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crys\Documents\Advent Of Code\2021\"/>
    </mc:Choice>
  </mc:AlternateContent>
  <xr:revisionPtr revIDLastSave="0" documentId="13_ncr:1_{A515C27A-BB10-4023-B250-3CE9305CD117}" xr6:coauthVersionLast="47" xr6:coauthVersionMax="47" xr10:uidLastSave="{00000000-0000-0000-0000-000000000000}"/>
  <bookViews>
    <workbookView xWindow="-120" yWindow="-120" windowWidth="29040" windowHeight="15990" xr2:uid="{A4FA905F-D043-45CA-8D22-DC10B755B241}"/>
  </bookViews>
  <sheets>
    <sheet name="Instructions" sheetId="5" r:id="rId1"/>
    <sheet name="Data" sheetId="1" r:id="rId2"/>
    <sheet name="Cucumber Mover" sheetId="2" r:id="rId3"/>
    <sheet name="Movement Checker" sheetId="4" r:id="rId4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W2" i="2" l="1"/>
  <c r="JW3" i="2"/>
  <c r="JW4" i="2"/>
  <c r="JW5" i="2"/>
  <c r="JW6" i="2"/>
  <c r="JW7" i="2"/>
  <c r="JW8" i="2"/>
  <c r="JW9" i="2"/>
  <c r="JW10" i="2"/>
  <c r="JW11" i="2"/>
  <c r="JW12" i="2"/>
  <c r="JW13" i="2"/>
  <c r="JW14" i="2"/>
  <c r="JW15" i="2"/>
  <c r="JW16" i="2"/>
  <c r="JW17" i="2"/>
  <c r="JW18" i="2"/>
  <c r="JW19" i="2"/>
  <c r="JW20" i="2"/>
  <c r="JW21" i="2"/>
  <c r="JW22" i="2"/>
  <c r="JW23" i="2"/>
  <c r="JW24" i="2"/>
  <c r="JW25" i="2"/>
  <c r="JW26" i="2"/>
  <c r="JW27" i="2"/>
  <c r="JW28" i="2"/>
  <c r="JW29" i="2"/>
  <c r="JW30" i="2"/>
  <c r="JW31" i="2"/>
  <c r="JW32" i="2"/>
  <c r="JW33" i="2"/>
  <c r="JW34" i="2"/>
  <c r="JW35" i="2"/>
  <c r="JW36" i="2"/>
  <c r="JW37" i="2"/>
  <c r="JW38" i="2"/>
  <c r="JW39" i="2"/>
  <c r="JW40" i="2"/>
  <c r="JW41" i="2"/>
  <c r="JW42" i="2"/>
  <c r="JW43" i="2"/>
  <c r="JW44" i="2"/>
  <c r="JW45" i="2"/>
  <c r="JW46" i="2"/>
  <c r="JW47" i="2"/>
  <c r="JW48" i="2"/>
  <c r="JW49" i="2"/>
  <c r="JW50" i="2"/>
  <c r="JW51" i="2"/>
  <c r="JW52" i="2"/>
  <c r="JW53" i="2"/>
  <c r="JW54" i="2"/>
  <c r="JW55" i="2"/>
  <c r="JW56" i="2"/>
  <c r="JW57" i="2"/>
  <c r="JW58" i="2"/>
  <c r="JW59" i="2"/>
  <c r="JW60" i="2"/>
  <c r="JW61" i="2"/>
  <c r="JW62" i="2"/>
  <c r="JW63" i="2"/>
  <c r="JW64" i="2"/>
  <c r="JW65" i="2"/>
  <c r="JW66" i="2"/>
  <c r="JW67" i="2"/>
  <c r="JW68" i="2"/>
  <c r="JW69" i="2"/>
  <c r="JW70" i="2"/>
  <c r="JW71" i="2"/>
  <c r="JW72" i="2"/>
  <c r="JW73" i="2"/>
  <c r="JW74" i="2"/>
  <c r="JW75" i="2"/>
  <c r="JW76" i="2"/>
  <c r="JW77" i="2"/>
  <c r="JW78" i="2"/>
  <c r="JW79" i="2"/>
  <c r="JW80" i="2"/>
  <c r="JW81" i="2"/>
  <c r="JW82" i="2"/>
  <c r="JW83" i="2"/>
  <c r="JW84" i="2"/>
  <c r="JW85" i="2"/>
  <c r="JW86" i="2"/>
  <c r="JW87" i="2"/>
  <c r="JW88" i="2"/>
  <c r="JW89" i="2"/>
  <c r="JW90" i="2"/>
  <c r="JW91" i="2"/>
  <c r="JW92" i="2"/>
  <c r="JW93" i="2"/>
  <c r="JW94" i="2"/>
  <c r="JW95" i="2"/>
  <c r="JW96" i="2"/>
  <c r="JW97" i="2"/>
  <c r="JW98" i="2"/>
  <c r="JW99" i="2"/>
  <c r="JW100" i="2"/>
  <c r="JW101" i="2"/>
  <c r="JW102" i="2"/>
  <c r="JW103" i="2"/>
  <c r="JW104" i="2"/>
  <c r="JW105" i="2"/>
  <c r="JW106" i="2"/>
  <c r="JW107" i="2"/>
  <c r="JW108" i="2"/>
  <c r="JW109" i="2"/>
  <c r="JW110" i="2"/>
  <c r="JW111" i="2"/>
  <c r="JW112" i="2"/>
  <c r="JW113" i="2"/>
  <c r="JW114" i="2"/>
  <c r="JW115" i="2"/>
  <c r="JW116" i="2"/>
  <c r="JW117" i="2"/>
  <c r="JW118" i="2"/>
  <c r="JW119" i="2"/>
  <c r="JW120" i="2"/>
  <c r="JW121" i="2"/>
  <c r="JW122" i="2"/>
  <c r="JW123" i="2"/>
  <c r="JW124" i="2"/>
  <c r="JW125" i="2"/>
  <c r="JW126" i="2"/>
  <c r="JW127" i="2"/>
  <c r="JW128" i="2"/>
  <c r="JW129" i="2"/>
  <c r="JW130" i="2"/>
  <c r="JW131" i="2"/>
  <c r="JW132" i="2"/>
  <c r="JW133" i="2"/>
  <c r="JW134" i="2"/>
  <c r="JW135" i="2"/>
  <c r="JW136" i="2"/>
  <c r="JW137" i="2"/>
  <c r="JW1" i="2"/>
  <c r="EP2" i="2"/>
  <c r="EQ2" i="2"/>
  <c r="ER2" i="2"/>
  <c r="ES2" i="2"/>
  <c r="ET2" i="2"/>
  <c r="EU2" i="2"/>
  <c r="EV2" i="2"/>
  <c r="EW2" i="2"/>
  <c r="EX2" i="2"/>
  <c r="EY2" i="2"/>
  <c r="EZ2" i="2"/>
  <c r="FA2" i="2"/>
  <c r="FB2" i="2"/>
  <c r="FC2" i="2"/>
  <c r="FD2" i="2"/>
  <c r="FE2" i="2"/>
  <c r="FF2" i="2"/>
  <c r="FG2" i="2"/>
  <c r="FH2" i="2"/>
  <c r="FI2" i="2"/>
  <c r="FJ2" i="2"/>
  <c r="FK2" i="2"/>
  <c r="FL2" i="2"/>
  <c r="FM2" i="2"/>
  <c r="FN2" i="2"/>
  <c r="FO2" i="2"/>
  <c r="FP2" i="2"/>
  <c r="FQ2" i="2"/>
  <c r="FR2" i="2"/>
  <c r="FS2" i="2"/>
  <c r="FT2" i="2"/>
  <c r="FU2" i="2"/>
  <c r="FV2" i="2"/>
  <c r="FW2" i="2"/>
  <c r="FX2" i="2"/>
  <c r="FY2" i="2"/>
  <c r="FZ2" i="2"/>
  <c r="GA2" i="2"/>
  <c r="GB2" i="2"/>
  <c r="GC2" i="2"/>
  <c r="GD2" i="2"/>
  <c r="GE2" i="2"/>
  <c r="GF2" i="2"/>
  <c r="GG2" i="2"/>
  <c r="GH2" i="2"/>
  <c r="GI2" i="2"/>
  <c r="GJ2" i="2"/>
  <c r="GK2" i="2"/>
  <c r="GL2" i="2"/>
  <c r="GM2" i="2"/>
  <c r="GN2" i="2"/>
  <c r="GO2" i="2"/>
  <c r="GP2" i="2"/>
  <c r="GQ2" i="2"/>
  <c r="GR2" i="2"/>
  <c r="GS2" i="2"/>
  <c r="GT2" i="2"/>
  <c r="GU2" i="2"/>
  <c r="GV2" i="2"/>
  <c r="GW2" i="2"/>
  <c r="GX2" i="2"/>
  <c r="GY2" i="2"/>
  <c r="GZ2" i="2"/>
  <c r="HA2" i="2"/>
  <c r="HB2" i="2"/>
  <c r="HC2" i="2"/>
  <c r="HD2" i="2"/>
  <c r="HE2" i="2"/>
  <c r="HF2" i="2"/>
  <c r="HG2" i="2"/>
  <c r="HH2" i="2"/>
  <c r="HI2" i="2"/>
  <c r="HJ2" i="2"/>
  <c r="HK2" i="2"/>
  <c r="HL2" i="2"/>
  <c r="HM2" i="2"/>
  <c r="HN2" i="2"/>
  <c r="HO2" i="2"/>
  <c r="HP2" i="2"/>
  <c r="HQ2" i="2"/>
  <c r="HR2" i="2"/>
  <c r="HS2" i="2"/>
  <c r="HT2" i="2"/>
  <c r="HU2" i="2"/>
  <c r="HV2" i="2"/>
  <c r="HW2" i="2"/>
  <c r="HX2" i="2"/>
  <c r="HY2" i="2"/>
  <c r="HZ2" i="2"/>
  <c r="IA2" i="2"/>
  <c r="IB2" i="2"/>
  <c r="IC2" i="2"/>
  <c r="ID2" i="2"/>
  <c r="IE2" i="2"/>
  <c r="IF2" i="2"/>
  <c r="IG2" i="2"/>
  <c r="IH2" i="2"/>
  <c r="II2" i="2"/>
  <c r="IJ2" i="2"/>
  <c r="IK2" i="2"/>
  <c r="IL2" i="2"/>
  <c r="IM2" i="2"/>
  <c r="IN2" i="2"/>
  <c r="IO2" i="2"/>
  <c r="IP2" i="2"/>
  <c r="IQ2" i="2"/>
  <c r="IR2" i="2"/>
  <c r="IS2" i="2"/>
  <c r="IT2" i="2"/>
  <c r="IU2" i="2"/>
  <c r="IV2" i="2"/>
  <c r="IW2" i="2"/>
  <c r="IX2" i="2"/>
  <c r="IY2" i="2"/>
  <c r="IZ2" i="2"/>
  <c r="JA2" i="2"/>
  <c r="JB2" i="2"/>
  <c r="JC2" i="2"/>
  <c r="JD2" i="2"/>
  <c r="JE2" i="2"/>
  <c r="JF2" i="2"/>
  <c r="JG2" i="2"/>
  <c r="JH2" i="2"/>
  <c r="JI2" i="2"/>
  <c r="JJ2" i="2"/>
  <c r="JK2" i="2"/>
  <c r="JL2" i="2"/>
  <c r="JM2" i="2"/>
  <c r="JN2" i="2"/>
  <c r="JO2" i="2"/>
  <c r="JP2" i="2"/>
  <c r="JQ2" i="2"/>
  <c r="JR2" i="2"/>
  <c r="JS2" i="2"/>
  <c r="JT2" i="2"/>
  <c r="JU2" i="2"/>
  <c r="JV2" i="2"/>
  <c r="EP3" i="2"/>
  <c r="EQ3" i="2"/>
  <c r="ER3" i="2"/>
  <c r="ES3" i="2"/>
  <c r="ET3" i="2"/>
  <c r="EU3" i="2"/>
  <c r="EV3" i="2"/>
  <c r="EW3" i="2"/>
  <c r="EX3" i="2"/>
  <c r="EY3" i="2"/>
  <c r="EZ3" i="2"/>
  <c r="FA3" i="2"/>
  <c r="FB3" i="2"/>
  <c r="FC3" i="2"/>
  <c r="FD3" i="2"/>
  <c r="FE3" i="2"/>
  <c r="FF3" i="2"/>
  <c r="FG3" i="2"/>
  <c r="FH3" i="2"/>
  <c r="FI3" i="2"/>
  <c r="FJ3" i="2"/>
  <c r="FK3" i="2"/>
  <c r="FL3" i="2"/>
  <c r="FM3" i="2"/>
  <c r="FN3" i="2"/>
  <c r="FO3" i="2"/>
  <c r="FP3" i="2"/>
  <c r="FQ3" i="2"/>
  <c r="FR3" i="2"/>
  <c r="FS3" i="2"/>
  <c r="FT3" i="2"/>
  <c r="FU3" i="2"/>
  <c r="FV3" i="2"/>
  <c r="FW3" i="2"/>
  <c r="FX3" i="2"/>
  <c r="FY3" i="2"/>
  <c r="FZ3" i="2"/>
  <c r="GA3" i="2"/>
  <c r="GB3" i="2"/>
  <c r="GC3" i="2"/>
  <c r="GD3" i="2"/>
  <c r="GE3" i="2"/>
  <c r="GF3" i="2"/>
  <c r="GG3" i="2"/>
  <c r="GH3" i="2"/>
  <c r="GI3" i="2"/>
  <c r="GJ3" i="2"/>
  <c r="GK3" i="2"/>
  <c r="GL3" i="2"/>
  <c r="GM3" i="2"/>
  <c r="GN3" i="2"/>
  <c r="GO3" i="2"/>
  <c r="GP3" i="2"/>
  <c r="GQ3" i="2"/>
  <c r="GR3" i="2"/>
  <c r="GS3" i="2"/>
  <c r="GT3" i="2"/>
  <c r="GU3" i="2"/>
  <c r="GV3" i="2"/>
  <c r="GW3" i="2"/>
  <c r="GX3" i="2"/>
  <c r="GY3" i="2"/>
  <c r="GZ3" i="2"/>
  <c r="HA3" i="2"/>
  <c r="HB3" i="2"/>
  <c r="HC3" i="2"/>
  <c r="HD3" i="2"/>
  <c r="HE3" i="2"/>
  <c r="HF3" i="2"/>
  <c r="HG3" i="2"/>
  <c r="HH3" i="2"/>
  <c r="HI3" i="2"/>
  <c r="HJ3" i="2"/>
  <c r="HK3" i="2"/>
  <c r="HL3" i="2"/>
  <c r="HM3" i="2"/>
  <c r="HN3" i="2"/>
  <c r="HO3" i="2"/>
  <c r="HP3" i="2"/>
  <c r="HQ3" i="2"/>
  <c r="HR3" i="2"/>
  <c r="HS3" i="2"/>
  <c r="HT3" i="2"/>
  <c r="HU3" i="2"/>
  <c r="HV3" i="2"/>
  <c r="HW3" i="2"/>
  <c r="HX3" i="2"/>
  <c r="HY3" i="2"/>
  <c r="HZ3" i="2"/>
  <c r="IA3" i="2"/>
  <c r="IB3" i="2"/>
  <c r="IC3" i="2"/>
  <c r="ID3" i="2"/>
  <c r="IE3" i="2"/>
  <c r="IF3" i="2"/>
  <c r="IG3" i="2"/>
  <c r="IH3" i="2"/>
  <c r="II3" i="2"/>
  <c r="IJ3" i="2"/>
  <c r="IK3" i="2"/>
  <c r="IL3" i="2"/>
  <c r="IM3" i="2"/>
  <c r="IN3" i="2"/>
  <c r="IO3" i="2"/>
  <c r="IP3" i="2"/>
  <c r="IQ3" i="2"/>
  <c r="IR3" i="2"/>
  <c r="IS3" i="2"/>
  <c r="IT3" i="2"/>
  <c r="IU3" i="2"/>
  <c r="IV3" i="2"/>
  <c r="IW3" i="2"/>
  <c r="IX3" i="2"/>
  <c r="IY3" i="2"/>
  <c r="IZ3" i="2"/>
  <c r="JA3" i="2"/>
  <c r="JB3" i="2"/>
  <c r="JC3" i="2"/>
  <c r="JD3" i="2"/>
  <c r="JE3" i="2"/>
  <c r="JF3" i="2"/>
  <c r="JG3" i="2"/>
  <c r="JH3" i="2"/>
  <c r="JI3" i="2"/>
  <c r="JJ3" i="2"/>
  <c r="JK3" i="2"/>
  <c r="JL3" i="2"/>
  <c r="JM3" i="2"/>
  <c r="JN3" i="2"/>
  <c r="JO3" i="2"/>
  <c r="JP3" i="2"/>
  <c r="JQ3" i="2"/>
  <c r="JR3" i="2"/>
  <c r="JS3" i="2"/>
  <c r="JT3" i="2"/>
  <c r="JU3" i="2"/>
  <c r="JV3" i="2"/>
  <c r="EP4" i="2"/>
  <c r="EQ4" i="2"/>
  <c r="ER4" i="2"/>
  <c r="ES4" i="2"/>
  <c r="ET4" i="2"/>
  <c r="EU4" i="2"/>
  <c r="EV4" i="2"/>
  <c r="EW4" i="2"/>
  <c r="EX4" i="2"/>
  <c r="EY4" i="2"/>
  <c r="EZ4" i="2"/>
  <c r="FA4" i="2"/>
  <c r="FB4" i="2"/>
  <c r="FC4" i="2"/>
  <c r="FD4" i="2"/>
  <c r="FE4" i="2"/>
  <c r="FF4" i="2"/>
  <c r="FG4" i="2"/>
  <c r="FH4" i="2"/>
  <c r="FI4" i="2"/>
  <c r="FJ4" i="2"/>
  <c r="FK4" i="2"/>
  <c r="FL4" i="2"/>
  <c r="FM4" i="2"/>
  <c r="FN4" i="2"/>
  <c r="FO4" i="2"/>
  <c r="FP4" i="2"/>
  <c r="FQ4" i="2"/>
  <c r="FR4" i="2"/>
  <c r="FS4" i="2"/>
  <c r="FT4" i="2"/>
  <c r="FU4" i="2"/>
  <c r="FV4" i="2"/>
  <c r="FW4" i="2"/>
  <c r="FX4" i="2"/>
  <c r="FY4" i="2"/>
  <c r="FZ4" i="2"/>
  <c r="GA4" i="2"/>
  <c r="GB4" i="2"/>
  <c r="GC4" i="2"/>
  <c r="GD4" i="2"/>
  <c r="GE4" i="2"/>
  <c r="GF4" i="2"/>
  <c r="GG4" i="2"/>
  <c r="GH4" i="2"/>
  <c r="GI4" i="2"/>
  <c r="GJ4" i="2"/>
  <c r="GK4" i="2"/>
  <c r="GL4" i="2"/>
  <c r="GM4" i="2"/>
  <c r="GN4" i="2"/>
  <c r="GO4" i="2"/>
  <c r="GP4" i="2"/>
  <c r="GQ4" i="2"/>
  <c r="GR4" i="2"/>
  <c r="GS4" i="2"/>
  <c r="GT4" i="2"/>
  <c r="GU4" i="2"/>
  <c r="GV4" i="2"/>
  <c r="GW4" i="2"/>
  <c r="GX4" i="2"/>
  <c r="GY4" i="2"/>
  <c r="GZ4" i="2"/>
  <c r="HA4" i="2"/>
  <c r="HB4" i="2"/>
  <c r="HC4" i="2"/>
  <c r="HD4" i="2"/>
  <c r="HE4" i="2"/>
  <c r="HF4" i="2"/>
  <c r="HG4" i="2"/>
  <c r="HH4" i="2"/>
  <c r="HI4" i="2"/>
  <c r="HJ4" i="2"/>
  <c r="HK4" i="2"/>
  <c r="HL4" i="2"/>
  <c r="HM4" i="2"/>
  <c r="HN4" i="2"/>
  <c r="HO4" i="2"/>
  <c r="HP4" i="2"/>
  <c r="HQ4" i="2"/>
  <c r="HR4" i="2"/>
  <c r="HS4" i="2"/>
  <c r="HT4" i="2"/>
  <c r="HU4" i="2"/>
  <c r="HV4" i="2"/>
  <c r="HW4" i="2"/>
  <c r="HX4" i="2"/>
  <c r="HY4" i="2"/>
  <c r="HZ4" i="2"/>
  <c r="IA4" i="2"/>
  <c r="IB4" i="2"/>
  <c r="IC4" i="2"/>
  <c r="ID4" i="2"/>
  <c r="IE4" i="2"/>
  <c r="IF4" i="2"/>
  <c r="IG4" i="2"/>
  <c r="IH4" i="2"/>
  <c r="II4" i="2"/>
  <c r="IJ4" i="2"/>
  <c r="IK4" i="2"/>
  <c r="IL4" i="2"/>
  <c r="IM4" i="2"/>
  <c r="IN4" i="2"/>
  <c r="IO4" i="2"/>
  <c r="IP4" i="2"/>
  <c r="IQ4" i="2"/>
  <c r="IR4" i="2"/>
  <c r="IS4" i="2"/>
  <c r="IT4" i="2"/>
  <c r="IU4" i="2"/>
  <c r="IV4" i="2"/>
  <c r="IW4" i="2"/>
  <c r="IX4" i="2"/>
  <c r="IY4" i="2"/>
  <c r="IZ4" i="2"/>
  <c r="JA4" i="2"/>
  <c r="JB4" i="2"/>
  <c r="JC4" i="2"/>
  <c r="JD4" i="2"/>
  <c r="JE4" i="2"/>
  <c r="JF4" i="2"/>
  <c r="JG4" i="2"/>
  <c r="JH4" i="2"/>
  <c r="JI4" i="2"/>
  <c r="JJ4" i="2"/>
  <c r="JK4" i="2"/>
  <c r="JL4" i="2"/>
  <c r="JM4" i="2"/>
  <c r="JN4" i="2"/>
  <c r="JO4" i="2"/>
  <c r="JP4" i="2"/>
  <c r="JQ4" i="2"/>
  <c r="JR4" i="2"/>
  <c r="JS4" i="2"/>
  <c r="JT4" i="2"/>
  <c r="JU4" i="2"/>
  <c r="JV4" i="2"/>
  <c r="EP5" i="2"/>
  <c r="EQ5" i="2"/>
  <c r="ER5" i="2"/>
  <c r="ES5" i="2"/>
  <c r="ET5" i="2"/>
  <c r="EU5" i="2"/>
  <c r="EV5" i="2"/>
  <c r="EW5" i="2"/>
  <c r="EX5" i="2"/>
  <c r="EY5" i="2"/>
  <c r="EZ5" i="2"/>
  <c r="FA5" i="2"/>
  <c r="FB5" i="2"/>
  <c r="FC5" i="2"/>
  <c r="FD5" i="2"/>
  <c r="FE5" i="2"/>
  <c r="FF5" i="2"/>
  <c r="FG5" i="2"/>
  <c r="FH5" i="2"/>
  <c r="FI5" i="2"/>
  <c r="FJ5" i="2"/>
  <c r="FK5" i="2"/>
  <c r="FL5" i="2"/>
  <c r="FM5" i="2"/>
  <c r="FN5" i="2"/>
  <c r="FO5" i="2"/>
  <c r="FP5" i="2"/>
  <c r="FQ5" i="2"/>
  <c r="FR5" i="2"/>
  <c r="FS5" i="2"/>
  <c r="FT5" i="2"/>
  <c r="FU5" i="2"/>
  <c r="FV5" i="2"/>
  <c r="FW5" i="2"/>
  <c r="FX5" i="2"/>
  <c r="FY5" i="2"/>
  <c r="FZ5" i="2"/>
  <c r="GA5" i="2"/>
  <c r="GB5" i="2"/>
  <c r="GC5" i="2"/>
  <c r="GD5" i="2"/>
  <c r="GE5" i="2"/>
  <c r="GF5" i="2"/>
  <c r="GG5" i="2"/>
  <c r="GH5" i="2"/>
  <c r="GI5" i="2"/>
  <c r="GJ5" i="2"/>
  <c r="GK5" i="2"/>
  <c r="GL5" i="2"/>
  <c r="GM5" i="2"/>
  <c r="GN5" i="2"/>
  <c r="GO5" i="2"/>
  <c r="GP5" i="2"/>
  <c r="GQ5" i="2"/>
  <c r="GR5" i="2"/>
  <c r="GS5" i="2"/>
  <c r="GT5" i="2"/>
  <c r="GU5" i="2"/>
  <c r="GV5" i="2"/>
  <c r="GW5" i="2"/>
  <c r="GX5" i="2"/>
  <c r="GY5" i="2"/>
  <c r="GZ5" i="2"/>
  <c r="HA5" i="2"/>
  <c r="HB5" i="2"/>
  <c r="HC5" i="2"/>
  <c r="HD5" i="2"/>
  <c r="HE5" i="2"/>
  <c r="HF5" i="2"/>
  <c r="HG5" i="2"/>
  <c r="HH5" i="2"/>
  <c r="HI5" i="2"/>
  <c r="HJ5" i="2"/>
  <c r="HK5" i="2"/>
  <c r="HL5" i="2"/>
  <c r="HM5" i="2"/>
  <c r="HN5" i="2"/>
  <c r="HO5" i="2"/>
  <c r="HP5" i="2"/>
  <c r="HQ5" i="2"/>
  <c r="HR5" i="2"/>
  <c r="HS5" i="2"/>
  <c r="HT5" i="2"/>
  <c r="HU5" i="2"/>
  <c r="HV5" i="2"/>
  <c r="HW5" i="2"/>
  <c r="HX5" i="2"/>
  <c r="HY5" i="2"/>
  <c r="HZ5" i="2"/>
  <c r="IA5" i="2"/>
  <c r="IB5" i="2"/>
  <c r="IC5" i="2"/>
  <c r="ID5" i="2"/>
  <c r="IE5" i="2"/>
  <c r="IF5" i="2"/>
  <c r="IG5" i="2"/>
  <c r="IH5" i="2"/>
  <c r="II5" i="2"/>
  <c r="IJ5" i="2"/>
  <c r="IK5" i="2"/>
  <c r="IL5" i="2"/>
  <c r="IM5" i="2"/>
  <c r="IN5" i="2"/>
  <c r="IO5" i="2"/>
  <c r="IP5" i="2"/>
  <c r="IQ5" i="2"/>
  <c r="IR5" i="2"/>
  <c r="IS5" i="2"/>
  <c r="IT5" i="2"/>
  <c r="IU5" i="2"/>
  <c r="IV5" i="2"/>
  <c r="IW5" i="2"/>
  <c r="IX5" i="2"/>
  <c r="IY5" i="2"/>
  <c r="IZ5" i="2"/>
  <c r="JA5" i="2"/>
  <c r="JB5" i="2"/>
  <c r="JC5" i="2"/>
  <c r="JD5" i="2"/>
  <c r="JE5" i="2"/>
  <c r="JF5" i="2"/>
  <c r="JG5" i="2"/>
  <c r="JH5" i="2"/>
  <c r="JI5" i="2"/>
  <c r="JJ5" i="2"/>
  <c r="JK5" i="2"/>
  <c r="JL5" i="2"/>
  <c r="JM5" i="2"/>
  <c r="JN5" i="2"/>
  <c r="JO5" i="2"/>
  <c r="JP5" i="2"/>
  <c r="JQ5" i="2"/>
  <c r="JR5" i="2"/>
  <c r="JS5" i="2"/>
  <c r="JT5" i="2"/>
  <c r="JU5" i="2"/>
  <c r="JV5" i="2"/>
  <c r="EP6" i="2"/>
  <c r="EQ6" i="2"/>
  <c r="ER6" i="2"/>
  <c r="ES6" i="2"/>
  <c r="ET6" i="2"/>
  <c r="EU6" i="2"/>
  <c r="EV6" i="2"/>
  <c r="EW6" i="2"/>
  <c r="EX6" i="2"/>
  <c r="EY6" i="2"/>
  <c r="EZ6" i="2"/>
  <c r="FA6" i="2"/>
  <c r="FB6" i="2"/>
  <c r="FC6" i="2"/>
  <c r="FD6" i="2"/>
  <c r="FE6" i="2"/>
  <c r="FF6" i="2"/>
  <c r="FG6" i="2"/>
  <c r="FH6" i="2"/>
  <c r="FI6" i="2"/>
  <c r="FJ6" i="2"/>
  <c r="FK6" i="2"/>
  <c r="FL6" i="2"/>
  <c r="FM6" i="2"/>
  <c r="FN6" i="2"/>
  <c r="FO6" i="2"/>
  <c r="FP6" i="2"/>
  <c r="FQ6" i="2"/>
  <c r="FR6" i="2"/>
  <c r="FS6" i="2"/>
  <c r="FT6" i="2"/>
  <c r="FU6" i="2"/>
  <c r="FV6" i="2"/>
  <c r="FW6" i="2"/>
  <c r="FX6" i="2"/>
  <c r="FY6" i="2"/>
  <c r="FZ6" i="2"/>
  <c r="GA6" i="2"/>
  <c r="GB6" i="2"/>
  <c r="GC6" i="2"/>
  <c r="GD6" i="2"/>
  <c r="GE6" i="2"/>
  <c r="GF6" i="2"/>
  <c r="GG6" i="2"/>
  <c r="GH6" i="2"/>
  <c r="GI6" i="2"/>
  <c r="GJ6" i="2"/>
  <c r="GK6" i="2"/>
  <c r="GL6" i="2"/>
  <c r="GM6" i="2"/>
  <c r="GN6" i="2"/>
  <c r="GO6" i="2"/>
  <c r="GP6" i="2"/>
  <c r="GQ6" i="2"/>
  <c r="GR6" i="2"/>
  <c r="GS6" i="2"/>
  <c r="GT6" i="2"/>
  <c r="GU6" i="2"/>
  <c r="GV6" i="2"/>
  <c r="GW6" i="2"/>
  <c r="GX6" i="2"/>
  <c r="GY6" i="2"/>
  <c r="GZ6" i="2"/>
  <c r="HA6" i="2"/>
  <c r="HB6" i="2"/>
  <c r="HC6" i="2"/>
  <c r="HD6" i="2"/>
  <c r="HE6" i="2"/>
  <c r="HF6" i="2"/>
  <c r="HG6" i="2"/>
  <c r="HH6" i="2"/>
  <c r="HI6" i="2"/>
  <c r="HJ6" i="2"/>
  <c r="HK6" i="2"/>
  <c r="HL6" i="2"/>
  <c r="HM6" i="2"/>
  <c r="HN6" i="2"/>
  <c r="HO6" i="2"/>
  <c r="HP6" i="2"/>
  <c r="HQ6" i="2"/>
  <c r="HR6" i="2"/>
  <c r="HS6" i="2"/>
  <c r="HT6" i="2"/>
  <c r="HU6" i="2"/>
  <c r="HV6" i="2"/>
  <c r="HW6" i="2"/>
  <c r="HX6" i="2"/>
  <c r="HY6" i="2"/>
  <c r="HZ6" i="2"/>
  <c r="IA6" i="2"/>
  <c r="IB6" i="2"/>
  <c r="IC6" i="2"/>
  <c r="ID6" i="2"/>
  <c r="IE6" i="2"/>
  <c r="IF6" i="2"/>
  <c r="IG6" i="2"/>
  <c r="IH6" i="2"/>
  <c r="II6" i="2"/>
  <c r="IJ6" i="2"/>
  <c r="IK6" i="2"/>
  <c r="IL6" i="2"/>
  <c r="IM6" i="2"/>
  <c r="IN6" i="2"/>
  <c r="IO6" i="2"/>
  <c r="IP6" i="2"/>
  <c r="IQ6" i="2"/>
  <c r="IR6" i="2"/>
  <c r="IS6" i="2"/>
  <c r="IT6" i="2"/>
  <c r="IU6" i="2"/>
  <c r="IV6" i="2"/>
  <c r="IW6" i="2"/>
  <c r="IX6" i="2"/>
  <c r="IY6" i="2"/>
  <c r="IZ6" i="2"/>
  <c r="JA6" i="2"/>
  <c r="JB6" i="2"/>
  <c r="JC6" i="2"/>
  <c r="JD6" i="2"/>
  <c r="JE6" i="2"/>
  <c r="JF6" i="2"/>
  <c r="JG6" i="2"/>
  <c r="JH6" i="2"/>
  <c r="JI6" i="2"/>
  <c r="JJ6" i="2"/>
  <c r="JK6" i="2"/>
  <c r="JL6" i="2"/>
  <c r="JM6" i="2"/>
  <c r="JN6" i="2"/>
  <c r="JO6" i="2"/>
  <c r="JP6" i="2"/>
  <c r="JQ6" i="2"/>
  <c r="JR6" i="2"/>
  <c r="JS6" i="2"/>
  <c r="JT6" i="2"/>
  <c r="JU6" i="2"/>
  <c r="JV6" i="2"/>
  <c r="EP7" i="2"/>
  <c r="EQ7" i="2"/>
  <c r="ER7" i="2"/>
  <c r="ES7" i="2"/>
  <c r="ET7" i="2"/>
  <c r="EU7" i="2"/>
  <c r="EV7" i="2"/>
  <c r="EW7" i="2"/>
  <c r="EX7" i="2"/>
  <c r="EY7" i="2"/>
  <c r="EZ7" i="2"/>
  <c r="FA7" i="2"/>
  <c r="FB7" i="2"/>
  <c r="FC7" i="2"/>
  <c r="FD7" i="2"/>
  <c r="FE7" i="2"/>
  <c r="FF7" i="2"/>
  <c r="FG7" i="2"/>
  <c r="FH7" i="2"/>
  <c r="FI7" i="2"/>
  <c r="FJ7" i="2"/>
  <c r="FK7" i="2"/>
  <c r="FL7" i="2"/>
  <c r="FM7" i="2"/>
  <c r="FN7" i="2"/>
  <c r="FO7" i="2"/>
  <c r="FP7" i="2"/>
  <c r="FQ7" i="2"/>
  <c r="FR7" i="2"/>
  <c r="FS7" i="2"/>
  <c r="FT7" i="2"/>
  <c r="FU7" i="2"/>
  <c r="FV7" i="2"/>
  <c r="FW7" i="2"/>
  <c r="FX7" i="2"/>
  <c r="FY7" i="2"/>
  <c r="FZ7" i="2"/>
  <c r="GA7" i="2"/>
  <c r="GB7" i="2"/>
  <c r="GC7" i="2"/>
  <c r="GD7" i="2"/>
  <c r="GE7" i="2"/>
  <c r="GF7" i="2"/>
  <c r="GG7" i="2"/>
  <c r="GH7" i="2"/>
  <c r="GI7" i="2"/>
  <c r="GJ7" i="2"/>
  <c r="GK7" i="2"/>
  <c r="GL7" i="2"/>
  <c r="GM7" i="2"/>
  <c r="GN7" i="2"/>
  <c r="GO7" i="2"/>
  <c r="GP7" i="2"/>
  <c r="GQ7" i="2"/>
  <c r="GR7" i="2"/>
  <c r="GS7" i="2"/>
  <c r="GT7" i="2"/>
  <c r="GU7" i="2"/>
  <c r="GV7" i="2"/>
  <c r="GW7" i="2"/>
  <c r="GX7" i="2"/>
  <c r="GY7" i="2"/>
  <c r="GZ7" i="2"/>
  <c r="HA7" i="2"/>
  <c r="HB7" i="2"/>
  <c r="HC7" i="2"/>
  <c r="HD7" i="2"/>
  <c r="HE7" i="2"/>
  <c r="HF7" i="2"/>
  <c r="HG7" i="2"/>
  <c r="HH7" i="2"/>
  <c r="HI7" i="2"/>
  <c r="HJ7" i="2"/>
  <c r="HK7" i="2"/>
  <c r="HL7" i="2"/>
  <c r="HM7" i="2"/>
  <c r="HN7" i="2"/>
  <c r="HO7" i="2"/>
  <c r="HP7" i="2"/>
  <c r="HQ7" i="2"/>
  <c r="HR7" i="2"/>
  <c r="HS7" i="2"/>
  <c r="HT7" i="2"/>
  <c r="HU7" i="2"/>
  <c r="HV7" i="2"/>
  <c r="HW7" i="2"/>
  <c r="HX7" i="2"/>
  <c r="HY7" i="2"/>
  <c r="HZ7" i="2"/>
  <c r="IA7" i="2"/>
  <c r="IB7" i="2"/>
  <c r="IC7" i="2"/>
  <c r="ID7" i="2"/>
  <c r="IE7" i="2"/>
  <c r="IF7" i="2"/>
  <c r="IG7" i="2"/>
  <c r="IH7" i="2"/>
  <c r="II7" i="2"/>
  <c r="IJ7" i="2"/>
  <c r="IK7" i="2"/>
  <c r="IL7" i="2"/>
  <c r="IM7" i="2"/>
  <c r="IN7" i="2"/>
  <c r="IO7" i="2"/>
  <c r="IP7" i="2"/>
  <c r="IQ7" i="2"/>
  <c r="IR7" i="2"/>
  <c r="IS7" i="2"/>
  <c r="IT7" i="2"/>
  <c r="IU7" i="2"/>
  <c r="IV7" i="2"/>
  <c r="IW7" i="2"/>
  <c r="IX7" i="2"/>
  <c r="IY7" i="2"/>
  <c r="IZ7" i="2"/>
  <c r="JA7" i="2"/>
  <c r="JB7" i="2"/>
  <c r="JC7" i="2"/>
  <c r="JD7" i="2"/>
  <c r="JE7" i="2"/>
  <c r="JF7" i="2"/>
  <c r="JG7" i="2"/>
  <c r="JH7" i="2"/>
  <c r="JI7" i="2"/>
  <c r="JJ7" i="2"/>
  <c r="JK7" i="2"/>
  <c r="JL7" i="2"/>
  <c r="JM7" i="2"/>
  <c r="JN7" i="2"/>
  <c r="JO7" i="2"/>
  <c r="JP7" i="2"/>
  <c r="JQ7" i="2"/>
  <c r="JR7" i="2"/>
  <c r="JS7" i="2"/>
  <c r="JT7" i="2"/>
  <c r="JU7" i="2"/>
  <c r="JV7" i="2"/>
  <c r="EP8" i="2"/>
  <c r="EQ8" i="2"/>
  <c r="ER8" i="2"/>
  <c r="ES8" i="2"/>
  <c r="ET8" i="2"/>
  <c r="EU8" i="2"/>
  <c r="EV8" i="2"/>
  <c r="EW8" i="2"/>
  <c r="EX8" i="2"/>
  <c r="EY8" i="2"/>
  <c r="EZ8" i="2"/>
  <c r="FA8" i="2"/>
  <c r="FB8" i="2"/>
  <c r="FC8" i="2"/>
  <c r="FD8" i="2"/>
  <c r="FE8" i="2"/>
  <c r="FF8" i="2"/>
  <c r="FG8" i="2"/>
  <c r="FH8" i="2"/>
  <c r="FI8" i="2"/>
  <c r="FJ8" i="2"/>
  <c r="FK8" i="2"/>
  <c r="FL8" i="2"/>
  <c r="FM8" i="2"/>
  <c r="FN8" i="2"/>
  <c r="FO8" i="2"/>
  <c r="FP8" i="2"/>
  <c r="FQ8" i="2"/>
  <c r="FR8" i="2"/>
  <c r="FS8" i="2"/>
  <c r="FT8" i="2"/>
  <c r="FU8" i="2"/>
  <c r="FV8" i="2"/>
  <c r="FW8" i="2"/>
  <c r="FX8" i="2"/>
  <c r="FY8" i="2"/>
  <c r="FZ8" i="2"/>
  <c r="GA8" i="2"/>
  <c r="GB8" i="2"/>
  <c r="GC8" i="2"/>
  <c r="GD8" i="2"/>
  <c r="GE8" i="2"/>
  <c r="GF8" i="2"/>
  <c r="GG8" i="2"/>
  <c r="GH8" i="2"/>
  <c r="GI8" i="2"/>
  <c r="GJ8" i="2"/>
  <c r="GK8" i="2"/>
  <c r="GL8" i="2"/>
  <c r="GM8" i="2"/>
  <c r="GN8" i="2"/>
  <c r="GO8" i="2"/>
  <c r="GP8" i="2"/>
  <c r="GQ8" i="2"/>
  <c r="GR8" i="2"/>
  <c r="GS8" i="2"/>
  <c r="GT8" i="2"/>
  <c r="GU8" i="2"/>
  <c r="GV8" i="2"/>
  <c r="GW8" i="2"/>
  <c r="GX8" i="2"/>
  <c r="GY8" i="2"/>
  <c r="GZ8" i="2"/>
  <c r="HA8" i="2"/>
  <c r="HB8" i="2"/>
  <c r="HC8" i="2"/>
  <c r="HD8" i="2"/>
  <c r="HE8" i="2"/>
  <c r="HF8" i="2"/>
  <c r="HG8" i="2"/>
  <c r="HH8" i="2"/>
  <c r="HI8" i="2"/>
  <c r="HJ8" i="2"/>
  <c r="HK8" i="2"/>
  <c r="HL8" i="2"/>
  <c r="HM8" i="2"/>
  <c r="HN8" i="2"/>
  <c r="HO8" i="2"/>
  <c r="HP8" i="2"/>
  <c r="HQ8" i="2"/>
  <c r="HR8" i="2"/>
  <c r="HS8" i="2"/>
  <c r="HT8" i="2"/>
  <c r="HU8" i="2"/>
  <c r="HV8" i="2"/>
  <c r="HW8" i="2"/>
  <c r="HX8" i="2"/>
  <c r="HY8" i="2"/>
  <c r="HZ8" i="2"/>
  <c r="IA8" i="2"/>
  <c r="IB8" i="2"/>
  <c r="IC8" i="2"/>
  <c r="ID8" i="2"/>
  <c r="IE8" i="2"/>
  <c r="IF8" i="2"/>
  <c r="IG8" i="2"/>
  <c r="IH8" i="2"/>
  <c r="II8" i="2"/>
  <c r="IJ8" i="2"/>
  <c r="IK8" i="2"/>
  <c r="IL8" i="2"/>
  <c r="IM8" i="2"/>
  <c r="IN8" i="2"/>
  <c r="IO8" i="2"/>
  <c r="IP8" i="2"/>
  <c r="IQ8" i="2"/>
  <c r="IR8" i="2"/>
  <c r="IS8" i="2"/>
  <c r="IT8" i="2"/>
  <c r="IU8" i="2"/>
  <c r="IV8" i="2"/>
  <c r="IW8" i="2"/>
  <c r="IX8" i="2"/>
  <c r="IY8" i="2"/>
  <c r="IZ8" i="2"/>
  <c r="JA8" i="2"/>
  <c r="JB8" i="2"/>
  <c r="JC8" i="2"/>
  <c r="JD8" i="2"/>
  <c r="JE8" i="2"/>
  <c r="JF8" i="2"/>
  <c r="JG8" i="2"/>
  <c r="JH8" i="2"/>
  <c r="JI8" i="2"/>
  <c r="JJ8" i="2"/>
  <c r="JK8" i="2"/>
  <c r="JL8" i="2"/>
  <c r="JM8" i="2"/>
  <c r="JN8" i="2"/>
  <c r="JO8" i="2"/>
  <c r="JP8" i="2"/>
  <c r="JQ8" i="2"/>
  <c r="JR8" i="2"/>
  <c r="JS8" i="2"/>
  <c r="JT8" i="2"/>
  <c r="JU8" i="2"/>
  <c r="JV8" i="2"/>
  <c r="EP9" i="2"/>
  <c r="EQ9" i="2"/>
  <c r="ER9" i="2"/>
  <c r="ES9" i="2"/>
  <c r="ET9" i="2"/>
  <c r="EU9" i="2"/>
  <c r="EV9" i="2"/>
  <c r="EW9" i="2"/>
  <c r="EX9" i="2"/>
  <c r="EY9" i="2"/>
  <c r="EZ9" i="2"/>
  <c r="FA9" i="2"/>
  <c r="FB9" i="2"/>
  <c r="FC9" i="2"/>
  <c r="FD9" i="2"/>
  <c r="FE9" i="2"/>
  <c r="FF9" i="2"/>
  <c r="FG9" i="2"/>
  <c r="FH9" i="2"/>
  <c r="FI9" i="2"/>
  <c r="FJ9" i="2"/>
  <c r="FK9" i="2"/>
  <c r="FL9" i="2"/>
  <c r="FM9" i="2"/>
  <c r="FN9" i="2"/>
  <c r="FO9" i="2"/>
  <c r="FP9" i="2"/>
  <c r="FQ9" i="2"/>
  <c r="FR9" i="2"/>
  <c r="FS9" i="2"/>
  <c r="FT9" i="2"/>
  <c r="FU9" i="2"/>
  <c r="FV9" i="2"/>
  <c r="FW9" i="2"/>
  <c r="FX9" i="2"/>
  <c r="FY9" i="2"/>
  <c r="FZ9" i="2"/>
  <c r="GA9" i="2"/>
  <c r="GB9" i="2"/>
  <c r="GC9" i="2"/>
  <c r="GD9" i="2"/>
  <c r="GE9" i="2"/>
  <c r="GF9" i="2"/>
  <c r="GG9" i="2"/>
  <c r="GH9" i="2"/>
  <c r="GI9" i="2"/>
  <c r="GJ9" i="2"/>
  <c r="GK9" i="2"/>
  <c r="GL9" i="2"/>
  <c r="GM9" i="2"/>
  <c r="GN9" i="2"/>
  <c r="GO9" i="2"/>
  <c r="GP9" i="2"/>
  <c r="GQ9" i="2"/>
  <c r="GR9" i="2"/>
  <c r="GS9" i="2"/>
  <c r="GT9" i="2"/>
  <c r="GU9" i="2"/>
  <c r="GV9" i="2"/>
  <c r="GW9" i="2"/>
  <c r="GX9" i="2"/>
  <c r="GY9" i="2"/>
  <c r="GZ9" i="2"/>
  <c r="HA9" i="2"/>
  <c r="HB9" i="2"/>
  <c r="HC9" i="2"/>
  <c r="HD9" i="2"/>
  <c r="HE9" i="2"/>
  <c r="HF9" i="2"/>
  <c r="HG9" i="2"/>
  <c r="HH9" i="2"/>
  <c r="HI9" i="2"/>
  <c r="HJ9" i="2"/>
  <c r="HK9" i="2"/>
  <c r="HL9" i="2"/>
  <c r="HM9" i="2"/>
  <c r="HN9" i="2"/>
  <c r="HO9" i="2"/>
  <c r="HP9" i="2"/>
  <c r="HQ9" i="2"/>
  <c r="HR9" i="2"/>
  <c r="HS9" i="2"/>
  <c r="HT9" i="2"/>
  <c r="HU9" i="2"/>
  <c r="HV9" i="2"/>
  <c r="HW9" i="2"/>
  <c r="HX9" i="2"/>
  <c r="HY9" i="2"/>
  <c r="HZ9" i="2"/>
  <c r="IA9" i="2"/>
  <c r="IB9" i="2"/>
  <c r="IC9" i="2"/>
  <c r="ID9" i="2"/>
  <c r="IE9" i="2"/>
  <c r="IF9" i="2"/>
  <c r="IG9" i="2"/>
  <c r="IH9" i="2"/>
  <c r="II9" i="2"/>
  <c r="IJ9" i="2"/>
  <c r="IK9" i="2"/>
  <c r="IL9" i="2"/>
  <c r="IM9" i="2"/>
  <c r="IN9" i="2"/>
  <c r="IO9" i="2"/>
  <c r="IP9" i="2"/>
  <c r="IQ9" i="2"/>
  <c r="IR9" i="2"/>
  <c r="IS9" i="2"/>
  <c r="IT9" i="2"/>
  <c r="IU9" i="2"/>
  <c r="IV9" i="2"/>
  <c r="IW9" i="2"/>
  <c r="IX9" i="2"/>
  <c r="IY9" i="2"/>
  <c r="IZ9" i="2"/>
  <c r="JA9" i="2"/>
  <c r="JB9" i="2"/>
  <c r="JC9" i="2"/>
  <c r="JD9" i="2"/>
  <c r="JE9" i="2"/>
  <c r="JF9" i="2"/>
  <c r="JG9" i="2"/>
  <c r="JH9" i="2"/>
  <c r="JI9" i="2"/>
  <c r="JJ9" i="2"/>
  <c r="JK9" i="2"/>
  <c r="JL9" i="2"/>
  <c r="JM9" i="2"/>
  <c r="JN9" i="2"/>
  <c r="JO9" i="2"/>
  <c r="JP9" i="2"/>
  <c r="JQ9" i="2"/>
  <c r="JR9" i="2"/>
  <c r="JS9" i="2"/>
  <c r="JT9" i="2"/>
  <c r="JU9" i="2"/>
  <c r="JV9" i="2"/>
  <c r="EP10" i="2"/>
  <c r="EQ10" i="2"/>
  <c r="ER10" i="2"/>
  <c r="ES10" i="2"/>
  <c r="ET10" i="2"/>
  <c r="EU10" i="2"/>
  <c r="EV10" i="2"/>
  <c r="EW10" i="2"/>
  <c r="EX10" i="2"/>
  <c r="EY10" i="2"/>
  <c r="EZ10" i="2"/>
  <c r="FA10" i="2"/>
  <c r="FB10" i="2"/>
  <c r="FC10" i="2"/>
  <c r="FD10" i="2"/>
  <c r="FE10" i="2"/>
  <c r="FF10" i="2"/>
  <c r="FG10" i="2"/>
  <c r="FH10" i="2"/>
  <c r="FI10" i="2"/>
  <c r="FJ10" i="2"/>
  <c r="FK10" i="2"/>
  <c r="FL10" i="2"/>
  <c r="FM10" i="2"/>
  <c r="FN10" i="2"/>
  <c r="FO10" i="2"/>
  <c r="FP10" i="2"/>
  <c r="FQ10" i="2"/>
  <c r="FR10" i="2"/>
  <c r="FS10" i="2"/>
  <c r="FT10" i="2"/>
  <c r="FU10" i="2"/>
  <c r="FV10" i="2"/>
  <c r="FW10" i="2"/>
  <c r="FX10" i="2"/>
  <c r="FY10" i="2"/>
  <c r="FZ10" i="2"/>
  <c r="GA10" i="2"/>
  <c r="GB10" i="2"/>
  <c r="GC10" i="2"/>
  <c r="GD10" i="2"/>
  <c r="GE10" i="2"/>
  <c r="GF10" i="2"/>
  <c r="GG10" i="2"/>
  <c r="GH10" i="2"/>
  <c r="GI10" i="2"/>
  <c r="GJ10" i="2"/>
  <c r="GK10" i="2"/>
  <c r="GL10" i="2"/>
  <c r="GM10" i="2"/>
  <c r="GN10" i="2"/>
  <c r="GO10" i="2"/>
  <c r="GP10" i="2"/>
  <c r="GQ10" i="2"/>
  <c r="GR10" i="2"/>
  <c r="GS10" i="2"/>
  <c r="GT10" i="2"/>
  <c r="GU10" i="2"/>
  <c r="GV10" i="2"/>
  <c r="GW10" i="2"/>
  <c r="GX10" i="2"/>
  <c r="GY10" i="2"/>
  <c r="GZ10" i="2"/>
  <c r="HA10" i="2"/>
  <c r="HB10" i="2"/>
  <c r="HC10" i="2"/>
  <c r="HD10" i="2"/>
  <c r="HE10" i="2"/>
  <c r="HF10" i="2"/>
  <c r="HG10" i="2"/>
  <c r="HH10" i="2"/>
  <c r="HI10" i="2"/>
  <c r="HJ10" i="2"/>
  <c r="HK10" i="2"/>
  <c r="HL10" i="2"/>
  <c r="HM10" i="2"/>
  <c r="HN10" i="2"/>
  <c r="HO10" i="2"/>
  <c r="HP10" i="2"/>
  <c r="HQ10" i="2"/>
  <c r="HR10" i="2"/>
  <c r="HS10" i="2"/>
  <c r="HT10" i="2"/>
  <c r="HU10" i="2"/>
  <c r="HV10" i="2"/>
  <c r="HW10" i="2"/>
  <c r="HX10" i="2"/>
  <c r="HY10" i="2"/>
  <c r="HZ10" i="2"/>
  <c r="IA10" i="2"/>
  <c r="IB10" i="2"/>
  <c r="IC10" i="2"/>
  <c r="ID10" i="2"/>
  <c r="IE10" i="2"/>
  <c r="IF10" i="2"/>
  <c r="IG10" i="2"/>
  <c r="IH10" i="2"/>
  <c r="II10" i="2"/>
  <c r="IJ10" i="2"/>
  <c r="IK10" i="2"/>
  <c r="IL10" i="2"/>
  <c r="IM10" i="2"/>
  <c r="IN10" i="2"/>
  <c r="IO10" i="2"/>
  <c r="IP10" i="2"/>
  <c r="IQ10" i="2"/>
  <c r="IR10" i="2"/>
  <c r="IS10" i="2"/>
  <c r="IT10" i="2"/>
  <c r="IU10" i="2"/>
  <c r="IV10" i="2"/>
  <c r="IW10" i="2"/>
  <c r="IX10" i="2"/>
  <c r="IY10" i="2"/>
  <c r="IZ10" i="2"/>
  <c r="JA10" i="2"/>
  <c r="JB10" i="2"/>
  <c r="JC10" i="2"/>
  <c r="JD10" i="2"/>
  <c r="JE10" i="2"/>
  <c r="JF10" i="2"/>
  <c r="JG10" i="2"/>
  <c r="JH10" i="2"/>
  <c r="JI10" i="2"/>
  <c r="JJ10" i="2"/>
  <c r="JK10" i="2"/>
  <c r="JL10" i="2"/>
  <c r="JM10" i="2"/>
  <c r="JN10" i="2"/>
  <c r="JO10" i="2"/>
  <c r="JP10" i="2"/>
  <c r="JQ10" i="2"/>
  <c r="JR10" i="2"/>
  <c r="JS10" i="2"/>
  <c r="JT10" i="2"/>
  <c r="JU10" i="2"/>
  <c r="JV10" i="2"/>
  <c r="EP11" i="2"/>
  <c r="EQ11" i="2"/>
  <c r="ER11" i="2"/>
  <c r="ES11" i="2"/>
  <c r="ET11" i="2"/>
  <c r="EU11" i="2"/>
  <c r="EV11" i="2"/>
  <c r="EW11" i="2"/>
  <c r="EX11" i="2"/>
  <c r="EY11" i="2"/>
  <c r="EZ11" i="2"/>
  <c r="FA11" i="2"/>
  <c r="FB11" i="2"/>
  <c r="FC11" i="2"/>
  <c r="FD11" i="2"/>
  <c r="FE11" i="2"/>
  <c r="FF11" i="2"/>
  <c r="FG11" i="2"/>
  <c r="FH11" i="2"/>
  <c r="FI11" i="2"/>
  <c r="FJ11" i="2"/>
  <c r="FK11" i="2"/>
  <c r="FL11" i="2"/>
  <c r="FM11" i="2"/>
  <c r="FN11" i="2"/>
  <c r="FO11" i="2"/>
  <c r="FP11" i="2"/>
  <c r="FQ11" i="2"/>
  <c r="FR11" i="2"/>
  <c r="FS11" i="2"/>
  <c r="FT11" i="2"/>
  <c r="FU11" i="2"/>
  <c r="FV11" i="2"/>
  <c r="FW11" i="2"/>
  <c r="FX11" i="2"/>
  <c r="FY11" i="2"/>
  <c r="FZ11" i="2"/>
  <c r="GA11" i="2"/>
  <c r="GB11" i="2"/>
  <c r="GC11" i="2"/>
  <c r="GD11" i="2"/>
  <c r="GE11" i="2"/>
  <c r="GF11" i="2"/>
  <c r="GG11" i="2"/>
  <c r="GH11" i="2"/>
  <c r="GI11" i="2"/>
  <c r="GJ11" i="2"/>
  <c r="GK11" i="2"/>
  <c r="GL11" i="2"/>
  <c r="GM11" i="2"/>
  <c r="GN11" i="2"/>
  <c r="GO11" i="2"/>
  <c r="GP11" i="2"/>
  <c r="GQ11" i="2"/>
  <c r="GR11" i="2"/>
  <c r="GS11" i="2"/>
  <c r="GT11" i="2"/>
  <c r="GU11" i="2"/>
  <c r="GV11" i="2"/>
  <c r="GW11" i="2"/>
  <c r="GX11" i="2"/>
  <c r="GY11" i="2"/>
  <c r="GZ11" i="2"/>
  <c r="HA11" i="2"/>
  <c r="HB11" i="2"/>
  <c r="HC11" i="2"/>
  <c r="HD11" i="2"/>
  <c r="HE11" i="2"/>
  <c r="HF11" i="2"/>
  <c r="HG11" i="2"/>
  <c r="HH11" i="2"/>
  <c r="HI11" i="2"/>
  <c r="HJ11" i="2"/>
  <c r="HK11" i="2"/>
  <c r="HL11" i="2"/>
  <c r="HM11" i="2"/>
  <c r="HN11" i="2"/>
  <c r="HO11" i="2"/>
  <c r="HP11" i="2"/>
  <c r="HQ11" i="2"/>
  <c r="HR11" i="2"/>
  <c r="HS11" i="2"/>
  <c r="HT11" i="2"/>
  <c r="HU11" i="2"/>
  <c r="HV11" i="2"/>
  <c r="HW11" i="2"/>
  <c r="HX11" i="2"/>
  <c r="HY11" i="2"/>
  <c r="HZ11" i="2"/>
  <c r="IA11" i="2"/>
  <c r="IB11" i="2"/>
  <c r="IC11" i="2"/>
  <c r="ID11" i="2"/>
  <c r="IE11" i="2"/>
  <c r="IF11" i="2"/>
  <c r="IG11" i="2"/>
  <c r="IH11" i="2"/>
  <c r="II11" i="2"/>
  <c r="IJ11" i="2"/>
  <c r="IK11" i="2"/>
  <c r="IL11" i="2"/>
  <c r="IM11" i="2"/>
  <c r="IN11" i="2"/>
  <c r="IO11" i="2"/>
  <c r="IP11" i="2"/>
  <c r="IQ11" i="2"/>
  <c r="IR11" i="2"/>
  <c r="IS11" i="2"/>
  <c r="IT11" i="2"/>
  <c r="IU11" i="2"/>
  <c r="IV11" i="2"/>
  <c r="IW11" i="2"/>
  <c r="IX11" i="2"/>
  <c r="IY11" i="2"/>
  <c r="IZ11" i="2"/>
  <c r="JA11" i="2"/>
  <c r="JB11" i="2"/>
  <c r="JC11" i="2"/>
  <c r="JD11" i="2"/>
  <c r="JE11" i="2"/>
  <c r="JF11" i="2"/>
  <c r="JG11" i="2"/>
  <c r="JH11" i="2"/>
  <c r="JI11" i="2"/>
  <c r="JJ11" i="2"/>
  <c r="JK11" i="2"/>
  <c r="JL11" i="2"/>
  <c r="JM11" i="2"/>
  <c r="JN11" i="2"/>
  <c r="JO11" i="2"/>
  <c r="JP11" i="2"/>
  <c r="JQ11" i="2"/>
  <c r="JR11" i="2"/>
  <c r="JS11" i="2"/>
  <c r="JT11" i="2"/>
  <c r="JU11" i="2"/>
  <c r="JV11" i="2"/>
  <c r="EP12" i="2"/>
  <c r="EQ12" i="2"/>
  <c r="ER12" i="2"/>
  <c r="ES12" i="2"/>
  <c r="ET12" i="2"/>
  <c r="EU12" i="2"/>
  <c r="EV12" i="2"/>
  <c r="EW12" i="2"/>
  <c r="EX12" i="2"/>
  <c r="EY12" i="2"/>
  <c r="EZ12" i="2"/>
  <c r="FA12" i="2"/>
  <c r="FB12" i="2"/>
  <c r="FC12" i="2"/>
  <c r="FD12" i="2"/>
  <c r="FE12" i="2"/>
  <c r="FF12" i="2"/>
  <c r="FG12" i="2"/>
  <c r="FH12" i="2"/>
  <c r="FI12" i="2"/>
  <c r="FJ12" i="2"/>
  <c r="FK12" i="2"/>
  <c r="FL12" i="2"/>
  <c r="FM12" i="2"/>
  <c r="FN12" i="2"/>
  <c r="FO12" i="2"/>
  <c r="FP12" i="2"/>
  <c r="FQ12" i="2"/>
  <c r="FR12" i="2"/>
  <c r="FS12" i="2"/>
  <c r="FT12" i="2"/>
  <c r="FU12" i="2"/>
  <c r="FV12" i="2"/>
  <c r="FW12" i="2"/>
  <c r="FX12" i="2"/>
  <c r="FY12" i="2"/>
  <c r="FZ12" i="2"/>
  <c r="GA12" i="2"/>
  <c r="GB12" i="2"/>
  <c r="GC12" i="2"/>
  <c r="GD12" i="2"/>
  <c r="GE12" i="2"/>
  <c r="GF12" i="2"/>
  <c r="GG12" i="2"/>
  <c r="GH12" i="2"/>
  <c r="GI12" i="2"/>
  <c r="GJ12" i="2"/>
  <c r="GK12" i="2"/>
  <c r="GL12" i="2"/>
  <c r="GM12" i="2"/>
  <c r="GN12" i="2"/>
  <c r="GO12" i="2"/>
  <c r="GP12" i="2"/>
  <c r="GQ12" i="2"/>
  <c r="GR12" i="2"/>
  <c r="GS12" i="2"/>
  <c r="GT12" i="2"/>
  <c r="GU12" i="2"/>
  <c r="GV12" i="2"/>
  <c r="GW12" i="2"/>
  <c r="GX12" i="2"/>
  <c r="GY12" i="2"/>
  <c r="GZ12" i="2"/>
  <c r="HA12" i="2"/>
  <c r="HB12" i="2"/>
  <c r="HC12" i="2"/>
  <c r="HD12" i="2"/>
  <c r="HE12" i="2"/>
  <c r="HF12" i="2"/>
  <c r="HG12" i="2"/>
  <c r="HH12" i="2"/>
  <c r="HI12" i="2"/>
  <c r="HJ12" i="2"/>
  <c r="HK12" i="2"/>
  <c r="HL12" i="2"/>
  <c r="HM12" i="2"/>
  <c r="HN12" i="2"/>
  <c r="HO12" i="2"/>
  <c r="HP12" i="2"/>
  <c r="HQ12" i="2"/>
  <c r="HR12" i="2"/>
  <c r="HS12" i="2"/>
  <c r="HT12" i="2"/>
  <c r="HU12" i="2"/>
  <c r="HV12" i="2"/>
  <c r="HW12" i="2"/>
  <c r="HX12" i="2"/>
  <c r="HY12" i="2"/>
  <c r="HZ12" i="2"/>
  <c r="IA12" i="2"/>
  <c r="IB12" i="2"/>
  <c r="IC12" i="2"/>
  <c r="ID12" i="2"/>
  <c r="IE12" i="2"/>
  <c r="IF12" i="2"/>
  <c r="IG12" i="2"/>
  <c r="IH12" i="2"/>
  <c r="II12" i="2"/>
  <c r="IJ12" i="2"/>
  <c r="IK12" i="2"/>
  <c r="IL12" i="2"/>
  <c r="IM12" i="2"/>
  <c r="IN12" i="2"/>
  <c r="IO12" i="2"/>
  <c r="IP12" i="2"/>
  <c r="IQ12" i="2"/>
  <c r="IR12" i="2"/>
  <c r="IS12" i="2"/>
  <c r="IT12" i="2"/>
  <c r="IU12" i="2"/>
  <c r="IV12" i="2"/>
  <c r="IW12" i="2"/>
  <c r="IX12" i="2"/>
  <c r="IY12" i="2"/>
  <c r="IZ12" i="2"/>
  <c r="JA12" i="2"/>
  <c r="JB12" i="2"/>
  <c r="JC12" i="2"/>
  <c r="JD12" i="2"/>
  <c r="JE12" i="2"/>
  <c r="JF12" i="2"/>
  <c r="JG12" i="2"/>
  <c r="JH12" i="2"/>
  <c r="JI12" i="2"/>
  <c r="JJ12" i="2"/>
  <c r="JK12" i="2"/>
  <c r="JL12" i="2"/>
  <c r="JM12" i="2"/>
  <c r="JN12" i="2"/>
  <c r="JO12" i="2"/>
  <c r="JP12" i="2"/>
  <c r="JQ12" i="2"/>
  <c r="JR12" i="2"/>
  <c r="JS12" i="2"/>
  <c r="JT12" i="2"/>
  <c r="JU12" i="2"/>
  <c r="JV12" i="2"/>
  <c r="EP13" i="2"/>
  <c r="EQ13" i="2"/>
  <c r="ER13" i="2"/>
  <c r="ES13" i="2"/>
  <c r="ET13" i="2"/>
  <c r="EU13" i="2"/>
  <c r="EV13" i="2"/>
  <c r="EW13" i="2"/>
  <c r="EX13" i="2"/>
  <c r="EY13" i="2"/>
  <c r="EZ13" i="2"/>
  <c r="FA13" i="2"/>
  <c r="FB13" i="2"/>
  <c r="FC13" i="2"/>
  <c r="FD13" i="2"/>
  <c r="FE13" i="2"/>
  <c r="FF13" i="2"/>
  <c r="FG13" i="2"/>
  <c r="FH13" i="2"/>
  <c r="FI13" i="2"/>
  <c r="FJ13" i="2"/>
  <c r="FK13" i="2"/>
  <c r="FL13" i="2"/>
  <c r="FM13" i="2"/>
  <c r="FN13" i="2"/>
  <c r="FO13" i="2"/>
  <c r="FP13" i="2"/>
  <c r="FQ13" i="2"/>
  <c r="FR13" i="2"/>
  <c r="FS13" i="2"/>
  <c r="FT13" i="2"/>
  <c r="FU13" i="2"/>
  <c r="FV13" i="2"/>
  <c r="FW13" i="2"/>
  <c r="FX13" i="2"/>
  <c r="FY13" i="2"/>
  <c r="FZ13" i="2"/>
  <c r="GA13" i="2"/>
  <c r="GB13" i="2"/>
  <c r="GC13" i="2"/>
  <c r="GD13" i="2"/>
  <c r="GE13" i="2"/>
  <c r="GF13" i="2"/>
  <c r="GG13" i="2"/>
  <c r="GH13" i="2"/>
  <c r="GI13" i="2"/>
  <c r="GJ13" i="2"/>
  <c r="GK13" i="2"/>
  <c r="GL13" i="2"/>
  <c r="GM13" i="2"/>
  <c r="GN13" i="2"/>
  <c r="GO13" i="2"/>
  <c r="GP13" i="2"/>
  <c r="GQ13" i="2"/>
  <c r="GR13" i="2"/>
  <c r="GS13" i="2"/>
  <c r="GT13" i="2"/>
  <c r="GU13" i="2"/>
  <c r="GV13" i="2"/>
  <c r="GW13" i="2"/>
  <c r="GX13" i="2"/>
  <c r="GY13" i="2"/>
  <c r="GZ13" i="2"/>
  <c r="HA13" i="2"/>
  <c r="HB13" i="2"/>
  <c r="HC13" i="2"/>
  <c r="HD13" i="2"/>
  <c r="HE13" i="2"/>
  <c r="HF13" i="2"/>
  <c r="HG13" i="2"/>
  <c r="HH13" i="2"/>
  <c r="HI13" i="2"/>
  <c r="HJ13" i="2"/>
  <c r="HK13" i="2"/>
  <c r="HL13" i="2"/>
  <c r="HM13" i="2"/>
  <c r="HN13" i="2"/>
  <c r="HO13" i="2"/>
  <c r="HP13" i="2"/>
  <c r="HQ13" i="2"/>
  <c r="HR13" i="2"/>
  <c r="HS13" i="2"/>
  <c r="HT13" i="2"/>
  <c r="HU13" i="2"/>
  <c r="HV13" i="2"/>
  <c r="HW13" i="2"/>
  <c r="HX13" i="2"/>
  <c r="HY13" i="2"/>
  <c r="HZ13" i="2"/>
  <c r="IA13" i="2"/>
  <c r="IB13" i="2"/>
  <c r="IC13" i="2"/>
  <c r="ID13" i="2"/>
  <c r="IE13" i="2"/>
  <c r="IF13" i="2"/>
  <c r="IG13" i="2"/>
  <c r="IH13" i="2"/>
  <c r="II13" i="2"/>
  <c r="IJ13" i="2"/>
  <c r="IK13" i="2"/>
  <c r="IL13" i="2"/>
  <c r="IM13" i="2"/>
  <c r="IN13" i="2"/>
  <c r="IO13" i="2"/>
  <c r="IP13" i="2"/>
  <c r="IQ13" i="2"/>
  <c r="IR13" i="2"/>
  <c r="IS13" i="2"/>
  <c r="IT13" i="2"/>
  <c r="IU13" i="2"/>
  <c r="IV13" i="2"/>
  <c r="IW13" i="2"/>
  <c r="IX13" i="2"/>
  <c r="IY13" i="2"/>
  <c r="IZ13" i="2"/>
  <c r="JA13" i="2"/>
  <c r="JB13" i="2"/>
  <c r="JC13" i="2"/>
  <c r="JD13" i="2"/>
  <c r="JE13" i="2"/>
  <c r="JF13" i="2"/>
  <c r="JG13" i="2"/>
  <c r="JH13" i="2"/>
  <c r="JI13" i="2"/>
  <c r="JJ13" i="2"/>
  <c r="JK13" i="2"/>
  <c r="JL13" i="2"/>
  <c r="JM13" i="2"/>
  <c r="JN13" i="2"/>
  <c r="JO13" i="2"/>
  <c r="JP13" i="2"/>
  <c r="JQ13" i="2"/>
  <c r="JR13" i="2"/>
  <c r="JS13" i="2"/>
  <c r="JT13" i="2"/>
  <c r="JU13" i="2"/>
  <c r="JV13" i="2"/>
  <c r="EP14" i="2"/>
  <c r="EQ14" i="2"/>
  <c r="ER14" i="2"/>
  <c r="ES14" i="2"/>
  <c r="ET14" i="2"/>
  <c r="EU14" i="2"/>
  <c r="EV14" i="2"/>
  <c r="EW14" i="2"/>
  <c r="EX14" i="2"/>
  <c r="EY14" i="2"/>
  <c r="EZ14" i="2"/>
  <c r="FA14" i="2"/>
  <c r="FB14" i="2"/>
  <c r="FC14" i="2"/>
  <c r="FD14" i="2"/>
  <c r="FE14" i="2"/>
  <c r="FF14" i="2"/>
  <c r="FG14" i="2"/>
  <c r="FH14" i="2"/>
  <c r="FI14" i="2"/>
  <c r="FJ14" i="2"/>
  <c r="FK14" i="2"/>
  <c r="FL14" i="2"/>
  <c r="FM14" i="2"/>
  <c r="FN14" i="2"/>
  <c r="FO14" i="2"/>
  <c r="FP14" i="2"/>
  <c r="FQ14" i="2"/>
  <c r="FR14" i="2"/>
  <c r="FS14" i="2"/>
  <c r="FT14" i="2"/>
  <c r="FU14" i="2"/>
  <c r="FV14" i="2"/>
  <c r="FW14" i="2"/>
  <c r="FX14" i="2"/>
  <c r="FY14" i="2"/>
  <c r="FZ14" i="2"/>
  <c r="GA14" i="2"/>
  <c r="GB14" i="2"/>
  <c r="GC14" i="2"/>
  <c r="GD14" i="2"/>
  <c r="GE14" i="2"/>
  <c r="GF14" i="2"/>
  <c r="GG14" i="2"/>
  <c r="GH14" i="2"/>
  <c r="GI14" i="2"/>
  <c r="GJ14" i="2"/>
  <c r="GK14" i="2"/>
  <c r="GL14" i="2"/>
  <c r="GM14" i="2"/>
  <c r="GN14" i="2"/>
  <c r="GO14" i="2"/>
  <c r="GP14" i="2"/>
  <c r="GQ14" i="2"/>
  <c r="GR14" i="2"/>
  <c r="GS14" i="2"/>
  <c r="GT14" i="2"/>
  <c r="GU14" i="2"/>
  <c r="GV14" i="2"/>
  <c r="GW14" i="2"/>
  <c r="GX14" i="2"/>
  <c r="GY14" i="2"/>
  <c r="GZ14" i="2"/>
  <c r="HA14" i="2"/>
  <c r="HB14" i="2"/>
  <c r="HC14" i="2"/>
  <c r="HD14" i="2"/>
  <c r="HE14" i="2"/>
  <c r="HF14" i="2"/>
  <c r="HG14" i="2"/>
  <c r="HH14" i="2"/>
  <c r="HI14" i="2"/>
  <c r="HJ14" i="2"/>
  <c r="HK14" i="2"/>
  <c r="HL14" i="2"/>
  <c r="HM14" i="2"/>
  <c r="HN14" i="2"/>
  <c r="HO14" i="2"/>
  <c r="HP14" i="2"/>
  <c r="HQ14" i="2"/>
  <c r="HR14" i="2"/>
  <c r="HS14" i="2"/>
  <c r="HT14" i="2"/>
  <c r="HU14" i="2"/>
  <c r="HV14" i="2"/>
  <c r="HW14" i="2"/>
  <c r="HX14" i="2"/>
  <c r="HY14" i="2"/>
  <c r="HZ14" i="2"/>
  <c r="IA14" i="2"/>
  <c r="IB14" i="2"/>
  <c r="IC14" i="2"/>
  <c r="ID14" i="2"/>
  <c r="IE14" i="2"/>
  <c r="IF14" i="2"/>
  <c r="IG14" i="2"/>
  <c r="IH14" i="2"/>
  <c r="II14" i="2"/>
  <c r="IJ14" i="2"/>
  <c r="IK14" i="2"/>
  <c r="IL14" i="2"/>
  <c r="IM14" i="2"/>
  <c r="IN14" i="2"/>
  <c r="IO14" i="2"/>
  <c r="IP14" i="2"/>
  <c r="IQ14" i="2"/>
  <c r="IR14" i="2"/>
  <c r="IS14" i="2"/>
  <c r="IT14" i="2"/>
  <c r="IU14" i="2"/>
  <c r="IV14" i="2"/>
  <c r="IW14" i="2"/>
  <c r="IX14" i="2"/>
  <c r="IY14" i="2"/>
  <c r="IZ14" i="2"/>
  <c r="JA14" i="2"/>
  <c r="JB14" i="2"/>
  <c r="JC14" i="2"/>
  <c r="JD14" i="2"/>
  <c r="JE14" i="2"/>
  <c r="JF14" i="2"/>
  <c r="JG14" i="2"/>
  <c r="JH14" i="2"/>
  <c r="JI14" i="2"/>
  <c r="JJ14" i="2"/>
  <c r="JK14" i="2"/>
  <c r="JL14" i="2"/>
  <c r="JM14" i="2"/>
  <c r="JN14" i="2"/>
  <c r="JO14" i="2"/>
  <c r="JP14" i="2"/>
  <c r="JQ14" i="2"/>
  <c r="JR14" i="2"/>
  <c r="JS14" i="2"/>
  <c r="JT14" i="2"/>
  <c r="JU14" i="2"/>
  <c r="JV14" i="2"/>
  <c r="EP15" i="2"/>
  <c r="EQ15" i="2"/>
  <c r="ER15" i="2"/>
  <c r="ES15" i="2"/>
  <c r="ET15" i="2"/>
  <c r="EU15" i="2"/>
  <c r="EV15" i="2"/>
  <c r="EW15" i="2"/>
  <c r="EX15" i="2"/>
  <c r="EY15" i="2"/>
  <c r="EZ15" i="2"/>
  <c r="FA15" i="2"/>
  <c r="FB15" i="2"/>
  <c r="FC15" i="2"/>
  <c r="FD15" i="2"/>
  <c r="FE15" i="2"/>
  <c r="FF15" i="2"/>
  <c r="FG15" i="2"/>
  <c r="FH15" i="2"/>
  <c r="FI15" i="2"/>
  <c r="FJ15" i="2"/>
  <c r="FK15" i="2"/>
  <c r="FL15" i="2"/>
  <c r="FM15" i="2"/>
  <c r="FN15" i="2"/>
  <c r="FO15" i="2"/>
  <c r="FP15" i="2"/>
  <c r="FQ15" i="2"/>
  <c r="FR15" i="2"/>
  <c r="FS15" i="2"/>
  <c r="FT15" i="2"/>
  <c r="FU15" i="2"/>
  <c r="FV15" i="2"/>
  <c r="FW15" i="2"/>
  <c r="FX15" i="2"/>
  <c r="FY15" i="2"/>
  <c r="FZ15" i="2"/>
  <c r="GA15" i="2"/>
  <c r="GB15" i="2"/>
  <c r="GC15" i="2"/>
  <c r="GD15" i="2"/>
  <c r="GE15" i="2"/>
  <c r="GF15" i="2"/>
  <c r="GG15" i="2"/>
  <c r="GH15" i="2"/>
  <c r="GI15" i="2"/>
  <c r="GJ15" i="2"/>
  <c r="GK15" i="2"/>
  <c r="GL15" i="2"/>
  <c r="GM15" i="2"/>
  <c r="GN15" i="2"/>
  <c r="GO15" i="2"/>
  <c r="GP15" i="2"/>
  <c r="GQ15" i="2"/>
  <c r="GR15" i="2"/>
  <c r="GS15" i="2"/>
  <c r="GT15" i="2"/>
  <c r="GU15" i="2"/>
  <c r="GV15" i="2"/>
  <c r="GW15" i="2"/>
  <c r="GX15" i="2"/>
  <c r="GY15" i="2"/>
  <c r="GZ15" i="2"/>
  <c r="HA15" i="2"/>
  <c r="HB15" i="2"/>
  <c r="HC15" i="2"/>
  <c r="HD15" i="2"/>
  <c r="HE15" i="2"/>
  <c r="HF15" i="2"/>
  <c r="HG15" i="2"/>
  <c r="HH15" i="2"/>
  <c r="HI15" i="2"/>
  <c r="HJ15" i="2"/>
  <c r="HK15" i="2"/>
  <c r="HL15" i="2"/>
  <c r="HM15" i="2"/>
  <c r="HN15" i="2"/>
  <c r="HO15" i="2"/>
  <c r="HP15" i="2"/>
  <c r="HQ15" i="2"/>
  <c r="HR15" i="2"/>
  <c r="HS15" i="2"/>
  <c r="HT15" i="2"/>
  <c r="HU15" i="2"/>
  <c r="HV15" i="2"/>
  <c r="HW15" i="2"/>
  <c r="HX15" i="2"/>
  <c r="HY15" i="2"/>
  <c r="HZ15" i="2"/>
  <c r="IA15" i="2"/>
  <c r="IB15" i="2"/>
  <c r="IC15" i="2"/>
  <c r="ID15" i="2"/>
  <c r="IE15" i="2"/>
  <c r="IF15" i="2"/>
  <c r="IG15" i="2"/>
  <c r="IH15" i="2"/>
  <c r="II15" i="2"/>
  <c r="IJ15" i="2"/>
  <c r="IK15" i="2"/>
  <c r="IL15" i="2"/>
  <c r="IM15" i="2"/>
  <c r="IN15" i="2"/>
  <c r="IO15" i="2"/>
  <c r="IP15" i="2"/>
  <c r="IQ15" i="2"/>
  <c r="IR15" i="2"/>
  <c r="IS15" i="2"/>
  <c r="IT15" i="2"/>
  <c r="IU15" i="2"/>
  <c r="IV15" i="2"/>
  <c r="IW15" i="2"/>
  <c r="IX15" i="2"/>
  <c r="IY15" i="2"/>
  <c r="IZ15" i="2"/>
  <c r="JA15" i="2"/>
  <c r="JB15" i="2"/>
  <c r="JC15" i="2"/>
  <c r="JD15" i="2"/>
  <c r="JE15" i="2"/>
  <c r="JF15" i="2"/>
  <c r="JG15" i="2"/>
  <c r="JH15" i="2"/>
  <c r="JI15" i="2"/>
  <c r="JJ15" i="2"/>
  <c r="JK15" i="2"/>
  <c r="JL15" i="2"/>
  <c r="JM15" i="2"/>
  <c r="JN15" i="2"/>
  <c r="JO15" i="2"/>
  <c r="JP15" i="2"/>
  <c r="JQ15" i="2"/>
  <c r="JR15" i="2"/>
  <c r="JS15" i="2"/>
  <c r="JT15" i="2"/>
  <c r="JU15" i="2"/>
  <c r="JV15" i="2"/>
  <c r="EP16" i="2"/>
  <c r="EQ16" i="2"/>
  <c r="ER16" i="2"/>
  <c r="ES16" i="2"/>
  <c r="ET16" i="2"/>
  <c r="EU16" i="2"/>
  <c r="EV16" i="2"/>
  <c r="EW16" i="2"/>
  <c r="EX16" i="2"/>
  <c r="EY16" i="2"/>
  <c r="EZ16" i="2"/>
  <c r="FA16" i="2"/>
  <c r="FB16" i="2"/>
  <c r="FC16" i="2"/>
  <c r="FD16" i="2"/>
  <c r="FE16" i="2"/>
  <c r="FF16" i="2"/>
  <c r="FG16" i="2"/>
  <c r="FH16" i="2"/>
  <c r="FI16" i="2"/>
  <c r="FJ16" i="2"/>
  <c r="FK16" i="2"/>
  <c r="FL16" i="2"/>
  <c r="FM16" i="2"/>
  <c r="FN16" i="2"/>
  <c r="FO16" i="2"/>
  <c r="FP16" i="2"/>
  <c r="FQ16" i="2"/>
  <c r="FR16" i="2"/>
  <c r="FS16" i="2"/>
  <c r="FT16" i="2"/>
  <c r="FU16" i="2"/>
  <c r="FV16" i="2"/>
  <c r="FW16" i="2"/>
  <c r="FX16" i="2"/>
  <c r="FY16" i="2"/>
  <c r="FZ16" i="2"/>
  <c r="GA16" i="2"/>
  <c r="GB16" i="2"/>
  <c r="GC16" i="2"/>
  <c r="GD16" i="2"/>
  <c r="GE16" i="2"/>
  <c r="GF16" i="2"/>
  <c r="GG16" i="2"/>
  <c r="GH16" i="2"/>
  <c r="GI16" i="2"/>
  <c r="GJ16" i="2"/>
  <c r="GK16" i="2"/>
  <c r="GL16" i="2"/>
  <c r="GM16" i="2"/>
  <c r="GN16" i="2"/>
  <c r="GO16" i="2"/>
  <c r="GP16" i="2"/>
  <c r="GQ16" i="2"/>
  <c r="GR16" i="2"/>
  <c r="GS16" i="2"/>
  <c r="GT16" i="2"/>
  <c r="GU16" i="2"/>
  <c r="GV16" i="2"/>
  <c r="GW16" i="2"/>
  <c r="GX16" i="2"/>
  <c r="GY16" i="2"/>
  <c r="GZ16" i="2"/>
  <c r="HA16" i="2"/>
  <c r="HB16" i="2"/>
  <c r="HC16" i="2"/>
  <c r="HD16" i="2"/>
  <c r="HE16" i="2"/>
  <c r="HF16" i="2"/>
  <c r="HG16" i="2"/>
  <c r="HH16" i="2"/>
  <c r="HI16" i="2"/>
  <c r="HJ16" i="2"/>
  <c r="HK16" i="2"/>
  <c r="HL16" i="2"/>
  <c r="HM16" i="2"/>
  <c r="HN16" i="2"/>
  <c r="HO16" i="2"/>
  <c r="HP16" i="2"/>
  <c r="HQ16" i="2"/>
  <c r="HR16" i="2"/>
  <c r="HS16" i="2"/>
  <c r="HT16" i="2"/>
  <c r="HU16" i="2"/>
  <c r="HV16" i="2"/>
  <c r="HW16" i="2"/>
  <c r="HX16" i="2"/>
  <c r="HY16" i="2"/>
  <c r="HZ16" i="2"/>
  <c r="IA16" i="2"/>
  <c r="IB16" i="2"/>
  <c r="IC16" i="2"/>
  <c r="ID16" i="2"/>
  <c r="IE16" i="2"/>
  <c r="IF16" i="2"/>
  <c r="IG16" i="2"/>
  <c r="IH16" i="2"/>
  <c r="II16" i="2"/>
  <c r="IJ16" i="2"/>
  <c r="IK16" i="2"/>
  <c r="IL16" i="2"/>
  <c r="IM16" i="2"/>
  <c r="IN16" i="2"/>
  <c r="IO16" i="2"/>
  <c r="IP16" i="2"/>
  <c r="IQ16" i="2"/>
  <c r="IR16" i="2"/>
  <c r="IS16" i="2"/>
  <c r="IT16" i="2"/>
  <c r="IU16" i="2"/>
  <c r="IV16" i="2"/>
  <c r="IW16" i="2"/>
  <c r="IX16" i="2"/>
  <c r="IY16" i="2"/>
  <c r="IZ16" i="2"/>
  <c r="JA16" i="2"/>
  <c r="JB16" i="2"/>
  <c r="JC16" i="2"/>
  <c r="JD16" i="2"/>
  <c r="JE16" i="2"/>
  <c r="JF16" i="2"/>
  <c r="JG16" i="2"/>
  <c r="JH16" i="2"/>
  <c r="JI16" i="2"/>
  <c r="JJ16" i="2"/>
  <c r="JK16" i="2"/>
  <c r="JL16" i="2"/>
  <c r="JM16" i="2"/>
  <c r="JN16" i="2"/>
  <c r="JO16" i="2"/>
  <c r="JP16" i="2"/>
  <c r="JQ16" i="2"/>
  <c r="JR16" i="2"/>
  <c r="JS16" i="2"/>
  <c r="JT16" i="2"/>
  <c r="JU16" i="2"/>
  <c r="JV16" i="2"/>
  <c r="EP17" i="2"/>
  <c r="EQ17" i="2"/>
  <c r="ER17" i="2"/>
  <c r="ES17" i="2"/>
  <c r="ET17" i="2"/>
  <c r="EU17" i="2"/>
  <c r="EV17" i="2"/>
  <c r="EW17" i="2"/>
  <c r="EX17" i="2"/>
  <c r="EY17" i="2"/>
  <c r="EZ17" i="2"/>
  <c r="FA17" i="2"/>
  <c r="FB17" i="2"/>
  <c r="FC17" i="2"/>
  <c r="FD17" i="2"/>
  <c r="FE17" i="2"/>
  <c r="FF17" i="2"/>
  <c r="FG17" i="2"/>
  <c r="FH17" i="2"/>
  <c r="FI17" i="2"/>
  <c r="FJ17" i="2"/>
  <c r="FK17" i="2"/>
  <c r="FL17" i="2"/>
  <c r="FM17" i="2"/>
  <c r="FN17" i="2"/>
  <c r="FO17" i="2"/>
  <c r="FP17" i="2"/>
  <c r="FQ17" i="2"/>
  <c r="FR17" i="2"/>
  <c r="FS17" i="2"/>
  <c r="FT17" i="2"/>
  <c r="FU17" i="2"/>
  <c r="FV17" i="2"/>
  <c r="FW17" i="2"/>
  <c r="FX17" i="2"/>
  <c r="FY17" i="2"/>
  <c r="FZ17" i="2"/>
  <c r="GA17" i="2"/>
  <c r="GB17" i="2"/>
  <c r="GC17" i="2"/>
  <c r="GD17" i="2"/>
  <c r="GE17" i="2"/>
  <c r="GF17" i="2"/>
  <c r="GG17" i="2"/>
  <c r="GH17" i="2"/>
  <c r="GI17" i="2"/>
  <c r="GJ17" i="2"/>
  <c r="GK17" i="2"/>
  <c r="GL17" i="2"/>
  <c r="GM17" i="2"/>
  <c r="GN17" i="2"/>
  <c r="GO17" i="2"/>
  <c r="GP17" i="2"/>
  <c r="GQ17" i="2"/>
  <c r="GR17" i="2"/>
  <c r="GS17" i="2"/>
  <c r="GT17" i="2"/>
  <c r="GU17" i="2"/>
  <c r="GV17" i="2"/>
  <c r="GW17" i="2"/>
  <c r="GX17" i="2"/>
  <c r="GY17" i="2"/>
  <c r="GZ17" i="2"/>
  <c r="HA17" i="2"/>
  <c r="HB17" i="2"/>
  <c r="HC17" i="2"/>
  <c r="HD17" i="2"/>
  <c r="HE17" i="2"/>
  <c r="HF17" i="2"/>
  <c r="HG17" i="2"/>
  <c r="HH17" i="2"/>
  <c r="HI17" i="2"/>
  <c r="HJ17" i="2"/>
  <c r="HK17" i="2"/>
  <c r="HL17" i="2"/>
  <c r="HM17" i="2"/>
  <c r="HN17" i="2"/>
  <c r="HO17" i="2"/>
  <c r="HP17" i="2"/>
  <c r="HQ17" i="2"/>
  <c r="HR17" i="2"/>
  <c r="HS17" i="2"/>
  <c r="HT17" i="2"/>
  <c r="HU17" i="2"/>
  <c r="HV17" i="2"/>
  <c r="HW17" i="2"/>
  <c r="HX17" i="2"/>
  <c r="HY17" i="2"/>
  <c r="HZ17" i="2"/>
  <c r="IA17" i="2"/>
  <c r="IB17" i="2"/>
  <c r="IC17" i="2"/>
  <c r="ID17" i="2"/>
  <c r="IE17" i="2"/>
  <c r="IF17" i="2"/>
  <c r="IG17" i="2"/>
  <c r="IH17" i="2"/>
  <c r="II17" i="2"/>
  <c r="IJ17" i="2"/>
  <c r="IK17" i="2"/>
  <c r="IL17" i="2"/>
  <c r="IM17" i="2"/>
  <c r="IN17" i="2"/>
  <c r="IO17" i="2"/>
  <c r="IP17" i="2"/>
  <c r="IQ17" i="2"/>
  <c r="IR17" i="2"/>
  <c r="IS17" i="2"/>
  <c r="IT17" i="2"/>
  <c r="IU17" i="2"/>
  <c r="IV17" i="2"/>
  <c r="IW17" i="2"/>
  <c r="IX17" i="2"/>
  <c r="IY17" i="2"/>
  <c r="IZ17" i="2"/>
  <c r="JA17" i="2"/>
  <c r="JB17" i="2"/>
  <c r="JC17" i="2"/>
  <c r="JD17" i="2"/>
  <c r="JE17" i="2"/>
  <c r="JF17" i="2"/>
  <c r="JG17" i="2"/>
  <c r="JH17" i="2"/>
  <c r="JI17" i="2"/>
  <c r="JJ17" i="2"/>
  <c r="JK17" i="2"/>
  <c r="JL17" i="2"/>
  <c r="JM17" i="2"/>
  <c r="JN17" i="2"/>
  <c r="JO17" i="2"/>
  <c r="JP17" i="2"/>
  <c r="JQ17" i="2"/>
  <c r="JR17" i="2"/>
  <c r="JS17" i="2"/>
  <c r="JT17" i="2"/>
  <c r="JU17" i="2"/>
  <c r="JV17" i="2"/>
  <c r="EP18" i="2"/>
  <c r="EQ18" i="2"/>
  <c r="ER18" i="2"/>
  <c r="ES18" i="2"/>
  <c r="ET18" i="2"/>
  <c r="EU18" i="2"/>
  <c r="EV18" i="2"/>
  <c r="EW18" i="2"/>
  <c r="EX18" i="2"/>
  <c r="EY18" i="2"/>
  <c r="EZ18" i="2"/>
  <c r="FA18" i="2"/>
  <c r="FB18" i="2"/>
  <c r="FC18" i="2"/>
  <c r="FD18" i="2"/>
  <c r="FE18" i="2"/>
  <c r="FF18" i="2"/>
  <c r="FG18" i="2"/>
  <c r="FH18" i="2"/>
  <c r="FI18" i="2"/>
  <c r="FJ18" i="2"/>
  <c r="FK18" i="2"/>
  <c r="FL18" i="2"/>
  <c r="FM18" i="2"/>
  <c r="FN18" i="2"/>
  <c r="FO18" i="2"/>
  <c r="FP18" i="2"/>
  <c r="FQ18" i="2"/>
  <c r="FR18" i="2"/>
  <c r="FS18" i="2"/>
  <c r="FT18" i="2"/>
  <c r="FU18" i="2"/>
  <c r="FV18" i="2"/>
  <c r="FW18" i="2"/>
  <c r="FX18" i="2"/>
  <c r="FY18" i="2"/>
  <c r="FZ18" i="2"/>
  <c r="GA18" i="2"/>
  <c r="GB18" i="2"/>
  <c r="GC18" i="2"/>
  <c r="GD18" i="2"/>
  <c r="GE18" i="2"/>
  <c r="GF18" i="2"/>
  <c r="GG18" i="2"/>
  <c r="GH18" i="2"/>
  <c r="GI18" i="2"/>
  <c r="GJ18" i="2"/>
  <c r="GK18" i="2"/>
  <c r="GL18" i="2"/>
  <c r="GM18" i="2"/>
  <c r="GN18" i="2"/>
  <c r="GO18" i="2"/>
  <c r="GP18" i="2"/>
  <c r="GQ18" i="2"/>
  <c r="GR18" i="2"/>
  <c r="GS18" i="2"/>
  <c r="GT18" i="2"/>
  <c r="GU18" i="2"/>
  <c r="GV18" i="2"/>
  <c r="GW18" i="2"/>
  <c r="GX18" i="2"/>
  <c r="GY18" i="2"/>
  <c r="GZ18" i="2"/>
  <c r="HA18" i="2"/>
  <c r="HB18" i="2"/>
  <c r="HC18" i="2"/>
  <c r="HD18" i="2"/>
  <c r="HE18" i="2"/>
  <c r="HF18" i="2"/>
  <c r="HG18" i="2"/>
  <c r="HH18" i="2"/>
  <c r="HI18" i="2"/>
  <c r="HJ18" i="2"/>
  <c r="HK18" i="2"/>
  <c r="HL18" i="2"/>
  <c r="HM18" i="2"/>
  <c r="HN18" i="2"/>
  <c r="HO18" i="2"/>
  <c r="HP18" i="2"/>
  <c r="HQ18" i="2"/>
  <c r="HR18" i="2"/>
  <c r="HS18" i="2"/>
  <c r="HT18" i="2"/>
  <c r="HU18" i="2"/>
  <c r="HV18" i="2"/>
  <c r="HW18" i="2"/>
  <c r="HX18" i="2"/>
  <c r="HY18" i="2"/>
  <c r="HZ18" i="2"/>
  <c r="IA18" i="2"/>
  <c r="IB18" i="2"/>
  <c r="IC18" i="2"/>
  <c r="ID18" i="2"/>
  <c r="IE18" i="2"/>
  <c r="IF18" i="2"/>
  <c r="IG18" i="2"/>
  <c r="IH18" i="2"/>
  <c r="II18" i="2"/>
  <c r="IJ18" i="2"/>
  <c r="IK18" i="2"/>
  <c r="IL18" i="2"/>
  <c r="IM18" i="2"/>
  <c r="IN18" i="2"/>
  <c r="IO18" i="2"/>
  <c r="IP18" i="2"/>
  <c r="IQ18" i="2"/>
  <c r="IR18" i="2"/>
  <c r="IS18" i="2"/>
  <c r="IT18" i="2"/>
  <c r="IU18" i="2"/>
  <c r="IV18" i="2"/>
  <c r="IW18" i="2"/>
  <c r="IX18" i="2"/>
  <c r="IY18" i="2"/>
  <c r="IZ18" i="2"/>
  <c r="JA18" i="2"/>
  <c r="JB18" i="2"/>
  <c r="JC18" i="2"/>
  <c r="JD18" i="2"/>
  <c r="JE18" i="2"/>
  <c r="JF18" i="2"/>
  <c r="JG18" i="2"/>
  <c r="JH18" i="2"/>
  <c r="JI18" i="2"/>
  <c r="JJ18" i="2"/>
  <c r="JK18" i="2"/>
  <c r="JL18" i="2"/>
  <c r="JM18" i="2"/>
  <c r="JN18" i="2"/>
  <c r="JO18" i="2"/>
  <c r="JP18" i="2"/>
  <c r="JQ18" i="2"/>
  <c r="JR18" i="2"/>
  <c r="JS18" i="2"/>
  <c r="JT18" i="2"/>
  <c r="JU18" i="2"/>
  <c r="JV18" i="2"/>
  <c r="EP19" i="2"/>
  <c r="EQ19" i="2"/>
  <c r="ER19" i="2"/>
  <c r="ES19" i="2"/>
  <c r="ET19" i="2"/>
  <c r="EU19" i="2"/>
  <c r="EV19" i="2"/>
  <c r="EW19" i="2"/>
  <c r="EX19" i="2"/>
  <c r="EY19" i="2"/>
  <c r="EZ19" i="2"/>
  <c r="FA19" i="2"/>
  <c r="FB19" i="2"/>
  <c r="FC19" i="2"/>
  <c r="FD19" i="2"/>
  <c r="FE19" i="2"/>
  <c r="FF19" i="2"/>
  <c r="FG19" i="2"/>
  <c r="FH19" i="2"/>
  <c r="FI19" i="2"/>
  <c r="FJ19" i="2"/>
  <c r="FK19" i="2"/>
  <c r="FL19" i="2"/>
  <c r="FM19" i="2"/>
  <c r="FN19" i="2"/>
  <c r="FO19" i="2"/>
  <c r="FP19" i="2"/>
  <c r="FQ19" i="2"/>
  <c r="FR19" i="2"/>
  <c r="FS19" i="2"/>
  <c r="FT19" i="2"/>
  <c r="FU19" i="2"/>
  <c r="FV19" i="2"/>
  <c r="FW19" i="2"/>
  <c r="FX19" i="2"/>
  <c r="FY19" i="2"/>
  <c r="FZ19" i="2"/>
  <c r="GA19" i="2"/>
  <c r="GB19" i="2"/>
  <c r="GC19" i="2"/>
  <c r="GD19" i="2"/>
  <c r="GE19" i="2"/>
  <c r="GF19" i="2"/>
  <c r="GG19" i="2"/>
  <c r="GH19" i="2"/>
  <c r="GI19" i="2"/>
  <c r="GJ19" i="2"/>
  <c r="GK19" i="2"/>
  <c r="GL19" i="2"/>
  <c r="GM19" i="2"/>
  <c r="GN19" i="2"/>
  <c r="GO19" i="2"/>
  <c r="GP19" i="2"/>
  <c r="GQ19" i="2"/>
  <c r="GR19" i="2"/>
  <c r="GS19" i="2"/>
  <c r="GT19" i="2"/>
  <c r="GU19" i="2"/>
  <c r="GV19" i="2"/>
  <c r="GW19" i="2"/>
  <c r="GX19" i="2"/>
  <c r="GY19" i="2"/>
  <c r="GZ19" i="2"/>
  <c r="HA19" i="2"/>
  <c r="HB19" i="2"/>
  <c r="HC19" i="2"/>
  <c r="HD19" i="2"/>
  <c r="HE19" i="2"/>
  <c r="HF19" i="2"/>
  <c r="HG19" i="2"/>
  <c r="HH19" i="2"/>
  <c r="HI19" i="2"/>
  <c r="HJ19" i="2"/>
  <c r="HK19" i="2"/>
  <c r="HL19" i="2"/>
  <c r="HM19" i="2"/>
  <c r="HN19" i="2"/>
  <c r="HO19" i="2"/>
  <c r="HP19" i="2"/>
  <c r="HQ19" i="2"/>
  <c r="HR19" i="2"/>
  <c r="HS19" i="2"/>
  <c r="HT19" i="2"/>
  <c r="HU19" i="2"/>
  <c r="HV19" i="2"/>
  <c r="HW19" i="2"/>
  <c r="HX19" i="2"/>
  <c r="HY19" i="2"/>
  <c r="HZ19" i="2"/>
  <c r="IA19" i="2"/>
  <c r="IB19" i="2"/>
  <c r="IC19" i="2"/>
  <c r="ID19" i="2"/>
  <c r="IE19" i="2"/>
  <c r="IF19" i="2"/>
  <c r="IG19" i="2"/>
  <c r="IH19" i="2"/>
  <c r="II19" i="2"/>
  <c r="IJ19" i="2"/>
  <c r="IK19" i="2"/>
  <c r="IL19" i="2"/>
  <c r="IM19" i="2"/>
  <c r="IN19" i="2"/>
  <c r="IO19" i="2"/>
  <c r="IP19" i="2"/>
  <c r="IQ19" i="2"/>
  <c r="IR19" i="2"/>
  <c r="IS19" i="2"/>
  <c r="IT19" i="2"/>
  <c r="IU19" i="2"/>
  <c r="IV19" i="2"/>
  <c r="IW19" i="2"/>
  <c r="IX19" i="2"/>
  <c r="IY19" i="2"/>
  <c r="IZ19" i="2"/>
  <c r="JA19" i="2"/>
  <c r="JB19" i="2"/>
  <c r="JC19" i="2"/>
  <c r="JD19" i="2"/>
  <c r="JE19" i="2"/>
  <c r="JF19" i="2"/>
  <c r="JG19" i="2"/>
  <c r="JH19" i="2"/>
  <c r="JI19" i="2"/>
  <c r="JJ19" i="2"/>
  <c r="JK19" i="2"/>
  <c r="JL19" i="2"/>
  <c r="JM19" i="2"/>
  <c r="JN19" i="2"/>
  <c r="JO19" i="2"/>
  <c r="JP19" i="2"/>
  <c r="JQ19" i="2"/>
  <c r="JR19" i="2"/>
  <c r="JS19" i="2"/>
  <c r="JT19" i="2"/>
  <c r="JU19" i="2"/>
  <c r="JV19" i="2"/>
  <c r="EP20" i="2"/>
  <c r="EQ20" i="2"/>
  <c r="ER20" i="2"/>
  <c r="ES20" i="2"/>
  <c r="ET20" i="2"/>
  <c r="EU20" i="2"/>
  <c r="EV20" i="2"/>
  <c r="EW20" i="2"/>
  <c r="EX20" i="2"/>
  <c r="EY20" i="2"/>
  <c r="EZ20" i="2"/>
  <c r="FA20" i="2"/>
  <c r="FB20" i="2"/>
  <c r="FC20" i="2"/>
  <c r="FD20" i="2"/>
  <c r="FE20" i="2"/>
  <c r="FF20" i="2"/>
  <c r="FG20" i="2"/>
  <c r="FH20" i="2"/>
  <c r="FI20" i="2"/>
  <c r="FJ20" i="2"/>
  <c r="FK20" i="2"/>
  <c r="FL20" i="2"/>
  <c r="FM20" i="2"/>
  <c r="FN20" i="2"/>
  <c r="FO20" i="2"/>
  <c r="FP20" i="2"/>
  <c r="FQ20" i="2"/>
  <c r="FR20" i="2"/>
  <c r="FS20" i="2"/>
  <c r="FT20" i="2"/>
  <c r="FU20" i="2"/>
  <c r="FV20" i="2"/>
  <c r="FW20" i="2"/>
  <c r="FX20" i="2"/>
  <c r="FY20" i="2"/>
  <c r="FZ20" i="2"/>
  <c r="GA20" i="2"/>
  <c r="GB20" i="2"/>
  <c r="GC20" i="2"/>
  <c r="GD20" i="2"/>
  <c r="GE20" i="2"/>
  <c r="GF20" i="2"/>
  <c r="GG20" i="2"/>
  <c r="GH20" i="2"/>
  <c r="GI20" i="2"/>
  <c r="GJ20" i="2"/>
  <c r="GK20" i="2"/>
  <c r="GL20" i="2"/>
  <c r="GM20" i="2"/>
  <c r="GN20" i="2"/>
  <c r="GO20" i="2"/>
  <c r="GP20" i="2"/>
  <c r="GQ20" i="2"/>
  <c r="GR20" i="2"/>
  <c r="GS20" i="2"/>
  <c r="GT20" i="2"/>
  <c r="GU20" i="2"/>
  <c r="GV20" i="2"/>
  <c r="GW20" i="2"/>
  <c r="GX20" i="2"/>
  <c r="GY20" i="2"/>
  <c r="GZ20" i="2"/>
  <c r="HA20" i="2"/>
  <c r="HB20" i="2"/>
  <c r="HC20" i="2"/>
  <c r="HD20" i="2"/>
  <c r="HE20" i="2"/>
  <c r="HF20" i="2"/>
  <c r="HG20" i="2"/>
  <c r="HH20" i="2"/>
  <c r="HI20" i="2"/>
  <c r="HJ20" i="2"/>
  <c r="HK20" i="2"/>
  <c r="HL20" i="2"/>
  <c r="HM20" i="2"/>
  <c r="HN20" i="2"/>
  <c r="HO20" i="2"/>
  <c r="HP20" i="2"/>
  <c r="HQ20" i="2"/>
  <c r="HR20" i="2"/>
  <c r="HS20" i="2"/>
  <c r="HT20" i="2"/>
  <c r="HU20" i="2"/>
  <c r="HV20" i="2"/>
  <c r="HW20" i="2"/>
  <c r="HX20" i="2"/>
  <c r="HY20" i="2"/>
  <c r="HZ20" i="2"/>
  <c r="IA20" i="2"/>
  <c r="IB20" i="2"/>
  <c r="IC20" i="2"/>
  <c r="ID20" i="2"/>
  <c r="IE20" i="2"/>
  <c r="IF20" i="2"/>
  <c r="IG20" i="2"/>
  <c r="IH20" i="2"/>
  <c r="II20" i="2"/>
  <c r="IJ20" i="2"/>
  <c r="IK20" i="2"/>
  <c r="IL20" i="2"/>
  <c r="IM20" i="2"/>
  <c r="IN20" i="2"/>
  <c r="IO20" i="2"/>
  <c r="IP20" i="2"/>
  <c r="IQ20" i="2"/>
  <c r="IR20" i="2"/>
  <c r="IS20" i="2"/>
  <c r="IT20" i="2"/>
  <c r="IU20" i="2"/>
  <c r="IV20" i="2"/>
  <c r="IW20" i="2"/>
  <c r="IX20" i="2"/>
  <c r="IY20" i="2"/>
  <c r="IZ20" i="2"/>
  <c r="JA20" i="2"/>
  <c r="JB20" i="2"/>
  <c r="JC20" i="2"/>
  <c r="JD20" i="2"/>
  <c r="JE20" i="2"/>
  <c r="JF20" i="2"/>
  <c r="JG20" i="2"/>
  <c r="JH20" i="2"/>
  <c r="JI20" i="2"/>
  <c r="JJ20" i="2"/>
  <c r="JK20" i="2"/>
  <c r="JL20" i="2"/>
  <c r="JM20" i="2"/>
  <c r="JN20" i="2"/>
  <c r="JO20" i="2"/>
  <c r="JP20" i="2"/>
  <c r="JQ20" i="2"/>
  <c r="JR20" i="2"/>
  <c r="JS20" i="2"/>
  <c r="JT20" i="2"/>
  <c r="JU20" i="2"/>
  <c r="JV20" i="2"/>
  <c r="EP21" i="2"/>
  <c r="EQ21" i="2"/>
  <c r="ER21" i="2"/>
  <c r="ES21" i="2"/>
  <c r="ET21" i="2"/>
  <c r="EU21" i="2"/>
  <c r="EV21" i="2"/>
  <c r="EW21" i="2"/>
  <c r="EX21" i="2"/>
  <c r="EY21" i="2"/>
  <c r="EZ21" i="2"/>
  <c r="FA21" i="2"/>
  <c r="FB21" i="2"/>
  <c r="FC21" i="2"/>
  <c r="FD21" i="2"/>
  <c r="FE21" i="2"/>
  <c r="FF21" i="2"/>
  <c r="FG21" i="2"/>
  <c r="FH21" i="2"/>
  <c r="FI21" i="2"/>
  <c r="FJ21" i="2"/>
  <c r="FK21" i="2"/>
  <c r="FL21" i="2"/>
  <c r="FM21" i="2"/>
  <c r="FN21" i="2"/>
  <c r="FO21" i="2"/>
  <c r="FP21" i="2"/>
  <c r="FQ21" i="2"/>
  <c r="FR21" i="2"/>
  <c r="FS21" i="2"/>
  <c r="FT21" i="2"/>
  <c r="FU21" i="2"/>
  <c r="FV21" i="2"/>
  <c r="FW21" i="2"/>
  <c r="FX21" i="2"/>
  <c r="FY21" i="2"/>
  <c r="FZ21" i="2"/>
  <c r="GA21" i="2"/>
  <c r="GB21" i="2"/>
  <c r="GC21" i="2"/>
  <c r="GD21" i="2"/>
  <c r="GE21" i="2"/>
  <c r="GF21" i="2"/>
  <c r="GG21" i="2"/>
  <c r="GH21" i="2"/>
  <c r="GI21" i="2"/>
  <c r="GJ21" i="2"/>
  <c r="GK21" i="2"/>
  <c r="GL21" i="2"/>
  <c r="GM21" i="2"/>
  <c r="GN21" i="2"/>
  <c r="GO21" i="2"/>
  <c r="GP21" i="2"/>
  <c r="GQ21" i="2"/>
  <c r="GR21" i="2"/>
  <c r="GS21" i="2"/>
  <c r="GT21" i="2"/>
  <c r="GU21" i="2"/>
  <c r="GV21" i="2"/>
  <c r="GW21" i="2"/>
  <c r="GX21" i="2"/>
  <c r="GY21" i="2"/>
  <c r="GZ21" i="2"/>
  <c r="HA21" i="2"/>
  <c r="HB21" i="2"/>
  <c r="HC21" i="2"/>
  <c r="HD21" i="2"/>
  <c r="HE21" i="2"/>
  <c r="HF21" i="2"/>
  <c r="HG21" i="2"/>
  <c r="HH21" i="2"/>
  <c r="HI21" i="2"/>
  <c r="HJ21" i="2"/>
  <c r="HK21" i="2"/>
  <c r="HL21" i="2"/>
  <c r="HM21" i="2"/>
  <c r="HN21" i="2"/>
  <c r="HO21" i="2"/>
  <c r="HP21" i="2"/>
  <c r="HQ21" i="2"/>
  <c r="HR21" i="2"/>
  <c r="HS21" i="2"/>
  <c r="HT21" i="2"/>
  <c r="HU21" i="2"/>
  <c r="HV21" i="2"/>
  <c r="HW21" i="2"/>
  <c r="HX21" i="2"/>
  <c r="HY21" i="2"/>
  <c r="HZ21" i="2"/>
  <c r="IA21" i="2"/>
  <c r="IB21" i="2"/>
  <c r="IC21" i="2"/>
  <c r="ID21" i="2"/>
  <c r="IE21" i="2"/>
  <c r="IF21" i="2"/>
  <c r="IG21" i="2"/>
  <c r="IH21" i="2"/>
  <c r="II21" i="2"/>
  <c r="IJ21" i="2"/>
  <c r="IK21" i="2"/>
  <c r="IL21" i="2"/>
  <c r="IM21" i="2"/>
  <c r="IN21" i="2"/>
  <c r="IO21" i="2"/>
  <c r="IP21" i="2"/>
  <c r="IQ21" i="2"/>
  <c r="IR21" i="2"/>
  <c r="IS21" i="2"/>
  <c r="IT21" i="2"/>
  <c r="IU21" i="2"/>
  <c r="IV21" i="2"/>
  <c r="IW21" i="2"/>
  <c r="IX21" i="2"/>
  <c r="IY21" i="2"/>
  <c r="IZ21" i="2"/>
  <c r="JA21" i="2"/>
  <c r="JB21" i="2"/>
  <c r="JC21" i="2"/>
  <c r="JD21" i="2"/>
  <c r="JE21" i="2"/>
  <c r="JF21" i="2"/>
  <c r="JG21" i="2"/>
  <c r="JH21" i="2"/>
  <c r="JI21" i="2"/>
  <c r="JJ21" i="2"/>
  <c r="JK21" i="2"/>
  <c r="JL21" i="2"/>
  <c r="JM21" i="2"/>
  <c r="JN21" i="2"/>
  <c r="JO21" i="2"/>
  <c r="JP21" i="2"/>
  <c r="JQ21" i="2"/>
  <c r="JR21" i="2"/>
  <c r="JS21" i="2"/>
  <c r="JT21" i="2"/>
  <c r="JU21" i="2"/>
  <c r="JV21" i="2"/>
  <c r="EP22" i="2"/>
  <c r="EQ22" i="2"/>
  <c r="ER22" i="2"/>
  <c r="ES22" i="2"/>
  <c r="ET22" i="2"/>
  <c r="EU22" i="2"/>
  <c r="EV22" i="2"/>
  <c r="EW22" i="2"/>
  <c r="EX22" i="2"/>
  <c r="EY22" i="2"/>
  <c r="EZ22" i="2"/>
  <c r="FA22" i="2"/>
  <c r="FB22" i="2"/>
  <c r="FC22" i="2"/>
  <c r="FD22" i="2"/>
  <c r="FE22" i="2"/>
  <c r="FF22" i="2"/>
  <c r="FG22" i="2"/>
  <c r="FH22" i="2"/>
  <c r="FI22" i="2"/>
  <c r="FJ22" i="2"/>
  <c r="FK22" i="2"/>
  <c r="FL22" i="2"/>
  <c r="FM22" i="2"/>
  <c r="FN22" i="2"/>
  <c r="FO22" i="2"/>
  <c r="FP22" i="2"/>
  <c r="FQ22" i="2"/>
  <c r="FR22" i="2"/>
  <c r="FS22" i="2"/>
  <c r="FT22" i="2"/>
  <c r="FU22" i="2"/>
  <c r="FV22" i="2"/>
  <c r="FW22" i="2"/>
  <c r="FX22" i="2"/>
  <c r="FY22" i="2"/>
  <c r="FZ22" i="2"/>
  <c r="GA22" i="2"/>
  <c r="GB22" i="2"/>
  <c r="GC22" i="2"/>
  <c r="GD22" i="2"/>
  <c r="GE22" i="2"/>
  <c r="GF22" i="2"/>
  <c r="GG22" i="2"/>
  <c r="GH22" i="2"/>
  <c r="GI22" i="2"/>
  <c r="GJ22" i="2"/>
  <c r="GK22" i="2"/>
  <c r="GL22" i="2"/>
  <c r="GM22" i="2"/>
  <c r="GN22" i="2"/>
  <c r="GO22" i="2"/>
  <c r="GP22" i="2"/>
  <c r="GQ22" i="2"/>
  <c r="GR22" i="2"/>
  <c r="GS22" i="2"/>
  <c r="GT22" i="2"/>
  <c r="GU22" i="2"/>
  <c r="GV22" i="2"/>
  <c r="GW22" i="2"/>
  <c r="GX22" i="2"/>
  <c r="GY22" i="2"/>
  <c r="GZ22" i="2"/>
  <c r="HA22" i="2"/>
  <c r="HB22" i="2"/>
  <c r="HC22" i="2"/>
  <c r="HD22" i="2"/>
  <c r="HE22" i="2"/>
  <c r="HF22" i="2"/>
  <c r="HG22" i="2"/>
  <c r="HH22" i="2"/>
  <c r="HI22" i="2"/>
  <c r="HJ22" i="2"/>
  <c r="HK22" i="2"/>
  <c r="HL22" i="2"/>
  <c r="HM22" i="2"/>
  <c r="HN22" i="2"/>
  <c r="HO22" i="2"/>
  <c r="HP22" i="2"/>
  <c r="HQ22" i="2"/>
  <c r="HR22" i="2"/>
  <c r="HS22" i="2"/>
  <c r="HT22" i="2"/>
  <c r="HU22" i="2"/>
  <c r="HV22" i="2"/>
  <c r="HW22" i="2"/>
  <c r="HX22" i="2"/>
  <c r="HY22" i="2"/>
  <c r="HZ22" i="2"/>
  <c r="IA22" i="2"/>
  <c r="IB22" i="2"/>
  <c r="IC22" i="2"/>
  <c r="ID22" i="2"/>
  <c r="IE22" i="2"/>
  <c r="IF22" i="2"/>
  <c r="IG22" i="2"/>
  <c r="IH22" i="2"/>
  <c r="II22" i="2"/>
  <c r="IJ22" i="2"/>
  <c r="IK22" i="2"/>
  <c r="IL22" i="2"/>
  <c r="IM22" i="2"/>
  <c r="IN22" i="2"/>
  <c r="IO22" i="2"/>
  <c r="IP22" i="2"/>
  <c r="IQ22" i="2"/>
  <c r="IR22" i="2"/>
  <c r="IS22" i="2"/>
  <c r="IT22" i="2"/>
  <c r="IU22" i="2"/>
  <c r="IV22" i="2"/>
  <c r="IW22" i="2"/>
  <c r="IX22" i="2"/>
  <c r="IY22" i="2"/>
  <c r="IZ22" i="2"/>
  <c r="JA22" i="2"/>
  <c r="JB22" i="2"/>
  <c r="JC22" i="2"/>
  <c r="JD22" i="2"/>
  <c r="JE22" i="2"/>
  <c r="JF22" i="2"/>
  <c r="JG22" i="2"/>
  <c r="JH22" i="2"/>
  <c r="JI22" i="2"/>
  <c r="JJ22" i="2"/>
  <c r="JK22" i="2"/>
  <c r="JL22" i="2"/>
  <c r="JM22" i="2"/>
  <c r="JN22" i="2"/>
  <c r="JO22" i="2"/>
  <c r="JP22" i="2"/>
  <c r="JQ22" i="2"/>
  <c r="JR22" i="2"/>
  <c r="JS22" i="2"/>
  <c r="JT22" i="2"/>
  <c r="JU22" i="2"/>
  <c r="JV22" i="2"/>
  <c r="EP23" i="2"/>
  <c r="EQ23" i="2"/>
  <c r="ER23" i="2"/>
  <c r="ES23" i="2"/>
  <c r="ET23" i="2"/>
  <c r="EU23" i="2"/>
  <c r="EV23" i="2"/>
  <c r="EW23" i="2"/>
  <c r="EX23" i="2"/>
  <c r="EY23" i="2"/>
  <c r="EZ23" i="2"/>
  <c r="FA23" i="2"/>
  <c r="FB23" i="2"/>
  <c r="FC23" i="2"/>
  <c r="FD23" i="2"/>
  <c r="FE23" i="2"/>
  <c r="FF23" i="2"/>
  <c r="FG23" i="2"/>
  <c r="FH23" i="2"/>
  <c r="FI23" i="2"/>
  <c r="FJ23" i="2"/>
  <c r="FK23" i="2"/>
  <c r="FL23" i="2"/>
  <c r="FM23" i="2"/>
  <c r="FN23" i="2"/>
  <c r="FO23" i="2"/>
  <c r="FP23" i="2"/>
  <c r="FQ23" i="2"/>
  <c r="FR23" i="2"/>
  <c r="FS23" i="2"/>
  <c r="FT23" i="2"/>
  <c r="FU23" i="2"/>
  <c r="FV23" i="2"/>
  <c r="FW23" i="2"/>
  <c r="FX23" i="2"/>
  <c r="FY23" i="2"/>
  <c r="FZ23" i="2"/>
  <c r="GA23" i="2"/>
  <c r="GB23" i="2"/>
  <c r="GC23" i="2"/>
  <c r="GD23" i="2"/>
  <c r="GE23" i="2"/>
  <c r="GF23" i="2"/>
  <c r="GG23" i="2"/>
  <c r="GH23" i="2"/>
  <c r="GI23" i="2"/>
  <c r="GJ23" i="2"/>
  <c r="GK23" i="2"/>
  <c r="GL23" i="2"/>
  <c r="GM23" i="2"/>
  <c r="GN23" i="2"/>
  <c r="GO23" i="2"/>
  <c r="GP23" i="2"/>
  <c r="GQ23" i="2"/>
  <c r="GR23" i="2"/>
  <c r="GS23" i="2"/>
  <c r="GT23" i="2"/>
  <c r="GU23" i="2"/>
  <c r="GV23" i="2"/>
  <c r="GW23" i="2"/>
  <c r="GX23" i="2"/>
  <c r="GY23" i="2"/>
  <c r="GZ23" i="2"/>
  <c r="HA23" i="2"/>
  <c r="HB23" i="2"/>
  <c r="HC23" i="2"/>
  <c r="HD23" i="2"/>
  <c r="HE23" i="2"/>
  <c r="HF23" i="2"/>
  <c r="HG23" i="2"/>
  <c r="HH23" i="2"/>
  <c r="HI23" i="2"/>
  <c r="HJ23" i="2"/>
  <c r="HK23" i="2"/>
  <c r="HL23" i="2"/>
  <c r="HM23" i="2"/>
  <c r="HN23" i="2"/>
  <c r="HO23" i="2"/>
  <c r="HP23" i="2"/>
  <c r="HQ23" i="2"/>
  <c r="HR23" i="2"/>
  <c r="HS23" i="2"/>
  <c r="HT23" i="2"/>
  <c r="HU23" i="2"/>
  <c r="HV23" i="2"/>
  <c r="HW23" i="2"/>
  <c r="HX23" i="2"/>
  <c r="HY23" i="2"/>
  <c r="HZ23" i="2"/>
  <c r="IA23" i="2"/>
  <c r="IB23" i="2"/>
  <c r="IC23" i="2"/>
  <c r="ID23" i="2"/>
  <c r="IE23" i="2"/>
  <c r="IF23" i="2"/>
  <c r="IG23" i="2"/>
  <c r="IH23" i="2"/>
  <c r="II23" i="2"/>
  <c r="IJ23" i="2"/>
  <c r="IK23" i="2"/>
  <c r="IL23" i="2"/>
  <c r="IM23" i="2"/>
  <c r="IN23" i="2"/>
  <c r="IO23" i="2"/>
  <c r="IP23" i="2"/>
  <c r="IQ23" i="2"/>
  <c r="IR23" i="2"/>
  <c r="IS23" i="2"/>
  <c r="IT23" i="2"/>
  <c r="IU23" i="2"/>
  <c r="IV23" i="2"/>
  <c r="IW23" i="2"/>
  <c r="IX23" i="2"/>
  <c r="IY23" i="2"/>
  <c r="IZ23" i="2"/>
  <c r="JA23" i="2"/>
  <c r="JB23" i="2"/>
  <c r="JC23" i="2"/>
  <c r="JD23" i="2"/>
  <c r="JE23" i="2"/>
  <c r="JF23" i="2"/>
  <c r="JG23" i="2"/>
  <c r="JH23" i="2"/>
  <c r="JI23" i="2"/>
  <c r="JJ23" i="2"/>
  <c r="JK23" i="2"/>
  <c r="JL23" i="2"/>
  <c r="JM23" i="2"/>
  <c r="JN23" i="2"/>
  <c r="JO23" i="2"/>
  <c r="JP23" i="2"/>
  <c r="JQ23" i="2"/>
  <c r="JR23" i="2"/>
  <c r="JS23" i="2"/>
  <c r="JT23" i="2"/>
  <c r="JU23" i="2"/>
  <c r="JV23" i="2"/>
  <c r="EP24" i="2"/>
  <c r="EQ24" i="2"/>
  <c r="ER24" i="2"/>
  <c r="ES24" i="2"/>
  <c r="ET24" i="2"/>
  <c r="EU24" i="2"/>
  <c r="EV24" i="2"/>
  <c r="EW24" i="2"/>
  <c r="EX24" i="2"/>
  <c r="EY24" i="2"/>
  <c r="EZ24" i="2"/>
  <c r="FA24" i="2"/>
  <c r="FB24" i="2"/>
  <c r="FC24" i="2"/>
  <c r="FD24" i="2"/>
  <c r="FE24" i="2"/>
  <c r="FF24" i="2"/>
  <c r="FG24" i="2"/>
  <c r="FH24" i="2"/>
  <c r="FI24" i="2"/>
  <c r="FJ24" i="2"/>
  <c r="FK24" i="2"/>
  <c r="FL24" i="2"/>
  <c r="FM24" i="2"/>
  <c r="FN24" i="2"/>
  <c r="FO24" i="2"/>
  <c r="FP24" i="2"/>
  <c r="FQ24" i="2"/>
  <c r="FR24" i="2"/>
  <c r="FS24" i="2"/>
  <c r="FT24" i="2"/>
  <c r="FU24" i="2"/>
  <c r="FV24" i="2"/>
  <c r="FW24" i="2"/>
  <c r="FX24" i="2"/>
  <c r="FY24" i="2"/>
  <c r="FZ24" i="2"/>
  <c r="GA24" i="2"/>
  <c r="GB24" i="2"/>
  <c r="GC24" i="2"/>
  <c r="GD24" i="2"/>
  <c r="GE24" i="2"/>
  <c r="GF24" i="2"/>
  <c r="GG24" i="2"/>
  <c r="GH24" i="2"/>
  <c r="GI24" i="2"/>
  <c r="GJ24" i="2"/>
  <c r="GK24" i="2"/>
  <c r="GL24" i="2"/>
  <c r="GM24" i="2"/>
  <c r="GN24" i="2"/>
  <c r="GO24" i="2"/>
  <c r="GP24" i="2"/>
  <c r="GQ24" i="2"/>
  <c r="GR24" i="2"/>
  <c r="GS24" i="2"/>
  <c r="GT24" i="2"/>
  <c r="GU24" i="2"/>
  <c r="GV24" i="2"/>
  <c r="GW24" i="2"/>
  <c r="GX24" i="2"/>
  <c r="GY24" i="2"/>
  <c r="GZ24" i="2"/>
  <c r="HA24" i="2"/>
  <c r="HB24" i="2"/>
  <c r="HC24" i="2"/>
  <c r="HD24" i="2"/>
  <c r="HE24" i="2"/>
  <c r="HF24" i="2"/>
  <c r="HG24" i="2"/>
  <c r="HH24" i="2"/>
  <c r="HI24" i="2"/>
  <c r="HJ24" i="2"/>
  <c r="HK24" i="2"/>
  <c r="HL24" i="2"/>
  <c r="HM24" i="2"/>
  <c r="HN24" i="2"/>
  <c r="HO24" i="2"/>
  <c r="HP24" i="2"/>
  <c r="HQ24" i="2"/>
  <c r="HR24" i="2"/>
  <c r="HS24" i="2"/>
  <c r="HT24" i="2"/>
  <c r="HU24" i="2"/>
  <c r="HV24" i="2"/>
  <c r="HW24" i="2"/>
  <c r="HX24" i="2"/>
  <c r="HY24" i="2"/>
  <c r="HZ24" i="2"/>
  <c r="IA24" i="2"/>
  <c r="IB24" i="2"/>
  <c r="IC24" i="2"/>
  <c r="ID24" i="2"/>
  <c r="IE24" i="2"/>
  <c r="IF24" i="2"/>
  <c r="IG24" i="2"/>
  <c r="IH24" i="2"/>
  <c r="II24" i="2"/>
  <c r="IJ24" i="2"/>
  <c r="IK24" i="2"/>
  <c r="IL24" i="2"/>
  <c r="IM24" i="2"/>
  <c r="IN24" i="2"/>
  <c r="IO24" i="2"/>
  <c r="IP24" i="2"/>
  <c r="IQ24" i="2"/>
  <c r="IR24" i="2"/>
  <c r="IS24" i="2"/>
  <c r="IT24" i="2"/>
  <c r="IU24" i="2"/>
  <c r="IV24" i="2"/>
  <c r="IW24" i="2"/>
  <c r="IX24" i="2"/>
  <c r="IY24" i="2"/>
  <c r="IZ24" i="2"/>
  <c r="JA24" i="2"/>
  <c r="JB24" i="2"/>
  <c r="JC24" i="2"/>
  <c r="JD24" i="2"/>
  <c r="JE24" i="2"/>
  <c r="JF24" i="2"/>
  <c r="JG24" i="2"/>
  <c r="JH24" i="2"/>
  <c r="JI24" i="2"/>
  <c r="JJ24" i="2"/>
  <c r="JK24" i="2"/>
  <c r="JL24" i="2"/>
  <c r="JM24" i="2"/>
  <c r="JN24" i="2"/>
  <c r="JO24" i="2"/>
  <c r="JP24" i="2"/>
  <c r="JQ24" i="2"/>
  <c r="JR24" i="2"/>
  <c r="JS24" i="2"/>
  <c r="JT24" i="2"/>
  <c r="JU24" i="2"/>
  <c r="JV24" i="2"/>
  <c r="EP25" i="2"/>
  <c r="EQ25" i="2"/>
  <c r="ER25" i="2"/>
  <c r="ES25" i="2"/>
  <c r="ET25" i="2"/>
  <c r="EU25" i="2"/>
  <c r="EV25" i="2"/>
  <c r="EW25" i="2"/>
  <c r="EX25" i="2"/>
  <c r="EY25" i="2"/>
  <c r="EZ25" i="2"/>
  <c r="FA25" i="2"/>
  <c r="FB25" i="2"/>
  <c r="FC25" i="2"/>
  <c r="FD25" i="2"/>
  <c r="FE25" i="2"/>
  <c r="FF25" i="2"/>
  <c r="FG25" i="2"/>
  <c r="FH25" i="2"/>
  <c r="FI25" i="2"/>
  <c r="FJ25" i="2"/>
  <c r="FK25" i="2"/>
  <c r="FL25" i="2"/>
  <c r="FM25" i="2"/>
  <c r="FN25" i="2"/>
  <c r="FO25" i="2"/>
  <c r="FP25" i="2"/>
  <c r="FQ25" i="2"/>
  <c r="FR25" i="2"/>
  <c r="FS25" i="2"/>
  <c r="FT25" i="2"/>
  <c r="FU25" i="2"/>
  <c r="FV25" i="2"/>
  <c r="FW25" i="2"/>
  <c r="FX25" i="2"/>
  <c r="FY25" i="2"/>
  <c r="FZ25" i="2"/>
  <c r="GA25" i="2"/>
  <c r="GB25" i="2"/>
  <c r="GC25" i="2"/>
  <c r="GD25" i="2"/>
  <c r="GE25" i="2"/>
  <c r="GF25" i="2"/>
  <c r="GG25" i="2"/>
  <c r="GH25" i="2"/>
  <c r="GI25" i="2"/>
  <c r="GJ25" i="2"/>
  <c r="GK25" i="2"/>
  <c r="GL25" i="2"/>
  <c r="GM25" i="2"/>
  <c r="GN25" i="2"/>
  <c r="GO25" i="2"/>
  <c r="GP25" i="2"/>
  <c r="GQ25" i="2"/>
  <c r="GR25" i="2"/>
  <c r="GS25" i="2"/>
  <c r="GT25" i="2"/>
  <c r="GU25" i="2"/>
  <c r="GV25" i="2"/>
  <c r="GW25" i="2"/>
  <c r="GX25" i="2"/>
  <c r="GY25" i="2"/>
  <c r="GZ25" i="2"/>
  <c r="HA25" i="2"/>
  <c r="HB25" i="2"/>
  <c r="HC25" i="2"/>
  <c r="HD25" i="2"/>
  <c r="HE25" i="2"/>
  <c r="HF25" i="2"/>
  <c r="HG25" i="2"/>
  <c r="HH25" i="2"/>
  <c r="HI25" i="2"/>
  <c r="HJ25" i="2"/>
  <c r="HK25" i="2"/>
  <c r="HL25" i="2"/>
  <c r="HM25" i="2"/>
  <c r="HN25" i="2"/>
  <c r="HO25" i="2"/>
  <c r="HP25" i="2"/>
  <c r="HQ25" i="2"/>
  <c r="HR25" i="2"/>
  <c r="HS25" i="2"/>
  <c r="HT25" i="2"/>
  <c r="HU25" i="2"/>
  <c r="HV25" i="2"/>
  <c r="HW25" i="2"/>
  <c r="HX25" i="2"/>
  <c r="HY25" i="2"/>
  <c r="HZ25" i="2"/>
  <c r="IA25" i="2"/>
  <c r="IB25" i="2"/>
  <c r="IC25" i="2"/>
  <c r="ID25" i="2"/>
  <c r="IE25" i="2"/>
  <c r="IF25" i="2"/>
  <c r="IG25" i="2"/>
  <c r="IH25" i="2"/>
  <c r="II25" i="2"/>
  <c r="IJ25" i="2"/>
  <c r="IK25" i="2"/>
  <c r="IL25" i="2"/>
  <c r="IM25" i="2"/>
  <c r="IN25" i="2"/>
  <c r="IO25" i="2"/>
  <c r="IP25" i="2"/>
  <c r="IQ25" i="2"/>
  <c r="IR25" i="2"/>
  <c r="IS25" i="2"/>
  <c r="IT25" i="2"/>
  <c r="IU25" i="2"/>
  <c r="IV25" i="2"/>
  <c r="IW25" i="2"/>
  <c r="IX25" i="2"/>
  <c r="IY25" i="2"/>
  <c r="IZ25" i="2"/>
  <c r="JA25" i="2"/>
  <c r="JB25" i="2"/>
  <c r="JC25" i="2"/>
  <c r="JD25" i="2"/>
  <c r="JE25" i="2"/>
  <c r="JF25" i="2"/>
  <c r="JG25" i="2"/>
  <c r="JH25" i="2"/>
  <c r="JI25" i="2"/>
  <c r="JJ25" i="2"/>
  <c r="JK25" i="2"/>
  <c r="JL25" i="2"/>
  <c r="JM25" i="2"/>
  <c r="JN25" i="2"/>
  <c r="JO25" i="2"/>
  <c r="JP25" i="2"/>
  <c r="JQ25" i="2"/>
  <c r="JR25" i="2"/>
  <c r="JS25" i="2"/>
  <c r="JT25" i="2"/>
  <c r="JU25" i="2"/>
  <c r="JV25" i="2"/>
  <c r="EP26" i="2"/>
  <c r="EQ26" i="2"/>
  <c r="ER26" i="2"/>
  <c r="ES26" i="2"/>
  <c r="ET26" i="2"/>
  <c r="EU26" i="2"/>
  <c r="EV26" i="2"/>
  <c r="EW26" i="2"/>
  <c r="EX26" i="2"/>
  <c r="EY26" i="2"/>
  <c r="EZ26" i="2"/>
  <c r="FA26" i="2"/>
  <c r="FB26" i="2"/>
  <c r="FC26" i="2"/>
  <c r="FD26" i="2"/>
  <c r="FE26" i="2"/>
  <c r="FF26" i="2"/>
  <c r="FG26" i="2"/>
  <c r="FH26" i="2"/>
  <c r="FI26" i="2"/>
  <c r="FJ26" i="2"/>
  <c r="FK26" i="2"/>
  <c r="FL26" i="2"/>
  <c r="FM26" i="2"/>
  <c r="FN26" i="2"/>
  <c r="FO26" i="2"/>
  <c r="FP26" i="2"/>
  <c r="FQ26" i="2"/>
  <c r="FR26" i="2"/>
  <c r="FS26" i="2"/>
  <c r="FT26" i="2"/>
  <c r="FU26" i="2"/>
  <c r="FV26" i="2"/>
  <c r="FW26" i="2"/>
  <c r="FX26" i="2"/>
  <c r="FY26" i="2"/>
  <c r="FZ26" i="2"/>
  <c r="GA26" i="2"/>
  <c r="GB26" i="2"/>
  <c r="GC26" i="2"/>
  <c r="GD26" i="2"/>
  <c r="GE26" i="2"/>
  <c r="GF26" i="2"/>
  <c r="GG26" i="2"/>
  <c r="GH26" i="2"/>
  <c r="GI26" i="2"/>
  <c r="GJ26" i="2"/>
  <c r="GK26" i="2"/>
  <c r="GL26" i="2"/>
  <c r="GM26" i="2"/>
  <c r="GN26" i="2"/>
  <c r="GO26" i="2"/>
  <c r="GP26" i="2"/>
  <c r="GQ26" i="2"/>
  <c r="GR26" i="2"/>
  <c r="GS26" i="2"/>
  <c r="GT26" i="2"/>
  <c r="GU26" i="2"/>
  <c r="GV26" i="2"/>
  <c r="GW26" i="2"/>
  <c r="GX26" i="2"/>
  <c r="GY26" i="2"/>
  <c r="GZ26" i="2"/>
  <c r="HA26" i="2"/>
  <c r="HB26" i="2"/>
  <c r="HC26" i="2"/>
  <c r="HD26" i="2"/>
  <c r="HE26" i="2"/>
  <c r="HF26" i="2"/>
  <c r="HG26" i="2"/>
  <c r="HH26" i="2"/>
  <c r="HI26" i="2"/>
  <c r="HJ26" i="2"/>
  <c r="HK26" i="2"/>
  <c r="HL26" i="2"/>
  <c r="HM26" i="2"/>
  <c r="HN26" i="2"/>
  <c r="HO26" i="2"/>
  <c r="HP26" i="2"/>
  <c r="HQ26" i="2"/>
  <c r="HR26" i="2"/>
  <c r="HS26" i="2"/>
  <c r="HT26" i="2"/>
  <c r="HU26" i="2"/>
  <c r="HV26" i="2"/>
  <c r="HW26" i="2"/>
  <c r="HX26" i="2"/>
  <c r="HY26" i="2"/>
  <c r="HZ26" i="2"/>
  <c r="IA26" i="2"/>
  <c r="IB26" i="2"/>
  <c r="IC26" i="2"/>
  <c r="ID26" i="2"/>
  <c r="IE26" i="2"/>
  <c r="IF26" i="2"/>
  <c r="IG26" i="2"/>
  <c r="IH26" i="2"/>
  <c r="II26" i="2"/>
  <c r="IJ26" i="2"/>
  <c r="IK26" i="2"/>
  <c r="IL26" i="2"/>
  <c r="IM26" i="2"/>
  <c r="IN26" i="2"/>
  <c r="IO26" i="2"/>
  <c r="IP26" i="2"/>
  <c r="IQ26" i="2"/>
  <c r="IR26" i="2"/>
  <c r="IS26" i="2"/>
  <c r="IT26" i="2"/>
  <c r="IU26" i="2"/>
  <c r="IV26" i="2"/>
  <c r="IW26" i="2"/>
  <c r="IX26" i="2"/>
  <c r="IY26" i="2"/>
  <c r="IZ26" i="2"/>
  <c r="JA26" i="2"/>
  <c r="JB26" i="2"/>
  <c r="JC26" i="2"/>
  <c r="JD26" i="2"/>
  <c r="JE26" i="2"/>
  <c r="JF26" i="2"/>
  <c r="JG26" i="2"/>
  <c r="JH26" i="2"/>
  <c r="JI26" i="2"/>
  <c r="JJ26" i="2"/>
  <c r="JK26" i="2"/>
  <c r="JL26" i="2"/>
  <c r="JM26" i="2"/>
  <c r="JN26" i="2"/>
  <c r="JO26" i="2"/>
  <c r="JP26" i="2"/>
  <c r="JQ26" i="2"/>
  <c r="JR26" i="2"/>
  <c r="JS26" i="2"/>
  <c r="JT26" i="2"/>
  <c r="JU26" i="2"/>
  <c r="JV26" i="2"/>
  <c r="EP27" i="2"/>
  <c r="EQ27" i="2"/>
  <c r="ER27" i="2"/>
  <c r="ES27" i="2"/>
  <c r="ET27" i="2"/>
  <c r="EU27" i="2"/>
  <c r="EV27" i="2"/>
  <c r="EW27" i="2"/>
  <c r="EX27" i="2"/>
  <c r="EY27" i="2"/>
  <c r="EZ27" i="2"/>
  <c r="FA27" i="2"/>
  <c r="FB27" i="2"/>
  <c r="FC27" i="2"/>
  <c r="FD27" i="2"/>
  <c r="FE27" i="2"/>
  <c r="FF27" i="2"/>
  <c r="FG27" i="2"/>
  <c r="FH27" i="2"/>
  <c r="FI27" i="2"/>
  <c r="FJ27" i="2"/>
  <c r="FK27" i="2"/>
  <c r="FL27" i="2"/>
  <c r="FM27" i="2"/>
  <c r="FN27" i="2"/>
  <c r="FO27" i="2"/>
  <c r="FP27" i="2"/>
  <c r="FQ27" i="2"/>
  <c r="FR27" i="2"/>
  <c r="FS27" i="2"/>
  <c r="FT27" i="2"/>
  <c r="FU27" i="2"/>
  <c r="FV27" i="2"/>
  <c r="FW27" i="2"/>
  <c r="FX27" i="2"/>
  <c r="FY27" i="2"/>
  <c r="FZ27" i="2"/>
  <c r="GA27" i="2"/>
  <c r="GB27" i="2"/>
  <c r="GC27" i="2"/>
  <c r="GD27" i="2"/>
  <c r="GE27" i="2"/>
  <c r="GF27" i="2"/>
  <c r="GG27" i="2"/>
  <c r="GH27" i="2"/>
  <c r="GI27" i="2"/>
  <c r="GJ27" i="2"/>
  <c r="GK27" i="2"/>
  <c r="GL27" i="2"/>
  <c r="GM27" i="2"/>
  <c r="GN27" i="2"/>
  <c r="GO27" i="2"/>
  <c r="GP27" i="2"/>
  <c r="GQ27" i="2"/>
  <c r="GR27" i="2"/>
  <c r="GS27" i="2"/>
  <c r="GT27" i="2"/>
  <c r="GU27" i="2"/>
  <c r="GV27" i="2"/>
  <c r="GW27" i="2"/>
  <c r="GX27" i="2"/>
  <c r="GY27" i="2"/>
  <c r="GZ27" i="2"/>
  <c r="HA27" i="2"/>
  <c r="HB27" i="2"/>
  <c r="HC27" i="2"/>
  <c r="HD27" i="2"/>
  <c r="HE27" i="2"/>
  <c r="HF27" i="2"/>
  <c r="HG27" i="2"/>
  <c r="HH27" i="2"/>
  <c r="HI27" i="2"/>
  <c r="HJ27" i="2"/>
  <c r="HK27" i="2"/>
  <c r="HL27" i="2"/>
  <c r="HM27" i="2"/>
  <c r="HN27" i="2"/>
  <c r="HO27" i="2"/>
  <c r="HP27" i="2"/>
  <c r="HQ27" i="2"/>
  <c r="HR27" i="2"/>
  <c r="HS27" i="2"/>
  <c r="HT27" i="2"/>
  <c r="HU27" i="2"/>
  <c r="HV27" i="2"/>
  <c r="HW27" i="2"/>
  <c r="HX27" i="2"/>
  <c r="HY27" i="2"/>
  <c r="HZ27" i="2"/>
  <c r="IA27" i="2"/>
  <c r="IB27" i="2"/>
  <c r="IC27" i="2"/>
  <c r="ID27" i="2"/>
  <c r="IE27" i="2"/>
  <c r="IF27" i="2"/>
  <c r="IG27" i="2"/>
  <c r="IH27" i="2"/>
  <c r="II27" i="2"/>
  <c r="IJ27" i="2"/>
  <c r="IK27" i="2"/>
  <c r="IL27" i="2"/>
  <c r="IM27" i="2"/>
  <c r="IN27" i="2"/>
  <c r="IO27" i="2"/>
  <c r="IP27" i="2"/>
  <c r="IQ27" i="2"/>
  <c r="IR27" i="2"/>
  <c r="IS27" i="2"/>
  <c r="IT27" i="2"/>
  <c r="IU27" i="2"/>
  <c r="IV27" i="2"/>
  <c r="IW27" i="2"/>
  <c r="IX27" i="2"/>
  <c r="IY27" i="2"/>
  <c r="IZ27" i="2"/>
  <c r="JA27" i="2"/>
  <c r="JB27" i="2"/>
  <c r="JC27" i="2"/>
  <c r="JD27" i="2"/>
  <c r="JE27" i="2"/>
  <c r="JF27" i="2"/>
  <c r="JG27" i="2"/>
  <c r="JH27" i="2"/>
  <c r="JI27" i="2"/>
  <c r="JJ27" i="2"/>
  <c r="JK27" i="2"/>
  <c r="JL27" i="2"/>
  <c r="JM27" i="2"/>
  <c r="JN27" i="2"/>
  <c r="JO27" i="2"/>
  <c r="JP27" i="2"/>
  <c r="JQ27" i="2"/>
  <c r="JR27" i="2"/>
  <c r="JS27" i="2"/>
  <c r="JT27" i="2"/>
  <c r="JU27" i="2"/>
  <c r="JV27" i="2"/>
  <c r="EP28" i="2"/>
  <c r="EQ28" i="2"/>
  <c r="ER28" i="2"/>
  <c r="ES28" i="2"/>
  <c r="ET28" i="2"/>
  <c r="EU28" i="2"/>
  <c r="EV28" i="2"/>
  <c r="EW28" i="2"/>
  <c r="EX28" i="2"/>
  <c r="EY28" i="2"/>
  <c r="EZ28" i="2"/>
  <c r="FA28" i="2"/>
  <c r="FB28" i="2"/>
  <c r="FC28" i="2"/>
  <c r="FD28" i="2"/>
  <c r="FE28" i="2"/>
  <c r="FF28" i="2"/>
  <c r="FG28" i="2"/>
  <c r="FH28" i="2"/>
  <c r="FI28" i="2"/>
  <c r="FJ28" i="2"/>
  <c r="FK28" i="2"/>
  <c r="FL28" i="2"/>
  <c r="FM28" i="2"/>
  <c r="FN28" i="2"/>
  <c r="FO28" i="2"/>
  <c r="FP28" i="2"/>
  <c r="FQ28" i="2"/>
  <c r="FR28" i="2"/>
  <c r="FS28" i="2"/>
  <c r="FT28" i="2"/>
  <c r="FU28" i="2"/>
  <c r="FV28" i="2"/>
  <c r="FW28" i="2"/>
  <c r="FX28" i="2"/>
  <c r="FY28" i="2"/>
  <c r="FZ28" i="2"/>
  <c r="GA28" i="2"/>
  <c r="GB28" i="2"/>
  <c r="GC28" i="2"/>
  <c r="GD28" i="2"/>
  <c r="GE28" i="2"/>
  <c r="GF28" i="2"/>
  <c r="GG28" i="2"/>
  <c r="GH28" i="2"/>
  <c r="GI28" i="2"/>
  <c r="GJ28" i="2"/>
  <c r="GK28" i="2"/>
  <c r="GL28" i="2"/>
  <c r="GM28" i="2"/>
  <c r="GN28" i="2"/>
  <c r="GO28" i="2"/>
  <c r="GP28" i="2"/>
  <c r="GQ28" i="2"/>
  <c r="GR28" i="2"/>
  <c r="GS28" i="2"/>
  <c r="GT28" i="2"/>
  <c r="GU28" i="2"/>
  <c r="GV28" i="2"/>
  <c r="GW28" i="2"/>
  <c r="GX28" i="2"/>
  <c r="GY28" i="2"/>
  <c r="GZ28" i="2"/>
  <c r="HA28" i="2"/>
  <c r="HB28" i="2"/>
  <c r="HC28" i="2"/>
  <c r="HD28" i="2"/>
  <c r="HE28" i="2"/>
  <c r="HF28" i="2"/>
  <c r="HG28" i="2"/>
  <c r="HH28" i="2"/>
  <c r="HI28" i="2"/>
  <c r="HJ28" i="2"/>
  <c r="HK28" i="2"/>
  <c r="HL28" i="2"/>
  <c r="HM28" i="2"/>
  <c r="HN28" i="2"/>
  <c r="HO28" i="2"/>
  <c r="HP28" i="2"/>
  <c r="HQ28" i="2"/>
  <c r="HR28" i="2"/>
  <c r="HS28" i="2"/>
  <c r="HT28" i="2"/>
  <c r="HU28" i="2"/>
  <c r="HV28" i="2"/>
  <c r="HW28" i="2"/>
  <c r="HX28" i="2"/>
  <c r="HY28" i="2"/>
  <c r="HZ28" i="2"/>
  <c r="IA28" i="2"/>
  <c r="IB28" i="2"/>
  <c r="IC28" i="2"/>
  <c r="ID28" i="2"/>
  <c r="IE28" i="2"/>
  <c r="IF28" i="2"/>
  <c r="IG28" i="2"/>
  <c r="IH28" i="2"/>
  <c r="II28" i="2"/>
  <c r="IJ28" i="2"/>
  <c r="IK28" i="2"/>
  <c r="IL28" i="2"/>
  <c r="IM28" i="2"/>
  <c r="IN28" i="2"/>
  <c r="IO28" i="2"/>
  <c r="IP28" i="2"/>
  <c r="IQ28" i="2"/>
  <c r="IR28" i="2"/>
  <c r="IS28" i="2"/>
  <c r="IT28" i="2"/>
  <c r="IU28" i="2"/>
  <c r="IV28" i="2"/>
  <c r="IW28" i="2"/>
  <c r="IX28" i="2"/>
  <c r="IY28" i="2"/>
  <c r="IZ28" i="2"/>
  <c r="JA28" i="2"/>
  <c r="JB28" i="2"/>
  <c r="JC28" i="2"/>
  <c r="JD28" i="2"/>
  <c r="JE28" i="2"/>
  <c r="JF28" i="2"/>
  <c r="JG28" i="2"/>
  <c r="JH28" i="2"/>
  <c r="JI28" i="2"/>
  <c r="JJ28" i="2"/>
  <c r="JK28" i="2"/>
  <c r="JL28" i="2"/>
  <c r="JM28" i="2"/>
  <c r="JN28" i="2"/>
  <c r="JO28" i="2"/>
  <c r="JP28" i="2"/>
  <c r="JQ28" i="2"/>
  <c r="JR28" i="2"/>
  <c r="JS28" i="2"/>
  <c r="JT28" i="2"/>
  <c r="JU28" i="2"/>
  <c r="JV28" i="2"/>
  <c r="EP29" i="2"/>
  <c r="EQ29" i="2"/>
  <c r="ER29" i="2"/>
  <c r="ES29" i="2"/>
  <c r="ET29" i="2"/>
  <c r="EU29" i="2"/>
  <c r="EV29" i="2"/>
  <c r="EW29" i="2"/>
  <c r="EX29" i="2"/>
  <c r="EY29" i="2"/>
  <c r="EZ29" i="2"/>
  <c r="FA29" i="2"/>
  <c r="FB29" i="2"/>
  <c r="FC29" i="2"/>
  <c r="FD29" i="2"/>
  <c r="FE29" i="2"/>
  <c r="FF29" i="2"/>
  <c r="FG29" i="2"/>
  <c r="FH29" i="2"/>
  <c r="FI29" i="2"/>
  <c r="FJ29" i="2"/>
  <c r="FK29" i="2"/>
  <c r="FL29" i="2"/>
  <c r="FM29" i="2"/>
  <c r="FN29" i="2"/>
  <c r="FO29" i="2"/>
  <c r="FP29" i="2"/>
  <c r="FQ29" i="2"/>
  <c r="FR29" i="2"/>
  <c r="FS29" i="2"/>
  <c r="FT29" i="2"/>
  <c r="FU29" i="2"/>
  <c r="FV29" i="2"/>
  <c r="FW29" i="2"/>
  <c r="FX29" i="2"/>
  <c r="FY29" i="2"/>
  <c r="FZ29" i="2"/>
  <c r="GA29" i="2"/>
  <c r="GB29" i="2"/>
  <c r="GC29" i="2"/>
  <c r="GD29" i="2"/>
  <c r="GE29" i="2"/>
  <c r="GF29" i="2"/>
  <c r="GG29" i="2"/>
  <c r="GH29" i="2"/>
  <c r="GI29" i="2"/>
  <c r="GJ29" i="2"/>
  <c r="GK29" i="2"/>
  <c r="GL29" i="2"/>
  <c r="GM29" i="2"/>
  <c r="GN29" i="2"/>
  <c r="GO29" i="2"/>
  <c r="GP29" i="2"/>
  <c r="GQ29" i="2"/>
  <c r="GR29" i="2"/>
  <c r="GS29" i="2"/>
  <c r="GT29" i="2"/>
  <c r="GU29" i="2"/>
  <c r="GV29" i="2"/>
  <c r="GW29" i="2"/>
  <c r="GX29" i="2"/>
  <c r="GY29" i="2"/>
  <c r="GZ29" i="2"/>
  <c r="HA29" i="2"/>
  <c r="HB29" i="2"/>
  <c r="HC29" i="2"/>
  <c r="HD29" i="2"/>
  <c r="HE29" i="2"/>
  <c r="HF29" i="2"/>
  <c r="HG29" i="2"/>
  <c r="HH29" i="2"/>
  <c r="HI29" i="2"/>
  <c r="HJ29" i="2"/>
  <c r="HK29" i="2"/>
  <c r="HL29" i="2"/>
  <c r="HM29" i="2"/>
  <c r="HN29" i="2"/>
  <c r="HO29" i="2"/>
  <c r="HP29" i="2"/>
  <c r="HQ29" i="2"/>
  <c r="HR29" i="2"/>
  <c r="HS29" i="2"/>
  <c r="HT29" i="2"/>
  <c r="HU29" i="2"/>
  <c r="HV29" i="2"/>
  <c r="HW29" i="2"/>
  <c r="HX29" i="2"/>
  <c r="HY29" i="2"/>
  <c r="HZ29" i="2"/>
  <c r="IA29" i="2"/>
  <c r="IB29" i="2"/>
  <c r="IC29" i="2"/>
  <c r="ID29" i="2"/>
  <c r="IE29" i="2"/>
  <c r="IF29" i="2"/>
  <c r="IG29" i="2"/>
  <c r="IH29" i="2"/>
  <c r="II29" i="2"/>
  <c r="IJ29" i="2"/>
  <c r="IK29" i="2"/>
  <c r="IL29" i="2"/>
  <c r="IM29" i="2"/>
  <c r="IN29" i="2"/>
  <c r="IO29" i="2"/>
  <c r="IP29" i="2"/>
  <c r="IQ29" i="2"/>
  <c r="IR29" i="2"/>
  <c r="IS29" i="2"/>
  <c r="IT29" i="2"/>
  <c r="IU29" i="2"/>
  <c r="IV29" i="2"/>
  <c r="IW29" i="2"/>
  <c r="IX29" i="2"/>
  <c r="IY29" i="2"/>
  <c r="IZ29" i="2"/>
  <c r="JA29" i="2"/>
  <c r="JB29" i="2"/>
  <c r="JC29" i="2"/>
  <c r="JD29" i="2"/>
  <c r="JE29" i="2"/>
  <c r="JF29" i="2"/>
  <c r="JG29" i="2"/>
  <c r="JH29" i="2"/>
  <c r="JI29" i="2"/>
  <c r="JJ29" i="2"/>
  <c r="JK29" i="2"/>
  <c r="JL29" i="2"/>
  <c r="JM29" i="2"/>
  <c r="JN29" i="2"/>
  <c r="JO29" i="2"/>
  <c r="JP29" i="2"/>
  <c r="JQ29" i="2"/>
  <c r="JR29" i="2"/>
  <c r="JS29" i="2"/>
  <c r="JT29" i="2"/>
  <c r="JU29" i="2"/>
  <c r="JV29" i="2"/>
  <c r="EP30" i="2"/>
  <c r="EQ30" i="2"/>
  <c r="ER30" i="2"/>
  <c r="ES30" i="2"/>
  <c r="ET30" i="2"/>
  <c r="EU30" i="2"/>
  <c r="EV30" i="2"/>
  <c r="EW30" i="2"/>
  <c r="EX30" i="2"/>
  <c r="EY30" i="2"/>
  <c r="EZ30" i="2"/>
  <c r="FA30" i="2"/>
  <c r="FB30" i="2"/>
  <c r="FC30" i="2"/>
  <c r="FD30" i="2"/>
  <c r="FE30" i="2"/>
  <c r="FF30" i="2"/>
  <c r="FG30" i="2"/>
  <c r="FH30" i="2"/>
  <c r="FI30" i="2"/>
  <c r="FJ30" i="2"/>
  <c r="FK30" i="2"/>
  <c r="FL30" i="2"/>
  <c r="FM30" i="2"/>
  <c r="FN30" i="2"/>
  <c r="FO30" i="2"/>
  <c r="FP30" i="2"/>
  <c r="FQ30" i="2"/>
  <c r="FR30" i="2"/>
  <c r="FS30" i="2"/>
  <c r="FT30" i="2"/>
  <c r="FU30" i="2"/>
  <c r="FV30" i="2"/>
  <c r="FW30" i="2"/>
  <c r="FX30" i="2"/>
  <c r="FY30" i="2"/>
  <c r="FZ30" i="2"/>
  <c r="GA30" i="2"/>
  <c r="GB30" i="2"/>
  <c r="GC30" i="2"/>
  <c r="GD30" i="2"/>
  <c r="GE30" i="2"/>
  <c r="GF30" i="2"/>
  <c r="GG30" i="2"/>
  <c r="GH30" i="2"/>
  <c r="GI30" i="2"/>
  <c r="GJ30" i="2"/>
  <c r="GK30" i="2"/>
  <c r="GL30" i="2"/>
  <c r="GM30" i="2"/>
  <c r="GN30" i="2"/>
  <c r="GO30" i="2"/>
  <c r="GP30" i="2"/>
  <c r="GQ30" i="2"/>
  <c r="GR30" i="2"/>
  <c r="GS30" i="2"/>
  <c r="GT30" i="2"/>
  <c r="GU30" i="2"/>
  <c r="GV30" i="2"/>
  <c r="GW30" i="2"/>
  <c r="GX30" i="2"/>
  <c r="GY30" i="2"/>
  <c r="GZ30" i="2"/>
  <c r="HA30" i="2"/>
  <c r="HB30" i="2"/>
  <c r="HC30" i="2"/>
  <c r="HD30" i="2"/>
  <c r="HE30" i="2"/>
  <c r="HF30" i="2"/>
  <c r="HG30" i="2"/>
  <c r="HH30" i="2"/>
  <c r="HI30" i="2"/>
  <c r="HJ30" i="2"/>
  <c r="HK30" i="2"/>
  <c r="HL30" i="2"/>
  <c r="HM30" i="2"/>
  <c r="HN30" i="2"/>
  <c r="HO30" i="2"/>
  <c r="HP30" i="2"/>
  <c r="HQ30" i="2"/>
  <c r="HR30" i="2"/>
  <c r="HS30" i="2"/>
  <c r="HT30" i="2"/>
  <c r="HU30" i="2"/>
  <c r="HV30" i="2"/>
  <c r="HW30" i="2"/>
  <c r="HX30" i="2"/>
  <c r="HY30" i="2"/>
  <c r="HZ30" i="2"/>
  <c r="IA30" i="2"/>
  <c r="IB30" i="2"/>
  <c r="IC30" i="2"/>
  <c r="ID30" i="2"/>
  <c r="IE30" i="2"/>
  <c r="IF30" i="2"/>
  <c r="IG30" i="2"/>
  <c r="IH30" i="2"/>
  <c r="II30" i="2"/>
  <c r="IJ30" i="2"/>
  <c r="IK30" i="2"/>
  <c r="IL30" i="2"/>
  <c r="IM30" i="2"/>
  <c r="IN30" i="2"/>
  <c r="IO30" i="2"/>
  <c r="IP30" i="2"/>
  <c r="IQ30" i="2"/>
  <c r="IR30" i="2"/>
  <c r="IS30" i="2"/>
  <c r="IT30" i="2"/>
  <c r="IU30" i="2"/>
  <c r="IV30" i="2"/>
  <c r="IW30" i="2"/>
  <c r="IX30" i="2"/>
  <c r="IY30" i="2"/>
  <c r="IZ30" i="2"/>
  <c r="JA30" i="2"/>
  <c r="JB30" i="2"/>
  <c r="JC30" i="2"/>
  <c r="JD30" i="2"/>
  <c r="JE30" i="2"/>
  <c r="JF30" i="2"/>
  <c r="JG30" i="2"/>
  <c r="JH30" i="2"/>
  <c r="JI30" i="2"/>
  <c r="JJ30" i="2"/>
  <c r="JK30" i="2"/>
  <c r="JL30" i="2"/>
  <c r="JM30" i="2"/>
  <c r="JN30" i="2"/>
  <c r="JO30" i="2"/>
  <c r="JP30" i="2"/>
  <c r="JQ30" i="2"/>
  <c r="JR30" i="2"/>
  <c r="JS30" i="2"/>
  <c r="JT30" i="2"/>
  <c r="JU30" i="2"/>
  <c r="JV30" i="2"/>
  <c r="EP31" i="2"/>
  <c r="EQ31" i="2"/>
  <c r="ER31" i="2"/>
  <c r="ES31" i="2"/>
  <c r="ET31" i="2"/>
  <c r="EU31" i="2"/>
  <c r="EV31" i="2"/>
  <c r="EW31" i="2"/>
  <c r="EX31" i="2"/>
  <c r="EY31" i="2"/>
  <c r="EZ31" i="2"/>
  <c r="FA31" i="2"/>
  <c r="FB31" i="2"/>
  <c r="FC31" i="2"/>
  <c r="FD31" i="2"/>
  <c r="FE31" i="2"/>
  <c r="FF31" i="2"/>
  <c r="FG31" i="2"/>
  <c r="FH31" i="2"/>
  <c r="FI31" i="2"/>
  <c r="FJ31" i="2"/>
  <c r="FK31" i="2"/>
  <c r="FL31" i="2"/>
  <c r="FM31" i="2"/>
  <c r="FN31" i="2"/>
  <c r="FO31" i="2"/>
  <c r="FP31" i="2"/>
  <c r="FQ31" i="2"/>
  <c r="FR31" i="2"/>
  <c r="FS31" i="2"/>
  <c r="FT31" i="2"/>
  <c r="FU31" i="2"/>
  <c r="FV31" i="2"/>
  <c r="FW31" i="2"/>
  <c r="FX31" i="2"/>
  <c r="FY31" i="2"/>
  <c r="FZ31" i="2"/>
  <c r="GA31" i="2"/>
  <c r="GB31" i="2"/>
  <c r="GC31" i="2"/>
  <c r="GD31" i="2"/>
  <c r="GE31" i="2"/>
  <c r="GF31" i="2"/>
  <c r="GG31" i="2"/>
  <c r="GH31" i="2"/>
  <c r="GI31" i="2"/>
  <c r="GJ31" i="2"/>
  <c r="GK31" i="2"/>
  <c r="GL31" i="2"/>
  <c r="GM31" i="2"/>
  <c r="GN31" i="2"/>
  <c r="GO31" i="2"/>
  <c r="GP31" i="2"/>
  <c r="GQ31" i="2"/>
  <c r="GR31" i="2"/>
  <c r="GS31" i="2"/>
  <c r="GT31" i="2"/>
  <c r="GU31" i="2"/>
  <c r="GV31" i="2"/>
  <c r="GW31" i="2"/>
  <c r="GX31" i="2"/>
  <c r="GY31" i="2"/>
  <c r="GZ31" i="2"/>
  <c r="HA31" i="2"/>
  <c r="HB31" i="2"/>
  <c r="HC31" i="2"/>
  <c r="HD31" i="2"/>
  <c r="HE31" i="2"/>
  <c r="HF31" i="2"/>
  <c r="HG31" i="2"/>
  <c r="HH31" i="2"/>
  <c r="HI31" i="2"/>
  <c r="HJ31" i="2"/>
  <c r="HK31" i="2"/>
  <c r="HL31" i="2"/>
  <c r="HM31" i="2"/>
  <c r="HN31" i="2"/>
  <c r="HO31" i="2"/>
  <c r="HP31" i="2"/>
  <c r="HQ31" i="2"/>
  <c r="HR31" i="2"/>
  <c r="HS31" i="2"/>
  <c r="HT31" i="2"/>
  <c r="HU31" i="2"/>
  <c r="HV31" i="2"/>
  <c r="HW31" i="2"/>
  <c r="HX31" i="2"/>
  <c r="HY31" i="2"/>
  <c r="HZ31" i="2"/>
  <c r="IA31" i="2"/>
  <c r="IB31" i="2"/>
  <c r="IC31" i="2"/>
  <c r="ID31" i="2"/>
  <c r="IE31" i="2"/>
  <c r="IF31" i="2"/>
  <c r="IG31" i="2"/>
  <c r="IH31" i="2"/>
  <c r="II31" i="2"/>
  <c r="IJ31" i="2"/>
  <c r="IK31" i="2"/>
  <c r="IL31" i="2"/>
  <c r="IM31" i="2"/>
  <c r="IN31" i="2"/>
  <c r="IO31" i="2"/>
  <c r="IP31" i="2"/>
  <c r="IQ31" i="2"/>
  <c r="IR31" i="2"/>
  <c r="IS31" i="2"/>
  <c r="IT31" i="2"/>
  <c r="IU31" i="2"/>
  <c r="IV31" i="2"/>
  <c r="IW31" i="2"/>
  <c r="IX31" i="2"/>
  <c r="IY31" i="2"/>
  <c r="IZ31" i="2"/>
  <c r="JA31" i="2"/>
  <c r="JB31" i="2"/>
  <c r="JC31" i="2"/>
  <c r="JD31" i="2"/>
  <c r="JE31" i="2"/>
  <c r="JF31" i="2"/>
  <c r="JG31" i="2"/>
  <c r="JH31" i="2"/>
  <c r="JI31" i="2"/>
  <c r="JJ31" i="2"/>
  <c r="JK31" i="2"/>
  <c r="JL31" i="2"/>
  <c r="JM31" i="2"/>
  <c r="JN31" i="2"/>
  <c r="JO31" i="2"/>
  <c r="JP31" i="2"/>
  <c r="JQ31" i="2"/>
  <c r="JR31" i="2"/>
  <c r="JS31" i="2"/>
  <c r="JT31" i="2"/>
  <c r="JU31" i="2"/>
  <c r="JV31" i="2"/>
  <c r="EP32" i="2"/>
  <c r="EQ32" i="2"/>
  <c r="ER32" i="2"/>
  <c r="ES32" i="2"/>
  <c r="ET32" i="2"/>
  <c r="EU32" i="2"/>
  <c r="EV32" i="2"/>
  <c r="EW32" i="2"/>
  <c r="EX32" i="2"/>
  <c r="EY32" i="2"/>
  <c r="EZ32" i="2"/>
  <c r="FA32" i="2"/>
  <c r="FB32" i="2"/>
  <c r="FC32" i="2"/>
  <c r="FD32" i="2"/>
  <c r="FE32" i="2"/>
  <c r="FF32" i="2"/>
  <c r="FG32" i="2"/>
  <c r="FH32" i="2"/>
  <c r="FI32" i="2"/>
  <c r="FJ32" i="2"/>
  <c r="FK32" i="2"/>
  <c r="FL32" i="2"/>
  <c r="FM32" i="2"/>
  <c r="FN32" i="2"/>
  <c r="FO32" i="2"/>
  <c r="FP32" i="2"/>
  <c r="FQ32" i="2"/>
  <c r="FR32" i="2"/>
  <c r="FS32" i="2"/>
  <c r="FT32" i="2"/>
  <c r="FU32" i="2"/>
  <c r="FV32" i="2"/>
  <c r="FW32" i="2"/>
  <c r="FX32" i="2"/>
  <c r="FY32" i="2"/>
  <c r="FZ32" i="2"/>
  <c r="GA32" i="2"/>
  <c r="GB32" i="2"/>
  <c r="GC32" i="2"/>
  <c r="GD32" i="2"/>
  <c r="GE32" i="2"/>
  <c r="GF32" i="2"/>
  <c r="GG32" i="2"/>
  <c r="GH32" i="2"/>
  <c r="GI32" i="2"/>
  <c r="GJ32" i="2"/>
  <c r="GK32" i="2"/>
  <c r="GL32" i="2"/>
  <c r="GM32" i="2"/>
  <c r="GN32" i="2"/>
  <c r="GO32" i="2"/>
  <c r="GP32" i="2"/>
  <c r="GQ32" i="2"/>
  <c r="GR32" i="2"/>
  <c r="GS32" i="2"/>
  <c r="GT32" i="2"/>
  <c r="GU32" i="2"/>
  <c r="GV32" i="2"/>
  <c r="GW32" i="2"/>
  <c r="GX32" i="2"/>
  <c r="GY32" i="2"/>
  <c r="GZ32" i="2"/>
  <c r="HA32" i="2"/>
  <c r="HB32" i="2"/>
  <c r="HC32" i="2"/>
  <c r="HD32" i="2"/>
  <c r="HE32" i="2"/>
  <c r="HF32" i="2"/>
  <c r="HG32" i="2"/>
  <c r="HH32" i="2"/>
  <c r="HI32" i="2"/>
  <c r="HJ32" i="2"/>
  <c r="HK32" i="2"/>
  <c r="HL32" i="2"/>
  <c r="HM32" i="2"/>
  <c r="HN32" i="2"/>
  <c r="HO32" i="2"/>
  <c r="HP32" i="2"/>
  <c r="HQ32" i="2"/>
  <c r="HR32" i="2"/>
  <c r="HS32" i="2"/>
  <c r="HT32" i="2"/>
  <c r="HU32" i="2"/>
  <c r="HV32" i="2"/>
  <c r="HW32" i="2"/>
  <c r="HX32" i="2"/>
  <c r="HY32" i="2"/>
  <c r="HZ32" i="2"/>
  <c r="IA32" i="2"/>
  <c r="IB32" i="2"/>
  <c r="IC32" i="2"/>
  <c r="ID32" i="2"/>
  <c r="IE32" i="2"/>
  <c r="IF32" i="2"/>
  <c r="IG32" i="2"/>
  <c r="IH32" i="2"/>
  <c r="II32" i="2"/>
  <c r="IJ32" i="2"/>
  <c r="IK32" i="2"/>
  <c r="IL32" i="2"/>
  <c r="IM32" i="2"/>
  <c r="IN32" i="2"/>
  <c r="IO32" i="2"/>
  <c r="IP32" i="2"/>
  <c r="IQ32" i="2"/>
  <c r="IR32" i="2"/>
  <c r="IS32" i="2"/>
  <c r="IT32" i="2"/>
  <c r="IU32" i="2"/>
  <c r="IV32" i="2"/>
  <c r="IW32" i="2"/>
  <c r="IX32" i="2"/>
  <c r="IY32" i="2"/>
  <c r="IZ32" i="2"/>
  <c r="JA32" i="2"/>
  <c r="JB32" i="2"/>
  <c r="JC32" i="2"/>
  <c r="JD32" i="2"/>
  <c r="JE32" i="2"/>
  <c r="JF32" i="2"/>
  <c r="JG32" i="2"/>
  <c r="JH32" i="2"/>
  <c r="JI32" i="2"/>
  <c r="JJ32" i="2"/>
  <c r="JK32" i="2"/>
  <c r="JL32" i="2"/>
  <c r="JM32" i="2"/>
  <c r="JN32" i="2"/>
  <c r="JO32" i="2"/>
  <c r="JP32" i="2"/>
  <c r="JQ32" i="2"/>
  <c r="JR32" i="2"/>
  <c r="JS32" i="2"/>
  <c r="JT32" i="2"/>
  <c r="JU32" i="2"/>
  <c r="JV32" i="2"/>
  <c r="EP33" i="2"/>
  <c r="EQ33" i="2"/>
  <c r="ER33" i="2"/>
  <c r="ES33" i="2"/>
  <c r="ET33" i="2"/>
  <c r="EU33" i="2"/>
  <c r="EV33" i="2"/>
  <c r="EW33" i="2"/>
  <c r="EX33" i="2"/>
  <c r="EY33" i="2"/>
  <c r="EZ33" i="2"/>
  <c r="FA33" i="2"/>
  <c r="FB33" i="2"/>
  <c r="FC33" i="2"/>
  <c r="FD33" i="2"/>
  <c r="FE33" i="2"/>
  <c r="FF33" i="2"/>
  <c r="FG33" i="2"/>
  <c r="FH33" i="2"/>
  <c r="FI33" i="2"/>
  <c r="FJ33" i="2"/>
  <c r="FK33" i="2"/>
  <c r="FL33" i="2"/>
  <c r="FM33" i="2"/>
  <c r="FN33" i="2"/>
  <c r="FO33" i="2"/>
  <c r="FP33" i="2"/>
  <c r="FQ33" i="2"/>
  <c r="FR33" i="2"/>
  <c r="FS33" i="2"/>
  <c r="FT33" i="2"/>
  <c r="FU33" i="2"/>
  <c r="FV33" i="2"/>
  <c r="FW33" i="2"/>
  <c r="FX33" i="2"/>
  <c r="FY33" i="2"/>
  <c r="FZ33" i="2"/>
  <c r="GA33" i="2"/>
  <c r="GB33" i="2"/>
  <c r="GC33" i="2"/>
  <c r="GD33" i="2"/>
  <c r="GE33" i="2"/>
  <c r="GF33" i="2"/>
  <c r="GG33" i="2"/>
  <c r="GH33" i="2"/>
  <c r="GI33" i="2"/>
  <c r="GJ33" i="2"/>
  <c r="GK33" i="2"/>
  <c r="GL33" i="2"/>
  <c r="GM33" i="2"/>
  <c r="GN33" i="2"/>
  <c r="GO33" i="2"/>
  <c r="GP33" i="2"/>
  <c r="GQ33" i="2"/>
  <c r="GR33" i="2"/>
  <c r="GS33" i="2"/>
  <c r="GT33" i="2"/>
  <c r="GU33" i="2"/>
  <c r="GV33" i="2"/>
  <c r="GW33" i="2"/>
  <c r="GX33" i="2"/>
  <c r="GY33" i="2"/>
  <c r="GZ33" i="2"/>
  <c r="HA33" i="2"/>
  <c r="HB33" i="2"/>
  <c r="HC33" i="2"/>
  <c r="HD33" i="2"/>
  <c r="HE33" i="2"/>
  <c r="HF33" i="2"/>
  <c r="HG33" i="2"/>
  <c r="HH33" i="2"/>
  <c r="HI33" i="2"/>
  <c r="HJ33" i="2"/>
  <c r="HK33" i="2"/>
  <c r="HL33" i="2"/>
  <c r="HM33" i="2"/>
  <c r="HN33" i="2"/>
  <c r="HO33" i="2"/>
  <c r="HP33" i="2"/>
  <c r="HQ33" i="2"/>
  <c r="HR33" i="2"/>
  <c r="HS33" i="2"/>
  <c r="HT33" i="2"/>
  <c r="HU33" i="2"/>
  <c r="HV33" i="2"/>
  <c r="HW33" i="2"/>
  <c r="HX33" i="2"/>
  <c r="HY33" i="2"/>
  <c r="HZ33" i="2"/>
  <c r="IA33" i="2"/>
  <c r="IB33" i="2"/>
  <c r="IC33" i="2"/>
  <c r="ID33" i="2"/>
  <c r="IE33" i="2"/>
  <c r="IF33" i="2"/>
  <c r="IG33" i="2"/>
  <c r="IH33" i="2"/>
  <c r="II33" i="2"/>
  <c r="IJ33" i="2"/>
  <c r="IK33" i="2"/>
  <c r="IL33" i="2"/>
  <c r="IM33" i="2"/>
  <c r="IN33" i="2"/>
  <c r="IO33" i="2"/>
  <c r="IP33" i="2"/>
  <c r="IQ33" i="2"/>
  <c r="IR33" i="2"/>
  <c r="IS33" i="2"/>
  <c r="IT33" i="2"/>
  <c r="IU33" i="2"/>
  <c r="IV33" i="2"/>
  <c r="IW33" i="2"/>
  <c r="IX33" i="2"/>
  <c r="IY33" i="2"/>
  <c r="IZ33" i="2"/>
  <c r="JA33" i="2"/>
  <c r="JB33" i="2"/>
  <c r="JC33" i="2"/>
  <c r="JD33" i="2"/>
  <c r="JE33" i="2"/>
  <c r="JF33" i="2"/>
  <c r="JG33" i="2"/>
  <c r="JH33" i="2"/>
  <c r="JI33" i="2"/>
  <c r="JJ33" i="2"/>
  <c r="JK33" i="2"/>
  <c r="JL33" i="2"/>
  <c r="JM33" i="2"/>
  <c r="JN33" i="2"/>
  <c r="JO33" i="2"/>
  <c r="JP33" i="2"/>
  <c r="JQ33" i="2"/>
  <c r="JR33" i="2"/>
  <c r="JS33" i="2"/>
  <c r="JT33" i="2"/>
  <c r="JU33" i="2"/>
  <c r="JV33" i="2"/>
  <c r="EP34" i="2"/>
  <c r="EQ34" i="2"/>
  <c r="ER34" i="2"/>
  <c r="ES34" i="2"/>
  <c r="ET34" i="2"/>
  <c r="EU34" i="2"/>
  <c r="EV34" i="2"/>
  <c r="EW34" i="2"/>
  <c r="EX34" i="2"/>
  <c r="EY34" i="2"/>
  <c r="EZ34" i="2"/>
  <c r="FA34" i="2"/>
  <c r="FB34" i="2"/>
  <c r="FC34" i="2"/>
  <c r="FD34" i="2"/>
  <c r="FE34" i="2"/>
  <c r="FF34" i="2"/>
  <c r="FG34" i="2"/>
  <c r="FH34" i="2"/>
  <c r="FI34" i="2"/>
  <c r="FJ34" i="2"/>
  <c r="FK34" i="2"/>
  <c r="FL34" i="2"/>
  <c r="FM34" i="2"/>
  <c r="FN34" i="2"/>
  <c r="FO34" i="2"/>
  <c r="FP34" i="2"/>
  <c r="FQ34" i="2"/>
  <c r="FR34" i="2"/>
  <c r="FS34" i="2"/>
  <c r="FT34" i="2"/>
  <c r="FU34" i="2"/>
  <c r="FV34" i="2"/>
  <c r="FW34" i="2"/>
  <c r="FX34" i="2"/>
  <c r="FY34" i="2"/>
  <c r="FZ34" i="2"/>
  <c r="GA34" i="2"/>
  <c r="GB34" i="2"/>
  <c r="GC34" i="2"/>
  <c r="GD34" i="2"/>
  <c r="GE34" i="2"/>
  <c r="GF34" i="2"/>
  <c r="GG34" i="2"/>
  <c r="GH34" i="2"/>
  <c r="GI34" i="2"/>
  <c r="GJ34" i="2"/>
  <c r="GK34" i="2"/>
  <c r="GL34" i="2"/>
  <c r="GM34" i="2"/>
  <c r="GN34" i="2"/>
  <c r="GO34" i="2"/>
  <c r="GP34" i="2"/>
  <c r="GQ34" i="2"/>
  <c r="GR34" i="2"/>
  <c r="GS34" i="2"/>
  <c r="GT34" i="2"/>
  <c r="GU34" i="2"/>
  <c r="GV34" i="2"/>
  <c r="GW34" i="2"/>
  <c r="GX34" i="2"/>
  <c r="GY34" i="2"/>
  <c r="GZ34" i="2"/>
  <c r="HA34" i="2"/>
  <c r="HB34" i="2"/>
  <c r="HC34" i="2"/>
  <c r="HD34" i="2"/>
  <c r="HE34" i="2"/>
  <c r="HF34" i="2"/>
  <c r="HG34" i="2"/>
  <c r="HH34" i="2"/>
  <c r="HI34" i="2"/>
  <c r="HJ34" i="2"/>
  <c r="HK34" i="2"/>
  <c r="HL34" i="2"/>
  <c r="HM34" i="2"/>
  <c r="HN34" i="2"/>
  <c r="HO34" i="2"/>
  <c r="HP34" i="2"/>
  <c r="HQ34" i="2"/>
  <c r="HR34" i="2"/>
  <c r="HS34" i="2"/>
  <c r="HT34" i="2"/>
  <c r="HU34" i="2"/>
  <c r="HV34" i="2"/>
  <c r="HW34" i="2"/>
  <c r="HX34" i="2"/>
  <c r="HY34" i="2"/>
  <c r="HZ34" i="2"/>
  <c r="IA34" i="2"/>
  <c r="IB34" i="2"/>
  <c r="IC34" i="2"/>
  <c r="ID34" i="2"/>
  <c r="IE34" i="2"/>
  <c r="IF34" i="2"/>
  <c r="IG34" i="2"/>
  <c r="IH34" i="2"/>
  <c r="II34" i="2"/>
  <c r="IJ34" i="2"/>
  <c r="IK34" i="2"/>
  <c r="IL34" i="2"/>
  <c r="IM34" i="2"/>
  <c r="IN34" i="2"/>
  <c r="IO34" i="2"/>
  <c r="IP34" i="2"/>
  <c r="IQ34" i="2"/>
  <c r="IR34" i="2"/>
  <c r="IS34" i="2"/>
  <c r="IT34" i="2"/>
  <c r="IU34" i="2"/>
  <c r="IV34" i="2"/>
  <c r="IW34" i="2"/>
  <c r="IX34" i="2"/>
  <c r="IY34" i="2"/>
  <c r="IZ34" i="2"/>
  <c r="JA34" i="2"/>
  <c r="JB34" i="2"/>
  <c r="JC34" i="2"/>
  <c r="JD34" i="2"/>
  <c r="JE34" i="2"/>
  <c r="JF34" i="2"/>
  <c r="JG34" i="2"/>
  <c r="JH34" i="2"/>
  <c r="JI34" i="2"/>
  <c r="JJ34" i="2"/>
  <c r="JK34" i="2"/>
  <c r="JL34" i="2"/>
  <c r="JM34" i="2"/>
  <c r="JN34" i="2"/>
  <c r="JO34" i="2"/>
  <c r="JP34" i="2"/>
  <c r="JQ34" i="2"/>
  <c r="JR34" i="2"/>
  <c r="JS34" i="2"/>
  <c r="JT34" i="2"/>
  <c r="JU34" i="2"/>
  <c r="JV34" i="2"/>
  <c r="EP35" i="2"/>
  <c r="EQ35" i="2"/>
  <c r="ER35" i="2"/>
  <c r="ES35" i="2"/>
  <c r="ET35" i="2"/>
  <c r="EU35" i="2"/>
  <c r="EV35" i="2"/>
  <c r="EW35" i="2"/>
  <c r="EX35" i="2"/>
  <c r="EY35" i="2"/>
  <c r="EZ35" i="2"/>
  <c r="FA35" i="2"/>
  <c r="FB35" i="2"/>
  <c r="FC35" i="2"/>
  <c r="FD35" i="2"/>
  <c r="FE35" i="2"/>
  <c r="FF35" i="2"/>
  <c r="FG35" i="2"/>
  <c r="FH35" i="2"/>
  <c r="FI35" i="2"/>
  <c r="FJ35" i="2"/>
  <c r="FK35" i="2"/>
  <c r="FL35" i="2"/>
  <c r="FM35" i="2"/>
  <c r="FN35" i="2"/>
  <c r="FO35" i="2"/>
  <c r="FP35" i="2"/>
  <c r="FQ35" i="2"/>
  <c r="FR35" i="2"/>
  <c r="FS35" i="2"/>
  <c r="FT35" i="2"/>
  <c r="FU35" i="2"/>
  <c r="FV35" i="2"/>
  <c r="FW35" i="2"/>
  <c r="FX35" i="2"/>
  <c r="FY35" i="2"/>
  <c r="FZ35" i="2"/>
  <c r="GA35" i="2"/>
  <c r="GB35" i="2"/>
  <c r="GC35" i="2"/>
  <c r="GD35" i="2"/>
  <c r="GE35" i="2"/>
  <c r="GF35" i="2"/>
  <c r="GG35" i="2"/>
  <c r="GH35" i="2"/>
  <c r="GI35" i="2"/>
  <c r="GJ35" i="2"/>
  <c r="GK35" i="2"/>
  <c r="GL35" i="2"/>
  <c r="GM35" i="2"/>
  <c r="GN35" i="2"/>
  <c r="GO35" i="2"/>
  <c r="GP35" i="2"/>
  <c r="GQ35" i="2"/>
  <c r="GR35" i="2"/>
  <c r="GS35" i="2"/>
  <c r="GT35" i="2"/>
  <c r="GU35" i="2"/>
  <c r="GV35" i="2"/>
  <c r="GW35" i="2"/>
  <c r="GX35" i="2"/>
  <c r="GY35" i="2"/>
  <c r="GZ35" i="2"/>
  <c r="HA35" i="2"/>
  <c r="HB35" i="2"/>
  <c r="HC35" i="2"/>
  <c r="HD35" i="2"/>
  <c r="HE35" i="2"/>
  <c r="HF35" i="2"/>
  <c r="HG35" i="2"/>
  <c r="HH35" i="2"/>
  <c r="HI35" i="2"/>
  <c r="HJ35" i="2"/>
  <c r="HK35" i="2"/>
  <c r="HL35" i="2"/>
  <c r="HM35" i="2"/>
  <c r="HN35" i="2"/>
  <c r="HO35" i="2"/>
  <c r="HP35" i="2"/>
  <c r="HQ35" i="2"/>
  <c r="HR35" i="2"/>
  <c r="HS35" i="2"/>
  <c r="HT35" i="2"/>
  <c r="HU35" i="2"/>
  <c r="HV35" i="2"/>
  <c r="HW35" i="2"/>
  <c r="HX35" i="2"/>
  <c r="HY35" i="2"/>
  <c r="HZ35" i="2"/>
  <c r="IA35" i="2"/>
  <c r="IB35" i="2"/>
  <c r="IC35" i="2"/>
  <c r="ID35" i="2"/>
  <c r="IE35" i="2"/>
  <c r="IF35" i="2"/>
  <c r="IG35" i="2"/>
  <c r="IH35" i="2"/>
  <c r="II35" i="2"/>
  <c r="IJ35" i="2"/>
  <c r="IK35" i="2"/>
  <c r="IL35" i="2"/>
  <c r="IM35" i="2"/>
  <c r="IN35" i="2"/>
  <c r="IO35" i="2"/>
  <c r="IP35" i="2"/>
  <c r="IQ35" i="2"/>
  <c r="IR35" i="2"/>
  <c r="IS35" i="2"/>
  <c r="IT35" i="2"/>
  <c r="IU35" i="2"/>
  <c r="IV35" i="2"/>
  <c r="IW35" i="2"/>
  <c r="IX35" i="2"/>
  <c r="IY35" i="2"/>
  <c r="IZ35" i="2"/>
  <c r="JA35" i="2"/>
  <c r="JB35" i="2"/>
  <c r="JC35" i="2"/>
  <c r="JD35" i="2"/>
  <c r="JE35" i="2"/>
  <c r="JF35" i="2"/>
  <c r="JG35" i="2"/>
  <c r="JH35" i="2"/>
  <c r="JI35" i="2"/>
  <c r="JJ35" i="2"/>
  <c r="JK35" i="2"/>
  <c r="JL35" i="2"/>
  <c r="JM35" i="2"/>
  <c r="JN35" i="2"/>
  <c r="JO35" i="2"/>
  <c r="JP35" i="2"/>
  <c r="JQ35" i="2"/>
  <c r="JR35" i="2"/>
  <c r="JS35" i="2"/>
  <c r="JT35" i="2"/>
  <c r="JU35" i="2"/>
  <c r="JV35" i="2"/>
  <c r="EP36" i="2"/>
  <c r="EQ36" i="2"/>
  <c r="ER36" i="2"/>
  <c r="ES36" i="2"/>
  <c r="ET36" i="2"/>
  <c r="EU36" i="2"/>
  <c r="EV36" i="2"/>
  <c r="EW36" i="2"/>
  <c r="EX36" i="2"/>
  <c r="EY36" i="2"/>
  <c r="EZ36" i="2"/>
  <c r="FA36" i="2"/>
  <c r="FB36" i="2"/>
  <c r="FC36" i="2"/>
  <c r="FD36" i="2"/>
  <c r="FE36" i="2"/>
  <c r="FF36" i="2"/>
  <c r="FG36" i="2"/>
  <c r="FH36" i="2"/>
  <c r="FI36" i="2"/>
  <c r="FJ36" i="2"/>
  <c r="FK36" i="2"/>
  <c r="FL36" i="2"/>
  <c r="FM36" i="2"/>
  <c r="FN36" i="2"/>
  <c r="FO36" i="2"/>
  <c r="FP36" i="2"/>
  <c r="FQ36" i="2"/>
  <c r="FR36" i="2"/>
  <c r="FS36" i="2"/>
  <c r="FT36" i="2"/>
  <c r="FU36" i="2"/>
  <c r="FV36" i="2"/>
  <c r="FW36" i="2"/>
  <c r="FX36" i="2"/>
  <c r="FY36" i="2"/>
  <c r="FZ36" i="2"/>
  <c r="GA36" i="2"/>
  <c r="GB36" i="2"/>
  <c r="GC36" i="2"/>
  <c r="GD36" i="2"/>
  <c r="GE36" i="2"/>
  <c r="GF36" i="2"/>
  <c r="GG36" i="2"/>
  <c r="GH36" i="2"/>
  <c r="GI36" i="2"/>
  <c r="GJ36" i="2"/>
  <c r="GK36" i="2"/>
  <c r="GL36" i="2"/>
  <c r="GM36" i="2"/>
  <c r="GN36" i="2"/>
  <c r="GO36" i="2"/>
  <c r="GP36" i="2"/>
  <c r="GQ36" i="2"/>
  <c r="GR36" i="2"/>
  <c r="GS36" i="2"/>
  <c r="GT36" i="2"/>
  <c r="GU36" i="2"/>
  <c r="GV36" i="2"/>
  <c r="GW36" i="2"/>
  <c r="GX36" i="2"/>
  <c r="GY36" i="2"/>
  <c r="GZ36" i="2"/>
  <c r="HA36" i="2"/>
  <c r="HB36" i="2"/>
  <c r="HC36" i="2"/>
  <c r="HD36" i="2"/>
  <c r="HE36" i="2"/>
  <c r="HF36" i="2"/>
  <c r="HG36" i="2"/>
  <c r="HH36" i="2"/>
  <c r="HI36" i="2"/>
  <c r="HJ36" i="2"/>
  <c r="HK36" i="2"/>
  <c r="HL36" i="2"/>
  <c r="HM36" i="2"/>
  <c r="HN36" i="2"/>
  <c r="HO36" i="2"/>
  <c r="HP36" i="2"/>
  <c r="HQ36" i="2"/>
  <c r="HR36" i="2"/>
  <c r="HS36" i="2"/>
  <c r="HT36" i="2"/>
  <c r="HU36" i="2"/>
  <c r="HV36" i="2"/>
  <c r="HW36" i="2"/>
  <c r="HX36" i="2"/>
  <c r="HY36" i="2"/>
  <c r="HZ36" i="2"/>
  <c r="IA36" i="2"/>
  <c r="IB36" i="2"/>
  <c r="IC36" i="2"/>
  <c r="ID36" i="2"/>
  <c r="IE36" i="2"/>
  <c r="IF36" i="2"/>
  <c r="IG36" i="2"/>
  <c r="IH36" i="2"/>
  <c r="II36" i="2"/>
  <c r="IJ36" i="2"/>
  <c r="IK36" i="2"/>
  <c r="IL36" i="2"/>
  <c r="IM36" i="2"/>
  <c r="IN36" i="2"/>
  <c r="IO36" i="2"/>
  <c r="IP36" i="2"/>
  <c r="IQ36" i="2"/>
  <c r="IR36" i="2"/>
  <c r="IS36" i="2"/>
  <c r="IT36" i="2"/>
  <c r="IU36" i="2"/>
  <c r="IV36" i="2"/>
  <c r="IW36" i="2"/>
  <c r="IX36" i="2"/>
  <c r="IY36" i="2"/>
  <c r="IZ36" i="2"/>
  <c r="JA36" i="2"/>
  <c r="JB36" i="2"/>
  <c r="JC36" i="2"/>
  <c r="JD36" i="2"/>
  <c r="JE36" i="2"/>
  <c r="JF36" i="2"/>
  <c r="JG36" i="2"/>
  <c r="JH36" i="2"/>
  <c r="JI36" i="2"/>
  <c r="JJ36" i="2"/>
  <c r="JK36" i="2"/>
  <c r="JL36" i="2"/>
  <c r="JM36" i="2"/>
  <c r="JN36" i="2"/>
  <c r="JO36" i="2"/>
  <c r="JP36" i="2"/>
  <c r="JQ36" i="2"/>
  <c r="JR36" i="2"/>
  <c r="JS36" i="2"/>
  <c r="JT36" i="2"/>
  <c r="JU36" i="2"/>
  <c r="JV36" i="2"/>
  <c r="EP37" i="2"/>
  <c r="EQ37" i="2"/>
  <c r="ER37" i="2"/>
  <c r="ES37" i="2"/>
  <c r="ET37" i="2"/>
  <c r="EU37" i="2"/>
  <c r="EV37" i="2"/>
  <c r="EW37" i="2"/>
  <c r="EX37" i="2"/>
  <c r="EY37" i="2"/>
  <c r="EZ37" i="2"/>
  <c r="FA37" i="2"/>
  <c r="FB37" i="2"/>
  <c r="FC37" i="2"/>
  <c r="FD37" i="2"/>
  <c r="FE37" i="2"/>
  <c r="FF37" i="2"/>
  <c r="FG37" i="2"/>
  <c r="FH37" i="2"/>
  <c r="FI37" i="2"/>
  <c r="FJ37" i="2"/>
  <c r="FK37" i="2"/>
  <c r="FL37" i="2"/>
  <c r="FM37" i="2"/>
  <c r="FN37" i="2"/>
  <c r="FO37" i="2"/>
  <c r="FP37" i="2"/>
  <c r="FQ37" i="2"/>
  <c r="FR37" i="2"/>
  <c r="FS37" i="2"/>
  <c r="FT37" i="2"/>
  <c r="FU37" i="2"/>
  <c r="FV37" i="2"/>
  <c r="FW37" i="2"/>
  <c r="FX37" i="2"/>
  <c r="FY37" i="2"/>
  <c r="FZ37" i="2"/>
  <c r="GA37" i="2"/>
  <c r="GB37" i="2"/>
  <c r="GC37" i="2"/>
  <c r="GD37" i="2"/>
  <c r="GE37" i="2"/>
  <c r="GF37" i="2"/>
  <c r="GG37" i="2"/>
  <c r="GH37" i="2"/>
  <c r="GI37" i="2"/>
  <c r="GJ37" i="2"/>
  <c r="GK37" i="2"/>
  <c r="GL37" i="2"/>
  <c r="GM37" i="2"/>
  <c r="GN37" i="2"/>
  <c r="GO37" i="2"/>
  <c r="GP37" i="2"/>
  <c r="GQ37" i="2"/>
  <c r="GR37" i="2"/>
  <c r="GS37" i="2"/>
  <c r="GT37" i="2"/>
  <c r="GU37" i="2"/>
  <c r="GV37" i="2"/>
  <c r="GW37" i="2"/>
  <c r="GX37" i="2"/>
  <c r="GY37" i="2"/>
  <c r="GZ37" i="2"/>
  <c r="HA37" i="2"/>
  <c r="HB37" i="2"/>
  <c r="HC37" i="2"/>
  <c r="HD37" i="2"/>
  <c r="HE37" i="2"/>
  <c r="HF37" i="2"/>
  <c r="HG37" i="2"/>
  <c r="HH37" i="2"/>
  <c r="HI37" i="2"/>
  <c r="HJ37" i="2"/>
  <c r="HK37" i="2"/>
  <c r="HL37" i="2"/>
  <c r="HM37" i="2"/>
  <c r="HN37" i="2"/>
  <c r="HO37" i="2"/>
  <c r="HP37" i="2"/>
  <c r="HQ37" i="2"/>
  <c r="HR37" i="2"/>
  <c r="HS37" i="2"/>
  <c r="HT37" i="2"/>
  <c r="HU37" i="2"/>
  <c r="HV37" i="2"/>
  <c r="HW37" i="2"/>
  <c r="HX37" i="2"/>
  <c r="HY37" i="2"/>
  <c r="HZ37" i="2"/>
  <c r="IA37" i="2"/>
  <c r="IB37" i="2"/>
  <c r="IC37" i="2"/>
  <c r="ID37" i="2"/>
  <c r="IE37" i="2"/>
  <c r="IF37" i="2"/>
  <c r="IG37" i="2"/>
  <c r="IH37" i="2"/>
  <c r="II37" i="2"/>
  <c r="IJ37" i="2"/>
  <c r="IK37" i="2"/>
  <c r="IL37" i="2"/>
  <c r="IM37" i="2"/>
  <c r="IN37" i="2"/>
  <c r="IO37" i="2"/>
  <c r="IP37" i="2"/>
  <c r="IQ37" i="2"/>
  <c r="IR37" i="2"/>
  <c r="IS37" i="2"/>
  <c r="IT37" i="2"/>
  <c r="IU37" i="2"/>
  <c r="IV37" i="2"/>
  <c r="IW37" i="2"/>
  <c r="IX37" i="2"/>
  <c r="IY37" i="2"/>
  <c r="IZ37" i="2"/>
  <c r="JA37" i="2"/>
  <c r="JB37" i="2"/>
  <c r="JC37" i="2"/>
  <c r="JD37" i="2"/>
  <c r="JE37" i="2"/>
  <c r="JF37" i="2"/>
  <c r="JG37" i="2"/>
  <c r="JH37" i="2"/>
  <c r="JI37" i="2"/>
  <c r="JJ37" i="2"/>
  <c r="JK37" i="2"/>
  <c r="JL37" i="2"/>
  <c r="JM37" i="2"/>
  <c r="JN37" i="2"/>
  <c r="JO37" i="2"/>
  <c r="JP37" i="2"/>
  <c r="JQ37" i="2"/>
  <c r="JR37" i="2"/>
  <c r="JS37" i="2"/>
  <c r="JT37" i="2"/>
  <c r="JU37" i="2"/>
  <c r="JV37" i="2"/>
  <c r="EP38" i="2"/>
  <c r="EQ38" i="2"/>
  <c r="ER38" i="2"/>
  <c r="ES38" i="2"/>
  <c r="ET38" i="2"/>
  <c r="EU38" i="2"/>
  <c r="EV38" i="2"/>
  <c r="EW38" i="2"/>
  <c r="EX38" i="2"/>
  <c r="EY38" i="2"/>
  <c r="EZ38" i="2"/>
  <c r="FA38" i="2"/>
  <c r="FB38" i="2"/>
  <c r="FC38" i="2"/>
  <c r="FD38" i="2"/>
  <c r="FE38" i="2"/>
  <c r="FF38" i="2"/>
  <c r="FG38" i="2"/>
  <c r="FH38" i="2"/>
  <c r="FI38" i="2"/>
  <c r="FJ38" i="2"/>
  <c r="FK38" i="2"/>
  <c r="FL38" i="2"/>
  <c r="FM38" i="2"/>
  <c r="FN38" i="2"/>
  <c r="FO38" i="2"/>
  <c r="FP38" i="2"/>
  <c r="FQ38" i="2"/>
  <c r="FR38" i="2"/>
  <c r="FS38" i="2"/>
  <c r="FT38" i="2"/>
  <c r="FU38" i="2"/>
  <c r="FV38" i="2"/>
  <c r="FW38" i="2"/>
  <c r="FX38" i="2"/>
  <c r="FY38" i="2"/>
  <c r="FZ38" i="2"/>
  <c r="GA38" i="2"/>
  <c r="GB38" i="2"/>
  <c r="GC38" i="2"/>
  <c r="GD38" i="2"/>
  <c r="GE38" i="2"/>
  <c r="GF38" i="2"/>
  <c r="GG38" i="2"/>
  <c r="GH38" i="2"/>
  <c r="GI38" i="2"/>
  <c r="GJ38" i="2"/>
  <c r="GK38" i="2"/>
  <c r="GL38" i="2"/>
  <c r="GM38" i="2"/>
  <c r="GN38" i="2"/>
  <c r="GO38" i="2"/>
  <c r="GP38" i="2"/>
  <c r="GQ38" i="2"/>
  <c r="GR38" i="2"/>
  <c r="GS38" i="2"/>
  <c r="GT38" i="2"/>
  <c r="GU38" i="2"/>
  <c r="GV38" i="2"/>
  <c r="GW38" i="2"/>
  <c r="GX38" i="2"/>
  <c r="GY38" i="2"/>
  <c r="GZ38" i="2"/>
  <c r="HA38" i="2"/>
  <c r="HB38" i="2"/>
  <c r="HC38" i="2"/>
  <c r="HD38" i="2"/>
  <c r="HE38" i="2"/>
  <c r="HF38" i="2"/>
  <c r="HG38" i="2"/>
  <c r="HH38" i="2"/>
  <c r="HI38" i="2"/>
  <c r="HJ38" i="2"/>
  <c r="HK38" i="2"/>
  <c r="HL38" i="2"/>
  <c r="HM38" i="2"/>
  <c r="HN38" i="2"/>
  <c r="HO38" i="2"/>
  <c r="HP38" i="2"/>
  <c r="HQ38" i="2"/>
  <c r="HR38" i="2"/>
  <c r="HS38" i="2"/>
  <c r="HT38" i="2"/>
  <c r="HU38" i="2"/>
  <c r="HV38" i="2"/>
  <c r="HW38" i="2"/>
  <c r="HX38" i="2"/>
  <c r="HY38" i="2"/>
  <c r="HZ38" i="2"/>
  <c r="IA38" i="2"/>
  <c r="IB38" i="2"/>
  <c r="IC38" i="2"/>
  <c r="ID38" i="2"/>
  <c r="IE38" i="2"/>
  <c r="IF38" i="2"/>
  <c r="IG38" i="2"/>
  <c r="IH38" i="2"/>
  <c r="II38" i="2"/>
  <c r="IJ38" i="2"/>
  <c r="IK38" i="2"/>
  <c r="IL38" i="2"/>
  <c r="IM38" i="2"/>
  <c r="IN38" i="2"/>
  <c r="IO38" i="2"/>
  <c r="IP38" i="2"/>
  <c r="IQ38" i="2"/>
  <c r="IR38" i="2"/>
  <c r="IS38" i="2"/>
  <c r="IT38" i="2"/>
  <c r="IU38" i="2"/>
  <c r="IV38" i="2"/>
  <c r="IW38" i="2"/>
  <c r="IX38" i="2"/>
  <c r="IY38" i="2"/>
  <c r="IZ38" i="2"/>
  <c r="JA38" i="2"/>
  <c r="JB38" i="2"/>
  <c r="JC38" i="2"/>
  <c r="JD38" i="2"/>
  <c r="JE38" i="2"/>
  <c r="JF38" i="2"/>
  <c r="JG38" i="2"/>
  <c r="JH38" i="2"/>
  <c r="JI38" i="2"/>
  <c r="JJ38" i="2"/>
  <c r="JK38" i="2"/>
  <c r="JL38" i="2"/>
  <c r="JM38" i="2"/>
  <c r="JN38" i="2"/>
  <c r="JO38" i="2"/>
  <c r="JP38" i="2"/>
  <c r="JQ38" i="2"/>
  <c r="JR38" i="2"/>
  <c r="JS38" i="2"/>
  <c r="JT38" i="2"/>
  <c r="JU38" i="2"/>
  <c r="JV38" i="2"/>
  <c r="EP39" i="2"/>
  <c r="EQ39" i="2"/>
  <c r="ER39" i="2"/>
  <c r="ES39" i="2"/>
  <c r="ET39" i="2"/>
  <c r="EU39" i="2"/>
  <c r="EV39" i="2"/>
  <c r="EW39" i="2"/>
  <c r="EX39" i="2"/>
  <c r="EY39" i="2"/>
  <c r="EZ39" i="2"/>
  <c r="FA39" i="2"/>
  <c r="FB39" i="2"/>
  <c r="FC39" i="2"/>
  <c r="FD39" i="2"/>
  <c r="FE39" i="2"/>
  <c r="FF39" i="2"/>
  <c r="FG39" i="2"/>
  <c r="FH39" i="2"/>
  <c r="FI39" i="2"/>
  <c r="FJ39" i="2"/>
  <c r="FK39" i="2"/>
  <c r="FL39" i="2"/>
  <c r="FM39" i="2"/>
  <c r="FN39" i="2"/>
  <c r="FO39" i="2"/>
  <c r="FP39" i="2"/>
  <c r="FQ39" i="2"/>
  <c r="FR39" i="2"/>
  <c r="FS39" i="2"/>
  <c r="FT39" i="2"/>
  <c r="FU39" i="2"/>
  <c r="FV39" i="2"/>
  <c r="FW39" i="2"/>
  <c r="FX39" i="2"/>
  <c r="FY39" i="2"/>
  <c r="FZ39" i="2"/>
  <c r="GA39" i="2"/>
  <c r="GB39" i="2"/>
  <c r="GC39" i="2"/>
  <c r="GD39" i="2"/>
  <c r="GE39" i="2"/>
  <c r="GF39" i="2"/>
  <c r="GG39" i="2"/>
  <c r="GH39" i="2"/>
  <c r="GI39" i="2"/>
  <c r="GJ39" i="2"/>
  <c r="GK39" i="2"/>
  <c r="GL39" i="2"/>
  <c r="GM39" i="2"/>
  <c r="GN39" i="2"/>
  <c r="GO39" i="2"/>
  <c r="GP39" i="2"/>
  <c r="GQ39" i="2"/>
  <c r="GR39" i="2"/>
  <c r="GS39" i="2"/>
  <c r="GT39" i="2"/>
  <c r="GU39" i="2"/>
  <c r="GV39" i="2"/>
  <c r="GW39" i="2"/>
  <c r="GX39" i="2"/>
  <c r="GY39" i="2"/>
  <c r="GZ39" i="2"/>
  <c r="HA39" i="2"/>
  <c r="HB39" i="2"/>
  <c r="HC39" i="2"/>
  <c r="HD39" i="2"/>
  <c r="HE39" i="2"/>
  <c r="HF39" i="2"/>
  <c r="HG39" i="2"/>
  <c r="HH39" i="2"/>
  <c r="HI39" i="2"/>
  <c r="HJ39" i="2"/>
  <c r="HK39" i="2"/>
  <c r="HL39" i="2"/>
  <c r="HM39" i="2"/>
  <c r="HN39" i="2"/>
  <c r="HO39" i="2"/>
  <c r="HP39" i="2"/>
  <c r="HQ39" i="2"/>
  <c r="HR39" i="2"/>
  <c r="HS39" i="2"/>
  <c r="HT39" i="2"/>
  <c r="HU39" i="2"/>
  <c r="HV39" i="2"/>
  <c r="HW39" i="2"/>
  <c r="HX39" i="2"/>
  <c r="HY39" i="2"/>
  <c r="HZ39" i="2"/>
  <c r="IA39" i="2"/>
  <c r="IB39" i="2"/>
  <c r="IC39" i="2"/>
  <c r="ID39" i="2"/>
  <c r="IE39" i="2"/>
  <c r="IF39" i="2"/>
  <c r="IG39" i="2"/>
  <c r="IH39" i="2"/>
  <c r="II39" i="2"/>
  <c r="IJ39" i="2"/>
  <c r="IK39" i="2"/>
  <c r="IL39" i="2"/>
  <c r="IM39" i="2"/>
  <c r="IN39" i="2"/>
  <c r="IO39" i="2"/>
  <c r="IP39" i="2"/>
  <c r="IQ39" i="2"/>
  <c r="IR39" i="2"/>
  <c r="IS39" i="2"/>
  <c r="IT39" i="2"/>
  <c r="IU39" i="2"/>
  <c r="IV39" i="2"/>
  <c r="IW39" i="2"/>
  <c r="IX39" i="2"/>
  <c r="IY39" i="2"/>
  <c r="IZ39" i="2"/>
  <c r="JA39" i="2"/>
  <c r="JB39" i="2"/>
  <c r="JC39" i="2"/>
  <c r="JD39" i="2"/>
  <c r="JE39" i="2"/>
  <c r="JF39" i="2"/>
  <c r="JG39" i="2"/>
  <c r="JH39" i="2"/>
  <c r="JI39" i="2"/>
  <c r="JJ39" i="2"/>
  <c r="JK39" i="2"/>
  <c r="JL39" i="2"/>
  <c r="JM39" i="2"/>
  <c r="JN39" i="2"/>
  <c r="JO39" i="2"/>
  <c r="JP39" i="2"/>
  <c r="JQ39" i="2"/>
  <c r="JR39" i="2"/>
  <c r="JS39" i="2"/>
  <c r="JT39" i="2"/>
  <c r="JU39" i="2"/>
  <c r="JV39" i="2"/>
  <c r="EP40" i="2"/>
  <c r="EQ40" i="2"/>
  <c r="ER40" i="2"/>
  <c r="ES40" i="2"/>
  <c r="ET40" i="2"/>
  <c r="EU40" i="2"/>
  <c r="EV40" i="2"/>
  <c r="EW40" i="2"/>
  <c r="EX40" i="2"/>
  <c r="EY40" i="2"/>
  <c r="EZ40" i="2"/>
  <c r="FA40" i="2"/>
  <c r="FB40" i="2"/>
  <c r="FC40" i="2"/>
  <c r="FD40" i="2"/>
  <c r="FE40" i="2"/>
  <c r="FF40" i="2"/>
  <c r="FG40" i="2"/>
  <c r="FH40" i="2"/>
  <c r="FI40" i="2"/>
  <c r="FJ40" i="2"/>
  <c r="FK40" i="2"/>
  <c r="FL40" i="2"/>
  <c r="FM40" i="2"/>
  <c r="FN40" i="2"/>
  <c r="FO40" i="2"/>
  <c r="FP40" i="2"/>
  <c r="FQ40" i="2"/>
  <c r="FR40" i="2"/>
  <c r="FS40" i="2"/>
  <c r="FT40" i="2"/>
  <c r="FU40" i="2"/>
  <c r="FV40" i="2"/>
  <c r="FW40" i="2"/>
  <c r="FX40" i="2"/>
  <c r="FY40" i="2"/>
  <c r="FZ40" i="2"/>
  <c r="GA40" i="2"/>
  <c r="GB40" i="2"/>
  <c r="GC40" i="2"/>
  <c r="GD40" i="2"/>
  <c r="GE40" i="2"/>
  <c r="GF40" i="2"/>
  <c r="GG40" i="2"/>
  <c r="GH40" i="2"/>
  <c r="GI40" i="2"/>
  <c r="GJ40" i="2"/>
  <c r="GK40" i="2"/>
  <c r="GL40" i="2"/>
  <c r="GM40" i="2"/>
  <c r="GN40" i="2"/>
  <c r="GO40" i="2"/>
  <c r="GP40" i="2"/>
  <c r="GQ40" i="2"/>
  <c r="GR40" i="2"/>
  <c r="GS40" i="2"/>
  <c r="GT40" i="2"/>
  <c r="GU40" i="2"/>
  <c r="GV40" i="2"/>
  <c r="GW40" i="2"/>
  <c r="GX40" i="2"/>
  <c r="GY40" i="2"/>
  <c r="GZ40" i="2"/>
  <c r="HA40" i="2"/>
  <c r="HB40" i="2"/>
  <c r="HC40" i="2"/>
  <c r="HD40" i="2"/>
  <c r="HE40" i="2"/>
  <c r="HF40" i="2"/>
  <c r="HG40" i="2"/>
  <c r="HH40" i="2"/>
  <c r="HI40" i="2"/>
  <c r="HJ40" i="2"/>
  <c r="HK40" i="2"/>
  <c r="HL40" i="2"/>
  <c r="HM40" i="2"/>
  <c r="HN40" i="2"/>
  <c r="HO40" i="2"/>
  <c r="HP40" i="2"/>
  <c r="HQ40" i="2"/>
  <c r="HR40" i="2"/>
  <c r="HS40" i="2"/>
  <c r="HT40" i="2"/>
  <c r="HU40" i="2"/>
  <c r="HV40" i="2"/>
  <c r="HW40" i="2"/>
  <c r="HX40" i="2"/>
  <c r="HY40" i="2"/>
  <c r="HZ40" i="2"/>
  <c r="IA40" i="2"/>
  <c r="IB40" i="2"/>
  <c r="IC40" i="2"/>
  <c r="ID40" i="2"/>
  <c r="IE40" i="2"/>
  <c r="IF40" i="2"/>
  <c r="IG40" i="2"/>
  <c r="IH40" i="2"/>
  <c r="II40" i="2"/>
  <c r="IJ40" i="2"/>
  <c r="IK40" i="2"/>
  <c r="IL40" i="2"/>
  <c r="IM40" i="2"/>
  <c r="IN40" i="2"/>
  <c r="IO40" i="2"/>
  <c r="IP40" i="2"/>
  <c r="IQ40" i="2"/>
  <c r="IR40" i="2"/>
  <c r="IS40" i="2"/>
  <c r="IT40" i="2"/>
  <c r="IU40" i="2"/>
  <c r="IV40" i="2"/>
  <c r="IW40" i="2"/>
  <c r="IX40" i="2"/>
  <c r="IY40" i="2"/>
  <c r="IZ40" i="2"/>
  <c r="JA40" i="2"/>
  <c r="JB40" i="2"/>
  <c r="JC40" i="2"/>
  <c r="JD40" i="2"/>
  <c r="JE40" i="2"/>
  <c r="JF40" i="2"/>
  <c r="JG40" i="2"/>
  <c r="JH40" i="2"/>
  <c r="JI40" i="2"/>
  <c r="JJ40" i="2"/>
  <c r="JK40" i="2"/>
  <c r="JL40" i="2"/>
  <c r="JM40" i="2"/>
  <c r="JN40" i="2"/>
  <c r="JO40" i="2"/>
  <c r="JP40" i="2"/>
  <c r="JQ40" i="2"/>
  <c r="JR40" i="2"/>
  <c r="JS40" i="2"/>
  <c r="JT40" i="2"/>
  <c r="JU40" i="2"/>
  <c r="JV40" i="2"/>
  <c r="EP41" i="2"/>
  <c r="EQ41" i="2"/>
  <c r="ER41" i="2"/>
  <c r="ES41" i="2"/>
  <c r="ET41" i="2"/>
  <c r="EU41" i="2"/>
  <c r="EV41" i="2"/>
  <c r="EW41" i="2"/>
  <c r="EX41" i="2"/>
  <c r="EY41" i="2"/>
  <c r="EZ41" i="2"/>
  <c r="FA41" i="2"/>
  <c r="FB41" i="2"/>
  <c r="FC41" i="2"/>
  <c r="FD41" i="2"/>
  <c r="FE41" i="2"/>
  <c r="FF41" i="2"/>
  <c r="FG41" i="2"/>
  <c r="FH41" i="2"/>
  <c r="FI41" i="2"/>
  <c r="FJ41" i="2"/>
  <c r="FK41" i="2"/>
  <c r="FL41" i="2"/>
  <c r="FM41" i="2"/>
  <c r="FN41" i="2"/>
  <c r="FO41" i="2"/>
  <c r="FP41" i="2"/>
  <c r="FQ41" i="2"/>
  <c r="FR41" i="2"/>
  <c r="FS41" i="2"/>
  <c r="FT41" i="2"/>
  <c r="FU41" i="2"/>
  <c r="FV41" i="2"/>
  <c r="FW41" i="2"/>
  <c r="FX41" i="2"/>
  <c r="FY41" i="2"/>
  <c r="FZ41" i="2"/>
  <c r="GA41" i="2"/>
  <c r="GB41" i="2"/>
  <c r="GC41" i="2"/>
  <c r="GD41" i="2"/>
  <c r="GE41" i="2"/>
  <c r="GF41" i="2"/>
  <c r="GG41" i="2"/>
  <c r="GH41" i="2"/>
  <c r="GI41" i="2"/>
  <c r="GJ41" i="2"/>
  <c r="GK41" i="2"/>
  <c r="GL41" i="2"/>
  <c r="GM41" i="2"/>
  <c r="GN41" i="2"/>
  <c r="GO41" i="2"/>
  <c r="GP41" i="2"/>
  <c r="GQ41" i="2"/>
  <c r="GR41" i="2"/>
  <c r="GS41" i="2"/>
  <c r="GT41" i="2"/>
  <c r="GU41" i="2"/>
  <c r="GV41" i="2"/>
  <c r="GW41" i="2"/>
  <c r="GX41" i="2"/>
  <c r="GY41" i="2"/>
  <c r="GZ41" i="2"/>
  <c r="HA41" i="2"/>
  <c r="HB41" i="2"/>
  <c r="HC41" i="2"/>
  <c r="HD41" i="2"/>
  <c r="HE41" i="2"/>
  <c r="HF41" i="2"/>
  <c r="HG41" i="2"/>
  <c r="HH41" i="2"/>
  <c r="HI41" i="2"/>
  <c r="HJ41" i="2"/>
  <c r="HK41" i="2"/>
  <c r="HL41" i="2"/>
  <c r="HM41" i="2"/>
  <c r="HN41" i="2"/>
  <c r="HO41" i="2"/>
  <c r="HP41" i="2"/>
  <c r="HQ41" i="2"/>
  <c r="HR41" i="2"/>
  <c r="HS41" i="2"/>
  <c r="HT41" i="2"/>
  <c r="HU41" i="2"/>
  <c r="HV41" i="2"/>
  <c r="HW41" i="2"/>
  <c r="HX41" i="2"/>
  <c r="HY41" i="2"/>
  <c r="HZ41" i="2"/>
  <c r="IA41" i="2"/>
  <c r="IB41" i="2"/>
  <c r="IC41" i="2"/>
  <c r="ID41" i="2"/>
  <c r="IE41" i="2"/>
  <c r="IF41" i="2"/>
  <c r="IG41" i="2"/>
  <c r="IH41" i="2"/>
  <c r="II41" i="2"/>
  <c r="IJ41" i="2"/>
  <c r="IK41" i="2"/>
  <c r="IL41" i="2"/>
  <c r="IM41" i="2"/>
  <c r="IN41" i="2"/>
  <c r="IO41" i="2"/>
  <c r="IP41" i="2"/>
  <c r="IQ41" i="2"/>
  <c r="IR41" i="2"/>
  <c r="IS41" i="2"/>
  <c r="IT41" i="2"/>
  <c r="IU41" i="2"/>
  <c r="IV41" i="2"/>
  <c r="IW41" i="2"/>
  <c r="IX41" i="2"/>
  <c r="IY41" i="2"/>
  <c r="IZ41" i="2"/>
  <c r="JA41" i="2"/>
  <c r="JB41" i="2"/>
  <c r="JC41" i="2"/>
  <c r="JD41" i="2"/>
  <c r="JE41" i="2"/>
  <c r="JF41" i="2"/>
  <c r="JG41" i="2"/>
  <c r="JH41" i="2"/>
  <c r="JI41" i="2"/>
  <c r="JJ41" i="2"/>
  <c r="JK41" i="2"/>
  <c r="JL41" i="2"/>
  <c r="JM41" i="2"/>
  <c r="JN41" i="2"/>
  <c r="JO41" i="2"/>
  <c r="JP41" i="2"/>
  <c r="JQ41" i="2"/>
  <c r="JR41" i="2"/>
  <c r="JS41" i="2"/>
  <c r="JT41" i="2"/>
  <c r="JU41" i="2"/>
  <c r="JV41" i="2"/>
  <c r="EP42" i="2"/>
  <c r="EQ42" i="2"/>
  <c r="ER42" i="2"/>
  <c r="ES42" i="2"/>
  <c r="ET42" i="2"/>
  <c r="EU42" i="2"/>
  <c r="EV42" i="2"/>
  <c r="EW42" i="2"/>
  <c r="EX42" i="2"/>
  <c r="EY42" i="2"/>
  <c r="EZ42" i="2"/>
  <c r="FA42" i="2"/>
  <c r="FB42" i="2"/>
  <c r="FC42" i="2"/>
  <c r="FD42" i="2"/>
  <c r="FE42" i="2"/>
  <c r="FF42" i="2"/>
  <c r="FG42" i="2"/>
  <c r="FH42" i="2"/>
  <c r="FI42" i="2"/>
  <c r="FJ42" i="2"/>
  <c r="FK42" i="2"/>
  <c r="FL42" i="2"/>
  <c r="FM42" i="2"/>
  <c r="FN42" i="2"/>
  <c r="FO42" i="2"/>
  <c r="FP42" i="2"/>
  <c r="FQ42" i="2"/>
  <c r="FR42" i="2"/>
  <c r="FS42" i="2"/>
  <c r="FT42" i="2"/>
  <c r="FU42" i="2"/>
  <c r="FV42" i="2"/>
  <c r="FW42" i="2"/>
  <c r="FX42" i="2"/>
  <c r="FY42" i="2"/>
  <c r="FZ42" i="2"/>
  <c r="GA42" i="2"/>
  <c r="GB42" i="2"/>
  <c r="GC42" i="2"/>
  <c r="GD42" i="2"/>
  <c r="GE42" i="2"/>
  <c r="GF42" i="2"/>
  <c r="GG42" i="2"/>
  <c r="GH42" i="2"/>
  <c r="GI42" i="2"/>
  <c r="GJ42" i="2"/>
  <c r="GK42" i="2"/>
  <c r="GL42" i="2"/>
  <c r="GM42" i="2"/>
  <c r="GN42" i="2"/>
  <c r="GO42" i="2"/>
  <c r="GP42" i="2"/>
  <c r="GQ42" i="2"/>
  <c r="GR42" i="2"/>
  <c r="GS42" i="2"/>
  <c r="GT42" i="2"/>
  <c r="GU42" i="2"/>
  <c r="GV42" i="2"/>
  <c r="GW42" i="2"/>
  <c r="GX42" i="2"/>
  <c r="GY42" i="2"/>
  <c r="GZ42" i="2"/>
  <c r="HA42" i="2"/>
  <c r="HB42" i="2"/>
  <c r="HC42" i="2"/>
  <c r="HD42" i="2"/>
  <c r="HE42" i="2"/>
  <c r="HF42" i="2"/>
  <c r="HG42" i="2"/>
  <c r="HH42" i="2"/>
  <c r="HI42" i="2"/>
  <c r="HJ42" i="2"/>
  <c r="HK42" i="2"/>
  <c r="HL42" i="2"/>
  <c r="HM42" i="2"/>
  <c r="HN42" i="2"/>
  <c r="HO42" i="2"/>
  <c r="HP42" i="2"/>
  <c r="HQ42" i="2"/>
  <c r="HR42" i="2"/>
  <c r="HS42" i="2"/>
  <c r="HT42" i="2"/>
  <c r="HU42" i="2"/>
  <c r="HV42" i="2"/>
  <c r="HW42" i="2"/>
  <c r="HX42" i="2"/>
  <c r="HY42" i="2"/>
  <c r="HZ42" i="2"/>
  <c r="IA42" i="2"/>
  <c r="IB42" i="2"/>
  <c r="IC42" i="2"/>
  <c r="ID42" i="2"/>
  <c r="IE42" i="2"/>
  <c r="IF42" i="2"/>
  <c r="IG42" i="2"/>
  <c r="IH42" i="2"/>
  <c r="II42" i="2"/>
  <c r="IJ42" i="2"/>
  <c r="IK42" i="2"/>
  <c r="IL42" i="2"/>
  <c r="IM42" i="2"/>
  <c r="IN42" i="2"/>
  <c r="IO42" i="2"/>
  <c r="IP42" i="2"/>
  <c r="IQ42" i="2"/>
  <c r="IR42" i="2"/>
  <c r="IS42" i="2"/>
  <c r="IT42" i="2"/>
  <c r="IU42" i="2"/>
  <c r="IV42" i="2"/>
  <c r="IW42" i="2"/>
  <c r="IX42" i="2"/>
  <c r="IY42" i="2"/>
  <c r="IZ42" i="2"/>
  <c r="JA42" i="2"/>
  <c r="JB42" i="2"/>
  <c r="JC42" i="2"/>
  <c r="JD42" i="2"/>
  <c r="JE42" i="2"/>
  <c r="JF42" i="2"/>
  <c r="JG42" i="2"/>
  <c r="JH42" i="2"/>
  <c r="JI42" i="2"/>
  <c r="JJ42" i="2"/>
  <c r="JK42" i="2"/>
  <c r="JL42" i="2"/>
  <c r="JM42" i="2"/>
  <c r="JN42" i="2"/>
  <c r="JO42" i="2"/>
  <c r="JP42" i="2"/>
  <c r="JQ42" i="2"/>
  <c r="JR42" i="2"/>
  <c r="JS42" i="2"/>
  <c r="JT42" i="2"/>
  <c r="JU42" i="2"/>
  <c r="JV42" i="2"/>
  <c r="EP43" i="2"/>
  <c r="EQ43" i="2"/>
  <c r="ER43" i="2"/>
  <c r="ES43" i="2"/>
  <c r="ET43" i="2"/>
  <c r="EU43" i="2"/>
  <c r="EV43" i="2"/>
  <c r="EW43" i="2"/>
  <c r="EX43" i="2"/>
  <c r="EY43" i="2"/>
  <c r="EZ43" i="2"/>
  <c r="FA43" i="2"/>
  <c r="FB43" i="2"/>
  <c r="FC43" i="2"/>
  <c r="FD43" i="2"/>
  <c r="FE43" i="2"/>
  <c r="FF43" i="2"/>
  <c r="FG43" i="2"/>
  <c r="FH43" i="2"/>
  <c r="FI43" i="2"/>
  <c r="FJ43" i="2"/>
  <c r="FK43" i="2"/>
  <c r="FL43" i="2"/>
  <c r="FM43" i="2"/>
  <c r="FN43" i="2"/>
  <c r="FO43" i="2"/>
  <c r="FP43" i="2"/>
  <c r="FQ43" i="2"/>
  <c r="FR43" i="2"/>
  <c r="FS43" i="2"/>
  <c r="FT43" i="2"/>
  <c r="FU43" i="2"/>
  <c r="FV43" i="2"/>
  <c r="FW43" i="2"/>
  <c r="FX43" i="2"/>
  <c r="FY43" i="2"/>
  <c r="FZ43" i="2"/>
  <c r="GA43" i="2"/>
  <c r="GB43" i="2"/>
  <c r="GC43" i="2"/>
  <c r="GD43" i="2"/>
  <c r="GE43" i="2"/>
  <c r="GF43" i="2"/>
  <c r="GG43" i="2"/>
  <c r="GH43" i="2"/>
  <c r="GI43" i="2"/>
  <c r="GJ43" i="2"/>
  <c r="GK43" i="2"/>
  <c r="GL43" i="2"/>
  <c r="GM43" i="2"/>
  <c r="GN43" i="2"/>
  <c r="GO43" i="2"/>
  <c r="GP43" i="2"/>
  <c r="GQ43" i="2"/>
  <c r="GR43" i="2"/>
  <c r="GS43" i="2"/>
  <c r="GT43" i="2"/>
  <c r="GU43" i="2"/>
  <c r="GV43" i="2"/>
  <c r="GW43" i="2"/>
  <c r="GX43" i="2"/>
  <c r="GY43" i="2"/>
  <c r="GZ43" i="2"/>
  <c r="HA43" i="2"/>
  <c r="HB43" i="2"/>
  <c r="HC43" i="2"/>
  <c r="HD43" i="2"/>
  <c r="HE43" i="2"/>
  <c r="HF43" i="2"/>
  <c r="HG43" i="2"/>
  <c r="HH43" i="2"/>
  <c r="HI43" i="2"/>
  <c r="HJ43" i="2"/>
  <c r="HK43" i="2"/>
  <c r="HL43" i="2"/>
  <c r="HM43" i="2"/>
  <c r="HN43" i="2"/>
  <c r="HO43" i="2"/>
  <c r="HP43" i="2"/>
  <c r="HQ43" i="2"/>
  <c r="HR43" i="2"/>
  <c r="HS43" i="2"/>
  <c r="HT43" i="2"/>
  <c r="HU43" i="2"/>
  <c r="HV43" i="2"/>
  <c r="HW43" i="2"/>
  <c r="HX43" i="2"/>
  <c r="HY43" i="2"/>
  <c r="HZ43" i="2"/>
  <c r="IA43" i="2"/>
  <c r="IB43" i="2"/>
  <c r="IC43" i="2"/>
  <c r="ID43" i="2"/>
  <c r="IE43" i="2"/>
  <c r="IF43" i="2"/>
  <c r="IG43" i="2"/>
  <c r="IH43" i="2"/>
  <c r="II43" i="2"/>
  <c r="IJ43" i="2"/>
  <c r="IK43" i="2"/>
  <c r="IL43" i="2"/>
  <c r="IM43" i="2"/>
  <c r="IN43" i="2"/>
  <c r="IO43" i="2"/>
  <c r="IP43" i="2"/>
  <c r="IQ43" i="2"/>
  <c r="IR43" i="2"/>
  <c r="IS43" i="2"/>
  <c r="IT43" i="2"/>
  <c r="IU43" i="2"/>
  <c r="IV43" i="2"/>
  <c r="IW43" i="2"/>
  <c r="IX43" i="2"/>
  <c r="IY43" i="2"/>
  <c r="IZ43" i="2"/>
  <c r="JA43" i="2"/>
  <c r="JB43" i="2"/>
  <c r="JC43" i="2"/>
  <c r="JD43" i="2"/>
  <c r="JE43" i="2"/>
  <c r="JF43" i="2"/>
  <c r="JG43" i="2"/>
  <c r="JH43" i="2"/>
  <c r="JI43" i="2"/>
  <c r="JJ43" i="2"/>
  <c r="JK43" i="2"/>
  <c r="JL43" i="2"/>
  <c r="JM43" i="2"/>
  <c r="JN43" i="2"/>
  <c r="JO43" i="2"/>
  <c r="JP43" i="2"/>
  <c r="JQ43" i="2"/>
  <c r="JR43" i="2"/>
  <c r="JS43" i="2"/>
  <c r="JT43" i="2"/>
  <c r="JU43" i="2"/>
  <c r="JV43" i="2"/>
  <c r="EP44" i="2"/>
  <c r="EQ44" i="2"/>
  <c r="ER44" i="2"/>
  <c r="ES44" i="2"/>
  <c r="ET44" i="2"/>
  <c r="EU44" i="2"/>
  <c r="EV44" i="2"/>
  <c r="EW44" i="2"/>
  <c r="EX44" i="2"/>
  <c r="EY44" i="2"/>
  <c r="EZ44" i="2"/>
  <c r="FA44" i="2"/>
  <c r="FB44" i="2"/>
  <c r="FC44" i="2"/>
  <c r="FD44" i="2"/>
  <c r="FE44" i="2"/>
  <c r="FF44" i="2"/>
  <c r="FG44" i="2"/>
  <c r="FH44" i="2"/>
  <c r="FI44" i="2"/>
  <c r="FJ44" i="2"/>
  <c r="FK44" i="2"/>
  <c r="FL44" i="2"/>
  <c r="FM44" i="2"/>
  <c r="FN44" i="2"/>
  <c r="FO44" i="2"/>
  <c r="FP44" i="2"/>
  <c r="FQ44" i="2"/>
  <c r="FR44" i="2"/>
  <c r="FS44" i="2"/>
  <c r="FT44" i="2"/>
  <c r="FU44" i="2"/>
  <c r="FV44" i="2"/>
  <c r="FW44" i="2"/>
  <c r="FX44" i="2"/>
  <c r="FY44" i="2"/>
  <c r="FZ44" i="2"/>
  <c r="GA44" i="2"/>
  <c r="GB44" i="2"/>
  <c r="GC44" i="2"/>
  <c r="GD44" i="2"/>
  <c r="GE44" i="2"/>
  <c r="GF44" i="2"/>
  <c r="GG44" i="2"/>
  <c r="GH44" i="2"/>
  <c r="GI44" i="2"/>
  <c r="GJ44" i="2"/>
  <c r="GK44" i="2"/>
  <c r="GL44" i="2"/>
  <c r="GM44" i="2"/>
  <c r="GN44" i="2"/>
  <c r="GO44" i="2"/>
  <c r="GP44" i="2"/>
  <c r="GQ44" i="2"/>
  <c r="GR44" i="2"/>
  <c r="GS44" i="2"/>
  <c r="GT44" i="2"/>
  <c r="GU44" i="2"/>
  <c r="GV44" i="2"/>
  <c r="GW44" i="2"/>
  <c r="GX44" i="2"/>
  <c r="GY44" i="2"/>
  <c r="GZ44" i="2"/>
  <c r="HA44" i="2"/>
  <c r="HB44" i="2"/>
  <c r="HC44" i="2"/>
  <c r="HD44" i="2"/>
  <c r="HE44" i="2"/>
  <c r="HF44" i="2"/>
  <c r="HG44" i="2"/>
  <c r="HH44" i="2"/>
  <c r="HI44" i="2"/>
  <c r="HJ44" i="2"/>
  <c r="HK44" i="2"/>
  <c r="HL44" i="2"/>
  <c r="HM44" i="2"/>
  <c r="HN44" i="2"/>
  <c r="HO44" i="2"/>
  <c r="HP44" i="2"/>
  <c r="HQ44" i="2"/>
  <c r="HR44" i="2"/>
  <c r="HS44" i="2"/>
  <c r="HT44" i="2"/>
  <c r="HU44" i="2"/>
  <c r="HV44" i="2"/>
  <c r="HW44" i="2"/>
  <c r="HX44" i="2"/>
  <c r="HY44" i="2"/>
  <c r="HZ44" i="2"/>
  <c r="IA44" i="2"/>
  <c r="IB44" i="2"/>
  <c r="IC44" i="2"/>
  <c r="ID44" i="2"/>
  <c r="IE44" i="2"/>
  <c r="IF44" i="2"/>
  <c r="IG44" i="2"/>
  <c r="IH44" i="2"/>
  <c r="II44" i="2"/>
  <c r="IJ44" i="2"/>
  <c r="IK44" i="2"/>
  <c r="IL44" i="2"/>
  <c r="IM44" i="2"/>
  <c r="IN44" i="2"/>
  <c r="IO44" i="2"/>
  <c r="IP44" i="2"/>
  <c r="IQ44" i="2"/>
  <c r="IR44" i="2"/>
  <c r="IS44" i="2"/>
  <c r="IT44" i="2"/>
  <c r="IU44" i="2"/>
  <c r="IV44" i="2"/>
  <c r="IW44" i="2"/>
  <c r="IX44" i="2"/>
  <c r="IY44" i="2"/>
  <c r="IZ44" i="2"/>
  <c r="JA44" i="2"/>
  <c r="JB44" i="2"/>
  <c r="JC44" i="2"/>
  <c r="JD44" i="2"/>
  <c r="JE44" i="2"/>
  <c r="JF44" i="2"/>
  <c r="JG44" i="2"/>
  <c r="JH44" i="2"/>
  <c r="JI44" i="2"/>
  <c r="JJ44" i="2"/>
  <c r="JK44" i="2"/>
  <c r="JL44" i="2"/>
  <c r="JM44" i="2"/>
  <c r="JN44" i="2"/>
  <c r="JO44" i="2"/>
  <c r="JP44" i="2"/>
  <c r="JQ44" i="2"/>
  <c r="JR44" i="2"/>
  <c r="JS44" i="2"/>
  <c r="JT44" i="2"/>
  <c r="JU44" i="2"/>
  <c r="JV44" i="2"/>
  <c r="EP45" i="2"/>
  <c r="EQ45" i="2"/>
  <c r="ER45" i="2"/>
  <c r="ES45" i="2"/>
  <c r="ET45" i="2"/>
  <c r="EU45" i="2"/>
  <c r="EV45" i="2"/>
  <c r="EW45" i="2"/>
  <c r="EX45" i="2"/>
  <c r="EY45" i="2"/>
  <c r="EZ45" i="2"/>
  <c r="FA45" i="2"/>
  <c r="FB45" i="2"/>
  <c r="FC45" i="2"/>
  <c r="FD45" i="2"/>
  <c r="FE45" i="2"/>
  <c r="FF45" i="2"/>
  <c r="FG45" i="2"/>
  <c r="FH45" i="2"/>
  <c r="FI45" i="2"/>
  <c r="FJ45" i="2"/>
  <c r="FK45" i="2"/>
  <c r="FL45" i="2"/>
  <c r="FM45" i="2"/>
  <c r="FN45" i="2"/>
  <c r="FO45" i="2"/>
  <c r="FP45" i="2"/>
  <c r="FQ45" i="2"/>
  <c r="FR45" i="2"/>
  <c r="FS45" i="2"/>
  <c r="FT45" i="2"/>
  <c r="FU45" i="2"/>
  <c r="FV45" i="2"/>
  <c r="FW45" i="2"/>
  <c r="FX45" i="2"/>
  <c r="FY45" i="2"/>
  <c r="FZ45" i="2"/>
  <c r="GA45" i="2"/>
  <c r="GB45" i="2"/>
  <c r="GC45" i="2"/>
  <c r="GD45" i="2"/>
  <c r="GE45" i="2"/>
  <c r="GF45" i="2"/>
  <c r="GG45" i="2"/>
  <c r="GH45" i="2"/>
  <c r="GI45" i="2"/>
  <c r="GJ45" i="2"/>
  <c r="GK45" i="2"/>
  <c r="GL45" i="2"/>
  <c r="GM45" i="2"/>
  <c r="GN45" i="2"/>
  <c r="GO45" i="2"/>
  <c r="GP45" i="2"/>
  <c r="GQ45" i="2"/>
  <c r="GR45" i="2"/>
  <c r="GS45" i="2"/>
  <c r="GT45" i="2"/>
  <c r="GU45" i="2"/>
  <c r="GV45" i="2"/>
  <c r="GW45" i="2"/>
  <c r="GX45" i="2"/>
  <c r="GY45" i="2"/>
  <c r="GZ45" i="2"/>
  <c r="HA45" i="2"/>
  <c r="HB45" i="2"/>
  <c r="HC45" i="2"/>
  <c r="HD45" i="2"/>
  <c r="HE45" i="2"/>
  <c r="HF45" i="2"/>
  <c r="HG45" i="2"/>
  <c r="HH45" i="2"/>
  <c r="HI45" i="2"/>
  <c r="HJ45" i="2"/>
  <c r="HK45" i="2"/>
  <c r="HL45" i="2"/>
  <c r="HM45" i="2"/>
  <c r="HN45" i="2"/>
  <c r="HO45" i="2"/>
  <c r="HP45" i="2"/>
  <c r="HQ45" i="2"/>
  <c r="HR45" i="2"/>
  <c r="HS45" i="2"/>
  <c r="HT45" i="2"/>
  <c r="HU45" i="2"/>
  <c r="HV45" i="2"/>
  <c r="HW45" i="2"/>
  <c r="HX45" i="2"/>
  <c r="HY45" i="2"/>
  <c r="HZ45" i="2"/>
  <c r="IA45" i="2"/>
  <c r="IB45" i="2"/>
  <c r="IC45" i="2"/>
  <c r="ID45" i="2"/>
  <c r="IE45" i="2"/>
  <c r="IF45" i="2"/>
  <c r="IG45" i="2"/>
  <c r="IH45" i="2"/>
  <c r="II45" i="2"/>
  <c r="IJ45" i="2"/>
  <c r="IK45" i="2"/>
  <c r="IL45" i="2"/>
  <c r="IM45" i="2"/>
  <c r="IN45" i="2"/>
  <c r="IO45" i="2"/>
  <c r="IP45" i="2"/>
  <c r="IQ45" i="2"/>
  <c r="IR45" i="2"/>
  <c r="IS45" i="2"/>
  <c r="IT45" i="2"/>
  <c r="IU45" i="2"/>
  <c r="IV45" i="2"/>
  <c r="IW45" i="2"/>
  <c r="IX45" i="2"/>
  <c r="IY45" i="2"/>
  <c r="IZ45" i="2"/>
  <c r="JA45" i="2"/>
  <c r="JB45" i="2"/>
  <c r="JC45" i="2"/>
  <c r="JD45" i="2"/>
  <c r="JE45" i="2"/>
  <c r="JF45" i="2"/>
  <c r="JG45" i="2"/>
  <c r="JH45" i="2"/>
  <c r="JI45" i="2"/>
  <c r="JJ45" i="2"/>
  <c r="JK45" i="2"/>
  <c r="JL45" i="2"/>
  <c r="JM45" i="2"/>
  <c r="JN45" i="2"/>
  <c r="JO45" i="2"/>
  <c r="JP45" i="2"/>
  <c r="JQ45" i="2"/>
  <c r="JR45" i="2"/>
  <c r="JS45" i="2"/>
  <c r="JT45" i="2"/>
  <c r="JU45" i="2"/>
  <c r="JV45" i="2"/>
  <c r="EP46" i="2"/>
  <c r="EQ46" i="2"/>
  <c r="ER46" i="2"/>
  <c r="ES46" i="2"/>
  <c r="ET46" i="2"/>
  <c r="EU46" i="2"/>
  <c r="EV46" i="2"/>
  <c r="EW46" i="2"/>
  <c r="EX46" i="2"/>
  <c r="EY46" i="2"/>
  <c r="EZ46" i="2"/>
  <c r="FA46" i="2"/>
  <c r="FB46" i="2"/>
  <c r="FC46" i="2"/>
  <c r="FD46" i="2"/>
  <c r="FE46" i="2"/>
  <c r="FF46" i="2"/>
  <c r="FG46" i="2"/>
  <c r="FH46" i="2"/>
  <c r="FI46" i="2"/>
  <c r="FJ46" i="2"/>
  <c r="FK46" i="2"/>
  <c r="FL46" i="2"/>
  <c r="FM46" i="2"/>
  <c r="FN46" i="2"/>
  <c r="FO46" i="2"/>
  <c r="FP46" i="2"/>
  <c r="FQ46" i="2"/>
  <c r="FR46" i="2"/>
  <c r="FS46" i="2"/>
  <c r="FT46" i="2"/>
  <c r="FU46" i="2"/>
  <c r="FV46" i="2"/>
  <c r="FW46" i="2"/>
  <c r="FX46" i="2"/>
  <c r="FY46" i="2"/>
  <c r="FZ46" i="2"/>
  <c r="GA46" i="2"/>
  <c r="GB46" i="2"/>
  <c r="GC46" i="2"/>
  <c r="GD46" i="2"/>
  <c r="GE46" i="2"/>
  <c r="GF46" i="2"/>
  <c r="GG46" i="2"/>
  <c r="GH46" i="2"/>
  <c r="GI46" i="2"/>
  <c r="GJ46" i="2"/>
  <c r="GK46" i="2"/>
  <c r="GL46" i="2"/>
  <c r="GM46" i="2"/>
  <c r="GN46" i="2"/>
  <c r="GO46" i="2"/>
  <c r="GP46" i="2"/>
  <c r="GQ46" i="2"/>
  <c r="GR46" i="2"/>
  <c r="GS46" i="2"/>
  <c r="GT46" i="2"/>
  <c r="GU46" i="2"/>
  <c r="GV46" i="2"/>
  <c r="GW46" i="2"/>
  <c r="GX46" i="2"/>
  <c r="GY46" i="2"/>
  <c r="GZ46" i="2"/>
  <c r="HA46" i="2"/>
  <c r="HB46" i="2"/>
  <c r="HC46" i="2"/>
  <c r="HD46" i="2"/>
  <c r="HE46" i="2"/>
  <c r="HF46" i="2"/>
  <c r="HG46" i="2"/>
  <c r="HH46" i="2"/>
  <c r="HI46" i="2"/>
  <c r="HJ46" i="2"/>
  <c r="HK46" i="2"/>
  <c r="HL46" i="2"/>
  <c r="HM46" i="2"/>
  <c r="HN46" i="2"/>
  <c r="HO46" i="2"/>
  <c r="HP46" i="2"/>
  <c r="HQ46" i="2"/>
  <c r="HR46" i="2"/>
  <c r="HS46" i="2"/>
  <c r="HT46" i="2"/>
  <c r="HU46" i="2"/>
  <c r="HV46" i="2"/>
  <c r="HW46" i="2"/>
  <c r="HX46" i="2"/>
  <c r="HY46" i="2"/>
  <c r="HZ46" i="2"/>
  <c r="IA46" i="2"/>
  <c r="IB46" i="2"/>
  <c r="IC46" i="2"/>
  <c r="ID46" i="2"/>
  <c r="IE46" i="2"/>
  <c r="IF46" i="2"/>
  <c r="IG46" i="2"/>
  <c r="IH46" i="2"/>
  <c r="II46" i="2"/>
  <c r="IJ46" i="2"/>
  <c r="IK46" i="2"/>
  <c r="IL46" i="2"/>
  <c r="IM46" i="2"/>
  <c r="IN46" i="2"/>
  <c r="IO46" i="2"/>
  <c r="IP46" i="2"/>
  <c r="IQ46" i="2"/>
  <c r="IR46" i="2"/>
  <c r="IS46" i="2"/>
  <c r="IT46" i="2"/>
  <c r="IU46" i="2"/>
  <c r="IV46" i="2"/>
  <c r="IW46" i="2"/>
  <c r="IX46" i="2"/>
  <c r="IY46" i="2"/>
  <c r="IZ46" i="2"/>
  <c r="JA46" i="2"/>
  <c r="JB46" i="2"/>
  <c r="JC46" i="2"/>
  <c r="JD46" i="2"/>
  <c r="JE46" i="2"/>
  <c r="JF46" i="2"/>
  <c r="JG46" i="2"/>
  <c r="JH46" i="2"/>
  <c r="JI46" i="2"/>
  <c r="JJ46" i="2"/>
  <c r="JK46" i="2"/>
  <c r="JL46" i="2"/>
  <c r="JM46" i="2"/>
  <c r="JN46" i="2"/>
  <c r="JO46" i="2"/>
  <c r="JP46" i="2"/>
  <c r="JQ46" i="2"/>
  <c r="JR46" i="2"/>
  <c r="JS46" i="2"/>
  <c r="JT46" i="2"/>
  <c r="JU46" i="2"/>
  <c r="JV46" i="2"/>
  <c r="EP47" i="2"/>
  <c r="EQ47" i="2"/>
  <c r="ER47" i="2"/>
  <c r="ES47" i="2"/>
  <c r="ET47" i="2"/>
  <c r="EU47" i="2"/>
  <c r="EV47" i="2"/>
  <c r="EW47" i="2"/>
  <c r="EX47" i="2"/>
  <c r="EY47" i="2"/>
  <c r="EZ47" i="2"/>
  <c r="FA47" i="2"/>
  <c r="FB47" i="2"/>
  <c r="FC47" i="2"/>
  <c r="FD47" i="2"/>
  <c r="FE47" i="2"/>
  <c r="FF47" i="2"/>
  <c r="FG47" i="2"/>
  <c r="FH47" i="2"/>
  <c r="FI47" i="2"/>
  <c r="FJ47" i="2"/>
  <c r="FK47" i="2"/>
  <c r="FL47" i="2"/>
  <c r="FM47" i="2"/>
  <c r="FN47" i="2"/>
  <c r="FO47" i="2"/>
  <c r="FP47" i="2"/>
  <c r="FQ47" i="2"/>
  <c r="FR47" i="2"/>
  <c r="FS47" i="2"/>
  <c r="FT47" i="2"/>
  <c r="FU47" i="2"/>
  <c r="FV47" i="2"/>
  <c r="FW47" i="2"/>
  <c r="FX47" i="2"/>
  <c r="FY47" i="2"/>
  <c r="FZ47" i="2"/>
  <c r="GA47" i="2"/>
  <c r="GB47" i="2"/>
  <c r="GC47" i="2"/>
  <c r="GD47" i="2"/>
  <c r="GE47" i="2"/>
  <c r="GF47" i="2"/>
  <c r="GG47" i="2"/>
  <c r="GH47" i="2"/>
  <c r="GI47" i="2"/>
  <c r="GJ47" i="2"/>
  <c r="GK47" i="2"/>
  <c r="GL47" i="2"/>
  <c r="GM47" i="2"/>
  <c r="GN47" i="2"/>
  <c r="GO47" i="2"/>
  <c r="GP47" i="2"/>
  <c r="GQ47" i="2"/>
  <c r="GR47" i="2"/>
  <c r="GS47" i="2"/>
  <c r="GT47" i="2"/>
  <c r="GU47" i="2"/>
  <c r="GV47" i="2"/>
  <c r="GW47" i="2"/>
  <c r="GX47" i="2"/>
  <c r="GY47" i="2"/>
  <c r="GZ47" i="2"/>
  <c r="HA47" i="2"/>
  <c r="HB47" i="2"/>
  <c r="HC47" i="2"/>
  <c r="HD47" i="2"/>
  <c r="HE47" i="2"/>
  <c r="HF47" i="2"/>
  <c r="HG47" i="2"/>
  <c r="HH47" i="2"/>
  <c r="HI47" i="2"/>
  <c r="HJ47" i="2"/>
  <c r="HK47" i="2"/>
  <c r="HL47" i="2"/>
  <c r="HM47" i="2"/>
  <c r="HN47" i="2"/>
  <c r="HO47" i="2"/>
  <c r="HP47" i="2"/>
  <c r="HQ47" i="2"/>
  <c r="HR47" i="2"/>
  <c r="HS47" i="2"/>
  <c r="HT47" i="2"/>
  <c r="HU47" i="2"/>
  <c r="HV47" i="2"/>
  <c r="HW47" i="2"/>
  <c r="HX47" i="2"/>
  <c r="HY47" i="2"/>
  <c r="HZ47" i="2"/>
  <c r="IA47" i="2"/>
  <c r="IB47" i="2"/>
  <c r="IC47" i="2"/>
  <c r="ID47" i="2"/>
  <c r="IE47" i="2"/>
  <c r="IF47" i="2"/>
  <c r="IG47" i="2"/>
  <c r="IH47" i="2"/>
  <c r="II47" i="2"/>
  <c r="IJ47" i="2"/>
  <c r="IK47" i="2"/>
  <c r="IL47" i="2"/>
  <c r="IM47" i="2"/>
  <c r="IN47" i="2"/>
  <c r="IO47" i="2"/>
  <c r="IP47" i="2"/>
  <c r="IQ47" i="2"/>
  <c r="IR47" i="2"/>
  <c r="IS47" i="2"/>
  <c r="IT47" i="2"/>
  <c r="IU47" i="2"/>
  <c r="IV47" i="2"/>
  <c r="IW47" i="2"/>
  <c r="IX47" i="2"/>
  <c r="IY47" i="2"/>
  <c r="IZ47" i="2"/>
  <c r="JA47" i="2"/>
  <c r="JB47" i="2"/>
  <c r="JC47" i="2"/>
  <c r="JD47" i="2"/>
  <c r="JE47" i="2"/>
  <c r="JF47" i="2"/>
  <c r="JG47" i="2"/>
  <c r="JH47" i="2"/>
  <c r="JI47" i="2"/>
  <c r="JJ47" i="2"/>
  <c r="JK47" i="2"/>
  <c r="JL47" i="2"/>
  <c r="JM47" i="2"/>
  <c r="JN47" i="2"/>
  <c r="JO47" i="2"/>
  <c r="JP47" i="2"/>
  <c r="JQ47" i="2"/>
  <c r="JR47" i="2"/>
  <c r="JS47" i="2"/>
  <c r="JT47" i="2"/>
  <c r="JU47" i="2"/>
  <c r="JV47" i="2"/>
  <c r="EP48" i="2"/>
  <c r="EQ48" i="2"/>
  <c r="ER48" i="2"/>
  <c r="ES48" i="2"/>
  <c r="ET48" i="2"/>
  <c r="EU48" i="2"/>
  <c r="EV48" i="2"/>
  <c r="EW48" i="2"/>
  <c r="EX48" i="2"/>
  <c r="EY48" i="2"/>
  <c r="EZ48" i="2"/>
  <c r="FA48" i="2"/>
  <c r="FB48" i="2"/>
  <c r="FC48" i="2"/>
  <c r="FD48" i="2"/>
  <c r="FE48" i="2"/>
  <c r="FF48" i="2"/>
  <c r="FG48" i="2"/>
  <c r="FH48" i="2"/>
  <c r="FI48" i="2"/>
  <c r="FJ48" i="2"/>
  <c r="FK48" i="2"/>
  <c r="FL48" i="2"/>
  <c r="FM48" i="2"/>
  <c r="FN48" i="2"/>
  <c r="FO48" i="2"/>
  <c r="FP48" i="2"/>
  <c r="FQ48" i="2"/>
  <c r="FR48" i="2"/>
  <c r="FS48" i="2"/>
  <c r="FT48" i="2"/>
  <c r="FU48" i="2"/>
  <c r="FV48" i="2"/>
  <c r="FW48" i="2"/>
  <c r="FX48" i="2"/>
  <c r="FY48" i="2"/>
  <c r="FZ48" i="2"/>
  <c r="GA48" i="2"/>
  <c r="GB48" i="2"/>
  <c r="GC48" i="2"/>
  <c r="GD48" i="2"/>
  <c r="GE48" i="2"/>
  <c r="GF48" i="2"/>
  <c r="GG48" i="2"/>
  <c r="GH48" i="2"/>
  <c r="GI48" i="2"/>
  <c r="GJ48" i="2"/>
  <c r="GK48" i="2"/>
  <c r="GL48" i="2"/>
  <c r="GM48" i="2"/>
  <c r="GN48" i="2"/>
  <c r="GO48" i="2"/>
  <c r="GP48" i="2"/>
  <c r="GQ48" i="2"/>
  <c r="GR48" i="2"/>
  <c r="GS48" i="2"/>
  <c r="GT48" i="2"/>
  <c r="GU48" i="2"/>
  <c r="GV48" i="2"/>
  <c r="GW48" i="2"/>
  <c r="GX48" i="2"/>
  <c r="GY48" i="2"/>
  <c r="GZ48" i="2"/>
  <c r="HA48" i="2"/>
  <c r="HB48" i="2"/>
  <c r="HC48" i="2"/>
  <c r="HD48" i="2"/>
  <c r="HE48" i="2"/>
  <c r="HF48" i="2"/>
  <c r="HG48" i="2"/>
  <c r="HH48" i="2"/>
  <c r="HI48" i="2"/>
  <c r="HJ48" i="2"/>
  <c r="HK48" i="2"/>
  <c r="HL48" i="2"/>
  <c r="HM48" i="2"/>
  <c r="HN48" i="2"/>
  <c r="HO48" i="2"/>
  <c r="HP48" i="2"/>
  <c r="HQ48" i="2"/>
  <c r="HR48" i="2"/>
  <c r="HS48" i="2"/>
  <c r="HT48" i="2"/>
  <c r="HU48" i="2"/>
  <c r="HV48" i="2"/>
  <c r="HW48" i="2"/>
  <c r="HX48" i="2"/>
  <c r="HY48" i="2"/>
  <c r="HZ48" i="2"/>
  <c r="IA48" i="2"/>
  <c r="IB48" i="2"/>
  <c r="IC48" i="2"/>
  <c r="ID48" i="2"/>
  <c r="IE48" i="2"/>
  <c r="IF48" i="2"/>
  <c r="IG48" i="2"/>
  <c r="IH48" i="2"/>
  <c r="II48" i="2"/>
  <c r="IJ48" i="2"/>
  <c r="IK48" i="2"/>
  <c r="IL48" i="2"/>
  <c r="IM48" i="2"/>
  <c r="IN48" i="2"/>
  <c r="IO48" i="2"/>
  <c r="IP48" i="2"/>
  <c r="IQ48" i="2"/>
  <c r="IR48" i="2"/>
  <c r="IS48" i="2"/>
  <c r="IT48" i="2"/>
  <c r="IU48" i="2"/>
  <c r="IV48" i="2"/>
  <c r="IW48" i="2"/>
  <c r="IX48" i="2"/>
  <c r="IY48" i="2"/>
  <c r="IZ48" i="2"/>
  <c r="JA48" i="2"/>
  <c r="JB48" i="2"/>
  <c r="JC48" i="2"/>
  <c r="JD48" i="2"/>
  <c r="JE48" i="2"/>
  <c r="JF48" i="2"/>
  <c r="JG48" i="2"/>
  <c r="JH48" i="2"/>
  <c r="JI48" i="2"/>
  <c r="JJ48" i="2"/>
  <c r="JK48" i="2"/>
  <c r="JL48" i="2"/>
  <c r="JM48" i="2"/>
  <c r="JN48" i="2"/>
  <c r="JO48" i="2"/>
  <c r="JP48" i="2"/>
  <c r="JQ48" i="2"/>
  <c r="JR48" i="2"/>
  <c r="JS48" i="2"/>
  <c r="JT48" i="2"/>
  <c r="JU48" i="2"/>
  <c r="JV48" i="2"/>
  <c r="EP49" i="2"/>
  <c r="EQ49" i="2"/>
  <c r="ER49" i="2"/>
  <c r="ES49" i="2"/>
  <c r="ET49" i="2"/>
  <c r="EU49" i="2"/>
  <c r="EV49" i="2"/>
  <c r="EW49" i="2"/>
  <c r="EX49" i="2"/>
  <c r="EY49" i="2"/>
  <c r="EZ49" i="2"/>
  <c r="FA49" i="2"/>
  <c r="FB49" i="2"/>
  <c r="FC49" i="2"/>
  <c r="FD49" i="2"/>
  <c r="FE49" i="2"/>
  <c r="FF49" i="2"/>
  <c r="FG49" i="2"/>
  <c r="FH49" i="2"/>
  <c r="FI49" i="2"/>
  <c r="FJ49" i="2"/>
  <c r="FK49" i="2"/>
  <c r="FL49" i="2"/>
  <c r="FM49" i="2"/>
  <c r="FN49" i="2"/>
  <c r="FO49" i="2"/>
  <c r="FP49" i="2"/>
  <c r="FQ49" i="2"/>
  <c r="FR49" i="2"/>
  <c r="FS49" i="2"/>
  <c r="FT49" i="2"/>
  <c r="FU49" i="2"/>
  <c r="FV49" i="2"/>
  <c r="FW49" i="2"/>
  <c r="FX49" i="2"/>
  <c r="FY49" i="2"/>
  <c r="FZ49" i="2"/>
  <c r="GA49" i="2"/>
  <c r="GB49" i="2"/>
  <c r="GC49" i="2"/>
  <c r="GD49" i="2"/>
  <c r="GE49" i="2"/>
  <c r="GF49" i="2"/>
  <c r="GG49" i="2"/>
  <c r="GH49" i="2"/>
  <c r="GI49" i="2"/>
  <c r="GJ49" i="2"/>
  <c r="GK49" i="2"/>
  <c r="GL49" i="2"/>
  <c r="GM49" i="2"/>
  <c r="GN49" i="2"/>
  <c r="GO49" i="2"/>
  <c r="GP49" i="2"/>
  <c r="GQ49" i="2"/>
  <c r="GR49" i="2"/>
  <c r="GS49" i="2"/>
  <c r="GT49" i="2"/>
  <c r="GU49" i="2"/>
  <c r="GV49" i="2"/>
  <c r="GW49" i="2"/>
  <c r="GX49" i="2"/>
  <c r="GY49" i="2"/>
  <c r="GZ49" i="2"/>
  <c r="HA49" i="2"/>
  <c r="HB49" i="2"/>
  <c r="HC49" i="2"/>
  <c r="HD49" i="2"/>
  <c r="HE49" i="2"/>
  <c r="HF49" i="2"/>
  <c r="HG49" i="2"/>
  <c r="HH49" i="2"/>
  <c r="HI49" i="2"/>
  <c r="HJ49" i="2"/>
  <c r="HK49" i="2"/>
  <c r="HL49" i="2"/>
  <c r="HM49" i="2"/>
  <c r="HN49" i="2"/>
  <c r="HO49" i="2"/>
  <c r="HP49" i="2"/>
  <c r="HQ49" i="2"/>
  <c r="HR49" i="2"/>
  <c r="HS49" i="2"/>
  <c r="HT49" i="2"/>
  <c r="HU49" i="2"/>
  <c r="HV49" i="2"/>
  <c r="HW49" i="2"/>
  <c r="HX49" i="2"/>
  <c r="HY49" i="2"/>
  <c r="HZ49" i="2"/>
  <c r="IA49" i="2"/>
  <c r="IB49" i="2"/>
  <c r="IC49" i="2"/>
  <c r="ID49" i="2"/>
  <c r="IE49" i="2"/>
  <c r="IF49" i="2"/>
  <c r="IG49" i="2"/>
  <c r="IH49" i="2"/>
  <c r="II49" i="2"/>
  <c r="IJ49" i="2"/>
  <c r="IK49" i="2"/>
  <c r="IL49" i="2"/>
  <c r="IM49" i="2"/>
  <c r="IN49" i="2"/>
  <c r="IO49" i="2"/>
  <c r="IP49" i="2"/>
  <c r="IQ49" i="2"/>
  <c r="IR49" i="2"/>
  <c r="IS49" i="2"/>
  <c r="IT49" i="2"/>
  <c r="IU49" i="2"/>
  <c r="IV49" i="2"/>
  <c r="IW49" i="2"/>
  <c r="IX49" i="2"/>
  <c r="IY49" i="2"/>
  <c r="IZ49" i="2"/>
  <c r="JA49" i="2"/>
  <c r="JB49" i="2"/>
  <c r="JC49" i="2"/>
  <c r="JD49" i="2"/>
  <c r="JE49" i="2"/>
  <c r="JF49" i="2"/>
  <c r="JG49" i="2"/>
  <c r="JH49" i="2"/>
  <c r="JI49" i="2"/>
  <c r="JJ49" i="2"/>
  <c r="JK49" i="2"/>
  <c r="JL49" i="2"/>
  <c r="JM49" i="2"/>
  <c r="JN49" i="2"/>
  <c r="JO49" i="2"/>
  <c r="JP49" i="2"/>
  <c r="JQ49" i="2"/>
  <c r="JR49" i="2"/>
  <c r="JS49" i="2"/>
  <c r="JT49" i="2"/>
  <c r="JU49" i="2"/>
  <c r="JV49" i="2"/>
  <c r="EP50" i="2"/>
  <c r="EQ50" i="2"/>
  <c r="ER50" i="2"/>
  <c r="ES50" i="2"/>
  <c r="ET50" i="2"/>
  <c r="EU50" i="2"/>
  <c r="EV50" i="2"/>
  <c r="EW50" i="2"/>
  <c r="EX50" i="2"/>
  <c r="EY50" i="2"/>
  <c r="EZ50" i="2"/>
  <c r="FA50" i="2"/>
  <c r="FB50" i="2"/>
  <c r="FC50" i="2"/>
  <c r="FD50" i="2"/>
  <c r="FE50" i="2"/>
  <c r="FF50" i="2"/>
  <c r="FG50" i="2"/>
  <c r="FH50" i="2"/>
  <c r="FI50" i="2"/>
  <c r="FJ50" i="2"/>
  <c r="FK50" i="2"/>
  <c r="FL50" i="2"/>
  <c r="FM50" i="2"/>
  <c r="FN50" i="2"/>
  <c r="FO50" i="2"/>
  <c r="FP50" i="2"/>
  <c r="FQ50" i="2"/>
  <c r="FR50" i="2"/>
  <c r="FS50" i="2"/>
  <c r="FT50" i="2"/>
  <c r="FU50" i="2"/>
  <c r="FV50" i="2"/>
  <c r="FW50" i="2"/>
  <c r="FX50" i="2"/>
  <c r="FY50" i="2"/>
  <c r="FZ50" i="2"/>
  <c r="GA50" i="2"/>
  <c r="GB50" i="2"/>
  <c r="GC50" i="2"/>
  <c r="GD50" i="2"/>
  <c r="GE50" i="2"/>
  <c r="GF50" i="2"/>
  <c r="GG50" i="2"/>
  <c r="GH50" i="2"/>
  <c r="GI50" i="2"/>
  <c r="GJ50" i="2"/>
  <c r="GK50" i="2"/>
  <c r="GL50" i="2"/>
  <c r="GM50" i="2"/>
  <c r="GN50" i="2"/>
  <c r="GO50" i="2"/>
  <c r="GP50" i="2"/>
  <c r="GQ50" i="2"/>
  <c r="GR50" i="2"/>
  <c r="GS50" i="2"/>
  <c r="GT50" i="2"/>
  <c r="GU50" i="2"/>
  <c r="GV50" i="2"/>
  <c r="GW50" i="2"/>
  <c r="GX50" i="2"/>
  <c r="GY50" i="2"/>
  <c r="GZ50" i="2"/>
  <c r="HA50" i="2"/>
  <c r="HB50" i="2"/>
  <c r="HC50" i="2"/>
  <c r="HD50" i="2"/>
  <c r="HE50" i="2"/>
  <c r="HF50" i="2"/>
  <c r="HG50" i="2"/>
  <c r="HH50" i="2"/>
  <c r="HI50" i="2"/>
  <c r="HJ50" i="2"/>
  <c r="HK50" i="2"/>
  <c r="HL50" i="2"/>
  <c r="HM50" i="2"/>
  <c r="HN50" i="2"/>
  <c r="HO50" i="2"/>
  <c r="HP50" i="2"/>
  <c r="HQ50" i="2"/>
  <c r="HR50" i="2"/>
  <c r="HS50" i="2"/>
  <c r="HT50" i="2"/>
  <c r="HU50" i="2"/>
  <c r="HV50" i="2"/>
  <c r="HW50" i="2"/>
  <c r="HX50" i="2"/>
  <c r="HY50" i="2"/>
  <c r="HZ50" i="2"/>
  <c r="IA50" i="2"/>
  <c r="IB50" i="2"/>
  <c r="IC50" i="2"/>
  <c r="ID50" i="2"/>
  <c r="IE50" i="2"/>
  <c r="IF50" i="2"/>
  <c r="IG50" i="2"/>
  <c r="IH50" i="2"/>
  <c r="II50" i="2"/>
  <c r="IJ50" i="2"/>
  <c r="IK50" i="2"/>
  <c r="IL50" i="2"/>
  <c r="IM50" i="2"/>
  <c r="IN50" i="2"/>
  <c r="IO50" i="2"/>
  <c r="IP50" i="2"/>
  <c r="IQ50" i="2"/>
  <c r="IR50" i="2"/>
  <c r="IS50" i="2"/>
  <c r="IT50" i="2"/>
  <c r="IU50" i="2"/>
  <c r="IV50" i="2"/>
  <c r="IW50" i="2"/>
  <c r="IX50" i="2"/>
  <c r="IY50" i="2"/>
  <c r="IZ50" i="2"/>
  <c r="JA50" i="2"/>
  <c r="JB50" i="2"/>
  <c r="JC50" i="2"/>
  <c r="JD50" i="2"/>
  <c r="JE50" i="2"/>
  <c r="JF50" i="2"/>
  <c r="JG50" i="2"/>
  <c r="JH50" i="2"/>
  <c r="JI50" i="2"/>
  <c r="JJ50" i="2"/>
  <c r="JK50" i="2"/>
  <c r="JL50" i="2"/>
  <c r="JM50" i="2"/>
  <c r="JN50" i="2"/>
  <c r="JO50" i="2"/>
  <c r="JP50" i="2"/>
  <c r="JQ50" i="2"/>
  <c r="JR50" i="2"/>
  <c r="JS50" i="2"/>
  <c r="JT50" i="2"/>
  <c r="JU50" i="2"/>
  <c r="JV50" i="2"/>
  <c r="EP51" i="2"/>
  <c r="EQ51" i="2"/>
  <c r="ER51" i="2"/>
  <c r="ES51" i="2"/>
  <c r="ET51" i="2"/>
  <c r="EU51" i="2"/>
  <c r="EV51" i="2"/>
  <c r="EW51" i="2"/>
  <c r="EX51" i="2"/>
  <c r="EY51" i="2"/>
  <c r="EZ51" i="2"/>
  <c r="FA51" i="2"/>
  <c r="FB51" i="2"/>
  <c r="FC51" i="2"/>
  <c r="FD51" i="2"/>
  <c r="FE51" i="2"/>
  <c r="FF51" i="2"/>
  <c r="FG51" i="2"/>
  <c r="FH51" i="2"/>
  <c r="FI51" i="2"/>
  <c r="FJ51" i="2"/>
  <c r="FK51" i="2"/>
  <c r="FL51" i="2"/>
  <c r="FM51" i="2"/>
  <c r="FN51" i="2"/>
  <c r="FO51" i="2"/>
  <c r="FP51" i="2"/>
  <c r="FQ51" i="2"/>
  <c r="FR51" i="2"/>
  <c r="FS51" i="2"/>
  <c r="FT51" i="2"/>
  <c r="FU51" i="2"/>
  <c r="FV51" i="2"/>
  <c r="FW51" i="2"/>
  <c r="FX51" i="2"/>
  <c r="FY51" i="2"/>
  <c r="FZ51" i="2"/>
  <c r="GA51" i="2"/>
  <c r="GB51" i="2"/>
  <c r="GC51" i="2"/>
  <c r="GD51" i="2"/>
  <c r="GE51" i="2"/>
  <c r="GF51" i="2"/>
  <c r="GG51" i="2"/>
  <c r="GH51" i="2"/>
  <c r="GI51" i="2"/>
  <c r="GJ51" i="2"/>
  <c r="GK51" i="2"/>
  <c r="GL51" i="2"/>
  <c r="GM51" i="2"/>
  <c r="GN51" i="2"/>
  <c r="GO51" i="2"/>
  <c r="GP51" i="2"/>
  <c r="GQ51" i="2"/>
  <c r="GR51" i="2"/>
  <c r="GS51" i="2"/>
  <c r="GT51" i="2"/>
  <c r="GU51" i="2"/>
  <c r="GV51" i="2"/>
  <c r="GW51" i="2"/>
  <c r="GX51" i="2"/>
  <c r="GY51" i="2"/>
  <c r="GZ51" i="2"/>
  <c r="HA51" i="2"/>
  <c r="HB51" i="2"/>
  <c r="HC51" i="2"/>
  <c r="HD51" i="2"/>
  <c r="HE51" i="2"/>
  <c r="HF51" i="2"/>
  <c r="HG51" i="2"/>
  <c r="HH51" i="2"/>
  <c r="HI51" i="2"/>
  <c r="HJ51" i="2"/>
  <c r="HK51" i="2"/>
  <c r="HL51" i="2"/>
  <c r="HM51" i="2"/>
  <c r="HN51" i="2"/>
  <c r="HO51" i="2"/>
  <c r="HP51" i="2"/>
  <c r="HQ51" i="2"/>
  <c r="HR51" i="2"/>
  <c r="HS51" i="2"/>
  <c r="HT51" i="2"/>
  <c r="HU51" i="2"/>
  <c r="HV51" i="2"/>
  <c r="HW51" i="2"/>
  <c r="HX51" i="2"/>
  <c r="HY51" i="2"/>
  <c r="HZ51" i="2"/>
  <c r="IA51" i="2"/>
  <c r="IB51" i="2"/>
  <c r="IC51" i="2"/>
  <c r="ID51" i="2"/>
  <c r="IE51" i="2"/>
  <c r="IF51" i="2"/>
  <c r="IG51" i="2"/>
  <c r="IH51" i="2"/>
  <c r="II51" i="2"/>
  <c r="IJ51" i="2"/>
  <c r="IK51" i="2"/>
  <c r="IL51" i="2"/>
  <c r="IM51" i="2"/>
  <c r="IN51" i="2"/>
  <c r="IO51" i="2"/>
  <c r="IP51" i="2"/>
  <c r="IQ51" i="2"/>
  <c r="IR51" i="2"/>
  <c r="IS51" i="2"/>
  <c r="IT51" i="2"/>
  <c r="IU51" i="2"/>
  <c r="IV51" i="2"/>
  <c r="IW51" i="2"/>
  <c r="IX51" i="2"/>
  <c r="IY51" i="2"/>
  <c r="IZ51" i="2"/>
  <c r="JA51" i="2"/>
  <c r="JB51" i="2"/>
  <c r="JC51" i="2"/>
  <c r="JD51" i="2"/>
  <c r="JE51" i="2"/>
  <c r="JF51" i="2"/>
  <c r="JG51" i="2"/>
  <c r="JH51" i="2"/>
  <c r="JI51" i="2"/>
  <c r="JJ51" i="2"/>
  <c r="JK51" i="2"/>
  <c r="JL51" i="2"/>
  <c r="JM51" i="2"/>
  <c r="JN51" i="2"/>
  <c r="JO51" i="2"/>
  <c r="JP51" i="2"/>
  <c r="JQ51" i="2"/>
  <c r="JR51" i="2"/>
  <c r="JS51" i="2"/>
  <c r="JT51" i="2"/>
  <c r="JU51" i="2"/>
  <c r="JV51" i="2"/>
  <c r="EP52" i="2"/>
  <c r="EQ52" i="2"/>
  <c r="ER52" i="2"/>
  <c r="ES52" i="2"/>
  <c r="ET52" i="2"/>
  <c r="EU52" i="2"/>
  <c r="EV52" i="2"/>
  <c r="EW52" i="2"/>
  <c r="EX52" i="2"/>
  <c r="EY52" i="2"/>
  <c r="EZ52" i="2"/>
  <c r="FA52" i="2"/>
  <c r="FB52" i="2"/>
  <c r="FC52" i="2"/>
  <c r="FD52" i="2"/>
  <c r="FE52" i="2"/>
  <c r="FF52" i="2"/>
  <c r="FG52" i="2"/>
  <c r="FH52" i="2"/>
  <c r="FI52" i="2"/>
  <c r="FJ52" i="2"/>
  <c r="FK52" i="2"/>
  <c r="FL52" i="2"/>
  <c r="FM52" i="2"/>
  <c r="FN52" i="2"/>
  <c r="FO52" i="2"/>
  <c r="FP52" i="2"/>
  <c r="FQ52" i="2"/>
  <c r="FR52" i="2"/>
  <c r="FS52" i="2"/>
  <c r="FT52" i="2"/>
  <c r="FU52" i="2"/>
  <c r="FV52" i="2"/>
  <c r="FW52" i="2"/>
  <c r="FX52" i="2"/>
  <c r="FY52" i="2"/>
  <c r="FZ52" i="2"/>
  <c r="GA52" i="2"/>
  <c r="GB52" i="2"/>
  <c r="GC52" i="2"/>
  <c r="GD52" i="2"/>
  <c r="GE52" i="2"/>
  <c r="GF52" i="2"/>
  <c r="GG52" i="2"/>
  <c r="GH52" i="2"/>
  <c r="GI52" i="2"/>
  <c r="GJ52" i="2"/>
  <c r="GK52" i="2"/>
  <c r="GL52" i="2"/>
  <c r="GM52" i="2"/>
  <c r="GN52" i="2"/>
  <c r="GO52" i="2"/>
  <c r="GP52" i="2"/>
  <c r="GQ52" i="2"/>
  <c r="GR52" i="2"/>
  <c r="GS52" i="2"/>
  <c r="GT52" i="2"/>
  <c r="GU52" i="2"/>
  <c r="GV52" i="2"/>
  <c r="GW52" i="2"/>
  <c r="GX52" i="2"/>
  <c r="GY52" i="2"/>
  <c r="GZ52" i="2"/>
  <c r="HA52" i="2"/>
  <c r="HB52" i="2"/>
  <c r="HC52" i="2"/>
  <c r="HD52" i="2"/>
  <c r="HE52" i="2"/>
  <c r="HF52" i="2"/>
  <c r="HG52" i="2"/>
  <c r="HH52" i="2"/>
  <c r="HI52" i="2"/>
  <c r="HJ52" i="2"/>
  <c r="HK52" i="2"/>
  <c r="HL52" i="2"/>
  <c r="HM52" i="2"/>
  <c r="HN52" i="2"/>
  <c r="HO52" i="2"/>
  <c r="HP52" i="2"/>
  <c r="HQ52" i="2"/>
  <c r="HR52" i="2"/>
  <c r="HS52" i="2"/>
  <c r="HT52" i="2"/>
  <c r="HU52" i="2"/>
  <c r="HV52" i="2"/>
  <c r="HW52" i="2"/>
  <c r="HX52" i="2"/>
  <c r="HY52" i="2"/>
  <c r="HZ52" i="2"/>
  <c r="IA52" i="2"/>
  <c r="IB52" i="2"/>
  <c r="IC52" i="2"/>
  <c r="ID52" i="2"/>
  <c r="IE52" i="2"/>
  <c r="IF52" i="2"/>
  <c r="IG52" i="2"/>
  <c r="IH52" i="2"/>
  <c r="II52" i="2"/>
  <c r="IJ52" i="2"/>
  <c r="IK52" i="2"/>
  <c r="IL52" i="2"/>
  <c r="IM52" i="2"/>
  <c r="IN52" i="2"/>
  <c r="IO52" i="2"/>
  <c r="IP52" i="2"/>
  <c r="IQ52" i="2"/>
  <c r="IR52" i="2"/>
  <c r="IS52" i="2"/>
  <c r="IT52" i="2"/>
  <c r="IU52" i="2"/>
  <c r="IV52" i="2"/>
  <c r="IW52" i="2"/>
  <c r="IX52" i="2"/>
  <c r="IY52" i="2"/>
  <c r="IZ52" i="2"/>
  <c r="JA52" i="2"/>
  <c r="JB52" i="2"/>
  <c r="JC52" i="2"/>
  <c r="JD52" i="2"/>
  <c r="JE52" i="2"/>
  <c r="JF52" i="2"/>
  <c r="JG52" i="2"/>
  <c r="JH52" i="2"/>
  <c r="JI52" i="2"/>
  <c r="JJ52" i="2"/>
  <c r="JK52" i="2"/>
  <c r="JL52" i="2"/>
  <c r="JM52" i="2"/>
  <c r="JN52" i="2"/>
  <c r="JO52" i="2"/>
  <c r="JP52" i="2"/>
  <c r="JQ52" i="2"/>
  <c r="JR52" i="2"/>
  <c r="JS52" i="2"/>
  <c r="JT52" i="2"/>
  <c r="JU52" i="2"/>
  <c r="JV52" i="2"/>
  <c r="EP53" i="2"/>
  <c r="EQ53" i="2"/>
  <c r="ER53" i="2"/>
  <c r="ES53" i="2"/>
  <c r="ET53" i="2"/>
  <c r="EU53" i="2"/>
  <c r="EV53" i="2"/>
  <c r="EW53" i="2"/>
  <c r="EX53" i="2"/>
  <c r="EY53" i="2"/>
  <c r="EZ53" i="2"/>
  <c r="FA53" i="2"/>
  <c r="FB53" i="2"/>
  <c r="FC53" i="2"/>
  <c r="FD53" i="2"/>
  <c r="FE53" i="2"/>
  <c r="FF53" i="2"/>
  <c r="FG53" i="2"/>
  <c r="FH53" i="2"/>
  <c r="FI53" i="2"/>
  <c r="FJ53" i="2"/>
  <c r="FK53" i="2"/>
  <c r="FL53" i="2"/>
  <c r="FM53" i="2"/>
  <c r="FN53" i="2"/>
  <c r="FO53" i="2"/>
  <c r="FP53" i="2"/>
  <c r="FQ53" i="2"/>
  <c r="FR53" i="2"/>
  <c r="FS53" i="2"/>
  <c r="FT53" i="2"/>
  <c r="FU53" i="2"/>
  <c r="FV53" i="2"/>
  <c r="FW53" i="2"/>
  <c r="FX53" i="2"/>
  <c r="FY53" i="2"/>
  <c r="FZ53" i="2"/>
  <c r="GA53" i="2"/>
  <c r="GB53" i="2"/>
  <c r="GC53" i="2"/>
  <c r="GD53" i="2"/>
  <c r="GE53" i="2"/>
  <c r="GF53" i="2"/>
  <c r="GG53" i="2"/>
  <c r="GH53" i="2"/>
  <c r="GI53" i="2"/>
  <c r="GJ53" i="2"/>
  <c r="GK53" i="2"/>
  <c r="GL53" i="2"/>
  <c r="GM53" i="2"/>
  <c r="GN53" i="2"/>
  <c r="GO53" i="2"/>
  <c r="GP53" i="2"/>
  <c r="GQ53" i="2"/>
  <c r="GR53" i="2"/>
  <c r="GS53" i="2"/>
  <c r="GT53" i="2"/>
  <c r="GU53" i="2"/>
  <c r="GV53" i="2"/>
  <c r="GW53" i="2"/>
  <c r="GX53" i="2"/>
  <c r="GY53" i="2"/>
  <c r="GZ53" i="2"/>
  <c r="HA53" i="2"/>
  <c r="HB53" i="2"/>
  <c r="HC53" i="2"/>
  <c r="HD53" i="2"/>
  <c r="HE53" i="2"/>
  <c r="HF53" i="2"/>
  <c r="HG53" i="2"/>
  <c r="HH53" i="2"/>
  <c r="HI53" i="2"/>
  <c r="HJ53" i="2"/>
  <c r="HK53" i="2"/>
  <c r="HL53" i="2"/>
  <c r="HM53" i="2"/>
  <c r="HN53" i="2"/>
  <c r="HO53" i="2"/>
  <c r="HP53" i="2"/>
  <c r="HQ53" i="2"/>
  <c r="HR53" i="2"/>
  <c r="HS53" i="2"/>
  <c r="HT53" i="2"/>
  <c r="HU53" i="2"/>
  <c r="HV53" i="2"/>
  <c r="HW53" i="2"/>
  <c r="HX53" i="2"/>
  <c r="HY53" i="2"/>
  <c r="HZ53" i="2"/>
  <c r="IA53" i="2"/>
  <c r="IB53" i="2"/>
  <c r="IC53" i="2"/>
  <c r="ID53" i="2"/>
  <c r="IE53" i="2"/>
  <c r="IF53" i="2"/>
  <c r="IG53" i="2"/>
  <c r="IH53" i="2"/>
  <c r="II53" i="2"/>
  <c r="IJ53" i="2"/>
  <c r="IK53" i="2"/>
  <c r="IL53" i="2"/>
  <c r="IM53" i="2"/>
  <c r="IN53" i="2"/>
  <c r="IO53" i="2"/>
  <c r="IP53" i="2"/>
  <c r="IQ53" i="2"/>
  <c r="IR53" i="2"/>
  <c r="IS53" i="2"/>
  <c r="IT53" i="2"/>
  <c r="IU53" i="2"/>
  <c r="IV53" i="2"/>
  <c r="IW53" i="2"/>
  <c r="IX53" i="2"/>
  <c r="IY53" i="2"/>
  <c r="IZ53" i="2"/>
  <c r="JA53" i="2"/>
  <c r="JB53" i="2"/>
  <c r="JC53" i="2"/>
  <c r="JD53" i="2"/>
  <c r="JE53" i="2"/>
  <c r="JF53" i="2"/>
  <c r="JG53" i="2"/>
  <c r="JH53" i="2"/>
  <c r="JI53" i="2"/>
  <c r="JJ53" i="2"/>
  <c r="JK53" i="2"/>
  <c r="JL53" i="2"/>
  <c r="JM53" i="2"/>
  <c r="JN53" i="2"/>
  <c r="JO53" i="2"/>
  <c r="JP53" i="2"/>
  <c r="JQ53" i="2"/>
  <c r="JR53" i="2"/>
  <c r="JS53" i="2"/>
  <c r="JT53" i="2"/>
  <c r="JU53" i="2"/>
  <c r="JV53" i="2"/>
  <c r="EP54" i="2"/>
  <c r="EQ54" i="2"/>
  <c r="ER54" i="2"/>
  <c r="ES54" i="2"/>
  <c r="ET54" i="2"/>
  <c r="EU54" i="2"/>
  <c r="EV54" i="2"/>
  <c r="EW54" i="2"/>
  <c r="EX54" i="2"/>
  <c r="EY54" i="2"/>
  <c r="EZ54" i="2"/>
  <c r="FA54" i="2"/>
  <c r="FB54" i="2"/>
  <c r="FC54" i="2"/>
  <c r="FD54" i="2"/>
  <c r="FE54" i="2"/>
  <c r="FF54" i="2"/>
  <c r="FG54" i="2"/>
  <c r="FH54" i="2"/>
  <c r="FI54" i="2"/>
  <c r="FJ54" i="2"/>
  <c r="FK54" i="2"/>
  <c r="FL54" i="2"/>
  <c r="FM54" i="2"/>
  <c r="FN54" i="2"/>
  <c r="FO54" i="2"/>
  <c r="FP54" i="2"/>
  <c r="FQ54" i="2"/>
  <c r="FR54" i="2"/>
  <c r="FS54" i="2"/>
  <c r="FT54" i="2"/>
  <c r="FU54" i="2"/>
  <c r="FV54" i="2"/>
  <c r="FW54" i="2"/>
  <c r="FX54" i="2"/>
  <c r="FY54" i="2"/>
  <c r="FZ54" i="2"/>
  <c r="GA54" i="2"/>
  <c r="GB54" i="2"/>
  <c r="GC54" i="2"/>
  <c r="GD54" i="2"/>
  <c r="GE54" i="2"/>
  <c r="GF54" i="2"/>
  <c r="GG54" i="2"/>
  <c r="GH54" i="2"/>
  <c r="GI54" i="2"/>
  <c r="GJ54" i="2"/>
  <c r="GK54" i="2"/>
  <c r="GL54" i="2"/>
  <c r="GM54" i="2"/>
  <c r="GN54" i="2"/>
  <c r="GO54" i="2"/>
  <c r="GP54" i="2"/>
  <c r="GQ54" i="2"/>
  <c r="GR54" i="2"/>
  <c r="GS54" i="2"/>
  <c r="GT54" i="2"/>
  <c r="GU54" i="2"/>
  <c r="GV54" i="2"/>
  <c r="GW54" i="2"/>
  <c r="GX54" i="2"/>
  <c r="GY54" i="2"/>
  <c r="GZ54" i="2"/>
  <c r="HA54" i="2"/>
  <c r="HB54" i="2"/>
  <c r="HC54" i="2"/>
  <c r="HD54" i="2"/>
  <c r="HE54" i="2"/>
  <c r="HF54" i="2"/>
  <c r="HG54" i="2"/>
  <c r="HH54" i="2"/>
  <c r="HI54" i="2"/>
  <c r="HJ54" i="2"/>
  <c r="HK54" i="2"/>
  <c r="HL54" i="2"/>
  <c r="HM54" i="2"/>
  <c r="HN54" i="2"/>
  <c r="HO54" i="2"/>
  <c r="HP54" i="2"/>
  <c r="HQ54" i="2"/>
  <c r="HR54" i="2"/>
  <c r="HS54" i="2"/>
  <c r="HT54" i="2"/>
  <c r="HU54" i="2"/>
  <c r="HV54" i="2"/>
  <c r="HW54" i="2"/>
  <c r="HX54" i="2"/>
  <c r="HY54" i="2"/>
  <c r="HZ54" i="2"/>
  <c r="IA54" i="2"/>
  <c r="IB54" i="2"/>
  <c r="IC54" i="2"/>
  <c r="ID54" i="2"/>
  <c r="IE54" i="2"/>
  <c r="IF54" i="2"/>
  <c r="IG54" i="2"/>
  <c r="IH54" i="2"/>
  <c r="II54" i="2"/>
  <c r="IJ54" i="2"/>
  <c r="IK54" i="2"/>
  <c r="IL54" i="2"/>
  <c r="IM54" i="2"/>
  <c r="IN54" i="2"/>
  <c r="IO54" i="2"/>
  <c r="IP54" i="2"/>
  <c r="IQ54" i="2"/>
  <c r="IR54" i="2"/>
  <c r="IS54" i="2"/>
  <c r="IT54" i="2"/>
  <c r="IU54" i="2"/>
  <c r="IV54" i="2"/>
  <c r="IW54" i="2"/>
  <c r="IX54" i="2"/>
  <c r="IY54" i="2"/>
  <c r="IZ54" i="2"/>
  <c r="JA54" i="2"/>
  <c r="JB54" i="2"/>
  <c r="JC54" i="2"/>
  <c r="JD54" i="2"/>
  <c r="JE54" i="2"/>
  <c r="JF54" i="2"/>
  <c r="JG54" i="2"/>
  <c r="JH54" i="2"/>
  <c r="JI54" i="2"/>
  <c r="JJ54" i="2"/>
  <c r="JK54" i="2"/>
  <c r="JL54" i="2"/>
  <c r="JM54" i="2"/>
  <c r="JN54" i="2"/>
  <c r="JO54" i="2"/>
  <c r="JP54" i="2"/>
  <c r="JQ54" i="2"/>
  <c r="JR54" i="2"/>
  <c r="JS54" i="2"/>
  <c r="JT54" i="2"/>
  <c r="JU54" i="2"/>
  <c r="JV54" i="2"/>
  <c r="EP55" i="2"/>
  <c r="EQ55" i="2"/>
  <c r="ER55" i="2"/>
  <c r="ES55" i="2"/>
  <c r="ET55" i="2"/>
  <c r="EU55" i="2"/>
  <c r="EV55" i="2"/>
  <c r="EW55" i="2"/>
  <c r="EX55" i="2"/>
  <c r="EY55" i="2"/>
  <c r="EZ55" i="2"/>
  <c r="FA55" i="2"/>
  <c r="FB55" i="2"/>
  <c r="FC55" i="2"/>
  <c r="FD55" i="2"/>
  <c r="FE55" i="2"/>
  <c r="FF55" i="2"/>
  <c r="FG55" i="2"/>
  <c r="FH55" i="2"/>
  <c r="FI55" i="2"/>
  <c r="FJ55" i="2"/>
  <c r="FK55" i="2"/>
  <c r="FL55" i="2"/>
  <c r="FM55" i="2"/>
  <c r="FN55" i="2"/>
  <c r="FO55" i="2"/>
  <c r="FP55" i="2"/>
  <c r="FQ55" i="2"/>
  <c r="FR55" i="2"/>
  <c r="FS55" i="2"/>
  <c r="FT55" i="2"/>
  <c r="FU55" i="2"/>
  <c r="FV55" i="2"/>
  <c r="FW55" i="2"/>
  <c r="FX55" i="2"/>
  <c r="FY55" i="2"/>
  <c r="FZ55" i="2"/>
  <c r="GA55" i="2"/>
  <c r="GB55" i="2"/>
  <c r="GC55" i="2"/>
  <c r="GD55" i="2"/>
  <c r="GE55" i="2"/>
  <c r="GF55" i="2"/>
  <c r="GG55" i="2"/>
  <c r="GH55" i="2"/>
  <c r="GI55" i="2"/>
  <c r="GJ55" i="2"/>
  <c r="GK55" i="2"/>
  <c r="GL55" i="2"/>
  <c r="GM55" i="2"/>
  <c r="GN55" i="2"/>
  <c r="GO55" i="2"/>
  <c r="GP55" i="2"/>
  <c r="GQ55" i="2"/>
  <c r="GR55" i="2"/>
  <c r="GS55" i="2"/>
  <c r="GT55" i="2"/>
  <c r="GU55" i="2"/>
  <c r="GV55" i="2"/>
  <c r="GW55" i="2"/>
  <c r="GX55" i="2"/>
  <c r="GY55" i="2"/>
  <c r="GZ55" i="2"/>
  <c r="HA55" i="2"/>
  <c r="HB55" i="2"/>
  <c r="HC55" i="2"/>
  <c r="HD55" i="2"/>
  <c r="HE55" i="2"/>
  <c r="HF55" i="2"/>
  <c r="HG55" i="2"/>
  <c r="HH55" i="2"/>
  <c r="HI55" i="2"/>
  <c r="HJ55" i="2"/>
  <c r="HK55" i="2"/>
  <c r="HL55" i="2"/>
  <c r="HM55" i="2"/>
  <c r="HN55" i="2"/>
  <c r="HO55" i="2"/>
  <c r="HP55" i="2"/>
  <c r="HQ55" i="2"/>
  <c r="HR55" i="2"/>
  <c r="HS55" i="2"/>
  <c r="HT55" i="2"/>
  <c r="HU55" i="2"/>
  <c r="HV55" i="2"/>
  <c r="HW55" i="2"/>
  <c r="HX55" i="2"/>
  <c r="HY55" i="2"/>
  <c r="HZ55" i="2"/>
  <c r="IA55" i="2"/>
  <c r="IB55" i="2"/>
  <c r="IC55" i="2"/>
  <c r="ID55" i="2"/>
  <c r="IE55" i="2"/>
  <c r="IF55" i="2"/>
  <c r="IG55" i="2"/>
  <c r="IH55" i="2"/>
  <c r="II55" i="2"/>
  <c r="IJ55" i="2"/>
  <c r="IK55" i="2"/>
  <c r="IL55" i="2"/>
  <c r="IM55" i="2"/>
  <c r="IN55" i="2"/>
  <c r="IO55" i="2"/>
  <c r="IP55" i="2"/>
  <c r="IQ55" i="2"/>
  <c r="IR55" i="2"/>
  <c r="IS55" i="2"/>
  <c r="IT55" i="2"/>
  <c r="IU55" i="2"/>
  <c r="IV55" i="2"/>
  <c r="IW55" i="2"/>
  <c r="IX55" i="2"/>
  <c r="IY55" i="2"/>
  <c r="IZ55" i="2"/>
  <c r="JA55" i="2"/>
  <c r="JB55" i="2"/>
  <c r="JC55" i="2"/>
  <c r="JD55" i="2"/>
  <c r="JE55" i="2"/>
  <c r="JF55" i="2"/>
  <c r="JG55" i="2"/>
  <c r="JH55" i="2"/>
  <c r="JI55" i="2"/>
  <c r="JJ55" i="2"/>
  <c r="JK55" i="2"/>
  <c r="JL55" i="2"/>
  <c r="JM55" i="2"/>
  <c r="JN55" i="2"/>
  <c r="JO55" i="2"/>
  <c r="JP55" i="2"/>
  <c r="JQ55" i="2"/>
  <c r="JR55" i="2"/>
  <c r="JS55" i="2"/>
  <c r="JT55" i="2"/>
  <c r="JU55" i="2"/>
  <c r="JV55" i="2"/>
  <c r="EP56" i="2"/>
  <c r="EQ56" i="2"/>
  <c r="ER56" i="2"/>
  <c r="ES56" i="2"/>
  <c r="ET56" i="2"/>
  <c r="EU56" i="2"/>
  <c r="EV56" i="2"/>
  <c r="EW56" i="2"/>
  <c r="EX56" i="2"/>
  <c r="EY56" i="2"/>
  <c r="EZ56" i="2"/>
  <c r="FA56" i="2"/>
  <c r="FB56" i="2"/>
  <c r="FC56" i="2"/>
  <c r="FD56" i="2"/>
  <c r="FE56" i="2"/>
  <c r="FF56" i="2"/>
  <c r="FG56" i="2"/>
  <c r="FH56" i="2"/>
  <c r="FI56" i="2"/>
  <c r="FJ56" i="2"/>
  <c r="FK56" i="2"/>
  <c r="FL56" i="2"/>
  <c r="FM56" i="2"/>
  <c r="FN56" i="2"/>
  <c r="FO56" i="2"/>
  <c r="FP56" i="2"/>
  <c r="FQ56" i="2"/>
  <c r="FR56" i="2"/>
  <c r="FS56" i="2"/>
  <c r="FT56" i="2"/>
  <c r="FU56" i="2"/>
  <c r="FV56" i="2"/>
  <c r="FW56" i="2"/>
  <c r="FX56" i="2"/>
  <c r="FY56" i="2"/>
  <c r="FZ56" i="2"/>
  <c r="GA56" i="2"/>
  <c r="GB56" i="2"/>
  <c r="GC56" i="2"/>
  <c r="GD56" i="2"/>
  <c r="GE56" i="2"/>
  <c r="GF56" i="2"/>
  <c r="GG56" i="2"/>
  <c r="GH56" i="2"/>
  <c r="GI56" i="2"/>
  <c r="GJ56" i="2"/>
  <c r="GK56" i="2"/>
  <c r="GL56" i="2"/>
  <c r="GM56" i="2"/>
  <c r="GN56" i="2"/>
  <c r="GO56" i="2"/>
  <c r="GP56" i="2"/>
  <c r="GQ56" i="2"/>
  <c r="GR56" i="2"/>
  <c r="GS56" i="2"/>
  <c r="GT56" i="2"/>
  <c r="GU56" i="2"/>
  <c r="GV56" i="2"/>
  <c r="GW56" i="2"/>
  <c r="GX56" i="2"/>
  <c r="GY56" i="2"/>
  <c r="GZ56" i="2"/>
  <c r="HA56" i="2"/>
  <c r="HB56" i="2"/>
  <c r="HC56" i="2"/>
  <c r="HD56" i="2"/>
  <c r="HE56" i="2"/>
  <c r="HF56" i="2"/>
  <c r="HG56" i="2"/>
  <c r="HH56" i="2"/>
  <c r="HI56" i="2"/>
  <c r="HJ56" i="2"/>
  <c r="HK56" i="2"/>
  <c r="HL56" i="2"/>
  <c r="HM56" i="2"/>
  <c r="HN56" i="2"/>
  <c r="HO56" i="2"/>
  <c r="HP56" i="2"/>
  <c r="HQ56" i="2"/>
  <c r="HR56" i="2"/>
  <c r="HS56" i="2"/>
  <c r="HT56" i="2"/>
  <c r="HU56" i="2"/>
  <c r="HV56" i="2"/>
  <c r="HW56" i="2"/>
  <c r="HX56" i="2"/>
  <c r="HY56" i="2"/>
  <c r="HZ56" i="2"/>
  <c r="IA56" i="2"/>
  <c r="IB56" i="2"/>
  <c r="IC56" i="2"/>
  <c r="ID56" i="2"/>
  <c r="IE56" i="2"/>
  <c r="IF56" i="2"/>
  <c r="IG56" i="2"/>
  <c r="IH56" i="2"/>
  <c r="II56" i="2"/>
  <c r="IJ56" i="2"/>
  <c r="IK56" i="2"/>
  <c r="IL56" i="2"/>
  <c r="IM56" i="2"/>
  <c r="IN56" i="2"/>
  <c r="IO56" i="2"/>
  <c r="IP56" i="2"/>
  <c r="IQ56" i="2"/>
  <c r="IR56" i="2"/>
  <c r="IS56" i="2"/>
  <c r="IT56" i="2"/>
  <c r="IU56" i="2"/>
  <c r="IV56" i="2"/>
  <c r="IW56" i="2"/>
  <c r="IX56" i="2"/>
  <c r="IY56" i="2"/>
  <c r="IZ56" i="2"/>
  <c r="JA56" i="2"/>
  <c r="JB56" i="2"/>
  <c r="JC56" i="2"/>
  <c r="JD56" i="2"/>
  <c r="JE56" i="2"/>
  <c r="JF56" i="2"/>
  <c r="JG56" i="2"/>
  <c r="JH56" i="2"/>
  <c r="JI56" i="2"/>
  <c r="JJ56" i="2"/>
  <c r="JK56" i="2"/>
  <c r="JL56" i="2"/>
  <c r="JM56" i="2"/>
  <c r="JN56" i="2"/>
  <c r="JO56" i="2"/>
  <c r="JP56" i="2"/>
  <c r="JQ56" i="2"/>
  <c r="JR56" i="2"/>
  <c r="JS56" i="2"/>
  <c r="JT56" i="2"/>
  <c r="JU56" i="2"/>
  <c r="JV56" i="2"/>
  <c r="EP57" i="2"/>
  <c r="EQ57" i="2"/>
  <c r="ER57" i="2"/>
  <c r="ES57" i="2"/>
  <c r="ET57" i="2"/>
  <c r="EU57" i="2"/>
  <c r="EV57" i="2"/>
  <c r="EW57" i="2"/>
  <c r="EX57" i="2"/>
  <c r="EY57" i="2"/>
  <c r="EZ57" i="2"/>
  <c r="FA57" i="2"/>
  <c r="FB57" i="2"/>
  <c r="FC57" i="2"/>
  <c r="FD57" i="2"/>
  <c r="FE57" i="2"/>
  <c r="FF57" i="2"/>
  <c r="FG57" i="2"/>
  <c r="FH57" i="2"/>
  <c r="FI57" i="2"/>
  <c r="FJ57" i="2"/>
  <c r="FK57" i="2"/>
  <c r="FL57" i="2"/>
  <c r="FM57" i="2"/>
  <c r="FN57" i="2"/>
  <c r="FO57" i="2"/>
  <c r="FP57" i="2"/>
  <c r="FQ57" i="2"/>
  <c r="FR57" i="2"/>
  <c r="FS57" i="2"/>
  <c r="FT57" i="2"/>
  <c r="FU57" i="2"/>
  <c r="FV57" i="2"/>
  <c r="FW57" i="2"/>
  <c r="FX57" i="2"/>
  <c r="FY57" i="2"/>
  <c r="FZ57" i="2"/>
  <c r="GA57" i="2"/>
  <c r="GB57" i="2"/>
  <c r="GC57" i="2"/>
  <c r="GD57" i="2"/>
  <c r="GE57" i="2"/>
  <c r="GF57" i="2"/>
  <c r="GG57" i="2"/>
  <c r="GH57" i="2"/>
  <c r="GI57" i="2"/>
  <c r="GJ57" i="2"/>
  <c r="GK57" i="2"/>
  <c r="GL57" i="2"/>
  <c r="GM57" i="2"/>
  <c r="GN57" i="2"/>
  <c r="GO57" i="2"/>
  <c r="GP57" i="2"/>
  <c r="GQ57" i="2"/>
  <c r="GR57" i="2"/>
  <c r="GS57" i="2"/>
  <c r="GT57" i="2"/>
  <c r="GU57" i="2"/>
  <c r="GV57" i="2"/>
  <c r="GW57" i="2"/>
  <c r="GX57" i="2"/>
  <c r="GY57" i="2"/>
  <c r="GZ57" i="2"/>
  <c r="HA57" i="2"/>
  <c r="HB57" i="2"/>
  <c r="HC57" i="2"/>
  <c r="HD57" i="2"/>
  <c r="HE57" i="2"/>
  <c r="HF57" i="2"/>
  <c r="HG57" i="2"/>
  <c r="HH57" i="2"/>
  <c r="HI57" i="2"/>
  <c r="HJ57" i="2"/>
  <c r="HK57" i="2"/>
  <c r="HL57" i="2"/>
  <c r="HM57" i="2"/>
  <c r="HN57" i="2"/>
  <c r="HO57" i="2"/>
  <c r="HP57" i="2"/>
  <c r="HQ57" i="2"/>
  <c r="HR57" i="2"/>
  <c r="HS57" i="2"/>
  <c r="HT57" i="2"/>
  <c r="HU57" i="2"/>
  <c r="HV57" i="2"/>
  <c r="HW57" i="2"/>
  <c r="HX57" i="2"/>
  <c r="HY57" i="2"/>
  <c r="HZ57" i="2"/>
  <c r="IA57" i="2"/>
  <c r="IB57" i="2"/>
  <c r="IC57" i="2"/>
  <c r="ID57" i="2"/>
  <c r="IE57" i="2"/>
  <c r="IF57" i="2"/>
  <c r="IG57" i="2"/>
  <c r="IH57" i="2"/>
  <c r="II57" i="2"/>
  <c r="IJ57" i="2"/>
  <c r="IK57" i="2"/>
  <c r="IL57" i="2"/>
  <c r="IM57" i="2"/>
  <c r="IN57" i="2"/>
  <c r="IO57" i="2"/>
  <c r="IP57" i="2"/>
  <c r="IQ57" i="2"/>
  <c r="IR57" i="2"/>
  <c r="IS57" i="2"/>
  <c r="IT57" i="2"/>
  <c r="IU57" i="2"/>
  <c r="IV57" i="2"/>
  <c r="IW57" i="2"/>
  <c r="IX57" i="2"/>
  <c r="IY57" i="2"/>
  <c r="IZ57" i="2"/>
  <c r="JA57" i="2"/>
  <c r="JB57" i="2"/>
  <c r="JC57" i="2"/>
  <c r="JD57" i="2"/>
  <c r="JE57" i="2"/>
  <c r="JF57" i="2"/>
  <c r="JG57" i="2"/>
  <c r="JH57" i="2"/>
  <c r="JI57" i="2"/>
  <c r="JJ57" i="2"/>
  <c r="JK57" i="2"/>
  <c r="JL57" i="2"/>
  <c r="JM57" i="2"/>
  <c r="JN57" i="2"/>
  <c r="JO57" i="2"/>
  <c r="JP57" i="2"/>
  <c r="JQ57" i="2"/>
  <c r="JR57" i="2"/>
  <c r="JS57" i="2"/>
  <c r="JT57" i="2"/>
  <c r="JU57" i="2"/>
  <c r="JV57" i="2"/>
  <c r="EP58" i="2"/>
  <c r="EQ58" i="2"/>
  <c r="ER58" i="2"/>
  <c r="ES58" i="2"/>
  <c r="ET58" i="2"/>
  <c r="EU58" i="2"/>
  <c r="EV58" i="2"/>
  <c r="EW58" i="2"/>
  <c r="EX58" i="2"/>
  <c r="EY58" i="2"/>
  <c r="EZ58" i="2"/>
  <c r="FA58" i="2"/>
  <c r="FB58" i="2"/>
  <c r="FC58" i="2"/>
  <c r="FD58" i="2"/>
  <c r="FE58" i="2"/>
  <c r="FF58" i="2"/>
  <c r="FG58" i="2"/>
  <c r="FH58" i="2"/>
  <c r="FI58" i="2"/>
  <c r="FJ58" i="2"/>
  <c r="FK58" i="2"/>
  <c r="FL58" i="2"/>
  <c r="FM58" i="2"/>
  <c r="FN58" i="2"/>
  <c r="FO58" i="2"/>
  <c r="FP58" i="2"/>
  <c r="FQ58" i="2"/>
  <c r="FR58" i="2"/>
  <c r="FS58" i="2"/>
  <c r="FT58" i="2"/>
  <c r="FU58" i="2"/>
  <c r="FV58" i="2"/>
  <c r="FW58" i="2"/>
  <c r="FX58" i="2"/>
  <c r="FY58" i="2"/>
  <c r="FZ58" i="2"/>
  <c r="GA58" i="2"/>
  <c r="GB58" i="2"/>
  <c r="GC58" i="2"/>
  <c r="GD58" i="2"/>
  <c r="GE58" i="2"/>
  <c r="GF58" i="2"/>
  <c r="GG58" i="2"/>
  <c r="GH58" i="2"/>
  <c r="GI58" i="2"/>
  <c r="GJ58" i="2"/>
  <c r="GK58" i="2"/>
  <c r="GL58" i="2"/>
  <c r="GM58" i="2"/>
  <c r="GN58" i="2"/>
  <c r="GO58" i="2"/>
  <c r="GP58" i="2"/>
  <c r="GQ58" i="2"/>
  <c r="GR58" i="2"/>
  <c r="GS58" i="2"/>
  <c r="GT58" i="2"/>
  <c r="GU58" i="2"/>
  <c r="GV58" i="2"/>
  <c r="GW58" i="2"/>
  <c r="GX58" i="2"/>
  <c r="GY58" i="2"/>
  <c r="GZ58" i="2"/>
  <c r="HA58" i="2"/>
  <c r="HB58" i="2"/>
  <c r="HC58" i="2"/>
  <c r="HD58" i="2"/>
  <c r="HE58" i="2"/>
  <c r="HF58" i="2"/>
  <c r="HG58" i="2"/>
  <c r="HH58" i="2"/>
  <c r="HI58" i="2"/>
  <c r="HJ58" i="2"/>
  <c r="HK58" i="2"/>
  <c r="HL58" i="2"/>
  <c r="HM58" i="2"/>
  <c r="HN58" i="2"/>
  <c r="HO58" i="2"/>
  <c r="HP58" i="2"/>
  <c r="HQ58" i="2"/>
  <c r="HR58" i="2"/>
  <c r="HS58" i="2"/>
  <c r="HT58" i="2"/>
  <c r="HU58" i="2"/>
  <c r="HV58" i="2"/>
  <c r="HW58" i="2"/>
  <c r="HX58" i="2"/>
  <c r="HY58" i="2"/>
  <c r="HZ58" i="2"/>
  <c r="IA58" i="2"/>
  <c r="IB58" i="2"/>
  <c r="IC58" i="2"/>
  <c r="ID58" i="2"/>
  <c r="IE58" i="2"/>
  <c r="IF58" i="2"/>
  <c r="IG58" i="2"/>
  <c r="IH58" i="2"/>
  <c r="II58" i="2"/>
  <c r="IJ58" i="2"/>
  <c r="IK58" i="2"/>
  <c r="IL58" i="2"/>
  <c r="IM58" i="2"/>
  <c r="IN58" i="2"/>
  <c r="IO58" i="2"/>
  <c r="IP58" i="2"/>
  <c r="IQ58" i="2"/>
  <c r="IR58" i="2"/>
  <c r="IS58" i="2"/>
  <c r="IT58" i="2"/>
  <c r="IU58" i="2"/>
  <c r="IV58" i="2"/>
  <c r="IW58" i="2"/>
  <c r="IX58" i="2"/>
  <c r="IY58" i="2"/>
  <c r="IZ58" i="2"/>
  <c r="JA58" i="2"/>
  <c r="JB58" i="2"/>
  <c r="JC58" i="2"/>
  <c r="JD58" i="2"/>
  <c r="JE58" i="2"/>
  <c r="JF58" i="2"/>
  <c r="JG58" i="2"/>
  <c r="JH58" i="2"/>
  <c r="JI58" i="2"/>
  <c r="JJ58" i="2"/>
  <c r="JK58" i="2"/>
  <c r="JL58" i="2"/>
  <c r="JM58" i="2"/>
  <c r="JN58" i="2"/>
  <c r="JO58" i="2"/>
  <c r="JP58" i="2"/>
  <c r="JQ58" i="2"/>
  <c r="JR58" i="2"/>
  <c r="JS58" i="2"/>
  <c r="JT58" i="2"/>
  <c r="JU58" i="2"/>
  <c r="JV58" i="2"/>
  <c r="EP59" i="2"/>
  <c r="EQ59" i="2"/>
  <c r="ER59" i="2"/>
  <c r="ES59" i="2"/>
  <c r="ET59" i="2"/>
  <c r="EU59" i="2"/>
  <c r="EV59" i="2"/>
  <c r="EW59" i="2"/>
  <c r="EX59" i="2"/>
  <c r="EY59" i="2"/>
  <c r="EZ59" i="2"/>
  <c r="FA59" i="2"/>
  <c r="FB59" i="2"/>
  <c r="FC59" i="2"/>
  <c r="FD59" i="2"/>
  <c r="FE59" i="2"/>
  <c r="FF59" i="2"/>
  <c r="FG59" i="2"/>
  <c r="FH59" i="2"/>
  <c r="FI59" i="2"/>
  <c r="FJ59" i="2"/>
  <c r="FK59" i="2"/>
  <c r="FL59" i="2"/>
  <c r="FM59" i="2"/>
  <c r="FN59" i="2"/>
  <c r="FO59" i="2"/>
  <c r="FP59" i="2"/>
  <c r="FQ59" i="2"/>
  <c r="FR59" i="2"/>
  <c r="FS59" i="2"/>
  <c r="FT59" i="2"/>
  <c r="FU59" i="2"/>
  <c r="FV59" i="2"/>
  <c r="FW59" i="2"/>
  <c r="FX59" i="2"/>
  <c r="FY59" i="2"/>
  <c r="FZ59" i="2"/>
  <c r="GA59" i="2"/>
  <c r="GB59" i="2"/>
  <c r="GC59" i="2"/>
  <c r="GD59" i="2"/>
  <c r="GE59" i="2"/>
  <c r="GF59" i="2"/>
  <c r="GG59" i="2"/>
  <c r="GH59" i="2"/>
  <c r="GI59" i="2"/>
  <c r="GJ59" i="2"/>
  <c r="GK59" i="2"/>
  <c r="GL59" i="2"/>
  <c r="GM59" i="2"/>
  <c r="GN59" i="2"/>
  <c r="GO59" i="2"/>
  <c r="GP59" i="2"/>
  <c r="GQ59" i="2"/>
  <c r="GR59" i="2"/>
  <c r="GS59" i="2"/>
  <c r="GT59" i="2"/>
  <c r="GU59" i="2"/>
  <c r="GV59" i="2"/>
  <c r="GW59" i="2"/>
  <c r="GX59" i="2"/>
  <c r="GY59" i="2"/>
  <c r="GZ59" i="2"/>
  <c r="HA59" i="2"/>
  <c r="HB59" i="2"/>
  <c r="HC59" i="2"/>
  <c r="HD59" i="2"/>
  <c r="HE59" i="2"/>
  <c r="HF59" i="2"/>
  <c r="HG59" i="2"/>
  <c r="HH59" i="2"/>
  <c r="HI59" i="2"/>
  <c r="HJ59" i="2"/>
  <c r="HK59" i="2"/>
  <c r="HL59" i="2"/>
  <c r="HM59" i="2"/>
  <c r="HN59" i="2"/>
  <c r="HO59" i="2"/>
  <c r="HP59" i="2"/>
  <c r="HQ59" i="2"/>
  <c r="HR59" i="2"/>
  <c r="HS59" i="2"/>
  <c r="HT59" i="2"/>
  <c r="HU59" i="2"/>
  <c r="HV59" i="2"/>
  <c r="HW59" i="2"/>
  <c r="HX59" i="2"/>
  <c r="HY59" i="2"/>
  <c r="HZ59" i="2"/>
  <c r="IA59" i="2"/>
  <c r="IB59" i="2"/>
  <c r="IC59" i="2"/>
  <c r="ID59" i="2"/>
  <c r="IE59" i="2"/>
  <c r="IF59" i="2"/>
  <c r="IG59" i="2"/>
  <c r="IH59" i="2"/>
  <c r="II59" i="2"/>
  <c r="IJ59" i="2"/>
  <c r="IK59" i="2"/>
  <c r="IL59" i="2"/>
  <c r="IM59" i="2"/>
  <c r="IN59" i="2"/>
  <c r="IO59" i="2"/>
  <c r="IP59" i="2"/>
  <c r="IQ59" i="2"/>
  <c r="IR59" i="2"/>
  <c r="IS59" i="2"/>
  <c r="IT59" i="2"/>
  <c r="IU59" i="2"/>
  <c r="IV59" i="2"/>
  <c r="IW59" i="2"/>
  <c r="IX59" i="2"/>
  <c r="IY59" i="2"/>
  <c r="IZ59" i="2"/>
  <c r="JA59" i="2"/>
  <c r="JB59" i="2"/>
  <c r="JC59" i="2"/>
  <c r="JD59" i="2"/>
  <c r="JE59" i="2"/>
  <c r="JF59" i="2"/>
  <c r="JG59" i="2"/>
  <c r="JH59" i="2"/>
  <c r="JI59" i="2"/>
  <c r="JJ59" i="2"/>
  <c r="JK59" i="2"/>
  <c r="JL59" i="2"/>
  <c r="JM59" i="2"/>
  <c r="JN59" i="2"/>
  <c r="JO59" i="2"/>
  <c r="JP59" i="2"/>
  <c r="JQ59" i="2"/>
  <c r="JR59" i="2"/>
  <c r="JS59" i="2"/>
  <c r="JT59" i="2"/>
  <c r="JU59" i="2"/>
  <c r="JV59" i="2"/>
  <c r="EP60" i="2"/>
  <c r="EQ60" i="2"/>
  <c r="ER60" i="2"/>
  <c r="ES60" i="2"/>
  <c r="ET60" i="2"/>
  <c r="EU60" i="2"/>
  <c r="EV60" i="2"/>
  <c r="EW60" i="2"/>
  <c r="EX60" i="2"/>
  <c r="EY60" i="2"/>
  <c r="EZ60" i="2"/>
  <c r="FA60" i="2"/>
  <c r="FB60" i="2"/>
  <c r="FC60" i="2"/>
  <c r="FD60" i="2"/>
  <c r="FE60" i="2"/>
  <c r="FF60" i="2"/>
  <c r="FG60" i="2"/>
  <c r="FH60" i="2"/>
  <c r="FI60" i="2"/>
  <c r="FJ60" i="2"/>
  <c r="FK60" i="2"/>
  <c r="FL60" i="2"/>
  <c r="FM60" i="2"/>
  <c r="FN60" i="2"/>
  <c r="FO60" i="2"/>
  <c r="FP60" i="2"/>
  <c r="FQ60" i="2"/>
  <c r="FR60" i="2"/>
  <c r="FS60" i="2"/>
  <c r="FT60" i="2"/>
  <c r="FU60" i="2"/>
  <c r="FV60" i="2"/>
  <c r="FW60" i="2"/>
  <c r="FX60" i="2"/>
  <c r="FY60" i="2"/>
  <c r="FZ60" i="2"/>
  <c r="GA60" i="2"/>
  <c r="GB60" i="2"/>
  <c r="GC60" i="2"/>
  <c r="GD60" i="2"/>
  <c r="GE60" i="2"/>
  <c r="GF60" i="2"/>
  <c r="GG60" i="2"/>
  <c r="GH60" i="2"/>
  <c r="GI60" i="2"/>
  <c r="GJ60" i="2"/>
  <c r="GK60" i="2"/>
  <c r="GL60" i="2"/>
  <c r="GM60" i="2"/>
  <c r="GN60" i="2"/>
  <c r="GO60" i="2"/>
  <c r="GP60" i="2"/>
  <c r="GQ60" i="2"/>
  <c r="GR60" i="2"/>
  <c r="GS60" i="2"/>
  <c r="GT60" i="2"/>
  <c r="GU60" i="2"/>
  <c r="GV60" i="2"/>
  <c r="GW60" i="2"/>
  <c r="GX60" i="2"/>
  <c r="GY60" i="2"/>
  <c r="GZ60" i="2"/>
  <c r="HA60" i="2"/>
  <c r="HB60" i="2"/>
  <c r="HC60" i="2"/>
  <c r="HD60" i="2"/>
  <c r="HE60" i="2"/>
  <c r="HF60" i="2"/>
  <c r="HG60" i="2"/>
  <c r="HH60" i="2"/>
  <c r="HI60" i="2"/>
  <c r="HJ60" i="2"/>
  <c r="HK60" i="2"/>
  <c r="HL60" i="2"/>
  <c r="HM60" i="2"/>
  <c r="HN60" i="2"/>
  <c r="HO60" i="2"/>
  <c r="HP60" i="2"/>
  <c r="HQ60" i="2"/>
  <c r="HR60" i="2"/>
  <c r="HS60" i="2"/>
  <c r="HT60" i="2"/>
  <c r="HU60" i="2"/>
  <c r="HV60" i="2"/>
  <c r="HW60" i="2"/>
  <c r="HX60" i="2"/>
  <c r="HY60" i="2"/>
  <c r="HZ60" i="2"/>
  <c r="IA60" i="2"/>
  <c r="IB60" i="2"/>
  <c r="IC60" i="2"/>
  <c r="ID60" i="2"/>
  <c r="IE60" i="2"/>
  <c r="IF60" i="2"/>
  <c r="IG60" i="2"/>
  <c r="IH60" i="2"/>
  <c r="II60" i="2"/>
  <c r="IJ60" i="2"/>
  <c r="IK60" i="2"/>
  <c r="IL60" i="2"/>
  <c r="IM60" i="2"/>
  <c r="IN60" i="2"/>
  <c r="IO60" i="2"/>
  <c r="IP60" i="2"/>
  <c r="IQ60" i="2"/>
  <c r="IR60" i="2"/>
  <c r="IS60" i="2"/>
  <c r="IT60" i="2"/>
  <c r="IU60" i="2"/>
  <c r="IV60" i="2"/>
  <c r="IW60" i="2"/>
  <c r="IX60" i="2"/>
  <c r="IY60" i="2"/>
  <c r="IZ60" i="2"/>
  <c r="JA60" i="2"/>
  <c r="JB60" i="2"/>
  <c r="JC60" i="2"/>
  <c r="JD60" i="2"/>
  <c r="JE60" i="2"/>
  <c r="JF60" i="2"/>
  <c r="JG60" i="2"/>
  <c r="JH60" i="2"/>
  <c r="JI60" i="2"/>
  <c r="JJ60" i="2"/>
  <c r="JK60" i="2"/>
  <c r="JL60" i="2"/>
  <c r="JM60" i="2"/>
  <c r="JN60" i="2"/>
  <c r="JO60" i="2"/>
  <c r="JP60" i="2"/>
  <c r="JQ60" i="2"/>
  <c r="JR60" i="2"/>
  <c r="JS60" i="2"/>
  <c r="JT60" i="2"/>
  <c r="JU60" i="2"/>
  <c r="JV60" i="2"/>
  <c r="EP61" i="2"/>
  <c r="EQ61" i="2"/>
  <c r="ER61" i="2"/>
  <c r="ES61" i="2"/>
  <c r="ET61" i="2"/>
  <c r="EU61" i="2"/>
  <c r="EV61" i="2"/>
  <c r="EW61" i="2"/>
  <c r="EX61" i="2"/>
  <c r="EY61" i="2"/>
  <c r="EZ61" i="2"/>
  <c r="FA61" i="2"/>
  <c r="FB61" i="2"/>
  <c r="FC61" i="2"/>
  <c r="FD61" i="2"/>
  <c r="FE61" i="2"/>
  <c r="FF61" i="2"/>
  <c r="FG61" i="2"/>
  <c r="FH61" i="2"/>
  <c r="FI61" i="2"/>
  <c r="FJ61" i="2"/>
  <c r="FK61" i="2"/>
  <c r="FL61" i="2"/>
  <c r="FM61" i="2"/>
  <c r="FN61" i="2"/>
  <c r="FO61" i="2"/>
  <c r="FP61" i="2"/>
  <c r="FQ61" i="2"/>
  <c r="FR61" i="2"/>
  <c r="FS61" i="2"/>
  <c r="FT61" i="2"/>
  <c r="FU61" i="2"/>
  <c r="FV61" i="2"/>
  <c r="FW61" i="2"/>
  <c r="FX61" i="2"/>
  <c r="FY61" i="2"/>
  <c r="FZ61" i="2"/>
  <c r="GA61" i="2"/>
  <c r="GB61" i="2"/>
  <c r="GC61" i="2"/>
  <c r="GD61" i="2"/>
  <c r="GE61" i="2"/>
  <c r="GF61" i="2"/>
  <c r="GG61" i="2"/>
  <c r="GH61" i="2"/>
  <c r="GI61" i="2"/>
  <c r="GJ61" i="2"/>
  <c r="GK61" i="2"/>
  <c r="GL61" i="2"/>
  <c r="GM61" i="2"/>
  <c r="GN61" i="2"/>
  <c r="GO61" i="2"/>
  <c r="GP61" i="2"/>
  <c r="GQ61" i="2"/>
  <c r="GR61" i="2"/>
  <c r="GS61" i="2"/>
  <c r="GT61" i="2"/>
  <c r="GU61" i="2"/>
  <c r="GV61" i="2"/>
  <c r="GW61" i="2"/>
  <c r="GX61" i="2"/>
  <c r="GY61" i="2"/>
  <c r="GZ61" i="2"/>
  <c r="HA61" i="2"/>
  <c r="HB61" i="2"/>
  <c r="HC61" i="2"/>
  <c r="HD61" i="2"/>
  <c r="HE61" i="2"/>
  <c r="HF61" i="2"/>
  <c r="HG61" i="2"/>
  <c r="HH61" i="2"/>
  <c r="HI61" i="2"/>
  <c r="HJ61" i="2"/>
  <c r="HK61" i="2"/>
  <c r="HL61" i="2"/>
  <c r="HM61" i="2"/>
  <c r="HN61" i="2"/>
  <c r="HO61" i="2"/>
  <c r="HP61" i="2"/>
  <c r="HQ61" i="2"/>
  <c r="HR61" i="2"/>
  <c r="HS61" i="2"/>
  <c r="HT61" i="2"/>
  <c r="HU61" i="2"/>
  <c r="HV61" i="2"/>
  <c r="HW61" i="2"/>
  <c r="HX61" i="2"/>
  <c r="HY61" i="2"/>
  <c r="HZ61" i="2"/>
  <c r="IA61" i="2"/>
  <c r="IB61" i="2"/>
  <c r="IC61" i="2"/>
  <c r="ID61" i="2"/>
  <c r="IE61" i="2"/>
  <c r="IF61" i="2"/>
  <c r="IG61" i="2"/>
  <c r="IH61" i="2"/>
  <c r="II61" i="2"/>
  <c r="IJ61" i="2"/>
  <c r="IK61" i="2"/>
  <c r="IL61" i="2"/>
  <c r="IM61" i="2"/>
  <c r="IN61" i="2"/>
  <c r="IO61" i="2"/>
  <c r="IP61" i="2"/>
  <c r="IQ61" i="2"/>
  <c r="IR61" i="2"/>
  <c r="IS61" i="2"/>
  <c r="IT61" i="2"/>
  <c r="IU61" i="2"/>
  <c r="IV61" i="2"/>
  <c r="IW61" i="2"/>
  <c r="IX61" i="2"/>
  <c r="IY61" i="2"/>
  <c r="IZ61" i="2"/>
  <c r="JA61" i="2"/>
  <c r="JB61" i="2"/>
  <c r="JC61" i="2"/>
  <c r="JD61" i="2"/>
  <c r="JE61" i="2"/>
  <c r="JF61" i="2"/>
  <c r="JG61" i="2"/>
  <c r="JH61" i="2"/>
  <c r="JI61" i="2"/>
  <c r="JJ61" i="2"/>
  <c r="JK61" i="2"/>
  <c r="JL61" i="2"/>
  <c r="JM61" i="2"/>
  <c r="JN61" i="2"/>
  <c r="JO61" i="2"/>
  <c r="JP61" i="2"/>
  <c r="JQ61" i="2"/>
  <c r="JR61" i="2"/>
  <c r="JS61" i="2"/>
  <c r="JT61" i="2"/>
  <c r="JU61" i="2"/>
  <c r="JV61" i="2"/>
  <c r="EP62" i="2"/>
  <c r="EQ62" i="2"/>
  <c r="ER62" i="2"/>
  <c r="ES62" i="2"/>
  <c r="ET62" i="2"/>
  <c r="EU62" i="2"/>
  <c r="EV62" i="2"/>
  <c r="EW62" i="2"/>
  <c r="EX62" i="2"/>
  <c r="EY62" i="2"/>
  <c r="EZ62" i="2"/>
  <c r="FA62" i="2"/>
  <c r="FB62" i="2"/>
  <c r="FC62" i="2"/>
  <c r="FD62" i="2"/>
  <c r="FE62" i="2"/>
  <c r="FF62" i="2"/>
  <c r="FG62" i="2"/>
  <c r="FH62" i="2"/>
  <c r="FI62" i="2"/>
  <c r="FJ62" i="2"/>
  <c r="FK62" i="2"/>
  <c r="FL62" i="2"/>
  <c r="FM62" i="2"/>
  <c r="FN62" i="2"/>
  <c r="FO62" i="2"/>
  <c r="FP62" i="2"/>
  <c r="FQ62" i="2"/>
  <c r="FR62" i="2"/>
  <c r="FS62" i="2"/>
  <c r="FT62" i="2"/>
  <c r="FU62" i="2"/>
  <c r="FV62" i="2"/>
  <c r="FW62" i="2"/>
  <c r="FX62" i="2"/>
  <c r="FY62" i="2"/>
  <c r="FZ62" i="2"/>
  <c r="GA62" i="2"/>
  <c r="GB62" i="2"/>
  <c r="GC62" i="2"/>
  <c r="GD62" i="2"/>
  <c r="GE62" i="2"/>
  <c r="GF62" i="2"/>
  <c r="GG62" i="2"/>
  <c r="GH62" i="2"/>
  <c r="GI62" i="2"/>
  <c r="GJ62" i="2"/>
  <c r="GK62" i="2"/>
  <c r="GL62" i="2"/>
  <c r="GM62" i="2"/>
  <c r="GN62" i="2"/>
  <c r="GO62" i="2"/>
  <c r="GP62" i="2"/>
  <c r="GQ62" i="2"/>
  <c r="GR62" i="2"/>
  <c r="GS62" i="2"/>
  <c r="GT62" i="2"/>
  <c r="GU62" i="2"/>
  <c r="GV62" i="2"/>
  <c r="GW62" i="2"/>
  <c r="GX62" i="2"/>
  <c r="GY62" i="2"/>
  <c r="GZ62" i="2"/>
  <c r="HA62" i="2"/>
  <c r="HB62" i="2"/>
  <c r="HC62" i="2"/>
  <c r="HD62" i="2"/>
  <c r="HE62" i="2"/>
  <c r="HF62" i="2"/>
  <c r="HG62" i="2"/>
  <c r="HH62" i="2"/>
  <c r="HI62" i="2"/>
  <c r="HJ62" i="2"/>
  <c r="HK62" i="2"/>
  <c r="HL62" i="2"/>
  <c r="HM62" i="2"/>
  <c r="HN62" i="2"/>
  <c r="HO62" i="2"/>
  <c r="HP62" i="2"/>
  <c r="HQ62" i="2"/>
  <c r="HR62" i="2"/>
  <c r="HS62" i="2"/>
  <c r="HT62" i="2"/>
  <c r="HU62" i="2"/>
  <c r="HV62" i="2"/>
  <c r="HW62" i="2"/>
  <c r="HX62" i="2"/>
  <c r="HY62" i="2"/>
  <c r="HZ62" i="2"/>
  <c r="IA62" i="2"/>
  <c r="IB62" i="2"/>
  <c r="IC62" i="2"/>
  <c r="ID62" i="2"/>
  <c r="IE62" i="2"/>
  <c r="IF62" i="2"/>
  <c r="IG62" i="2"/>
  <c r="IH62" i="2"/>
  <c r="II62" i="2"/>
  <c r="IJ62" i="2"/>
  <c r="IK62" i="2"/>
  <c r="IL62" i="2"/>
  <c r="IM62" i="2"/>
  <c r="IN62" i="2"/>
  <c r="IO62" i="2"/>
  <c r="IP62" i="2"/>
  <c r="IQ62" i="2"/>
  <c r="IR62" i="2"/>
  <c r="IS62" i="2"/>
  <c r="IT62" i="2"/>
  <c r="IU62" i="2"/>
  <c r="IV62" i="2"/>
  <c r="IW62" i="2"/>
  <c r="IX62" i="2"/>
  <c r="IY62" i="2"/>
  <c r="IZ62" i="2"/>
  <c r="JA62" i="2"/>
  <c r="JB62" i="2"/>
  <c r="JC62" i="2"/>
  <c r="JD62" i="2"/>
  <c r="JE62" i="2"/>
  <c r="JF62" i="2"/>
  <c r="JG62" i="2"/>
  <c r="JH62" i="2"/>
  <c r="JI62" i="2"/>
  <c r="JJ62" i="2"/>
  <c r="JK62" i="2"/>
  <c r="JL62" i="2"/>
  <c r="JM62" i="2"/>
  <c r="JN62" i="2"/>
  <c r="JO62" i="2"/>
  <c r="JP62" i="2"/>
  <c r="JQ62" i="2"/>
  <c r="JR62" i="2"/>
  <c r="JS62" i="2"/>
  <c r="JT62" i="2"/>
  <c r="JU62" i="2"/>
  <c r="JV62" i="2"/>
  <c r="EP63" i="2"/>
  <c r="EQ63" i="2"/>
  <c r="ER63" i="2"/>
  <c r="ES63" i="2"/>
  <c r="ET63" i="2"/>
  <c r="EU63" i="2"/>
  <c r="EV63" i="2"/>
  <c r="EW63" i="2"/>
  <c r="EX63" i="2"/>
  <c r="EY63" i="2"/>
  <c r="EZ63" i="2"/>
  <c r="FA63" i="2"/>
  <c r="FB63" i="2"/>
  <c r="FC63" i="2"/>
  <c r="FD63" i="2"/>
  <c r="FE63" i="2"/>
  <c r="FF63" i="2"/>
  <c r="FG63" i="2"/>
  <c r="FH63" i="2"/>
  <c r="FI63" i="2"/>
  <c r="FJ63" i="2"/>
  <c r="FK63" i="2"/>
  <c r="FL63" i="2"/>
  <c r="FM63" i="2"/>
  <c r="FN63" i="2"/>
  <c r="FO63" i="2"/>
  <c r="FP63" i="2"/>
  <c r="FQ63" i="2"/>
  <c r="FR63" i="2"/>
  <c r="FS63" i="2"/>
  <c r="FT63" i="2"/>
  <c r="FU63" i="2"/>
  <c r="FV63" i="2"/>
  <c r="FW63" i="2"/>
  <c r="FX63" i="2"/>
  <c r="FY63" i="2"/>
  <c r="FZ63" i="2"/>
  <c r="GA63" i="2"/>
  <c r="GB63" i="2"/>
  <c r="GC63" i="2"/>
  <c r="GD63" i="2"/>
  <c r="GE63" i="2"/>
  <c r="GF63" i="2"/>
  <c r="GG63" i="2"/>
  <c r="GH63" i="2"/>
  <c r="GI63" i="2"/>
  <c r="GJ63" i="2"/>
  <c r="GK63" i="2"/>
  <c r="GL63" i="2"/>
  <c r="GM63" i="2"/>
  <c r="GN63" i="2"/>
  <c r="GO63" i="2"/>
  <c r="GP63" i="2"/>
  <c r="GQ63" i="2"/>
  <c r="GR63" i="2"/>
  <c r="GS63" i="2"/>
  <c r="GT63" i="2"/>
  <c r="GU63" i="2"/>
  <c r="GV63" i="2"/>
  <c r="GW63" i="2"/>
  <c r="GX63" i="2"/>
  <c r="GY63" i="2"/>
  <c r="GZ63" i="2"/>
  <c r="HA63" i="2"/>
  <c r="HB63" i="2"/>
  <c r="HC63" i="2"/>
  <c r="HD63" i="2"/>
  <c r="HE63" i="2"/>
  <c r="HF63" i="2"/>
  <c r="HG63" i="2"/>
  <c r="HH63" i="2"/>
  <c r="HI63" i="2"/>
  <c r="HJ63" i="2"/>
  <c r="HK63" i="2"/>
  <c r="HL63" i="2"/>
  <c r="HM63" i="2"/>
  <c r="HN63" i="2"/>
  <c r="HO63" i="2"/>
  <c r="HP63" i="2"/>
  <c r="HQ63" i="2"/>
  <c r="HR63" i="2"/>
  <c r="HS63" i="2"/>
  <c r="HT63" i="2"/>
  <c r="HU63" i="2"/>
  <c r="HV63" i="2"/>
  <c r="HW63" i="2"/>
  <c r="HX63" i="2"/>
  <c r="HY63" i="2"/>
  <c r="HZ63" i="2"/>
  <c r="IA63" i="2"/>
  <c r="IB63" i="2"/>
  <c r="IC63" i="2"/>
  <c r="ID63" i="2"/>
  <c r="IE63" i="2"/>
  <c r="IF63" i="2"/>
  <c r="IG63" i="2"/>
  <c r="IH63" i="2"/>
  <c r="II63" i="2"/>
  <c r="IJ63" i="2"/>
  <c r="IK63" i="2"/>
  <c r="IL63" i="2"/>
  <c r="IM63" i="2"/>
  <c r="IN63" i="2"/>
  <c r="IO63" i="2"/>
  <c r="IP63" i="2"/>
  <c r="IQ63" i="2"/>
  <c r="IR63" i="2"/>
  <c r="IS63" i="2"/>
  <c r="IT63" i="2"/>
  <c r="IU63" i="2"/>
  <c r="IV63" i="2"/>
  <c r="IW63" i="2"/>
  <c r="IX63" i="2"/>
  <c r="IY63" i="2"/>
  <c r="IZ63" i="2"/>
  <c r="JA63" i="2"/>
  <c r="JB63" i="2"/>
  <c r="JC63" i="2"/>
  <c r="JD63" i="2"/>
  <c r="JE63" i="2"/>
  <c r="JF63" i="2"/>
  <c r="JG63" i="2"/>
  <c r="JH63" i="2"/>
  <c r="JI63" i="2"/>
  <c r="JJ63" i="2"/>
  <c r="JK63" i="2"/>
  <c r="JL63" i="2"/>
  <c r="JM63" i="2"/>
  <c r="JN63" i="2"/>
  <c r="JO63" i="2"/>
  <c r="JP63" i="2"/>
  <c r="JQ63" i="2"/>
  <c r="JR63" i="2"/>
  <c r="JS63" i="2"/>
  <c r="JT63" i="2"/>
  <c r="JU63" i="2"/>
  <c r="JV63" i="2"/>
  <c r="EP64" i="2"/>
  <c r="EQ64" i="2"/>
  <c r="ER64" i="2"/>
  <c r="ES64" i="2"/>
  <c r="ET64" i="2"/>
  <c r="EU64" i="2"/>
  <c r="EV64" i="2"/>
  <c r="EW64" i="2"/>
  <c r="EX64" i="2"/>
  <c r="EY64" i="2"/>
  <c r="EZ64" i="2"/>
  <c r="FA64" i="2"/>
  <c r="FB64" i="2"/>
  <c r="FC64" i="2"/>
  <c r="FD64" i="2"/>
  <c r="FE64" i="2"/>
  <c r="FF64" i="2"/>
  <c r="FG64" i="2"/>
  <c r="FH64" i="2"/>
  <c r="FI64" i="2"/>
  <c r="FJ64" i="2"/>
  <c r="FK64" i="2"/>
  <c r="FL64" i="2"/>
  <c r="FM64" i="2"/>
  <c r="FN64" i="2"/>
  <c r="FO64" i="2"/>
  <c r="FP64" i="2"/>
  <c r="FQ64" i="2"/>
  <c r="FR64" i="2"/>
  <c r="FS64" i="2"/>
  <c r="FT64" i="2"/>
  <c r="FU64" i="2"/>
  <c r="FV64" i="2"/>
  <c r="FW64" i="2"/>
  <c r="FX64" i="2"/>
  <c r="FY64" i="2"/>
  <c r="FZ64" i="2"/>
  <c r="GA64" i="2"/>
  <c r="GB64" i="2"/>
  <c r="GC64" i="2"/>
  <c r="GD64" i="2"/>
  <c r="GE64" i="2"/>
  <c r="GF64" i="2"/>
  <c r="GG64" i="2"/>
  <c r="GH64" i="2"/>
  <c r="GI64" i="2"/>
  <c r="GJ64" i="2"/>
  <c r="GK64" i="2"/>
  <c r="GL64" i="2"/>
  <c r="GM64" i="2"/>
  <c r="GN64" i="2"/>
  <c r="GO64" i="2"/>
  <c r="GP64" i="2"/>
  <c r="GQ64" i="2"/>
  <c r="GR64" i="2"/>
  <c r="GS64" i="2"/>
  <c r="GT64" i="2"/>
  <c r="GU64" i="2"/>
  <c r="GV64" i="2"/>
  <c r="GW64" i="2"/>
  <c r="GX64" i="2"/>
  <c r="GY64" i="2"/>
  <c r="GZ64" i="2"/>
  <c r="HA64" i="2"/>
  <c r="HB64" i="2"/>
  <c r="HC64" i="2"/>
  <c r="HD64" i="2"/>
  <c r="HE64" i="2"/>
  <c r="HF64" i="2"/>
  <c r="HG64" i="2"/>
  <c r="HH64" i="2"/>
  <c r="HI64" i="2"/>
  <c r="HJ64" i="2"/>
  <c r="HK64" i="2"/>
  <c r="HL64" i="2"/>
  <c r="HM64" i="2"/>
  <c r="HN64" i="2"/>
  <c r="HO64" i="2"/>
  <c r="HP64" i="2"/>
  <c r="HQ64" i="2"/>
  <c r="HR64" i="2"/>
  <c r="HS64" i="2"/>
  <c r="HT64" i="2"/>
  <c r="HU64" i="2"/>
  <c r="HV64" i="2"/>
  <c r="HW64" i="2"/>
  <c r="HX64" i="2"/>
  <c r="HY64" i="2"/>
  <c r="HZ64" i="2"/>
  <c r="IA64" i="2"/>
  <c r="IB64" i="2"/>
  <c r="IC64" i="2"/>
  <c r="ID64" i="2"/>
  <c r="IE64" i="2"/>
  <c r="IF64" i="2"/>
  <c r="IG64" i="2"/>
  <c r="IH64" i="2"/>
  <c r="II64" i="2"/>
  <c r="IJ64" i="2"/>
  <c r="IK64" i="2"/>
  <c r="IL64" i="2"/>
  <c r="IM64" i="2"/>
  <c r="IN64" i="2"/>
  <c r="IO64" i="2"/>
  <c r="IP64" i="2"/>
  <c r="IQ64" i="2"/>
  <c r="IR64" i="2"/>
  <c r="IS64" i="2"/>
  <c r="IT64" i="2"/>
  <c r="IU64" i="2"/>
  <c r="IV64" i="2"/>
  <c r="IW64" i="2"/>
  <c r="IX64" i="2"/>
  <c r="IY64" i="2"/>
  <c r="IZ64" i="2"/>
  <c r="JA64" i="2"/>
  <c r="JB64" i="2"/>
  <c r="JC64" i="2"/>
  <c r="JD64" i="2"/>
  <c r="JE64" i="2"/>
  <c r="JF64" i="2"/>
  <c r="JG64" i="2"/>
  <c r="JH64" i="2"/>
  <c r="JI64" i="2"/>
  <c r="JJ64" i="2"/>
  <c r="JK64" i="2"/>
  <c r="JL64" i="2"/>
  <c r="JM64" i="2"/>
  <c r="JN64" i="2"/>
  <c r="JO64" i="2"/>
  <c r="JP64" i="2"/>
  <c r="JQ64" i="2"/>
  <c r="JR64" i="2"/>
  <c r="JS64" i="2"/>
  <c r="JT64" i="2"/>
  <c r="JU64" i="2"/>
  <c r="JV64" i="2"/>
  <c r="EP65" i="2"/>
  <c r="EQ65" i="2"/>
  <c r="ER65" i="2"/>
  <c r="ES65" i="2"/>
  <c r="ET65" i="2"/>
  <c r="EU65" i="2"/>
  <c r="EV65" i="2"/>
  <c r="EW65" i="2"/>
  <c r="EX65" i="2"/>
  <c r="EY65" i="2"/>
  <c r="EZ65" i="2"/>
  <c r="FA65" i="2"/>
  <c r="FB65" i="2"/>
  <c r="FC65" i="2"/>
  <c r="FD65" i="2"/>
  <c r="FE65" i="2"/>
  <c r="FF65" i="2"/>
  <c r="FG65" i="2"/>
  <c r="FH65" i="2"/>
  <c r="FI65" i="2"/>
  <c r="FJ65" i="2"/>
  <c r="FK65" i="2"/>
  <c r="FL65" i="2"/>
  <c r="FM65" i="2"/>
  <c r="FN65" i="2"/>
  <c r="FO65" i="2"/>
  <c r="FP65" i="2"/>
  <c r="FQ65" i="2"/>
  <c r="FR65" i="2"/>
  <c r="FS65" i="2"/>
  <c r="FT65" i="2"/>
  <c r="FU65" i="2"/>
  <c r="FV65" i="2"/>
  <c r="FW65" i="2"/>
  <c r="FX65" i="2"/>
  <c r="FY65" i="2"/>
  <c r="FZ65" i="2"/>
  <c r="GA65" i="2"/>
  <c r="GB65" i="2"/>
  <c r="GC65" i="2"/>
  <c r="GD65" i="2"/>
  <c r="GE65" i="2"/>
  <c r="GF65" i="2"/>
  <c r="GG65" i="2"/>
  <c r="GH65" i="2"/>
  <c r="GI65" i="2"/>
  <c r="GJ65" i="2"/>
  <c r="GK65" i="2"/>
  <c r="GL65" i="2"/>
  <c r="GM65" i="2"/>
  <c r="GN65" i="2"/>
  <c r="GO65" i="2"/>
  <c r="GP65" i="2"/>
  <c r="GQ65" i="2"/>
  <c r="GR65" i="2"/>
  <c r="GS65" i="2"/>
  <c r="GT65" i="2"/>
  <c r="GU65" i="2"/>
  <c r="GV65" i="2"/>
  <c r="GW65" i="2"/>
  <c r="GX65" i="2"/>
  <c r="GY65" i="2"/>
  <c r="GZ65" i="2"/>
  <c r="HA65" i="2"/>
  <c r="HB65" i="2"/>
  <c r="HC65" i="2"/>
  <c r="HD65" i="2"/>
  <c r="HE65" i="2"/>
  <c r="HF65" i="2"/>
  <c r="HG65" i="2"/>
  <c r="HH65" i="2"/>
  <c r="HI65" i="2"/>
  <c r="HJ65" i="2"/>
  <c r="HK65" i="2"/>
  <c r="HL65" i="2"/>
  <c r="HM65" i="2"/>
  <c r="HN65" i="2"/>
  <c r="HO65" i="2"/>
  <c r="HP65" i="2"/>
  <c r="HQ65" i="2"/>
  <c r="HR65" i="2"/>
  <c r="HS65" i="2"/>
  <c r="HT65" i="2"/>
  <c r="HU65" i="2"/>
  <c r="HV65" i="2"/>
  <c r="HW65" i="2"/>
  <c r="HX65" i="2"/>
  <c r="HY65" i="2"/>
  <c r="HZ65" i="2"/>
  <c r="IA65" i="2"/>
  <c r="IB65" i="2"/>
  <c r="IC65" i="2"/>
  <c r="ID65" i="2"/>
  <c r="IE65" i="2"/>
  <c r="IF65" i="2"/>
  <c r="IG65" i="2"/>
  <c r="IH65" i="2"/>
  <c r="II65" i="2"/>
  <c r="IJ65" i="2"/>
  <c r="IK65" i="2"/>
  <c r="IL65" i="2"/>
  <c r="IM65" i="2"/>
  <c r="IN65" i="2"/>
  <c r="IO65" i="2"/>
  <c r="IP65" i="2"/>
  <c r="IQ65" i="2"/>
  <c r="IR65" i="2"/>
  <c r="IS65" i="2"/>
  <c r="IT65" i="2"/>
  <c r="IU65" i="2"/>
  <c r="IV65" i="2"/>
  <c r="IW65" i="2"/>
  <c r="IX65" i="2"/>
  <c r="IY65" i="2"/>
  <c r="IZ65" i="2"/>
  <c r="JA65" i="2"/>
  <c r="JB65" i="2"/>
  <c r="JC65" i="2"/>
  <c r="JD65" i="2"/>
  <c r="JE65" i="2"/>
  <c r="JF65" i="2"/>
  <c r="JG65" i="2"/>
  <c r="JH65" i="2"/>
  <c r="JI65" i="2"/>
  <c r="JJ65" i="2"/>
  <c r="JK65" i="2"/>
  <c r="JL65" i="2"/>
  <c r="JM65" i="2"/>
  <c r="JN65" i="2"/>
  <c r="JO65" i="2"/>
  <c r="JP65" i="2"/>
  <c r="JQ65" i="2"/>
  <c r="JR65" i="2"/>
  <c r="JS65" i="2"/>
  <c r="JT65" i="2"/>
  <c r="JU65" i="2"/>
  <c r="JV65" i="2"/>
  <c r="EP66" i="2"/>
  <c r="EQ66" i="2"/>
  <c r="ER66" i="2"/>
  <c r="ES66" i="2"/>
  <c r="ET66" i="2"/>
  <c r="EU66" i="2"/>
  <c r="EV66" i="2"/>
  <c r="EW66" i="2"/>
  <c r="EX66" i="2"/>
  <c r="EY66" i="2"/>
  <c r="EZ66" i="2"/>
  <c r="FA66" i="2"/>
  <c r="FB66" i="2"/>
  <c r="FC66" i="2"/>
  <c r="FD66" i="2"/>
  <c r="FE66" i="2"/>
  <c r="FF66" i="2"/>
  <c r="FG66" i="2"/>
  <c r="FH66" i="2"/>
  <c r="FI66" i="2"/>
  <c r="FJ66" i="2"/>
  <c r="FK66" i="2"/>
  <c r="FL66" i="2"/>
  <c r="FM66" i="2"/>
  <c r="FN66" i="2"/>
  <c r="FO66" i="2"/>
  <c r="FP66" i="2"/>
  <c r="FQ66" i="2"/>
  <c r="FR66" i="2"/>
  <c r="FS66" i="2"/>
  <c r="FT66" i="2"/>
  <c r="FU66" i="2"/>
  <c r="FV66" i="2"/>
  <c r="FW66" i="2"/>
  <c r="FX66" i="2"/>
  <c r="FY66" i="2"/>
  <c r="FZ66" i="2"/>
  <c r="GA66" i="2"/>
  <c r="GB66" i="2"/>
  <c r="GC66" i="2"/>
  <c r="GD66" i="2"/>
  <c r="GE66" i="2"/>
  <c r="GF66" i="2"/>
  <c r="GG66" i="2"/>
  <c r="GH66" i="2"/>
  <c r="GI66" i="2"/>
  <c r="GJ66" i="2"/>
  <c r="GK66" i="2"/>
  <c r="GL66" i="2"/>
  <c r="GM66" i="2"/>
  <c r="GN66" i="2"/>
  <c r="GO66" i="2"/>
  <c r="GP66" i="2"/>
  <c r="GQ66" i="2"/>
  <c r="GR66" i="2"/>
  <c r="GS66" i="2"/>
  <c r="GT66" i="2"/>
  <c r="GU66" i="2"/>
  <c r="GV66" i="2"/>
  <c r="GW66" i="2"/>
  <c r="GX66" i="2"/>
  <c r="GY66" i="2"/>
  <c r="GZ66" i="2"/>
  <c r="HA66" i="2"/>
  <c r="HB66" i="2"/>
  <c r="HC66" i="2"/>
  <c r="HD66" i="2"/>
  <c r="HE66" i="2"/>
  <c r="HF66" i="2"/>
  <c r="HG66" i="2"/>
  <c r="HH66" i="2"/>
  <c r="HI66" i="2"/>
  <c r="HJ66" i="2"/>
  <c r="HK66" i="2"/>
  <c r="HL66" i="2"/>
  <c r="HM66" i="2"/>
  <c r="HN66" i="2"/>
  <c r="HO66" i="2"/>
  <c r="HP66" i="2"/>
  <c r="HQ66" i="2"/>
  <c r="HR66" i="2"/>
  <c r="HS66" i="2"/>
  <c r="HT66" i="2"/>
  <c r="HU66" i="2"/>
  <c r="HV66" i="2"/>
  <c r="HW66" i="2"/>
  <c r="HX66" i="2"/>
  <c r="HY66" i="2"/>
  <c r="HZ66" i="2"/>
  <c r="IA66" i="2"/>
  <c r="IB66" i="2"/>
  <c r="IC66" i="2"/>
  <c r="ID66" i="2"/>
  <c r="IE66" i="2"/>
  <c r="IF66" i="2"/>
  <c r="IG66" i="2"/>
  <c r="IH66" i="2"/>
  <c r="II66" i="2"/>
  <c r="IJ66" i="2"/>
  <c r="IK66" i="2"/>
  <c r="IL66" i="2"/>
  <c r="IM66" i="2"/>
  <c r="IN66" i="2"/>
  <c r="IO66" i="2"/>
  <c r="IP66" i="2"/>
  <c r="IQ66" i="2"/>
  <c r="IR66" i="2"/>
  <c r="IS66" i="2"/>
  <c r="IT66" i="2"/>
  <c r="IU66" i="2"/>
  <c r="IV66" i="2"/>
  <c r="IW66" i="2"/>
  <c r="IX66" i="2"/>
  <c r="IY66" i="2"/>
  <c r="IZ66" i="2"/>
  <c r="JA66" i="2"/>
  <c r="JB66" i="2"/>
  <c r="JC66" i="2"/>
  <c r="JD66" i="2"/>
  <c r="JE66" i="2"/>
  <c r="JF66" i="2"/>
  <c r="JG66" i="2"/>
  <c r="JH66" i="2"/>
  <c r="JI66" i="2"/>
  <c r="JJ66" i="2"/>
  <c r="JK66" i="2"/>
  <c r="JL66" i="2"/>
  <c r="JM66" i="2"/>
  <c r="JN66" i="2"/>
  <c r="JO66" i="2"/>
  <c r="JP66" i="2"/>
  <c r="JQ66" i="2"/>
  <c r="JR66" i="2"/>
  <c r="JS66" i="2"/>
  <c r="JT66" i="2"/>
  <c r="JU66" i="2"/>
  <c r="JV66" i="2"/>
  <c r="EP67" i="2"/>
  <c r="EQ67" i="2"/>
  <c r="ER67" i="2"/>
  <c r="ES67" i="2"/>
  <c r="ET67" i="2"/>
  <c r="EU67" i="2"/>
  <c r="EV67" i="2"/>
  <c r="EW67" i="2"/>
  <c r="EX67" i="2"/>
  <c r="EY67" i="2"/>
  <c r="EZ67" i="2"/>
  <c r="FA67" i="2"/>
  <c r="FB67" i="2"/>
  <c r="FC67" i="2"/>
  <c r="FD67" i="2"/>
  <c r="FE67" i="2"/>
  <c r="FF67" i="2"/>
  <c r="FG67" i="2"/>
  <c r="FH67" i="2"/>
  <c r="FI67" i="2"/>
  <c r="FJ67" i="2"/>
  <c r="FK67" i="2"/>
  <c r="FL67" i="2"/>
  <c r="FM67" i="2"/>
  <c r="FN67" i="2"/>
  <c r="FO67" i="2"/>
  <c r="FP67" i="2"/>
  <c r="FQ67" i="2"/>
  <c r="FR67" i="2"/>
  <c r="FS67" i="2"/>
  <c r="FT67" i="2"/>
  <c r="FU67" i="2"/>
  <c r="FV67" i="2"/>
  <c r="FW67" i="2"/>
  <c r="FX67" i="2"/>
  <c r="FY67" i="2"/>
  <c r="FZ67" i="2"/>
  <c r="GA67" i="2"/>
  <c r="GB67" i="2"/>
  <c r="GC67" i="2"/>
  <c r="GD67" i="2"/>
  <c r="GE67" i="2"/>
  <c r="GF67" i="2"/>
  <c r="GG67" i="2"/>
  <c r="GH67" i="2"/>
  <c r="GI67" i="2"/>
  <c r="GJ67" i="2"/>
  <c r="GK67" i="2"/>
  <c r="GL67" i="2"/>
  <c r="GM67" i="2"/>
  <c r="GN67" i="2"/>
  <c r="GO67" i="2"/>
  <c r="GP67" i="2"/>
  <c r="GQ67" i="2"/>
  <c r="GR67" i="2"/>
  <c r="GS67" i="2"/>
  <c r="GT67" i="2"/>
  <c r="GU67" i="2"/>
  <c r="GV67" i="2"/>
  <c r="GW67" i="2"/>
  <c r="GX67" i="2"/>
  <c r="GY67" i="2"/>
  <c r="GZ67" i="2"/>
  <c r="HA67" i="2"/>
  <c r="HB67" i="2"/>
  <c r="HC67" i="2"/>
  <c r="HD67" i="2"/>
  <c r="HE67" i="2"/>
  <c r="HF67" i="2"/>
  <c r="HG67" i="2"/>
  <c r="HH67" i="2"/>
  <c r="HI67" i="2"/>
  <c r="HJ67" i="2"/>
  <c r="HK67" i="2"/>
  <c r="HL67" i="2"/>
  <c r="HM67" i="2"/>
  <c r="HN67" i="2"/>
  <c r="HO67" i="2"/>
  <c r="HP67" i="2"/>
  <c r="HQ67" i="2"/>
  <c r="HR67" i="2"/>
  <c r="HS67" i="2"/>
  <c r="HT67" i="2"/>
  <c r="HU67" i="2"/>
  <c r="HV67" i="2"/>
  <c r="HW67" i="2"/>
  <c r="HX67" i="2"/>
  <c r="HY67" i="2"/>
  <c r="HZ67" i="2"/>
  <c r="IA67" i="2"/>
  <c r="IB67" i="2"/>
  <c r="IC67" i="2"/>
  <c r="ID67" i="2"/>
  <c r="IE67" i="2"/>
  <c r="IF67" i="2"/>
  <c r="IG67" i="2"/>
  <c r="IH67" i="2"/>
  <c r="II67" i="2"/>
  <c r="IJ67" i="2"/>
  <c r="IK67" i="2"/>
  <c r="IL67" i="2"/>
  <c r="IM67" i="2"/>
  <c r="IN67" i="2"/>
  <c r="IO67" i="2"/>
  <c r="IP67" i="2"/>
  <c r="IQ67" i="2"/>
  <c r="IR67" i="2"/>
  <c r="IS67" i="2"/>
  <c r="IT67" i="2"/>
  <c r="IU67" i="2"/>
  <c r="IV67" i="2"/>
  <c r="IW67" i="2"/>
  <c r="IX67" i="2"/>
  <c r="IY67" i="2"/>
  <c r="IZ67" i="2"/>
  <c r="JA67" i="2"/>
  <c r="JB67" i="2"/>
  <c r="JC67" i="2"/>
  <c r="JD67" i="2"/>
  <c r="JE67" i="2"/>
  <c r="JF67" i="2"/>
  <c r="JG67" i="2"/>
  <c r="JH67" i="2"/>
  <c r="JI67" i="2"/>
  <c r="JJ67" i="2"/>
  <c r="JK67" i="2"/>
  <c r="JL67" i="2"/>
  <c r="JM67" i="2"/>
  <c r="JN67" i="2"/>
  <c r="JO67" i="2"/>
  <c r="JP67" i="2"/>
  <c r="JQ67" i="2"/>
  <c r="JR67" i="2"/>
  <c r="JS67" i="2"/>
  <c r="JT67" i="2"/>
  <c r="JU67" i="2"/>
  <c r="JV67" i="2"/>
  <c r="EP68" i="2"/>
  <c r="EQ68" i="2"/>
  <c r="ER68" i="2"/>
  <c r="ES68" i="2"/>
  <c r="ET68" i="2"/>
  <c r="EU68" i="2"/>
  <c r="EV68" i="2"/>
  <c r="EW68" i="2"/>
  <c r="EX68" i="2"/>
  <c r="EY68" i="2"/>
  <c r="EZ68" i="2"/>
  <c r="FA68" i="2"/>
  <c r="FB68" i="2"/>
  <c r="FC68" i="2"/>
  <c r="FD68" i="2"/>
  <c r="FE68" i="2"/>
  <c r="FF68" i="2"/>
  <c r="FG68" i="2"/>
  <c r="FH68" i="2"/>
  <c r="FI68" i="2"/>
  <c r="FJ68" i="2"/>
  <c r="FK68" i="2"/>
  <c r="FL68" i="2"/>
  <c r="FM68" i="2"/>
  <c r="FN68" i="2"/>
  <c r="FO68" i="2"/>
  <c r="FP68" i="2"/>
  <c r="FQ68" i="2"/>
  <c r="FR68" i="2"/>
  <c r="FS68" i="2"/>
  <c r="FT68" i="2"/>
  <c r="FU68" i="2"/>
  <c r="FV68" i="2"/>
  <c r="FW68" i="2"/>
  <c r="FX68" i="2"/>
  <c r="FY68" i="2"/>
  <c r="FZ68" i="2"/>
  <c r="GA68" i="2"/>
  <c r="GB68" i="2"/>
  <c r="GC68" i="2"/>
  <c r="GD68" i="2"/>
  <c r="GE68" i="2"/>
  <c r="GF68" i="2"/>
  <c r="GG68" i="2"/>
  <c r="GH68" i="2"/>
  <c r="GI68" i="2"/>
  <c r="GJ68" i="2"/>
  <c r="GK68" i="2"/>
  <c r="GL68" i="2"/>
  <c r="GM68" i="2"/>
  <c r="GN68" i="2"/>
  <c r="GO68" i="2"/>
  <c r="GP68" i="2"/>
  <c r="GQ68" i="2"/>
  <c r="GR68" i="2"/>
  <c r="GS68" i="2"/>
  <c r="GT68" i="2"/>
  <c r="GU68" i="2"/>
  <c r="GV68" i="2"/>
  <c r="GW68" i="2"/>
  <c r="GX68" i="2"/>
  <c r="GY68" i="2"/>
  <c r="GZ68" i="2"/>
  <c r="HA68" i="2"/>
  <c r="HB68" i="2"/>
  <c r="HC68" i="2"/>
  <c r="HD68" i="2"/>
  <c r="HE68" i="2"/>
  <c r="HF68" i="2"/>
  <c r="HG68" i="2"/>
  <c r="HH68" i="2"/>
  <c r="HI68" i="2"/>
  <c r="HJ68" i="2"/>
  <c r="HK68" i="2"/>
  <c r="HL68" i="2"/>
  <c r="HM68" i="2"/>
  <c r="HN68" i="2"/>
  <c r="HO68" i="2"/>
  <c r="HP68" i="2"/>
  <c r="HQ68" i="2"/>
  <c r="HR68" i="2"/>
  <c r="HS68" i="2"/>
  <c r="HT68" i="2"/>
  <c r="HU68" i="2"/>
  <c r="HV68" i="2"/>
  <c r="HW68" i="2"/>
  <c r="HX68" i="2"/>
  <c r="HY68" i="2"/>
  <c r="HZ68" i="2"/>
  <c r="IA68" i="2"/>
  <c r="IB68" i="2"/>
  <c r="IC68" i="2"/>
  <c r="ID68" i="2"/>
  <c r="IE68" i="2"/>
  <c r="IF68" i="2"/>
  <c r="IG68" i="2"/>
  <c r="IH68" i="2"/>
  <c r="II68" i="2"/>
  <c r="IJ68" i="2"/>
  <c r="IK68" i="2"/>
  <c r="IL68" i="2"/>
  <c r="IM68" i="2"/>
  <c r="IN68" i="2"/>
  <c r="IO68" i="2"/>
  <c r="IP68" i="2"/>
  <c r="IQ68" i="2"/>
  <c r="IR68" i="2"/>
  <c r="IS68" i="2"/>
  <c r="IT68" i="2"/>
  <c r="IU68" i="2"/>
  <c r="IV68" i="2"/>
  <c r="IW68" i="2"/>
  <c r="IX68" i="2"/>
  <c r="IY68" i="2"/>
  <c r="IZ68" i="2"/>
  <c r="JA68" i="2"/>
  <c r="JB68" i="2"/>
  <c r="JC68" i="2"/>
  <c r="JD68" i="2"/>
  <c r="JE68" i="2"/>
  <c r="JF68" i="2"/>
  <c r="JG68" i="2"/>
  <c r="JH68" i="2"/>
  <c r="JI68" i="2"/>
  <c r="JJ68" i="2"/>
  <c r="JK68" i="2"/>
  <c r="JL68" i="2"/>
  <c r="JM68" i="2"/>
  <c r="JN68" i="2"/>
  <c r="JO68" i="2"/>
  <c r="JP68" i="2"/>
  <c r="JQ68" i="2"/>
  <c r="JR68" i="2"/>
  <c r="JS68" i="2"/>
  <c r="JT68" i="2"/>
  <c r="JU68" i="2"/>
  <c r="JV68" i="2"/>
  <c r="EP69" i="2"/>
  <c r="EQ69" i="2"/>
  <c r="ER69" i="2"/>
  <c r="ES69" i="2"/>
  <c r="ET69" i="2"/>
  <c r="EU69" i="2"/>
  <c r="EV69" i="2"/>
  <c r="EW69" i="2"/>
  <c r="EX69" i="2"/>
  <c r="EY69" i="2"/>
  <c r="EZ69" i="2"/>
  <c r="FA69" i="2"/>
  <c r="FB69" i="2"/>
  <c r="FC69" i="2"/>
  <c r="FD69" i="2"/>
  <c r="FE69" i="2"/>
  <c r="FF69" i="2"/>
  <c r="FG69" i="2"/>
  <c r="FH69" i="2"/>
  <c r="FI69" i="2"/>
  <c r="FJ69" i="2"/>
  <c r="FK69" i="2"/>
  <c r="FL69" i="2"/>
  <c r="FM69" i="2"/>
  <c r="FN69" i="2"/>
  <c r="FO69" i="2"/>
  <c r="FP69" i="2"/>
  <c r="FQ69" i="2"/>
  <c r="FR69" i="2"/>
  <c r="FS69" i="2"/>
  <c r="FT69" i="2"/>
  <c r="FU69" i="2"/>
  <c r="FV69" i="2"/>
  <c r="FW69" i="2"/>
  <c r="FX69" i="2"/>
  <c r="FY69" i="2"/>
  <c r="FZ69" i="2"/>
  <c r="GA69" i="2"/>
  <c r="GB69" i="2"/>
  <c r="GC69" i="2"/>
  <c r="GD69" i="2"/>
  <c r="GE69" i="2"/>
  <c r="GF69" i="2"/>
  <c r="GG69" i="2"/>
  <c r="GH69" i="2"/>
  <c r="GI69" i="2"/>
  <c r="GJ69" i="2"/>
  <c r="GK69" i="2"/>
  <c r="GL69" i="2"/>
  <c r="GM69" i="2"/>
  <c r="GN69" i="2"/>
  <c r="GO69" i="2"/>
  <c r="GP69" i="2"/>
  <c r="GQ69" i="2"/>
  <c r="GR69" i="2"/>
  <c r="GS69" i="2"/>
  <c r="GT69" i="2"/>
  <c r="GU69" i="2"/>
  <c r="GV69" i="2"/>
  <c r="GW69" i="2"/>
  <c r="GX69" i="2"/>
  <c r="GY69" i="2"/>
  <c r="GZ69" i="2"/>
  <c r="HA69" i="2"/>
  <c r="HB69" i="2"/>
  <c r="HC69" i="2"/>
  <c r="HD69" i="2"/>
  <c r="HE69" i="2"/>
  <c r="HF69" i="2"/>
  <c r="HG69" i="2"/>
  <c r="HH69" i="2"/>
  <c r="HI69" i="2"/>
  <c r="HJ69" i="2"/>
  <c r="HK69" i="2"/>
  <c r="HL69" i="2"/>
  <c r="HM69" i="2"/>
  <c r="HN69" i="2"/>
  <c r="HO69" i="2"/>
  <c r="HP69" i="2"/>
  <c r="HQ69" i="2"/>
  <c r="HR69" i="2"/>
  <c r="HS69" i="2"/>
  <c r="HT69" i="2"/>
  <c r="HU69" i="2"/>
  <c r="HV69" i="2"/>
  <c r="HW69" i="2"/>
  <c r="HX69" i="2"/>
  <c r="HY69" i="2"/>
  <c r="HZ69" i="2"/>
  <c r="IA69" i="2"/>
  <c r="IB69" i="2"/>
  <c r="IC69" i="2"/>
  <c r="ID69" i="2"/>
  <c r="IE69" i="2"/>
  <c r="IF69" i="2"/>
  <c r="IG69" i="2"/>
  <c r="IH69" i="2"/>
  <c r="II69" i="2"/>
  <c r="IJ69" i="2"/>
  <c r="IK69" i="2"/>
  <c r="IL69" i="2"/>
  <c r="IM69" i="2"/>
  <c r="IN69" i="2"/>
  <c r="IO69" i="2"/>
  <c r="IP69" i="2"/>
  <c r="IQ69" i="2"/>
  <c r="IR69" i="2"/>
  <c r="IS69" i="2"/>
  <c r="IT69" i="2"/>
  <c r="IU69" i="2"/>
  <c r="IV69" i="2"/>
  <c r="IW69" i="2"/>
  <c r="IX69" i="2"/>
  <c r="IY69" i="2"/>
  <c r="IZ69" i="2"/>
  <c r="JA69" i="2"/>
  <c r="JB69" i="2"/>
  <c r="JC69" i="2"/>
  <c r="JD69" i="2"/>
  <c r="JE69" i="2"/>
  <c r="JF69" i="2"/>
  <c r="JG69" i="2"/>
  <c r="JH69" i="2"/>
  <c r="JI69" i="2"/>
  <c r="JJ69" i="2"/>
  <c r="JK69" i="2"/>
  <c r="JL69" i="2"/>
  <c r="JM69" i="2"/>
  <c r="JN69" i="2"/>
  <c r="JO69" i="2"/>
  <c r="JP69" i="2"/>
  <c r="JQ69" i="2"/>
  <c r="JR69" i="2"/>
  <c r="JS69" i="2"/>
  <c r="JT69" i="2"/>
  <c r="JU69" i="2"/>
  <c r="JV69" i="2"/>
  <c r="EP70" i="2"/>
  <c r="EQ70" i="2"/>
  <c r="ER70" i="2"/>
  <c r="ES70" i="2"/>
  <c r="ET70" i="2"/>
  <c r="EU70" i="2"/>
  <c r="EV70" i="2"/>
  <c r="EW70" i="2"/>
  <c r="EX70" i="2"/>
  <c r="EY70" i="2"/>
  <c r="EZ70" i="2"/>
  <c r="FA70" i="2"/>
  <c r="FB70" i="2"/>
  <c r="FC70" i="2"/>
  <c r="FD70" i="2"/>
  <c r="FE70" i="2"/>
  <c r="FF70" i="2"/>
  <c r="FG70" i="2"/>
  <c r="FH70" i="2"/>
  <c r="FI70" i="2"/>
  <c r="FJ70" i="2"/>
  <c r="FK70" i="2"/>
  <c r="FL70" i="2"/>
  <c r="FM70" i="2"/>
  <c r="FN70" i="2"/>
  <c r="FO70" i="2"/>
  <c r="FP70" i="2"/>
  <c r="FQ70" i="2"/>
  <c r="FR70" i="2"/>
  <c r="FS70" i="2"/>
  <c r="FT70" i="2"/>
  <c r="FU70" i="2"/>
  <c r="FV70" i="2"/>
  <c r="FW70" i="2"/>
  <c r="FX70" i="2"/>
  <c r="FY70" i="2"/>
  <c r="FZ70" i="2"/>
  <c r="GA70" i="2"/>
  <c r="GB70" i="2"/>
  <c r="GC70" i="2"/>
  <c r="GD70" i="2"/>
  <c r="GE70" i="2"/>
  <c r="GF70" i="2"/>
  <c r="GG70" i="2"/>
  <c r="GH70" i="2"/>
  <c r="GI70" i="2"/>
  <c r="GJ70" i="2"/>
  <c r="GK70" i="2"/>
  <c r="GL70" i="2"/>
  <c r="GM70" i="2"/>
  <c r="GN70" i="2"/>
  <c r="GO70" i="2"/>
  <c r="GP70" i="2"/>
  <c r="GQ70" i="2"/>
  <c r="GR70" i="2"/>
  <c r="GS70" i="2"/>
  <c r="GT70" i="2"/>
  <c r="GU70" i="2"/>
  <c r="GV70" i="2"/>
  <c r="GW70" i="2"/>
  <c r="GX70" i="2"/>
  <c r="GY70" i="2"/>
  <c r="GZ70" i="2"/>
  <c r="HA70" i="2"/>
  <c r="HB70" i="2"/>
  <c r="HC70" i="2"/>
  <c r="HD70" i="2"/>
  <c r="HE70" i="2"/>
  <c r="HF70" i="2"/>
  <c r="HG70" i="2"/>
  <c r="HH70" i="2"/>
  <c r="HI70" i="2"/>
  <c r="HJ70" i="2"/>
  <c r="HK70" i="2"/>
  <c r="HL70" i="2"/>
  <c r="HM70" i="2"/>
  <c r="HN70" i="2"/>
  <c r="HO70" i="2"/>
  <c r="HP70" i="2"/>
  <c r="HQ70" i="2"/>
  <c r="HR70" i="2"/>
  <c r="HS70" i="2"/>
  <c r="HT70" i="2"/>
  <c r="HU70" i="2"/>
  <c r="HV70" i="2"/>
  <c r="HW70" i="2"/>
  <c r="HX70" i="2"/>
  <c r="HY70" i="2"/>
  <c r="HZ70" i="2"/>
  <c r="IA70" i="2"/>
  <c r="IB70" i="2"/>
  <c r="IC70" i="2"/>
  <c r="ID70" i="2"/>
  <c r="IE70" i="2"/>
  <c r="IF70" i="2"/>
  <c r="IG70" i="2"/>
  <c r="IH70" i="2"/>
  <c r="II70" i="2"/>
  <c r="IJ70" i="2"/>
  <c r="IK70" i="2"/>
  <c r="IL70" i="2"/>
  <c r="IM70" i="2"/>
  <c r="IN70" i="2"/>
  <c r="IO70" i="2"/>
  <c r="IP70" i="2"/>
  <c r="IQ70" i="2"/>
  <c r="IR70" i="2"/>
  <c r="IS70" i="2"/>
  <c r="IT70" i="2"/>
  <c r="IU70" i="2"/>
  <c r="IV70" i="2"/>
  <c r="IW70" i="2"/>
  <c r="IX70" i="2"/>
  <c r="IY70" i="2"/>
  <c r="IZ70" i="2"/>
  <c r="JA70" i="2"/>
  <c r="JB70" i="2"/>
  <c r="JC70" i="2"/>
  <c r="JD70" i="2"/>
  <c r="JE70" i="2"/>
  <c r="JF70" i="2"/>
  <c r="JG70" i="2"/>
  <c r="JH70" i="2"/>
  <c r="JI70" i="2"/>
  <c r="JJ70" i="2"/>
  <c r="JK70" i="2"/>
  <c r="JL70" i="2"/>
  <c r="JM70" i="2"/>
  <c r="JN70" i="2"/>
  <c r="JO70" i="2"/>
  <c r="JP70" i="2"/>
  <c r="JQ70" i="2"/>
  <c r="JR70" i="2"/>
  <c r="JS70" i="2"/>
  <c r="JT70" i="2"/>
  <c r="JU70" i="2"/>
  <c r="JV70" i="2"/>
  <c r="EP71" i="2"/>
  <c r="EQ71" i="2"/>
  <c r="ER71" i="2"/>
  <c r="ES71" i="2"/>
  <c r="ET71" i="2"/>
  <c r="EU71" i="2"/>
  <c r="EV71" i="2"/>
  <c r="EW71" i="2"/>
  <c r="EX71" i="2"/>
  <c r="EY71" i="2"/>
  <c r="EZ71" i="2"/>
  <c r="FA71" i="2"/>
  <c r="FB71" i="2"/>
  <c r="FC71" i="2"/>
  <c r="FD71" i="2"/>
  <c r="FE71" i="2"/>
  <c r="FF71" i="2"/>
  <c r="FG71" i="2"/>
  <c r="FH71" i="2"/>
  <c r="FI71" i="2"/>
  <c r="FJ71" i="2"/>
  <c r="FK71" i="2"/>
  <c r="FL71" i="2"/>
  <c r="FM71" i="2"/>
  <c r="FN71" i="2"/>
  <c r="FO71" i="2"/>
  <c r="FP71" i="2"/>
  <c r="FQ71" i="2"/>
  <c r="FR71" i="2"/>
  <c r="FS71" i="2"/>
  <c r="FT71" i="2"/>
  <c r="FU71" i="2"/>
  <c r="FV71" i="2"/>
  <c r="FW71" i="2"/>
  <c r="FX71" i="2"/>
  <c r="FY71" i="2"/>
  <c r="FZ71" i="2"/>
  <c r="GA71" i="2"/>
  <c r="GB71" i="2"/>
  <c r="GC71" i="2"/>
  <c r="GD71" i="2"/>
  <c r="GE71" i="2"/>
  <c r="GF71" i="2"/>
  <c r="GG71" i="2"/>
  <c r="GH71" i="2"/>
  <c r="GI71" i="2"/>
  <c r="GJ71" i="2"/>
  <c r="GK71" i="2"/>
  <c r="GL71" i="2"/>
  <c r="GM71" i="2"/>
  <c r="GN71" i="2"/>
  <c r="GO71" i="2"/>
  <c r="GP71" i="2"/>
  <c r="GQ71" i="2"/>
  <c r="GR71" i="2"/>
  <c r="GS71" i="2"/>
  <c r="GT71" i="2"/>
  <c r="GU71" i="2"/>
  <c r="GV71" i="2"/>
  <c r="GW71" i="2"/>
  <c r="GX71" i="2"/>
  <c r="GY71" i="2"/>
  <c r="GZ71" i="2"/>
  <c r="HA71" i="2"/>
  <c r="HB71" i="2"/>
  <c r="HC71" i="2"/>
  <c r="HD71" i="2"/>
  <c r="HE71" i="2"/>
  <c r="HF71" i="2"/>
  <c r="HG71" i="2"/>
  <c r="HH71" i="2"/>
  <c r="HI71" i="2"/>
  <c r="HJ71" i="2"/>
  <c r="HK71" i="2"/>
  <c r="HL71" i="2"/>
  <c r="HM71" i="2"/>
  <c r="HN71" i="2"/>
  <c r="HO71" i="2"/>
  <c r="HP71" i="2"/>
  <c r="HQ71" i="2"/>
  <c r="HR71" i="2"/>
  <c r="HS71" i="2"/>
  <c r="HT71" i="2"/>
  <c r="HU71" i="2"/>
  <c r="HV71" i="2"/>
  <c r="HW71" i="2"/>
  <c r="HX71" i="2"/>
  <c r="HY71" i="2"/>
  <c r="HZ71" i="2"/>
  <c r="IA71" i="2"/>
  <c r="IB71" i="2"/>
  <c r="IC71" i="2"/>
  <c r="ID71" i="2"/>
  <c r="IE71" i="2"/>
  <c r="IF71" i="2"/>
  <c r="IG71" i="2"/>
  <c r="IH71" i="2"/>
  <c r="II71" i="2"/>
  <c r="IJ71" i="2"/>
  <c r="IK71" i="2"/>
  <c r="IL71" i="2"/>
  <c r="IM71" i="2"/>
  <c r="IN71" i="2"/>
  <c r="IO71" i="2"/>
  <c r="IP71" i="2"/>
  <c r="IQ71" i="2"/>
  <c r="IR71" i="2"/>
  <c r="IS71" i="2"/>
  <c r="IT71" i="2"/>
  <c r="IU71" i="2"/>
  <c r="IV71" i="2"/>
  <c r="IW71" i="2"/>
  <c r="IX71" i="2"/>
  <c r="IY71" i="2"/>
  <c r="IZ71" i="2"/>
  <c r="JA71" i="2"/>
  <c r="JB71" i="2"/>
  <c r="JC71" i="2"/>
  <c r="JD71" i="2"/>
  <c r="JE71" i="2"/>
  <c r="JF71" i="2"/>
  <c r="JG71" i="2"/>
  <c r="JH71" i="2"/>
  <c r="JI71" i="2"/>
  <c r="JJ71" i="2"/>
  <c r="JK71" i="2"/>
  <c r="JL71" i="2"/>
  <c r="JM71" i="2"/>
  <c r="JN71" i="2"/>
  <c r="JO71" i="2"/>
  <c r="JP71" i="2"/>
  <c r="JQ71" i="2"/>
  <c r="JR71" i="2"/>
  <c r="JS71" i="2"/>
  <c r="JT71" i="2"/>
  <c r="JU71" i="2"/>
  <c r="JV71" i="2"/>
  <c r="EP72" i="2"/>
  <c r="EQ72" i="2"/>
  <c r="ER72" i="2"/>
  <c r="ES72" i="2"/>
  <c r="ET72" i="2"/>
  <c r="EU72" i="2"/>
  <c r="EV72" i="2"/>
  <c r="EW72" i="2"/>
  <c r="EX72" i="2"/>
  <c r="EY72" i="2"/>
  <c r="EZ72" i="2"/>
  <c r="FA72" i="2"/>
  <c r="FB72" i="2"/>
  <c r="FC72" i="2"/>
  <c r="FD72" i="2"/>
  <c r="FE72" i="2"/>
  <c r="FF72" i="2"/>
  <c r="FG72" i="2"/>
  <c r="FH72" i="2"/>
  <c r="FI72" i="2"/>
  <c r="FJ72" i="2"/>
  <c r="FK72" i="2"/>
  <c r="FL72" i="2"/>
  <c r="FM72" i="2"/>
  <c r="FN72" i="2"/>
  <c r="FO72" i="2"/>
  <c r="FP72" i="2"/>
  <c r="FQ72" i="2"/>
  <c r="FR72" i="2"/>
  <c r="FS72" i="2"/>
  <c r="FT72" i="2"/>
  <c r="FU72" i="2"/>
  <c r="FV72" i="2"/>
  <c r="FW72" i="2"/>
  <c r="FX72" i="2"/>
  <c r="FY72" i="2"/>
  <c r="FZ72" i="2"/>
  <c r="GA72" i="2"/>
  <c r="GB72" i="2"/>
  <c r="GC72" i="2"/>
  <c r="GD72" i="2"/>
  <c r="GE72" i="2"/>
  <c r="GF72" i="2"/>
  <c r="GG72" i="2"/>
  <c r="GH72" i="2"/>
  <c r="GI72" i="2"/>
  <c r="GJ72" i="2"/>
  <c r="GK72" i="2"/>
  <c r="GL72" i="2"/>
  <c r="GM72" i="2"/>
  <c r="GN72" i="2"/>
  <c r="GO72" i="2"/>
  <c r="GP72" i="2"/>
  <c r="GQ72" i="2"/>
  <c r="GR72" i="2"/>
  <c r="GS72" i="2"/>
  <c r="GT72" i="2"/>
  <c r="GU72" i="2"/>
  <c r="GV72" i="2"/>
  <c r="GW72" i="2"/>
  <c r="GX72" i="2"/>
  <c r="GY72" i="2"/>
  <c r="GZ72" i="2"/>
  <c r="HA72" i="2"/>
  <c r="HB72" i="2"/>
  <c r="HC72" i="2"/>
  <c r="HD72" i="2"/>
  <c r="HE72" i="2"/>
  <c r="HF72" i="2"/>
  <c r="HG72" i="2"/>
  <c r="HH72" i="2"/>
  <c r="HI72" i="2"/>
  <c r="HJ72" i="2"/>
  <c r="HK72" i="2"/>
  <c r="HL72" i="2"/>
  <c r="HM72" i="2"/>
  <c r="HN72" i="2"/>
  <c r="HO72" i="2"/>
  <c r="HP72" i="2"/>
  <c r="HQ72" i="2"/>
  <c r="HR72" i="2"/>
  <c r="HS72" i="2"/>
  <c r="HT72" i="2"/>
  <c r="HU72" i="2"/>
  <c r="HV72" i="2"/>
  <c r="HW72" i="2"/>
  <c r="HX72" i="2"/>
  <c r="HY72" i="2"/>
  <c r="HZ72" i="2"/>
  <c r="IA72" i="2"/>
  <c r="IB72" i="2"/>
  <c r="IC72" i="2"/>
  <c r="ID72" i="2"/>
  <c r="IE72" i="2"/>
  <c r="IF72" i="2"/>
  <c r="IG72" i="2"/>
  <c r="IH72" i="2"/>
  <c r="II72" i="2"/>
  <c r="IJ72" i="2"/>
  <c r="IK72" i="2"/>
  <c r="IL72" i="2"/>
  <c r="IM72" i="2"/>
  <c r="IN72" i="2"/>
  <c r="IO72" i="2"/>
  <c r="IP72" i="2"/>
  <c r="IQ72" i="2"/>
  <c r="IR72" i="2"/>
  <c r="IS72" i="2"/>
  <c r="IT72" i="2"/>
  <c r="IU72" i="2"/>
  <c r="IV72" i="2"/>
  <c r="IW72" i="2"/>
  <c r="IX72" i="2"/>
  <c r="IY72" i="2"/>
  <c r="IZ72" i="2"/>
  <c r="JA72" i="2"/>
  <c r="JB72" i="2"/>
  <c r="JC72" i="2"/>
  <c r="JD72" i="2"/>
  <c r="JE72" i="2"/>
  <c r="JF72" i="2"/>
  <c r="JG72" i="2"/>
  <c r="JH72" i="2"/>
  <c r="JI72" i="2"/>
  <c r="JJ72" i="2"/>
  <c r="JK72" i="2"/>
  <c r="JL72" i="2"/>
  <c r="JM72" i="2"/>
  <c r="JN72" i="2"/>
  <c r="JO72" i="2"/>
  <c r="JP72" i="2"/>
  <c r="JQ72" i="2"/>
  <c r="JR72" i="2"/>
  <c r="JS72" i="2"/>
  <c r="JT72" i="2"/>
  <c r="JU72" i="2"/>
  <c r="JV72" i="2"/>
  <c r="EP73" i="2"/>
  <c r="EQ73" i="2"/>
  <c r="ER73" i="2"/>
  <c r="ES73" i="2"/>
  <c r="ET73" i="2"/>
  <c r="EU73" i="2"/>
  <c r="EV73" i="2"/>
  <c r="EW73" i="2"/>
  <c r="EX73" i="2"/>
  <c r="EY73" i="2"/>
  <c r="EZ73" i="2"/>
  <c r="FA73" i="2"/>
  <c r="FB73" i="2"/>
  <c r="FC73" i="2"/>
  <c r="FD73" i="2"/>
  <c r="FE73" i="2"/>
  <c r="FF73" i="2"/>
  <c r="FG73" i="2"/>
  <c r="FH73" i="2"/>
  <c r="FI73" i="2"/>
  <c r="FJ73" i="2"/>
  <c r="FK73" i="2"/>
  <c r="FL73" i="2"/>
  <c r="FM73" i="2"/>
  <c r="FN73" i="2"/>
  <c r="FO73" i="2"/>
  <c r="FP73" i="2"/>
  <c r="FQ73" i="2"/>
  <c r="FR73" i="2"/>
  <c r="FS73" i="2"/>
  <c r="FT73" i="2"/>
  <c r="FU73" i="2"/>
  <c r="FV73" i="2"/>
  <c r="FW73" i="2"/>
  <c r="FX73" i="2"/>
  <c r="FY73" i="2"/>
  <c r="FZ73" i="2"/>
  <c r="GA73" i="2"/>
  <c r="GB73" i="2"/>
  <c r="GC73" i="2"/>
  <c r="GD73" i="2"/>
  <c r="GE73" i="2"/>
  <c r="GF73" i="2"/>
  <c r="GG73" i="2"/>
  <c r="GH73" i="2"/>
  <c r="GI73" i="2"/>
  <c r="GJ73" i="2"/>
  <c r="GK73" i="2"/>
  <c r="GL73" i="2"/>
  <c r="GM73" i="2"/>
  <c r="GN73" i="2"/>
  <c r="GO73" i="2"/>
  <c r="GP73" i="2"/>
  <c r="GQ73" i="2"/>
  <c r="GR73" i="2"/>
  <c r="GS73" i="2"/>
  <c r="GT73" i="2"/>
  <c r="GU73" i="2"/>
  <c r="GV73" i="2"/>
  <c r="GW73" i="2"/>
  <c r="GX73" i="2"/>
  <c r="GY73" i="2"/>
  <c r="GZ73" i="2"/>
  <c r="HA73" i="2"/>
  <c r="HB73" i="2"/>
  <c r="HC73" i="2"/>
  <c r="HD73" i="2"/>
  <c r="HE73" i="2"/>
  <c r="HF73" i="2"/>
  <c r="HG73" i="2"/>
  <c r="HH73" i="2"/>
  <c r="HI73" i="2"/>
  <c r="HJ73" i="2"/>
  <c r="HK73" i="2"/>
  <c r="HL73" i="2"/>
  <c r="HM73" i="2"/>
  <c r="HN73" i="2"/>
  <c r="HO73" i="2"/>
  <c r="HP73" i="2"/>
  <c r="HQ73" i="2"/>
  <c r="HR73" i="2"/>
  <c r="HS73" i="2"/>
  <c r="HT73" i="2"/>
  <c r="HU73" i="2"/>
  <c r="HV73" i="2"/>
  <c r="HW73" i="2"/>
  <c r="HX73" i="2"/>
  <c r="HY73" i="2"/>
  <c r="HZ73" i="2"/>
  <c r="IA73" i="2"/>
  <c r="IB73" i="2"/>
  <c r="IC73" i="2"/>
  <c r="ID73" i="2"/>
  <c r="IE73" i="2"/>
  <c r="IF73" i="2"/>
  <c r="IG73" i="2"/>
  <c r="IH73" i="2"/>
  <c r="II73" i="2"/>
  <c r="IJ73" i="2"/>
  <c r="IK73" i="2"/>
  <c r="IL73" i="2"/>
  <c r="IM73" i="2"/>
  <c r="IN73" i="2"/>
  <c r="IO73" i="2"/>
  <c r="IP73" i="2"/>
  <c r="IQ73" i="2"/>
  <c r="IR73" i="2"/>
  <c r="IS73" i="2"/>
  <c r="IT73" i="2"/>
  <c r="IU73" i="2"/>
  <c r="IV73" i="2"/>
  <c r="IW73" i="2"/>
  <c r="IX73" i="2"/>
  <c r="IY73" i="2"/>
  <c r="IZ73" i="2"/>
  <c r="JA73" i="2"/>
  <c r="JB73" i="2"/>
  <c r="JC73" i="2"/>
  <c r="JD73" i="2"/>
  <c r="JE73" i="2"/>
  <c r="JF73" i="2"/>
  <c r="JG73" i="2"/>
  <c r="JH73" i="2"/>
  <c r="JI73" i="2"/>
  <c r="JJ73" i="2"/>
  <c r="JK73" i="2"/>
  <c r="JL73" i="2"/>
  <c r="JM73" i="2"/>
  <c r="JN73" i="2"/>
  <c r="JO73" i="2"/>
  <c r="JP73" i="2"/>
  <c r="JQ73" i="2"/>
  <c r="JR73" i="2"/>
  <c r="JS73" i="2"/>
  <c r="JT73" i="2"/>
  <c r="JU73" i="2"/>
  <c r="JV73" i="2"/>
  <c r="EP74" i="2"/>
  <c r="EQ74" i="2"/>
  <c r="ER74" i="2"/>
  <c r="ES74" i="2"/>
  <c r="ET74" i="2"/>
  <c r="EU74" i="2"/>
  <c r="EV74" i="2"/>
  <c r="EW74" i="2"/>
  <c r="EX74" i="2"/>
  <c r="EY74" i="2"/>
  <c r="EZ74" i="2"/>
  <c r="FA74" i="2"/>
  <c r="FB74" i="2"/>
  <c r="FC74" i="2"/>
  <c r="FD74" i="2"/>
  <c r="FE74" i="2"/>
  <c r="FF74" i="2"/>
  <c r="FG74" i="2"/>
  <c r="FH74" i="2"/>
  <c r="FI74" i="2"/>
  <c r="FJ74" i="2"/>
  <c r="FK74" i="2"/>
  <c r="FL74" i="2"/>
  <c r="FM74" i="2"/>
  <c r="FN74" i="2"/>
  <c r="FO74" i="2"/>
  <c r="FP74" i="2"/>
  <c r="FQ74" i="2"/>
  <c r="FR74" i="2"/>
  <c r="FS74" i="2"/>
  <c r="FT74" i="2"/>
  <c r="FU74" i="2"/>
  <c r="FV74" i="2"/>
  <c r="FW74" i="2"/>
  <c r="FX74" i="2"/>
  <c r="FY74" i="2"/>
  <c r="FZ74" i="2"/>
  <c r="GA74" i="2"/>
  <c r="GB74" i="2"/>
  <c r="GC74" i="2"/>
  <c r="GD74" i="2"/>
  <c r="GE74" i="2"/>
  <c r="GF74" i="2"/>
  <c r="GG74" i="2"/>
  <c r="GH74" i="2"/>
  <c r="GI74" i="2"/>
  <c r="GJ74" i="2"/>
  <c r="GK74" i="2"/>
  <c r="GL74" i="2"/>
  <c r="GM74" i="2"/>
  <c r="GN74" i="2"/>
  <c r="GO74" i="2"/>
  <c r="GP74" i="2"/>
  <c r="GQ74" i="2"/>
  <c r="GR74" i="2"/>
  <c r="GS74" i="2"/>
  <c r="GT74" i="2"/>
  <c r="GU74" i="2"/>
  <c r="GV74" i="2"/>
  <c r="GW74" i="2"/>
  <c r="GX74" i="2"/>
  <c r="GY74" i="2"/>
  <c r="GZ74" i="2"/>
  <c r="HA74" i="2"/>
  <c r="HB74" i="2"/>
  <c r="HC74" i="2"/>
  <c r="HD74" i="2"/>
  <c r="HE74" i="2"/>
  <c r="HF74" i="2"/>
  <c r="HG74" i="2"/>
  <c r="HH74" i="2"/>
  <c r="HI74" i="2"/>
  <c r="HJ74" i="2"/>
  <c r="HK74" i="2"/>
  <c r="HL74" i="2"/>
  <c r="HM74" i="2"/>
  <c r="HN74" i="2"/>
  <c r="HO74" i="2"/>
  <c r="HP74" i="2"/>
  <c r="HQ74" i="2"/>
  <c r="HR74" i="2"/>
  <c r="HS74" i="2"/>
  <c r="HT74" i="2"/>
  <c r="HU74" i="2"/>
  <c r="HV74" i="2"/>
  <c r="HW74" i="2"/>
  <c r="HX74" i="2"/>
  <c r="HY74" i="2"/>
  <c r="HZ74" i="2"/>
  <c r="IA74" i="2"/>
  <c r="IB74" i="2"/>
  <c r="IC74" i="2"/>
  <c r="ID74" i="2"/>
  <c r="IE74" i="2"/>
  <c r="IF74" i="2"/>
  <c r="IG74" i="2"/>
  <c r="IH74" i="2"/>
  <c r="II74" i="2"/>
  <c r="IJ74" i="2"/>
  <c r="IK74" i="2"/>
  <c r="IL74" i="2"/>
  <c r="IM74" i="2"/>
  <c r="IN74" i="2"/>
  <c r="IO74" i="2"/>
  <c r="IP74" i="2"/>
  <c r="IQ74" i="2"/>
  <c r="IR74" i="2"/>
  <c r="IS74" i="2"/>
  <c r="IT74" i="2"/>
  <c r="IU74" i="2"/>
  <c r="IV74" i="2"/>
  <c r="IW74" i="2"/>
  <c r="IX74" i="2"/>
  <c r="IY74" i="2"/>
  <c r="IZ74" i="2"/>
  <c r="JA74" i="2"/>
  <c r="JB74" i="2"/>
  <c r="JC74" i="2"/>
  <c r="JD74" i="2"/>
  <c r="JE74" i="2"/>
  <c r="JF74" i="2"/>
  <c r="JG74" i="2"/>
  <c r="JH74" i="2"/>
  <c r="JI74" i="2"/>
  <c r="JJ74" i="2"/>
  <c r="JK74" i="2"/>
  <c r="JL74" i="2"/>
  <c r="JM74" i="2"/>
  <c r="JN74" i="2"/>
  <c r="JO74" i="2"/>
  <c r="JP74" i="2"/>
  <c r="JQ74" i="2"/>
  <c r="JR74" i="2"/>
  <c r="JS74" i="2"/>
  <c r="JT74" i="2"/>
  <c r="JU74" i="2"/>
  <c r="JV74" i="2"/>
  <c r="EP75" i="2"/>
  <c r="EQ75" i="2"/>
  <c r="ER75" i="2"/>
  <c r="ES75" i="2"/>
  <c r="ET75" i="2"/>
  <c r="EU75" i="2"/>
  <c r="EV75" i="2"/>
  <c r="EW75" i="2"/>
  <c r="EX75" i="2"/>
  <c r="EY75" i="2"/>
  <c r="EZ75" i="2"/>
  <c r="FA75" i="2"/>
  <c r="FB75" i="2"/>
  <c r="FC75" i="2"/>
  <c r="FD75" i="2"/>
  <c r="FE75" i="2"/>
  <c r="FF75" i="2"/>
  <c r="FG75" i="2"/>
  <c r="FH75" i="2"/>
  <c r="FI75" i="2"/>
  <c r="FJ75" i="2"/>
  <c r="FK75" i="2"/>
  <c r="FL75" i="2"/>
  <c r="FM75" i="2"/>
  <c r="FN75" i="2"/>
  <c r="FO75" i="2"/>
  <c r="FP75" i="2"/>
  <c r="FQ75" i="2"/>
  <c r="FR75" i="2"/>
  <c r="FS75" i="2"/>
  <c r="FT75" i="2"/>
  <c r="FU75" i="2"/>
  <c r="FV75" i="2"/>
  <c r="FW75" i="2"/>
  <c r="FX75" i="2"/>
  <c r="FY75" i="2"/>
  <c r="FZ75" i="2"/>
  <c r="GA75" i="2"/>
  <c r="GB75" i="2"/>
  <c r="GC75" i="2"/>
  <c r="GD75" i="2"/>
  <c r="GE75" i="2"/>
  <c r="GF75" i="2"/>
  <c r="GG75" i="2"/>
  <c r="GH75" i="2"/>
  <c r="GI75" i="2"/>
  <c r="GJ75" i="2"/>
  <c r="GK75" i="2"/>
  <c r="GL75" i="2"/>
  <c r="GM75" i="2"/>
  <c r="GN75" i="2"/>
  <c r="GO75" i="2"/>
  <c r="GP75" i="2"/>
  <c r="GQ75" i="2"/>
  <c r="GR75" i="2"/>
  <c r="GS75" i="2"/>
  <c r="GT75" i="2"/>
  <c r="GU75" i="2"/>
  <c r="GV75" i="2"/>
  <c r="GW75" i="2"/>
  <c r="GX75" i="2"/>
  <c r="GY75" i="2"/>
  <c r="GZ75" i="2"/>
  <c r="HA75" i="2"/>
  <c r="HB75" i="2"/>
  <c r="HC75" i="2"/>
  <c r="HD75" i="2"/>
  <c r="HE75" i="2"/>
  <c r="HF75" i="2"/>
  <c r="HG75" i="2"/>
  <c r="HH75" i="2"/>
  <c r="HI75" i="2"/>
  <c r="HJ75" i="2"/>
  <c r="HK75" i="2"/>
  <c r="HL75" i="2"/>
  <c r="HM75" i="2"/>
  <c r="HN75" i="2"/>
  <c r="HO75" i="2"/>
  <c r="HP75" i="2"/>
  <c r="HQ75" i="2"/>
  <c r="HR75" i="2"/>
  <c r="HS75" i="2"/>
  <c r="HT75" i="2"/>
  <c r="HU75" i="2"/>
  <c r="HV75" i="2"/>
  <c r="HW75" i="2"/>
  <c r="HX75" i="2"/>
  <c r="HY75" i="2"/>
  <c r="HZ75" i="2"/>
  <c r="IA75" i="2"/>
  <c r="IB75" i="2"/>
  <c r="IC75" i="2"/>
  <c r="ID75" i="2"/>
  <c r="IE75" i="2"/>
  <c r="IF75" i="2"/>
  <c r="IG75" i="2"/>
  <c r="IH75" i="2"/>
  <c r="II75" i="2"/>
  <c r="IJ75" i="2"/>
  <c r="IK75" i="2"/>
  <c r="IL75" i="2"/>
  <c r="IM75" i="2"/>
  <c r="IN75" i="2"/>
  <c r="IO75" i="2"/>
  <c r="IP75" i="2"/>
  <c r="IQ75" i="2"/>
  <c r="IR75" i="2"/>
  <c r="IS75" i="2"/>
  <c r="IT75" i="2"/>
  <c r="IU75" i="2"/>
  <c r="IV75" i="2"/>
  <c r="IW75" i="2"/>
  <c r="IX75" i="2"/>
  <c r="IY75" i="2"/>
  <c r="IZ75" i="2"/>
  <c r="JA75" i="2"/>
  <c r="JB75" i="2"/>
  <c r="JC75" i="2"/>
  <c r="JD75" i="2"/>
  <c r="JE75" i="2"/>
  <c r="JF75" i="2"/>
  <c r="JG75" i="2"/>
  <c r="JH75" i="2"/>
  <c r="JI75" i="2"/>
  <c r="JJ75" i="2"/>
  <c r="JK75" i="2"/>
  <c r="JL75" i="2"/>
  <c r="JM75" i="2"/>
  <c r="JN75" i="2"/>
  <c r="JO75" i="2"/>
  <c r="JP75" i="2"/>
  <c r="JQ75" i="2"/>
  <c r="JR75" i="2"/>
  <c r="JS75" i="2"/>
  <c r="JT75" i="2"/>
  <c r="JU75" i="2"/>
  <c r="JV75" i="2"/>
  <c r="EP76" i="2"/>
  <c r="EQ76" i="2"/>
  <c r="ER76" i="2"/>
  <c r="ES76" i="2"/>
  <c r="ET76" i="2"/>
  <c r="EU76" i="2"/>
  <c r="EV76" i="2"/>
  <c r="EW76" i="2"/>
  <c r="EX76" i="2"/>
  <c r="EY76" i="2"/>
  <c r="EZ76" i="2"/>
  <c r="FA76" i="2"/>
  <c r="FB76" i="2"/>
  <c r="FC76" i="2"/>
  <c r="FD76" i="2"/>
  <c r="FE76" i="2"/>
  <c r="FF76" i="2"/>
  <c r="FG76" i="2"/>
  <c r="FH76" i="2"/>
  <c r="FI76" i="2"/>
  <c r="FJ76" i="2"/>
  <c r="FK76" i="2"/>
  <c r="FL76" i="2"/>
  <c r="FM76" i="2"/>
  <c r="FN76" i="2"/>
  <c r="FO76" i="2"/>
  <c r="FP76" i="2"/>
  <c r="FQ76" i="2"/>
  <c r="FR76" i="2"/>
  <c r="FS76" i="2"/>
  <c r="FT76" i="2"/>
  <c r="FU76" i="2"/>
  <c r="FV76" i="2"/>
  <c r="FW76" i="2"/>
  <c r="FX76" i="2"/>
  <c r="FY76" i="2"/>
  <c r="FZ76" i="2"/>
  <c r="GA76" i="2"/>
  <c r="GB76" i="2"/>
  <c r="GC76" i="2"/>
  <c r="GD76" i="2"/>
  <c r="GE76" i="2"/>
  <c r="GF76" i="2"/>
  <c r="GG76" i="2"/>
  <c r="GH76" i="2"/>
  <c r="GI76" i="2"/>
  <c r="GJ76" i="2"/>
  <c r="GK76" i="2"/>
  <c r="GL76" i="2"/>
  <c r="GM76" i="2"/>
  <c r="GN76" i="2"/>
  <c r="GO76" i="2"/>
  <c r="GP76" i="2"/>
  <c r="GQ76" i="2"/>
  <c r="GR76" i="2"/>
  <c r="GS76" i="2"/>
  <c r="GT76" i="2"/>
  <c r="GU76" i="2"/>
  <c r="GV76" i="2"/>
  <c r="GW76" i="2"/>
  <c r="GX76" i="2"/>
  <c r="GY76" i="2"/>
  <c r="GZ76" i="2"/>
  <c r="HA76" i="2"/>
  <c r="HB76" i="2"/>
  <c r="HC76" i="2"/>
  <c r="HD76" i="2"/>
  <c r="HE76" i="2"/>
  <c r="HF76" i="2"/>
  <c r="HG76" i="2"/>
  <c r="HH76" i="2"/>
  <c r="HI76" i="2"/>
  <c r="HJ76" i="2"/>
  <c r="HK76" i="2"/>
  <c r="HL76" i="2"/>
  <c r="HM76" i="2"/>
  <c r="HN76" i="2"/>
  <c r="HO76" i="2"/>
  <c r="HP76" i="2"/>
  <c r="HQ76" i="2"/>
  <c r="HR76" i="2"/>
  <c r="HS76" i="2"/>
  <c r="HT76" i="2"/>
  <c r="HU76" i="2"/>
  <c r="HV76" i="2"/>
  <c r="HW76" i="2"/>
  <c r="HX76" i="2"/>
  <c r="HY76" i="2"/>
  <c r="HZ76" i="2"/>
  <c r="IA76" i="2"/>
  <c r="IB76" i="2"/>
  <c r="IC76" i="2"/>
  <c r="ID76" i="2"/>
  <c r="IE76" i="2"/>
  <c r="IF76" i="2"/>
  <c r="IG76" i="2"/>
  <c r="IH76" i="2"/>
  <c r="II76" i="2"/>
  <c r="IJ76" i="2"/>
  <c r="IK76" i="2"/>
  <c r="IL76" i="2"/>
  <c r="IM76" i="2"/>
  <c r="IN76" i="2"/>
  <c r="IO76" i="2"/>
  <c r="IP76" i="2"/>
  <c r="IQ76" i="2"/>
  <c r="IR76" i="2"/>
  <c r="IS76" i="2"/>
  <c r="IT76" i="2"/>
  <c r="IU76" i="2"/>
  <c r="IV76" i="2"/>
  <c r="IW76" i="2"/>
  <c r="IX76" i="2"/>
  <c r="IY76" i="2"/>
  <c r="IZ76" i="2"/>
  <c r="JA76" i="2"/>
  <c r="JB76" i="2"/>
  <c r="JC76" i="2"/>
  <c r="JD76" i="2"/>
  <c r="JE76" i="2"/>
  <c r="JF76" i="2"/>
  <c r="JG76" i="2"/>
  <c r="JH76" i="2"/>
  <c r="JI76" i="2"/>
  <c r="JJ76" i="2"/>
  <c r="JK76" i="2"/>
  <c r="JL76" i="2"/>
  <c r="JM76" i="2"/>
  <c r="JN76" i="2"/>
  <c r="JO76" i="2"/>
  <c r="JP76" i="2"/>
  <c r="JQ76" i="2"/>
  <c r="JR76" i="2"/>
  <c r="JS76" i="2"/>
  <c r="JT76" i="2"/>
  <c r="JU76" i="2"/>
  <c r="JV76" i="2"/>
  <c r="EP77" i="2"/>
  <c r="EQ77" i="2"/>
  <c r="ER77" i="2"/>
  <c r="ES77" i="2"/>
  <c r="ET77" i="2"/>
  <c r="EU77" i="2"/>
  <c r="EV77" i="2"/>
  <c r="EW77" i="2"/>
  <c r="EX77" i="2"/>
  <c r="EY77" i="2"/>
  <c r="EZ77" i="2"/>
  <c r="FA77" i="2"/>
  <c r="FB77" i="2"/>
  <c r="FC77" i="2"/>
  <c r="FD77" i="2"/>
  <c r="FE77" i="2"/>
  <c r="FF77" i="2"/>
  <c r="FG77" i="2"/>
  <c r="FH77" i="2"/>
  <c r="FI77" i="2"/>
  <c r="FJ77" i="2"/>
  <c r="FK77" i="2"/>
  <c r="FL77" i="2"/>
  <c r="FM77" i="2"/>
  <c r="FN77" i="2"/>
  <c r="FO77" i="2"/>
  <c r="FP77" i="2"/>
  <c r="FQ77" i="2"/>
  <c r="FR77" i="2"/>
  <c r="FS77" i="2"/>
  <c r="FT77" i="2"/>
  <c r="FU77" i="2"/>
  <c r="FV77" i="2"/>
  <c r="FW77" i="2"/>
  <c r="FX77" i="2"/>
  <c r="FY77" i="2"/>
  <c r="FZ77" i="2"/>
  <c r="GA77" i="2"/>
  <c r="GB77" i="2"/>
  <c r="GC77" i="2"/>
  <c r="GD77" i="2"/>
  <c r="GE77" i="2"/>
  <c r="GF77" i="2"/>
  <c r="GG77" i="2"/>
  <c r="GH77" i="2"/>
  <c r="GI77" i="2"/>
  <c r="GJ77" i="2"/>
  <c r="GK77" i="2"/>
  <c r="GL77" i="2"/>
  <c r="GM77" i="2"/>
  <c r="GN77" i="2"/>
  <c r="GO77" i="2"/>
  <c r="GP77" i="2"/>
  <c r="GQ77" i="2"/>
  <c r="GR77" i="2"/>
  <c r="GS77" i="2"/>
  <c r="GT77" i="2"/>
  <c r="GU77" i="2"/>
  <c r="GV77" i="2"/>
  <c r="GW77" i="2"/>
  <c r="GX77" i="2"/>
  <c r="GY77" i="2"/>
  <c r="GZ77" i="2"/>
  <c r="HA77" i="2"/>
  <c r="HB77" i="2"/>
  <c r="HC77" i="2"/>
  <c r="HD77" i="2"/>
  <c r="HE77" i="2"/>
  <c r="HF77" i="2"/>
  <c r="HG77" i="2"/>
  <c r="HH77" i="2"/>
  <c r="HI77" i="2"/>
  <c r="HJ77" i="2"/>
  <c r="HK77" i="2"/>
  <c r="HL77" i="2"/>
  <c r="HM77" i="2"/>
  <c r="HN77" i="2"/>
  <c r="HO77" i="2"/>
  <c r="HP77" i="2"/>
  <c r="HQ77" i="2"/>
  <c r="HR77" i="2"/>
  <c r="HS77" i="2"/>
  <c r="HT77" i="2"/>
  <c r="HU77" i="2"/>
  <c r="HV77" i="2"/>
  <c r="HW77" i="2"/>
  <c r="HX77" i="2"/>
  <c r="HY77" i="2"/>
  <c r="HZ77" i="2"/>
  <c r="IA77" i="2"/>
  <c r="IB77" i="2"/>
  <c r="IC77" i="2"/>
  <c r="ID77" i="2"/>
  <c r="IE77" i="2"/>
  <c r="IF77" i="2"/>
  <c r="IG77" i="2"/>
  <c r="IH77" i="2"/>
  <c r="II77" i="2"/>
  <c r="IJ77" i="2"/>
  <c r="IK77" i="2"/>
  <c r="IL77" i="2"/>
  <c r="IM77" i="2"/>
  <c r="IN77" i="2"/>
  <c r="IO77" i="2"/>
  <c r="IP77" i="2"/>
  <c r="IQ77" i="2"/>
  <c r="IR77" i="2"/>
  <c r="IS77" i="2"/>
  <c r="IT77" i="2"/>
  <c r="IU77" i="2"/>
  <c r="IV77" i="2"/>
  <c r="IW77" i="2"/>
  <c r="IX77" i="2"/>
  <c r="IY77" i="2"/>
  <c r="IZ77" i="2"/>
  <c r="JA77" i="2"/>
  <c r="JB77" i="2"/>
  <c r="JC77" i="2"/>
  <c r="JD77" i="2"/>
  <c r="JE77" i="2"/>
  <c r="JF77" i="2"/>
  <c r="JG77" i="2"/>
  <c r="JH77" i="2"/>
  <c r="JI77" i="2"/>
  <c r="JJ77" i="2"/>
  <c r="JK77" i="2"/>
  <c r="JL77" i="2"/>
  <c r="JM77" i="2"/>
  <c r="JN77" i="2"/>
  <c r="JO77" i="2"/>
  <c r="JP77" i="2"/>
  <c r="JQ77" i="2"/>
  <c r="JR77" i="2"/>
  <c r="JS77" i="2"/>
  <c r="JT77" i="2"/>
  <c r="JU77" i="2"/>
  <c r="JV77" i="2"/>
  <c r="EP78" i="2"/>
  <c r="EQ78" i="2"/>
  <c r="ER78" i="2"/>
  <c r="ES78" i="2"/>
  <c r="ET78" i="2"/>
  <c r="EU78" i="2"/>
  <c r="EV78" i="2"/>
  <c r="EW78" i="2"/>
  <c r="EX78" i="2"/>
  <c r="EY78" i="2"/>
  <c r="EZ78" i="2"/>
  <c r="FA78" i="2"/>
  <c r="FB78" i="2"/>
  <c r="FC78" i="2"/>
  <c r="FD78" i="2"/>
  <c r="FE78" i="2"/>
  <c r="FF78" i="2"/>
  <c r="FG78" i="2"/>
  <c r="FH78" i="2"/>
  <c r="FI78" i="2"/>
  <c r="FJ78" i="2"/>
  <c r="FK78" i="2"/>
  <c r="FL78" i="2"/>
  <c r="FM78" i="2"/>
  <c r="FN78" i="2"/>
  <c r="FO78" i="2"/>
  <c r="FP78" i="2"/>
  <c r="FQ78" i="2"/>
  <c r="FR78" i="2"/>
  <c r="FS78" i="2"/>
  <c r="FT78" i="2"/>
  <c r="FU78" i="2"/>
  <c r="FV78" i="2"/>
  <c r="FW78" i="2"/>
  <c r="FX78" i="2"/>
  <c r="FY78" i="2"/>
  <c r="FZ78" i="2"/>
  <c r="GA78" i="2"/>
  <c r="GB78" i="2"/>
  <c r="GC78" i="2"/>
  <c r="GD78" i="2"/>
  <c r="GE78" i="2"/>
  <c r="GF78" i="2"/>
  <c r="GG78" i="2"/>
  <c r="GH78" i="2"/>
  <c r="GI78" i="2"/>
  <c r="GJ78" i="2"/>
  <c r="GK78" i="2"/>
  <c r="GL78" i="2"/>
  <c r="GM78" i="2"/>
  <c r="GN78" i="2"/>
  <c r="GO78" i="2"/>
  <c r="GP78" i="2"/>
  <c r="GQ78" i="2"/>
  <c r="GR78" i="2"/>
  <c r="GS78" i="2"/>
  <c r="GT78" i="2"/>
  <c r="GU78" i="2"/>
  <c r="GV78" i="2"/>
  <c r="GW78" i="2"/>
  <c r="GX78" i="2"/>
  <c r="GY78" i="2"/>
  <c r="GZ78" i="2"/>
  <c r="HA78" i="2"/>
  <c r="HB78" i="2"/>
  <c r="HC78" i="2"/>
  <c r="HD78" i="2"/>
  <c r="HE78" i="2"/>
  <c r="HF78" i="2"/>
  <c r="HG78" i="2"/>
  <c r="HH78" i="2"/>
  <c r="HI78" i="2"/>
  <c r="HJ78" i="2"/>
  <c r="HK78" i="2"/>
  <c r="HL78" i="2"/>
  <c r="HM78" i="2"/>
  <c r="HN78" i="2"/>
  <c r="HO78" i="2"/>
  <c r="HP78" i="2"/>
  <c r="HQ78" i="2"/>
  <c r="HR78" i="2"/>
  <c r="HS78" i="2"/>
  <c r="HT78" i="2"/>
  <c r="HU78" i="2"/>
  <c r="HV78" i="2"/>
  <c r="HW78" i="2"/>
  <c r="HX78" i="2"/>
  <c r="HY78" i="2"/>
  <c r="HZ78" i="2"/>
  <c r="IA78" i="2"/>
  <c r="IB78" i="2"/>
  <c r="IC78" i="2"/>
  <c r="ID78" i="2"/>
  <c r="IE78" i="2"/>
  <c r="IF78" i="2"/>
  <c r="IG78" i="2"/>
  <c r="IH78" i="2"/>
  <c r="II78" i="2"/>
  <c r="IJ78" i="2"/>
  <c r="IK78" i="2"/>
  <c r="IL78" i="2"/>
  <c r="IM78" i="2"/>
  <c r="IN78" i="2"/>
  <c r="IO78" i="2"/>
  <c r="IP78" i="2"/>
  <c r="IQ78" i="2"/>
  <c r="IR78" i="2"/>
  <c r="IS78" i="2"/>
  <c r="IT78" i="2"/>
  <c r="IU78" i="2"/>
  <c r="IV78" i="2"/>
  <c r="IW78" i="2"/>
  <c r="IX78" i="2"/>
  <c r="IY78" i="2"/>
  <c r="IZ78" i="2"/>
  <c r="JA78" i="2"/>
  <c r="JB78" i="2"/>
  <c r="JC78" i="2"/>
  <c r="JD78" i="2"/>
  <c r="JE78" i="2"/>
  <c r="JF78" i="2"/>
  <c r="JG78" i="2"/>
  <c r="JH78" i="2"/>
  <c r="JI78" i="2"/>
  <c r="JJ78" i="2"/>
  <c r="JK78" i="2"/>
  <c r="JL78" i="2"/>
  <c r="JM78" i="2"/>
  <c r="JN78" i="2"/>
  <c r="JO78" i="2"/>
  <c r="JP78" i="2"/>
  <c r="JQ78" i="2"/>
  <c r="JR78" i="2"/>
  <c r="JS78" i="2"/>
  <c r="JT78" i="2"/>
  <c r="JU78" i="2"/>
  <c r="JV78" i="2"/>
  <c r="EP79" i="2"/>
  <c r="EQ79" i="2"/>
  <c r="ER79" i="2"/>
  <c r="ES79" i="2"/>
  <c r="ET79" i="2"/>
  <c r="EU79" i="2"/>
  <c r="EV79" i="2"/>
  <c r="EW79" i="2"/>
  <c r="EX79" i="2"/>
  <c r="EY79" i="2"/>
  <c r="EZ79" i="2"/>
  <c r="FA79" i="2"/>
  <c r="FB79" i="2"/>
  <c r="FC79" i="2"/>
  <c r="FD79" i="2"/>
  <c r="FE79" i="2"/>
  <c r="FF79" i="2"/>
  <c r="FG79" i="2"/>
  <c r="FH79" i="2"/>
  <c r="FI79" i="2"/>
  <c r="FJ79" i="2"/>
  <c r="FK79" i="2"/>
  <c r="FL79" i="2"/>
  <c r="FM79" i="2"/>
  <c r="FN79" i="2"/>
  <c r="FO79" i="2"/>
  <c r="FP79" i="2"/>
  <c r="FQ79" i="2"/>
  <c r="FR79" i="2"/>
  <c r="FS79" i="2"/>
  <c r="FT79" i="2"/>
  <c r="FU79" i="2"/>
  <c r="FV79" i="2"/>
  <c r="FW79" i="2"/>
  <c r="FX79" i="2"/>
  <c r="FY79" i="2"/>
  <c r="FZ79" i="2"/>
  <c r="GA79" i="2"/>
  <c r="GB79" i="2"/>
  <c r="GC79" i="2"/>
  <c r="GD79" i="2"/>
  <c r="GE79" i="2"/>
  <c r="GF79" i="2"/>
  <c r="GG79" i="2"/>
  <c r="GH79" i="2"/>
  <c r="GI79" i="2"/>
  <c r="GJ79" i="2"/>
  <c r="GK79" i="2"/>
  <c r="GL79" i="2"/>
  <c r="GM79" i="2"/>
  <c r="GN79" i="2"/>
  <c r="GO79" i="2"/>
  <c r="GP79" i="2"/>
  <c r="GQ79" i="2"/>
  <c r="GR79" i="2"/>
  <c r="GS79" i="2"/>
  <c r="GT79" i="2"/>
  <c r="GU79" i="2"/>
  <c r="GV79" i="2"/>
  <c r="GW79" i="2"/>
  <c r="GX79" i="2"/>
  <c r="GY79" i="2"/>
  <c r="GZ79" i="2"/>
  <c r="HA79" i="2"/>
  <c r="HB79" i="2"/>
  <c r="HC79" i="2"/>
  <c r="HD79" i="2"/>
  <c r="HE79" i="2"/>
  <c r="HF79" i="2"/>
  <c r="HG79" i="2"/>
  <c r="HH79" i="2"/>
  <c r="HI79" i="2"/>
  <c r="HJ79" i="2"/>
  <c r="HK79" i="2"/>
  <c r="HL79" i="2"/>
  <c r="HM79" i="2"/>
  <c r="HN79" i="2"/>
  <c r="HO79" i="2"/>
  <c r="HP79" i="2"/>
  <c r="HQ79" i="2"/>
  <c r="HR79" i="2"/>
  <c r="HS79" i="2"/>
  <c r="HT79" i="2"/>
  <c r="HU79" i="2"/>
  <c r="HV79" i="2"/>
  <c r="HW79" i="2"/>
  <c r="HX79" i="2"/>
  <c r="HY79" i="2"/>
  <c r="HZ79" i="2"/>
  <c r="IA79" i="2"/>
  <c r="IB79" i="2"/>
  <c r="IC79" i="2"/>
  <c r="ID79" i="2"/>
  <c r="IE79" i="2"/>
  <c r="IF79" i="2"/>
  <c r="IG79" i="2"/>
  <c r="IH79" i="2"/>
  <c r="II79" i="2"/>
  <c r="IJ79" i="2"/>
  <c r="IK79" i="2"/>
  <c r="IL79" i="2"/>
  <c r="IM79" i="2"/>
  <c r="IN79" i="2"/>
  <c r="IO79" i="2"/>
  <c r="IP79" i="2"/>
  <c r="IQ79" i="2"/>
  <c r="IR79" i="2"/>
  <c r="IS79" i="2"/>
  <c r="IT79" i="2"/>
  <c r="IU79" i="2"/>
  <c r="IV79" i="2"/>
  <c r="IW79" i="2"/>
  <c r="IX79" i="2"/>
  <c r="IY79" i="2"/>
  <c r="IZ79" i="2"/>
  <c r="JA79" i="2"/>
  <c r="JB79" i="2"/>
  <c r="JC79" i="2"/>
  <c r="JD79" i="2"/>
  <c r="JE79" i="2"/>
  <c r="JF79" i="2"/>
  <c r="JG79" i="2"/>
  <c r="JH79" i="2"/>
  <c r="JI79" i="2"/>
  <c r="JJ79" i="2"/>
  <c r="JK79" i="2"/>
  <c r="JL79" i="2"/>
  <c r="JM79" i="2"/>
  <c r="JN79" i="2"/>
  <c r="JO79" i="2"/>
  <c r="JP79" i="2"/>
  <c r="JQ79" i="2"/>
  <c r="JR79" i="2"/>
  <c r="JS79" i="2"/>
  <c r="JT79" i="2"/>
  <c r="JU79" i="2"/>
  <c r="JV79" i="2"/>
  <c r="EP80" i="2"/>
  <c r="EQ80" i="2"/>
  <c r="ER80" i="2"/>
  <c r="ES80" i="2"/>
  <c r="ET80" i="2"/>
  <c r="EU80" i="2"/>
  <c r="EV80" i="2"/>
  <c r="EW80" i="2"/>
  <c r="EX80" i="2"/>
  <c r="EY80" i="2"/>
  <c r="EZ80" i="2"/>
  <c r="FA80" i="2"/>
  <c r="FB80" i="2"/>
  <c r="FC80" i="2"/>
  <c r="FD80" i="2"/>
  <c r="FE80" i="2"/>
  <c r="FF80" i="2"/>
  <c r="FG80" i="2"/>
  <c r="FH80" i="2"/>
  <c r="FI80" i="2"/>
  <c r="FJ80" i="2"/>
  <c r="FK80" i="2"/>
  <c r="FL80" i="2"/>
  <c r="FM80" i="2"/>
  <c r="FN80" i="2"/>
  <c r="FO80" i="2"/>
  <c r="FP80" i="2"/>
  <c r="FQ80" i="2"/>
  <c r="FR80" i="2"/>
  <c r="FS80" i="2"/>
  <c r="FT80" i="2"/>
  <c r="FU80" i="2"/>
  <c r="FV80" i="2"/>
  <c r="FW80" i="2"/>
  <c r="FX80" i="2"/>
  <c r="FY80" i="2"/>
  <c r="FZ80" i="2"/>
  <c r="GA80" i="2"/>
  <c r="GB80" i="2"/>
  <c r="GC80" i="2"/>
  <c r="GD80" i="2"/>
  <c r="GE80" i="2"/>
  <c r="GF80" i="2"/>
  <c r="GG80" i="2"/>
  <c r="GH80" i="2"/>
  <c r="GI80" i="2"/>
  <c r="GJ80" i="2"/>
  <c r="GK80" i="2"/>
  <c r="GL80" i="2"/>
  <c r="GM80" i="2"/>
  <c r="GN80" i="2"/>
  <c r="GO80" i="2"/>
  <c r="GP80" i="2"/>
  <c r="GQ80" i="2"/>
  <c r="GR80" i="2"/>
  <c r="GS80" i="2"/>
  <c r="GT80" i="2"/>
  <c r="GU80" i="2"/>
  <c r="GV80" i="2"/>
  <c r="GW80" i="2"/>
  <c r="GX80" i="2"/>
  <c r="GY80" i="2"/>
  <c r="GZ80" i="2"/>
  <c r="HA80" i="2"/>
  <c r="HB80" i="2"/>
  <c r="HC80" i="2"/>
  <c r="HD80" i="2"/>
  <c r="HE80" i="2"/>
  <c r="HF80" i="2"/>
  <c r="HG80" i="2"/>
  <c r="HH80" i="2"/>
  <c r="HI80" i="2"/>
  <c r="HJ80" i="2"/>
  <c r="HK80" i="2"/>
  <c r="HL80" i="2"/>
  <c r="HM80" i="2"/>
  <c r="HN80" i="2"/>
  <c r="HO80" i="2"/>
  <c r="HP80" i="2"/>
  <c r="HQ80" i="2"/>
  <c r="HR80" i="2"/>
  <c r="HS80" i="2"/>
  <c r="HT80" i="2"/>
  <c r="HU80" i="2"/>
  <c r="HV80" i="2"/>
  <c r="HW80" i="2"/>
  <c r="HX80" i="2"/>
  <c r="HY80" i="2"/>
  <c r="HZ80" i="2"/>
  <c r="IA80" i="2"/>
  <c r="IB80" i="2"/>
  <c r="IC80" i="2"/>
  <c r="ID80" i="2"/>
  <c r="IE80" i="2"/>
  <c r="IF80" i="2"/>
  <c r="IG80" i="2"/>
  <c r="IH80" i="2"/>
  <c r="II80" i="2"/>
  <c r="IJ80" i="2"/>
  <c r="IK80" i="2"/>
  <c r="IL80" i="2"/>
  <c r="IM80" i="2"/>
  <c r="IN80" i="2"/>
  <c r="IO80" i="2"/>
  <c r="IP80" i="2"/>
  <c r="IQ80" i="2"/>
  <c r="IR80" i="2"/>
  <c r="IS80" i="2"/>
  <c r="IT80" i="2"/>
  <c r="IU80" i="2"/>
  <c r="IV80" i="2"/>
  <c r="IW80" i="2"/>
  <c r="IX80" i="2"/>
  <c r="IY80" i="2"/>
  <c r="IZ80" i="2"/>
  <c r="JA80" i="2"/>
  <c r="JB80" i="2"/>
  <c r="JC80" i="2"/>
  <c r="JD80" i="2"/>
  <c r="JE80" i="2"/>
  <c r="JF80" i="2"/>
  <c r="JG80" i="2"/>
  <c r="JH80" i="2"/>
  <c r="JI80" i="2"/>
  <c r="JJ80" i="2"/>
  <c r="JK80" i="2"/>
  <c r="JL80" i="2"/>
  <c r="JM80" i="2"/>
  <c r="JN80" i="2"/>
  <c r="JO80" i="2"/>
  <c r="JP80" i="2"/>
  <c r="JQ80" i="2"/>
  <c r="JR80" i="2"/>
  <c r="JS80" i="2"/>
  <c r="JT80" i="2"/>
  <c r="JU80" i="2"/>
  <c r="JV80" i="2"/>
  <c r="EP81" i="2"/>
  <c r="EQ81" i="2"/>
  <c r="ER81" i="2"/>
  <c r="ES81" i="2"/>
  <c r="ET81" i="2"/>
  <c r="EU81" i="2"/>
  <c r="EV81" i="2"/>
  <c r="EW81" i="2"/>
  <c r="EX81" i="2"/>
  <c r="EY81" i="2"/>
  <c r="EZ81" i="2"/>
  <c r="FA81" i="2"/>
  <c r="FB81" i="2"/>
  <c r="FC81" i="2"/>
  <c r="FD81" i="2"/>
  <c r="FE81" i="2"/>
  <c r="FF81" i="2"/>
  <c r="FG81" i="2"/>
  <c r="FH81" i="2"/>
  <c r="FI81" i="2"/>
  <c r="FJ81" i="2"/>
  <c r="FK81" i="2"/>
  <c r="FL81" i="2"/>
  <c r="FM81" i="2"/>
  <c r="FN81" i="2"/>
  <c r="FO81" i="2"/>
  <c r="FP81" i="2"/>
  <c r="FQ81" i="2"/>
  <c r="FR81" i="2"/>
  <c r="FS81" i="2"/>
  <c r="FT81" i="2"/>
  <c r="FU81" i="2"/>
  <c r="FV81" i="2"/>
  <c r="FW81" i="2"/>
  <c r="FX81" i="2"/>
  <c r="FY81" i="2"/>
  <c r="FZ81" i="2"/>
  <c r="GA81" i="2"/>
  <c r="GB81" i="2"/>
  <c r="GC81" i="2"/>
  <c r="GD81" i="2"/>
  <c r="GE81" i="2"/>
  <c r="GF81" i="2"/>
  <c r="GG81" i="2"/>
  <c r="GH81" i="2"/>
  <c r="GI81" i="2"/>
  <c r="GJ81" i="2"/>
  <c r="GK81" i="2"/>
  <c r="GL81" i="2"/>
  <c r="GM81" i="2"/>
  <c r="GN81" i="2"/>
  <c r="GO81" i="2"/>
  <c r="GP81" i="2"/>
  <c r="GQ81" i="2"/>
  <c r="GR81" i="2"/>
  <c r="GS81" i="2"/>
  <c r="GT81" i="2"/>
  <c r="GU81" i="2"/>
  <c r="GV81" i="2"/>
  <c r="GW81" i="2"/>
  <c r="GX81" i="2"/>
  <c r="GY81" i="2"/>
  <c r="GZ81" i="2"/>
  <c r="HA81" i="2"/>
  <c r="HB81" i="2"/>
  <c r="HC81" i="2"/>
  <c r="HD81" i="2"/>
  <c r="HE81" i="2"/>
  <c r="HF81" i="2"/>
  <c r="HG81" i="2"/>
  <c r="HH81" i="2"/>
  <c r="HI81" i="2"/>
  <c r="HJ81" i="2"/>
  <c r="HK81" i="2"/>
  <c r="HL81" i="2"/>
  <c r="HM81" i="2"/>
  <c r="HN81" i="2"/>
  <c r="HO81" i="2"/>
  <c r="HP81" i="2"/>
  <c r="HQ81" i="2"/>
  <c r="HR81" i="2"/>
  <c r="HS81" i="2"/>
  <c r="HT81" i="2"/>
  <c r="HU81" i="2"/>
  <c r="HV81" i="2"/>
  <c r="HW81" i="2"/>
  <c r="HX81" i="2"/>
  <c r="HY81" i="2"/>
  <c r="HZ81" i="2"/>
  <c r="IA81" i="2"/>
  <c r="IB81" i="2"/>
  <c r="IC81" i="2"/>
  <c r="ID81" i="2"/>
  <c r="IE81" i="2"/>
  <c r="IF81" i="2"/>
  <c r="IG81" i="2"/>
  <c r="IH81" i="2"/>
  <c r="II81" i="2"/>
  <c r="IJ81" i="2"/>
  <c r="IK81" i="2"/>
  <c r="IL81" i="2"/>
  <c r="IM81" i="2"/>
  <c r="IN81" i="2"/>
  <c r="IO81" i="2"/>
  <c r="IP81" i="2"/>
  <c r="IQ81" i="2"/>
  <c r="IR81" i="2"/>
  <c r="IS81" i="2"/>
  <c r="IT81" i="2"/>
  <c r="IU81" i="2"/>
  <c r="IV81" i="2"/>
  <c r="IW81" i="2"/>
  <c r="IX81" i="2"/>
  <c r="IY81" i="2"/>
  <c r="IZ81" i="2"/>
  <c r="JA81" i="2"/>
  <c r="JB81" i="2"/>
  <c r="JC81" i="2"/>
  <c r="JD81" i="2"/>
  <c r="JE81" i="2"/>
  <c r="JF81" i="2"/>
  <c r="JG81" i="2"/>
  <c r="JH81" i="2"/>
  <c r="JI81" i="2"/>
  <c r="JJ81" i="2"/>
  <c r="JK81" i="2"/>
  <c r="JL81" i="2"/>
  <c r="JM81" i="2"/>
  <c r="JN81" i="2"/>
  <c r="JO81" i="2"/>
  <c r="JP81" i="2"/>
  <c r="JQ81" i="2"/>
  <c r="JR81" i="2"/>
  <c r="JS81" i="2"/>
  <c r="JT81" i="2"/>
  <c r="JU81" i="2"/>
  <c r="JV81" i="2"/>
  <c r="EP82" i="2"/>
  <c r="EQ82" i="2"/>
  <c r="ER82" i="2"/>
  <c r="ES82" i="2"/>
  <c r="ET82" i="2"/>
  <c r="EU82" i="2"/>
  <c r="EV82" i="2"/>
  <c r="EW82" i="2"/>
  <c r="EX82" i="2"/>
  <c r="EY82" i="2"/>
  <c r="EZ82" i="2"/>
  <c r="FA82" i="2"/>
  <c r="FB82" i="2"/>
  <c r="FC82" i="2"/>
  <c r="FD82" i="2"/>
  <c r="FE82" i="2"/>
  <c r="FF82" i="2"/>
  <c r="FG82" i="2"/>
  <c r="FH82" i="2"/>
  <c r="FI82" i="2"/>
  <c r="FJ82" i="2"/>
  <c r="FK82" i="2"/>
  <c r="FL82" i="2"/>
  <c r="FM82" i="2"/>
  <c r="FN82" i="2"/>
  <c r="FO82" i="2"/>
  <c r="FP82" i="2"/>
  <c r="FQ82" i="2"/>
  <c r="FR82" i="2"/>
  <c r="FS82" i="2"/>
  <c r="FT82" i="2"/>
  <c r="FU82" i="2"/>
  <c r="FV82" i="2"/>
  <c r="FW82" i="2"/>
  <c r="FX82" i="2"/>
  <c r="FY82" i="2"/>
  <c r="FZ82" i="2"/>
  <c r="GA82" i="2"/>
  <c r="GB82" i="2"/>
  <c r="GC82" i="2"/>
  <c r="GD82" i="2"/>
  <c r="GE82" i="2"/>
  <c r="GF82" i="2"/>
  <c r="GG82" i="2"/>
  <c r="GH82" i="2"/>
  <c r="GI82" i="2"/>
  <c r="GJ82" i="2"/>
  <c r="GK82" i="2"/>
  <c r="GL82" i="2"/>
  <c r="GM82" i="2"/>
  <c r="GN82" i="2"/>
  <c r="GO82" i="2"/>
  <c r="GP82" i="2"/>
  <c r="GQ82" i="2"/>
  <c r="GR82" i="2"/>
  <c r="GS82" i="2"/>
  <c r="GT82" i="2"/>
  <c r="GU82" i="2"/>
  <c r="GV82" i="2"/>
  <c r="GW82" i="2"/>
  <c r="GX82" i="2"/>
  <c r="GY82" i="2"/>
  <c r="GZ82" i="2"/>
  <c r="HA82" i="2"/>
  <c r="HB82" i="2"/>
  <c r="HC82" i="2"/>
  <c r="HD82" i="2"/>
  <c r="HE82" i="2"/>
  <c r="HF82" i="2"/>
  <c r="HG82" i="2"/>
  <c r="HH82" i="2"/>
  <c r="HI82" i="2"/>
  <c r="HJ82" i="2"/>
  <c r="HK82" i="2"/>
  <c r="HL82" i="2"/>
  <c r="HM82" i="2"/>
  <c r="HN82" i="2"/>
  <c r="HO82" i="2"/>
  <c r="HP82" i="2"/>
  <c r="HQ82" i="2"/>
  <c r="HR82" i="2"/>
  <c r="HS82" i="2"/>
  <c r="HT82" i="2"/>
  <c r="HU82" i="2"/>
  <c r="HV82" i="2"/>
  <c r="HW82" i="2"/>
  <c r="HX82" i="2"/>
  <c r="HY82" i="2"/>
  <c r="HZ82" i="2"/>
  <c r="IA82" i="2"/>
  <c r="IB82" i="2"/>
  <c r="IC82" i="2"/>
  <c r="ID82" i="2"/>
  <c r="IE82" i="2"/>
  <c r="IF82" i="2"/>
  <c r="IG82" i="2"/>
  <c r="IH82" i="2"/>
  <c r="II82" i="2"/>
  <c r="IJ82" i="2"/>
  <c r="IK82" i="2"/>
  <c r="IL82" i="2"/>
  <c r="IM82" i="2"/>
  <c r="IN82" i="2"/>
  <c r="IO82" i="2"/>
  <c r="IP82" i="2"/>
  <c r="IQ82" i="2"/>
  <c r="IR82" i="2"/>
  <c r="IS82" i="2"/>
  <c r="IT82" i="2"/>
  <c r="IU82" i="2"/>
  <c r="IV82" i="2"/>
  <c r="IW82" i="2"/>
  <c r="IX82" i="2"/>
  <c r="IY82" i="2"/>
  <c r="IZ82" i="2"/>
  <c r="JA82" i="2"/>
  <c r="JB82" i="2"/>
  <c r="JC82" i="2"/>
  <c r="JD82" i="2"/>
  <c r="JE82" i="2"/>
  <c r="JF82" i="2"/>
  <c r="JG82" i="2"/>
  <c r="JH82" i="2"/>
  <c r="JI82" i="2"/>
  <c r="JJ82" i="2"/>
  <c r="JK82" i="2"/>
  <c r="JL82" i="2"/>
  <c r="JM82" i="2"/>
  <c r="JN82" i="2"/>
  <c r="JO82" i="2"/>
  <c r="JP82" i="2"/>
  <c r="JQ82" i="2"/>
  <c r="JR82" i="2"/>
  <c r="JS82" i="2"/>
  <c r="JT82" i="2"/>
  <c r="JU82" i="2"/>
  <c r="JV82" i="2"/>
  <c r="EP83" i="2"/>
  <c r="EQ83" i="2"/>
  <c r="ER83" i="2"/>
  <c r="ES83" i="2"/>
  <c r="ET83" i="2"/>
  <c r="EU83" i="2"/>
  <c r="EV83" i="2"/>
  <c r="EW83" i="2"/>
  <c r="EX83" i="2"/>
  <c r="EY83" i="2"/>
  <c r="EZ83" i="2"/>
  <c r="FA83" i="2"/>
  <c r="FB83" i="2"/>
  <c r="FC83" i="2"/>
  <c r="FD83" i="2"/>
  <c r="FE83" i="2"/>
  <c r="FF83" i="2"/>
  <c r="FG83" i="2"/>
  <c r="FH83" i="2"/>
  <c r="FI83" i="2"/>
  <c r="FJ83" i="2"/>
  <c r="FK83" i="2"/>
  <c r="FL83" i="2"/>
  <c r="FM83" i="2"/>
  <c r="FN83" i="2"/>
  <c r="FO83" i="2"/>
  <c r="FP83" i="2"/>
  <c r="FQ83" i="2"/>
  <c r="FR83" i="2"/>
  <c r="FS83" i="2"/>
  <c r="FT83" i="2"/>
  <c r="FU83" i="2"/>
  <c r="FV83" i="2"/>
  <c r="FW83" i="2"/>
  <c r="FX83" i="2"/>
  <c r="FY83" i="2"/>
  <c r="FZ83" i="2"/>
  <c r="GA83" i="2"/>
  <c r="GB83" i="2"/>
  <c r="GC83" i="2"/>
  <c r="GD83" i="2"/>
  <c r="GE83" i="2"/>
  <c r="GF83" i="2"/>
  <c r="GG83" i="2"/>
  <c r="GH83" i="2"/>
  <c r="GI83" i="2"/>
  <c r="GJ83" i="2"/>
  <c r="GK83" i="2"/>
  <c r="GL83" i="2"/>
  <c r="GM83" i="2"/>
  <c r="GN83" i="2"/>
  <c r="GO83" i="2"/>
  <c r="GP83" i="2"/>
  <c r="GQ83" i="2"/>
  <c r="GR83" i="2"/>
  <c r="GS83" i="2"/>
  <c r="GT83" i="2"/>
  <c r="GU83" i="2"/>
  <c r="GV83" i="2"/>
  <c r="GW83" i="2"/>
  <c r="GX83" i="2"/>
  <c r="GY83" i="2"/>
  <c r="GZ83" i="2"/>
  <c r="HA83" i="2"/>
  <c r="HB83" i="2"/>
  <c r="HC83" i="2"/>
  <c r="HD83" i="2"/>
  <c r="HE83" i="2"/>
  <c r="HF83" i="2"/>
  <c r="HG83" i="2"/>
  <c r="HH83" i="2"/>
  <c r="HI83" i="2"/>
  <c r="HJ83" i="2"/>
  <c r="HK83" i="2"/>
  <c r="HL83" i="2"/>
  <c r="HM83" i="2"/>
  <c r="HN83" i="2"/>
  <c r="HO83" i="2"/>
  <c r="HP83" i="2"/>
  <c r="HQ83" i="2"/>
  <c r="HR83" i="2"/>
  <c r="HS83" i="2"/>
  <c r="HT83" i="2"/>
  <c r="HU83" i="2"/>
  <c r="HV83" i="2"/>
  <c r="HW83" i="2"/>
  <c r="HX83" i="2"/>
  <c r="HY83" i="2"/>
  <c r="HZ83" i="2"/>
  <c r="IA83" i="2"/>
  <c r="IB83" i="2"/>
  <c r="IC83" i="2"/>
  <c r="ID83" i="2"/>
  <c r="IE83" i="2"/>
  <c r="IF83" i="2"/>
  <c r="IG83" i="2"/>
  <c r="IH83" i="2"/>
  <c r="II83" i="2"/>
  <c r="IJ83" i="2"/>
  <c r="IK83" i="2"/>
  <c r="IL83" i="2"/>
  <c r="IM83" i="2"/>
  <c r="IN83" i="2"/>
  <c r="IO83" i="2"/>
  <c r="IP83" i="2"/>
  <c r="IQ83" i="2"/>
  <c r="IR83" i="2"/>
  <c r="IS83" i="2"/>
  <c r="IT83" i="2"/>
  <c r="IU83" i="2"/>
  <c r="IV83" i="2"/>
  <c r="IW83" i="2"/>
  <c r="IX83" i="2"/>
  <c r="IY83" i="2"/>
  <c r="IZ83" i="2"/>
  <c r="JA83" i="2"/>
  <c r="JB83" i="2"/>
  <c r="JC83" i="2"/>
  <c r="JD83" i="2"/>
  <c r="JE83" i="2"/>
  <c r="JF83" i="2"/>
  <c r="JG83" i="2"/>
  <c r="JH83" i="2"/>
  <c r="JI83" i="2"/>
  <c r="JJ83" i="2"/>
  <c r="JK83" i="2"/>
  <c r="JL83" i="2"/>
  <c r="JM83" i="2"/>
  <c r="JN83" i="2"/>
  <c r="JO83" i="2"/>
  <c r="JP83" i="2"/>
  <c r="JQ83" i="2"/>
  <c r="JR83" i="2"/>
  <c r="JS83" i="2"/>
  <c r="JT83" i="2"/>
  <c r="JU83" i="2"/>
  <c r="JV83" i="2"/>
  <c r="EP84" i="2"/>
  <c r="EQ84" i="2"/>
  <c r="ER84" i="2"/>
  <c r="ES84" i="2"/>
  <c r="ET84" i="2"/>
  <c r="EU84" i="2"/>
  <c r="EV84" i="2"/>
  <c r="EW84" i="2"/>
  <c r="EX84" i="2"/>
  <c r="EY84" i="2"/>
  <c r="EZ84" i="2"/>
  <c r="FA84" i="2"/>
  <c r="FB84" i="2"/>
  <c r="FC84" i="2"/>
  <c r="FD84" i="2"/>
  <c r="FE84" i="2"/>
  <c r="FF84" i="2"/>
  <c r="FG84" i="2"/>
  <c r="FH84" i="2"/>
  <c r="FI84" i="2"/>
  <c r="FJ84" i="2"/>
  <c r="FK84" i="2"/>
  <c r="FL84" i="2"/>
  <c r="FM84" i="2"/>
  <c r="FN84" i="2"/>
  <c r="FO84" i="2"/>
  <c r="FP84" i="2"/>
  <c r="FQ84" i="2"/>
  <c r="FR84" i="2"/>
  <c r="FS84" i="2"/>
  <c r="FT84" i="2"/>
  <c r="FU84" i="2"/>
  <c r="FV84" i="2"/>
  <c r="FW84" i="2"/>
  <c r="FX84" i="2"/>
  <c r="FY84" i="2"/>
  <c r="FZ84" i="2"/>
  <c r="GA84" i="2"/>
  <c r="GB84" i="2"/>
  <c r="GC84" i="2"/>
  <c r="GD84" i="2"/>
  <c r="GE84" i="2"/>
  <c r="GF84" i="2"/>
  <c r="GG84" i="2"/>
  <c r="GH84" i="2"/>
  <c r="GI84" i="2"/>
  <c r="GJ84" i="2"/>
  <c r="GK84" i="2"/>
  <c r="GL84" i="2"/>
  <c r="GM84" i="2"/>
  <c r="GN84" i="2"/>
  <c r="GO84" i="2"/>
  <c r="GP84" i="2"/>
  <c r="GQ84" i="2"/>
  <c r="GR84" i="2"/>
  <c r="GS84" i="2"/>
  <c r="GT84" i="2"/>
  <c r="GU84" i="2"/>
  <c r="GV84" i="2"/>
  <c r="GW84" i="2"/>
  <c r="GX84" i="2"/>
  <c r="GY84" i="2"/>
  <c r="GZ84" i="2"/>
  <c r="HA84" i="2"/>
  <c r="HB84" i="2"/>
  <c r="HC84" i="2"/>
  <c r="HD84" i="2"/>
  <c r="HE84" i="2"/>
  <c r="HF84" i="2"/>
  <c r="HG84" i="2"/>
  <c r="HH84" i="2"/>
  <c r="HI84" i="2"/>
  <c r="HJ84" i="2"/>
  <c r="HK84" i="2"/>
  <c r="HL84" i="2"/>
  <c r="HM84" i="2"/>
  <c r="HN84" i="2"/>
  <c r="HO84" i="2"/>
  <c r="HP84" i="2"/>
  <c r="HQ84" i="2"/>
  <c r="HR84" i="2"/>
  <c r="HS84" i="2"/>
  <c r="HT84" i="2"/>
  <c r="HU84" i="2"/>
  <c r="HV84" i="2"/>
  <c r="HW84" i="2"/>
  <c r="HX84" i="2"/>
  <c r="HY84" i="2"/>
  <c r="HZ84" i="2"/>
  <c r="IA84" i="2"/>
  <c r="IB84" i="2"/>
  <c r="IC84" i="2"/>
  <c r="ID84" i="2"/>
  <c r="IE84" i="2"/>
  <c r="IF84" i="2"/>
  <c r="IG84" i="2"/>
  <c r="IH84" i="2"/>
  <c r="II84" i="2"/>
  <c r="IJ84" i="2"/>
  <c r="IK84" i="2"/>
  <c r="IL84" i="2"/>
  <c r="IM84" i="2"/>
  <c r="IN84" i="2"/>
  <c r="IO84" i="2"/>
  <c r="IP84" i="2"/>
  <c r="IQ84" i="2"/>
  <c r="IR84" i="2"/>
  <c r="IS84" i="2"/>
  <c r="IT84" i="2"/>
  <c r="IU84" i="2"/>
  <c r="IV84" i="2"/>
  <c r="IW84" i="2"/>
  <c r="IX84" i="2"/>
  <c r="IY84" i="2"/>
  <c r="IZ84" i="2"/>
  <c r="JA84" i="2"/>
  <c r="JB84" i="2"/>
  <c r="JC84" i="2"/>
  <c r="JD84" i="2"/>
  <c r="JE84" i="2"/>
  <c r="JF84" i="2"/>
  <c r="JG84" i="2"/>
  <c r="JH84" i="2"/>
  <c r="JI84" i="2"/>
  <c r="JJ84" i="2"/>
  <c r="JK84" i="2"/>
  <c r="JL84" i="2"/>
  <c r="JM84" i="2"/>
  <c r="JN84" i="2"/>
  <c r="JO84" i="2"/>
  <c r="JP84" i="2"/>
  <c r="JQ84" i="2"/>
  <c r="JR84" i="2"/>
  <c r="JS84" i="2"/>
  <c r="JT84" i="2"/>
  <c r="JU84" i="2"/>
  <c r="JV84" i="2"/>
  <c r="EP85" i="2"/>
  <c r="EQ85" i="2"/>
  <c r="ER85" i="2"/>
  <c r="ES85" i="2"/>
  <c r="ET85" i="2"/>
  <c r="EU85" i="2"/>
  <c r="EV85" i="2"/>
  <c r="EW85" i="2"/>
  <c r="EX85" i="2"/>
  <c r="EY85" i="2"/>
  <c r="EZ85" i="2"/>
  <c r="FA85" i="2"/>
  <c r="FB85" i="2"/>
  <c r="FC85" i="2"/>
  <c r="FD85" i="2"/>
  <c r="FE85" i="2"/>
  <c r="FF85" i="2"/>
  <c r="FG85" i="2"/>
  <c r="FH85" i="2"/>
  <c r="FI85" i="2"/>
  <c r="FJ85" i="2"/>
  <c r="FK85" i="2"/>
  <c r="FL85" i="2"/>
  <c r="FM85" i="2"/>
  <c r="FN85" i="2"/>
  <c r="FO85" i="2"/>
  <c r="FP85" i="2"/>
  <c r="FQ85" i="2"/>
  <c r="FR85" i="2"/>
  <c r="FS85" i="2"/>
  <c r="FT85" i="2"/>
  <c r="FU85" i="2"/>
  <c r="FV85" i="2"/>
  <c r="FW85" i="2"/>
  <c r="FX85" i="2"/>
  <c r="FY85" i="2"/>
  <c r="FZ85" i="2"/>
  <c r="GA85" i="2"/>
  <c r="GB85" i="2"/>
  <c r="GC85" i="2"/>
  <c r="GD85" i="2"/>
  <c r="GE85" i="2"/>
  <c r="GF85" i="2"/>
  <c r="GG85" i="2"/>
  <c r="GH85" i="2"/>
  <c r="GI85" i="2"/>
  <c r="GJ85" i="2"/>
  <c r="GK85" i="2"/>
  <c r="GL85" i="2"/>
  <c r="GM85" i="2"/>
  <c r="GN85" i="2"/>
  <c r="GO85" i="2"/>
  <c r="GP85" i="2"/>
  <c r="GQ85" i="2"/>
  <c r="GR85" i="2"/>
  <c r="GS85" i="2"/>
  <c r="GT85" i="2"/>
  <c r="GU85" i="2"/>
  <c r="GV85" i="2"/>
  <c r="GW85" i="2"/>
  <c r="GX85" i="2"/>
  <c r="GY85" i="2"/>
  <c r="GZ85" i="2"/>
  <c r="HA85" i="2"/>
  <c r="HB85" i="2"/>
  <c r="HC85" i="2"/>
  <c r="HD85" i="2"/>
  <c r="HE85" i="2"/>
  <c r="HF85" i="2"/>
  <c r="HG85" i="2"/>
  <c r="HH85" i="2"/>
  <c r="HI85" i="2"/>
  <c r="HJ85" i="2"/>
  <c r="HK85" i="2"/>
  <c r="HL85" i="2"/>
  <c r="HM85" i="2"/>
  <c r="HN85" i="2"/>
  <c r="HO85" i="2"/>
  <c r="HP85" i="2"/>
  <c r="HQ85" i="2"/>
  <c r="HR85" i="2"/>
  <c r="HS85" i="2"/>
  <c r="HT85" i="2"/>
  <c r="HU85" i="2"/>
  <c r="HV85" i="2"/>
  <c r="HW85" i="2"/>
  <c r="HX85" i="2"/>
  <c r="HY85" i="2"/>
  <c r="HZ85" i="2"/>
  <c r="IA85" i="2"/>
  <c r="IB85" i="2"/>
  <c r="IC85" i="2"/>
  <c r="ID85" i="2"/>
  <c r="IE85" i="2"/>
  <c r="IF85" i="2"/>
  <c r="IG85" i="2"/>
  <c r="IH85" i="2"/>
  <c r="II85" i="2"/>
  <c r="IJ85" i="2"/>
  <c r="IK85" i="2"/>
  <c r="IL85" i="2"/>
  <c r="IM85" i="2"/>
  <c r="IN85" i="2"/>
  <c r="IO85" i="2"/>
  <c r="IP85" i="2"/>
  <c r="IQ85" i="2"/>
  <c r="IR85" i="2"/>
  <c r="IS85" i="2"/>
  <c r="IT85" i="2"/>
  <c r="IU85" i="2"/>
  <c r="IV85" i="2"/>
  <c r="IW85" i="2"/>
  <c r="IX85" i="2"/>
  <c r="IY85" i="2"/>
  <c r="IZ85" i="2"/>
  <c r="JA85" i="2"/>
  <c r="JB85" i="2"/>
  <c r="JC85" i="2"/>
  <c r="JD85" i="2"/>
  <c r="JE85" i="2"/>
  <c r="JF85" i="2"/>
  <c r="JG85" i="2"/>
  <c r="JH85" i="2"/>
  <c r="JI85" i="2"/>
  <c r="JJ85" i="2"/>
  <c r="JK85" i="2"/>
  <c r="JL85" i="2"/>
  <c r="JM85" i="2"/>
  <c r="JN85" i="2"/>
  <c r="JO85" i="2"/>
  <c r="JP85" i="2"/>
  <c r="JQ85" i="2"/>
  <c r="JR85" i="2"/>
  <c r="JS85" i="2"/>
  <c r="JT85" i="2"/>
  <c r="JU85" i="2"/>
  <c r="JV85" i="2"/>
  <c r="EP86" i="2"/>
  <c r="EQ86" i="2"/>
  <c r="ER86" i="2"/>
  <c r="ES86" i="2"/>
  <c r="ET86" i="2"/>
  <c r="EU86" i="2"/>
  <c r="EV86" i="2"/>
  <c r="EW86" i="2"/>
  <c r="EX86" i="2"/>
  <c r="EY86" i="2"/>
  <c r="EZ86" i="2"/>
  <c r="FA86" i="2"/>
  <c r="FB86" i="2"/>
  <c r="FC86" i="2"/>
  <c r="FD86" i="2"/>
  <c r="FE86" i="2"/>
  <c r="FF86" i="2"/>
  <c r="FG86" i="2"/>
  <c r="FH86" i="2"/>
  <c r="FI86" i="2"/>
  <c r="FJ86" i="2"/>
  <c r="FK86" i="2"/>
  <c r="FL86" i="2"/>
  <c r="FM86" i="2"/>
  <c r="FN86" i="2"/>
  <c r="FO86" i="2"/>
  <c r="FP86" i="2"/>
  <c r="FQ86" i="2"/>
  <c r="FR86" i="2"/>
  <c r="FS86" i="2"/>
  <c r="FT86" i="2"/>
  <c r="FU86" i="2"/>
  <c r="FV86" i="2"/>
  <c r="FW86" i="2"/>
  <c r="FX86" i="2"/>
  <c r="FY86" i="2"/>
  <c r="FZ86" i="2"/>
  <c r="GA86" i="2"/>
  <c r="GB86" i="2"/>
  <c r="GC86" i="2"/>
  <c r="GD86" i="2"/>
  <c r="GE86" i="2"/>
  <c r="GF86" i="2"/>
  <c r="GG86" i="2"/>
  <c r="GH86" i="2"/>
  <c r="GI86" i="2"/>
  <c r="GJ86" i="2"/>
  <c r="GK86" i="2"/>
  <c r="GL86" i="2"/>
  <c r="GM86" i="2"/>
  <c r="GN86" i="2"/>
  <c r="GO86" i="2"/>
  <c r="GP86" i="2"/>
  <c r="GQ86" i="2"/>
  <c r="GR86" i="2"/>
  <c r="GS86" i="2"/>
  <c r="GT86" i="2"/>
  <c r="GU86" i="2"/>
  <c r="GV86" i="2"/>
  <c r="GW86" i="2"/>
  <c r="GX86" i="2"/>
  <c r="GY86" i="2"/>
  <c r="GZ86" i="2"/>
  <c r="HA86" i="2"/>
  <c r="HB86" i="2"/>
  <c r="HC86" i="2"/>
  <c r="HD86" i="2"/>
  <c r="HE86" i="2"/>
  <c r="HF86" i="2"/>
  <c r="HG86" i="2"/>
  <c r="HH86" i="2"/>
  <c r="HI86" i="2"/>
  <c r="HJ86" i="2"/>
  <c r="HK86" i="2"/>
  <c r="HL86" i="2"/>
  <c r="HM86" i="2"/>
  <c r="HN86" i="2"/>
  <c r="HO86" i="2"/>
  <c r="HP86" i="2"/>
  <c r="HQ86" i="2"/>
  <c r="HR86" i="2"/>
  <c r="HS86" i="2"/>
  <c r="HT86" i="2"/>
  <c r="HU86" i="2"/>
  <c r="HV86" i="2"/>
  <c r="HW86" i="2"/>
  <c r="HX86" i="2"/>
  <c r="HY86" i="2"/>
  <c r="HZ86" i="2"/>
  <c r="IA86" i="2"/>
  <c r="IB86" i="2"/>
  <c r="IC86" i="2"/>
  <c r="ID86" i="2"/>
  <c r="IE86" i="2"/>
  <c r="IF86" i="2"/>
  <c r="IG86" i="2"/>
  <c r="IH86" i="2"/>
  <c r="II86" i="2"/>
  <c r="IJ86" i="2"/>
  <c r="IK86" i="2"/>
  <c r="IL86" i="2"/>
  <c r="IM86" i="2"/>
  <c r="IN86" i="2"/>
  <c r="IO86" i="2"/>
  <c r="IP86" i="2"/>
  <c r="IQ86" i="2"/>
  <c r="IR86" i="2"/>
  <c r="IS86" i="2"/>
  <c r="IT86" i="2"/>
  <c r="IU86" i="2"/>
  <c r="IV86" i="2"/>
  <c r="IW86" i="2"/>
  <c r="IX86" i="2"/>
  <c r="IY86" i="2"/>
  <c r="IZ86" i="2"/>
  <c r="JA86" i="2"/>
  <c r="JB86" i="2"/>
  <c r="JC86" i="2"/>
  <c r="JD86" i="2"/>
  <c r="JE86" i="2"/>
  <c r="JF86" i="2"/>
  <c r="JG86" i="2"/>
  <c r="JH86" i="2"/>
  <c r="JI86" i="2"/>
  <c r="JJ86" i="2"/>
  <c r="JK86" i="2"/>
  <c r="JL86" i="2"/>
  <c r="JM86" i="2"/>
  <c r="JN86" i="2"/>
  <c r="JO86" i="2"/>
  <c r="JP86" i="2"/>
  <c r="JQ86" i="2"/>
  <c r="JR86" i="2"/>
  <c r="JS86" i="2"/>
  <c r="JT86" i="2"/>
  <c r="JU86" i="2"/>
  <c r="JV86" i="2"/>
  <c r="EP87" i="2"/>
  <c r="EQ87" i="2"/>
  <c r="ER87" i="2"/>
  <c r="ES87" i="2"/>
  <c r="ET87" i="2"/>
  <c r="EU87" i="2"/>
  <c r="EV87" i="2"/>
  <c r="EW87" i="2"/>
  <c r="EX87" i="2"/>
  <c r="EY87" i="2"/>
  <c r="EZ87" i="2"/>
  <c r="FA87" i="2"/>
  <c r="FB87" i="2"/>
  <c r="FC87" i="2"/>
  <c r="FD87" i="2"/>
  <c r="FE87" i="2"/>
  <c r="FF87" i="2"/>
  <c r="FG87" i="2"/>
  <c r="FH87" i="2"/>
  <c r="FI87" i="2"/>
  <c r="FJ87" i="2"/>
  <c r="FK87" i="2"/>
  <c r="FL87" i="2"/>
  <c r="FM87" i="2"/>
  <c r="FN87" i="2"/>
  <c r="FO87" i="2"/>
  <c r="FP87" i="2"/>
  <c r="FQ87" i="2"/>
  <c r="FR87" i="2"/>
  <c r="FS87" i="2"/>
  <c r="FT87" i="2"/>
  <c r="FU87" i="2"/>
  <c r="FV87" i="2"/>
  <c r="FW87" i="2"/>
  <c r="FX87" i="2"/>
  <c r="FY87" i="2"/>
  <c r="FZ87" i="2"/>
  <c r="GA87" i="2"/>
  <c r="GB87" i="2"/>
  <c r="GC87" i="2"/>
  <c r="GD87" i="2"/>
  <c r="GE87" i="2"/>
  <c r="GF87" i="2"/>
  <c r="GG87" i="2"/>
  <c r="GH87" i="2"/>
  <c r="GI87" i="2"/>
  <c r="GJ87" i="2"/>
  <c r="GK87" i="2"/>
  <c r="GL87" i="2"/>
  <c r="GM87" i="2"/>
  <c r="GN87" i="2"/>
  <c r="GO87" i="2"/>
  <c r="GP87" i="2"/>
  <c r="GQ87" i="2"/>
  <c r="GR87" i="2"/>
  <c r="GS87" i="2"/>
  <c r="GT87" i="2"/>
  <c r="GU87" i="2"/>
  <c r="GV87" i="2"/>
  <c r="GW87" i="2"/>
  <c r="GX87" i="2"/>
  <c r="GY87" i="2"/>
  <c r="GZ87" i="2"/>
  <c r="HA87" i="2"/>
  <c r="HB87" i="2"/>
  <c r="HC87" i="2"/>
  <c r="HD87" i="2"/>
  <c r="HE87" i="2"/>
  <c r="HF87" i="2"/>
  <c r="HG87" i="2"/>
  <c r="HH87" i="2"/>
  <c r="HI87" i="2"/>
  <c r="HJ87" i="2"/>
  <c r="HK87" i="2"/>
  <c r="HL87" i="2"/>
  <c r="HM87" i="2"/>
  <c r="HN87" i="2"/>
  <c r="HO87" i="2"/>
  <c r="HP87" i="2"/>
  <c r="HQ87" i="2"/>
  <c r="HR87" i="2"/>
  <c r="HS87" i="2"/>
  <c r="HT87" i="2"/>
  <c r="HU87" i="2"/>
  <c r="HV87" i="2"/>
  <c r="HW87" i="2"/>
  <c r="HX87" i="2"/>
  <c r="HY87" i="2"/>
  <c r="HZ87" i="2"/>
  <c r="IA87" i="2"/>
  <c r="IB87" i="2"/>
  <c r="IC87" i="2"/>
  <c r="ID87" i="2"/>
  <c r="IE87" i="2"/>
  <c r="IF87" i="2"/>
  <c r="IG87" i="2"/>
  <c r="IH87" i="2"/>
  <c r="II87" i="2"/>
  <c r="IJ87" i="2"/>
  <c r="IK87" i="2"/>
  <c r="IL87" i="2"/>
  <c r="IM87" i="2"/>
  <c r="IN87" i="2"/>
  <c r="IO87" i="2"/>
  <c r="IP87" i="2"/>
  <c r="IQ87" i="2"/>
  <c r="IR87" i="2"/>
  <c r="IS87" i="2"/>
  <c r="IT87" i="2"/>
  <c r="IU87" i="2"/>
  <c r="IV87" i="2"/>
  <c r="IW87" i="2"/>
  <c r="IX87" i="2"/>
  <c r="IY87" i="2"/>
  <c r="IZ87" i="2"/>
  <c r="JA87" i="2"/>
  <c r="JB87" i="2"/>
  <c r="JC87" i="2"/>
  <c r="JD87" i="2"/>
  <c r="JE87" i="2"/>
  <c r="JF87" i="2"/>
  <c r="JG87" i="2"/>
  <c r="JH87" i="2"/>
  <c r="JI87" i="2"/>
  <c r="JJ87" i="2"/>
  <c r="JK87" i="2"/>
  <c r="JL87" i="2"/>
  <c r="JM87" i="2"/>
  <c r="JN87" i="2"/>
  <c r="JO87" i="2"/>
  <c r="JP87" i="2"/>
  <c r="JQ87" i="2"/>
  <c r="JR87" i="2"/>
  <c r="JS87" i="2"/>
  <c r="JT87" i="2"/>
  <c r="JU87" i="2"/>
  <c r="JV87" i="2"/>
  <c r="EP88" i="2"/>
  <c r="EQ88" i="2"/>
  <c r="ER88" i="2"/>
  <c r="ES88" i="2"/>
  <c r="ET88" i="2"/>
  <c r="EU88" i="2"/>
  <c r="EV88" i="2"/>
  <c r="EW88" i="2"/>
  <c r="EX88" i="2"/>
  <c r="EY88" i="2"/>
  <c r="EZ88" i="2"/>
  <c r="FA88" i="2"/>
  <c r="FB88" i="2"/>
  <c r="FC88" i="2"/>
  <c r="FD88" i="2"/>
  <c r="FE88" i="2"/>
  <c r="FF88" i="2"/>
  <c r="FG88" i="2"/>
  <c r="FH88" i="2"/>
  <c r="FI88" i="2"/>
  <c r="FJ88" i="2"/>
  <c r="FK88" i="2"/>
  <c r="FL88" i="2"/>
  <c r="FM88" i="2"/>
  <c r="FN88" i="2"/>
  <c r="FO88" i="2"/>
  <c r="FP88" i="2"/>
  <c r="FQ88" i="2"/>
  <c r="FR88" i="2"/>
  <c r="FS88" i="2"/>
  <c r="FT88" i="2"/>
  <c r="FU88" i="2"/>
  <c r="FV88" i="2"/>
  <c r="FW88" i="2"/>
  <c r="FX88" i="2"/>
  <c r="FY88" i="2"/>
  <c r="FZ88" i="2"/>
  <c r="GA88" i="2"/>
  <c r="GB88" i="2"/>
  <c r="GC88" i="2"/>
  <c r="GD88" i="2"/>
  <c r="GE88" i="2"/>
  <c r="GF88" i="2"/>
  <c r="GG88" i="2"/>
  <c r="GH88" i="2"/>
  <c r="GI88" i="2"/>
  <c r="GJ88" i="2"/>
  <c r="GK88" i="2"/>
  <c r="GL88" i="2"/>
  <c r="GM88" i="2"/>
  <c r="GN88" i="2"/>
  <c r="GO88" i="2"/>
  <c r="GP88" i="2"/>
  <c r="GQ88" i="2"/>
  <c r="GR88" i="2"/>
  <c r="GS88" i="2"/>
  <c r="GT88" i="2"/>
  <c r="GU88" i="2"/>
  <c r="GV88" i="2"/>
  <c r="GW88" i="2"/>
  <c r="GX88" i="2"/>
  <c r="GY88" i="2"/>
  <c r="GZ88" i="2"/>
  <c r="HA88" i="2"/>
  <c r="HB88" i="2"/>
  <c r="HC88" i="2"/>
  <c r="HD88" i="2"/>
  <c r="HE88" i="2"/>
  <c r="HF88" i="2"/>
  <c r="HG88" i="2"/>
  <c r="HH88" i="2"/>
  <c r="HI88" i="2"/>
  <c r="HJ88" i="2"/>
  <c r="HK88" i="2"/>
  <c r="HL88" i="2"/>
  <c r="HM88" i="2"/>
  <c r="HN88" i="2"/>
  <c r="HO88" i="2"/>
  <c r="HP88" i="2"/>
  <c r="HQ88" i="2"/>
  <c r="HR88" i="2"/>
  <c r="HS88" i="2"/>
  <c r="HT88" i="2"/>
  <c r="HU88" i="2"/>
  <c r="HV88" i="2"/>
  <c r="HW88" i="2"/>
  <c r="HX88" i="2"/>
  <c r="HY88" i="2"/>
  <c r="HZ88" i="2"/>
  <c r="IA88" i="2"/>
  <c r="IB88" i="2"/>
  <c r="IC88" i="2"/>
  <c r="ID88" i="2"/>
  <c r="IE88" i="2"/>
  <c r="IF88" i="2"/>
  <c r="IG88" i="2"/>
  <c r="IH88" i="2"/>
  <c r="II88" i="2"/>
  <c r="IJ88" i="2"/>
  <c r="IK88" i="2"/>
  <c r="IL88" i="2"/>
  <c r="IM88" i="2"/>
  <c r="IN88" i="2"/>
  <c r="IO88" i="2"/>
  <c r="IP88" i="2"/>
  <c r="IQ88" i="2"/>
  <c r="IR88" i="2"/>
  <c r="IS88" i="2"/>
  <c r="IT88" i="2"/>
  <c r="IU88" i="2"/>
  <c r="IV88" i="2"/>
  <c r="IW88" i="2"/>
  <c r="IX88" i="2"/>
  <c r="IY88" i="2"/>
  <c r="IZ88" i="2"/>
  <c r="JA88" i="2"/>
  <c r="JB88" i="2"/>
  <c r="JC88" i="2"/>
  <c r="JD88" i="2"/>
  <c r="JE88" i="2"/>
  <c r="JF88" i="2"/>
  <c r="JG88" i="2"/>
  <c r="JH88" i="2"/>
  <c r="JI88" i="2"/>
  <c r="JJ88" i="2"/>
  <c r="JK88" i="2"/>
  <c r="JL88" i="2"/>
  <c r="JM88" i="2"/>
  <c r="JN88" i="2"/>
  <c r="JO88" i="2"/>
  <c r="JP88" i="2"/>
  <c r="JQ88" i="2"/>
  <c r="JR88" i="2"/>
  <c r="JS88" i="2"/>
  <c r="JT88" i="2"/>
  <c r="JU88" i="2"/>
  <c r="JV88" i="2"/>
  <c r="EP89" i="2"/>
  <c r="EQ89" i="2"/>
  <c r="ER89" i="2"/>
  <c r="ES89" i="2"/>
  <c r="ET89" i="2"/>
  <c r="EU89" i="2"/>
  <c r="EV89" i="2"/>
  <c r="EW89" i="2"/>
  <c r="EX89" i="2"/>
  <c r="EY89" i="2"/>
  <c r="EZ89" i="2"/>
  <c r="FA89" i="2"/>
  <c r="FB89" i="2"/>
  <c r="FC89" i="2"/>
  <c r="FD89" i="2"/>
  <c r="FE89" i="2"/>
  <c r="FF89" i="2"/>
  <c r="FG89" i="2"/>
  <c r="FH89" i="2"/>
  <c r="FI89" i="2"/>
  <c r="FJ89" i="2"/>
  <c r="FK89" i="2"/>
  <c r="FL89" i="2"/>
  <c r="FM89" i="2"/>
  <c r="FN89" i="2"/>
  <c r="FO89" i="2"/>
  <c r="FP89" i="2"/>
  <c r="FQ89" i="2"/>
  <c r="FR89" i="2"/>
  <c r="FS89" i="2"/>
  <c r="FT89" i="2"/>
  <c r="FU89" i="2"/>
  <c r="FV89" i="2"/>
  <c r="FW89" i="2"/>
  <c r="FX89" i="2"/>
  <c r="FY89" i="2"/>
  <c r="FZ89" i="2"/>
  <c r="GA89" i="2"/>
  <c r="GB89" i="2"/>
  <c r="GC89" i="2"/>
  <c r="GD89" i="2"/>
  <c r="GE89" i="2"/>
  <c r="GF89" i="2"/>
  <c r="GG89" i="2"/>
  <c r="GH89" i="2"/>
  <c r="GI89" i="2"/>
  <c r="GJ89" i="2"/>
  <c r="GK89" i="2"/>
  <c r="GL89" i="2"/>
  <c r="GM89" i="2"/>
  <c r="GN89" i="2"/>
  <c r="GO89" i="2"/>
  <c r="GP89" i="2"/>
  <c r="GQ89" i="2"/>
  <c r="GR89" i="2"/>
  <c r="GS89" i="2"/>
  <c r="GT89" i="2"/>
  <c r="GU89" i="2"/>
  <c r="GV89" i="2"/>
  <c r="GW89" i="2"/>
  <c r="GX89" i="2"/>
  <c r="GY89" i="2"/>
  <c r="GZ89" i="2"/>
  <c r="HA89" i="2"/>
  <c r="HB89" i="2"/>
  <c r="HC89" i="2"/>
  <c r="HD89" i="2"/>
  <c r="HE89" i="2"/>
  <c r="HF89" i="2"/>
  <c r="HG89" i="2"/>
  <c r="HH89" i="2"/>
  <c r="HI89" i="2"/>
  <c r="HJ89" i="2"/>
  <c r="HK89" i="2"/>
  <c r="HL89" i="2"/>
  <c r="HM89" i="2"/>
  <c r="HN89" i="2"/>
  <c r="HO89" i="2"/>
  <c r="HP89" i="2"/>
  <c r="HQ89" i="2"/>
  <c r="HR89" i="2"/>
  <c r="HS89" i="2"/>
  <c r="HT89" i="2"/>
  <c r="HU89" i="2"/>
  <c r="HV89" i="2"/>
  <c r="HW89" i="2"/>
  <c r="HX89" i="2"/>
  <c r="HY89" i="2"/>
  <c r="HZ89" i="2"/>
  <c r="IA89" i="2"/>
  <c r="IB89" i="2"/>
  <c r="IC89" i="2"/>
  <c r="ID89" i="2"/>
  <c r="IE89" i="2"/>
  <c r="IF89" i="2"/>
  <c r="IG89" i="2"/>
  <c r="IH89" i="2"/>
  <c r="II89" i="2"/>
  <c r="IJ89" i="2"/>
  <c r="IK89" i="2"/>
  <c r="IL89" i="2"/>
  <c r="IM89" i="2"/>
  <c r="IN89" i="2"/>
  <c r="IO89" i="2"/>
  <c r="IP89" i="2"/>
  <c r="IQ89" i="2"/>
  <c r="IR89" i="2"/>
  <c r="IS89" i="2"/>
  <c r="IT89" i="2"/>
  <c r="IU89" i="2"/>
  <c r="IV89" i="2"/>
  <c r="IW89" i="2"/>
  <c r="IX89" i="2"/>
  <c r="IY89" i="2"/>
  <c r="IZ89" i="2"/>
  <c r="JA89" i="2"/>
  <c r="JB89" i="2"/>
  <c r="JC89" i="2"/>
  <c r="JD89" i="2"/>
  <c r="JE89" i="2"/>
  <c r="JF89" i="2"/>
  <c r="JG89" i="2"/>
  <c r="JH89" i="2"/>
  <c r="JI89" i="2"/>
  <c r="JJ89" i="2"/>
  <c r="JK89" i="2"/>
  <c r="JL89" i="2"/>
  <c r="JM89" i="2"/>
  <c r="JN89" i="2"/>
  <c r="JO89" i="2"/>
  <c r="JP89" i="2"/>
  <c r="JQ89" i="2"/>
  <c r="JR89" i="2"/>
  <c r="JS89" i="2"/>
  <c r="JT89" i="2"/>
  <c r="JU89" i="2"/>
  <c r="JV89" i="2"/>
  <c r="EP90" i="2"/>
  <c r="EQ90" i="2"/>
  <c r="ER90" i="2"/>
  <c r="ES90" i="2"/>
  <c r="ET90" i="2"/>
  <c r="EU90" i="2"/>
  <c r="EV90" i="2"/>
  <c r="EW90" i="2"/>
  <c r="EX90" i="2"/>
  <c r="EY90" i="2"/>
  <c r="EZ90" i="2"/>
  <c r="FA90" i="2"/>
  <c r="FB90" i="2"/>
  <c r="FC90" i="2"/>
  <c r="FD90" i="2"/>
  <c r="FE90" i="2"/>
  <c r="FF90" i="2"/>
  <c r="FG90" i="2"/>
  <c r="FH90" i="2"/>
  <c r="FI90" i="2"/>
  <c r="FJ90" i="2"/>
  <c r="FK90" i="2"/>
  <c r="FL90" i="2"/>
  <c r="FM90" i="2"/>
  <c r="FN90" i="2"/>
  <c r="FO90" i="2"/>
  <c r="FP90" i="2"/>
  <c r="FQ90" i="2"/>
  <c r="FR90" i="2"/>
  <c r="FS90" i="2"/>
  <c r="FT90" i="2"/>
  <c r="FU90" i="2"/>
  <c r="FV90" i="2"/>
  <c r="FW90" i="2"/>
  <c r="FX90" i="2"/>
  <c r="FY90" i="2"/>
  <c r="FZ90" i="2"/>
  <c r="GA90" i="2"/>
  <c r="GB90" i="2"/>
  <c r="GC90" i="2"/>
  <c r="GD90" i="2"/>
  <c r="GE90" i="2"/>
  <c r="GF90" i="2"/>
  <c r="GG90" i="2"/>
  <c r="GH90" i="2"/>
  <c r="GI90" i="2"/>
  <c r="GJ90" i="2"/>
  <c r="GK90" i="2"/>
  <c r="GL90" i="2"/>
  <c r="GM90" i="2"/>
  <c r="GN90" i="2"/>
  <c r="GO90" i="2"/>
  <c r="GP90" i="2"/>
  <c r="GQ90" i="2"/>
  <c r="GR90" i="2"/>
  <c r="GS90" i="2"/>
  <c r="GT90" i="2"/>
  <c r="GU90" i="2"/>
  <c r="GV90" i="2"/>
  <c r="GW90" i="2"/>
  <c r="GX90" i="2"/>
  <c r="GY90" i="2"/>
  <c r="GZ90" i="2"/>
  <c r="HA90" i="2"/>
  <c r="HB90" i="2"/>
  <c r="HC90" i="2"/>
  <c r="HD90" i="2"/>
  <c r="HE90" i="2"/>
  <c r="HF90" i="2"/>
  <c r="HG90" i="2"/>
  <c r="HH90" i="2"/>
  <c r="HI90" i="2"/>
  <c r="HJ90" i="2"/>
  <c r="HK90" i="2"/>
  <c r="HL90" i="2"/>
  <c r="HM90" i="2"/>
  <c r="HN90" i="2"/>
  <c r="HO90" i="2"/>
  <c r="HP90" i="2"/>
  <c r="HQ90" i="2"/>
  <c r="HR90" i="2"/>
  <c r="HS90" i="2"/>
  <c r="HT90" i="2"/>
  <c r="HU90" i="2"/>
  <c r="HV90" i="2"/>
  <c r="HW90" i="2"/>
  <c r="HX90" i="2"/>
  <c r="HY90" i="2"/>
  <c r="HZ90" i="2"/>
  <c r="IA90" i="2"/>
  <c r="IB90" i="2"/>
  <c r="IC90" i="2"/>
  <c r="ID90" i="2"/>
  <c r="IE90" i="2"/>
  <c r="IF90" i="2"/>
  <c r="IG90" i="2"/>
  <c r="IH90" i="2"/>
  <c r="II90" i="2"/>
  <c r="IJ90" i="2"/>
  <c r="IK90" i="2"/>
  <c r="IL90" i="2"/>
  <c r="IM90" i="2"/>
  <c r="IN90" i="2"/>
  <c r="IO90" i="2"/>
  <c r="IP90" i="2"/>
  <c r="IQ90" i="2"/>
  <c r="IR90" i="2"/>
  <c r="IS90" i="2"/>
  <c r="IT90" i="2"/>
  <c r="IU90" i="2"/>
  <c r="IV90" i="2"/>
  <c r="IW90" i="2"/>
  <c r="IX90" i="2"/>
  <c r="IY90" i="2"/>
  <c r="IZ90" i="2"/>
  <c r="JA90" i="2"/>
  <c r="JB90" i="2"/>
  <c r="JC90" i="2"/>
  <c r="JD90" i="2"/>
  <c r="JE90" i="2"/>
  <c r="JF90" i="2"/>
  <c r="JG90" i="2"/>
  <c r="JH90" i="2"/>
  <c r="JI90" i="2"/>
  <c r="JJ90" i="2"/>
  <c r="JK90" i="2"/>
  <c r="JL90" i="2"/>
  <c r="JM90" i="2"/>
  <c r="JN90" i="2"/>
  <c r="JO90" i="2"/>
  <c r="JP90" i="2"/>
  <c r="JQ90" i="2"/>
  <c r="JR90" i="2"/>
  <c r="JS90" i="2"/>
  <c r="JT90" i="2"/>
  <c r="JU90" i="2"/>
  <c r="JV90" i="2"/>
  <c r="EP91" i="2"/>
  <c r="EQ91" i="2"/>
  <c r="ER91" i="2"/>
  <c r="ES91" i="2"/>
  <c r="ET91" i="2"/>
  <c r="EU91" i="2"/>
  <c r="EV91" i="2"/>
  <c r="EW91" i="2"/>
  <c r="EX91" i="2"/>
  <c r="EY91" i="2"/>
  <c r="EZ91" i="2"/>
  <c r="FA91" i="2"/>
  <c r="FB91" i="2"/>
  <c r="FC91" i="2"/>
  <c r="FD91" i="2"/>
  <c r="FE91" i="2"/>
  <c r="FF91" i="2"/>
  <c r="FG91" i="2"/>
  <c r="FH91" i="2"/>
  <c r="FI91" i="2"/>
  <c r="FJ91" i="2"/>
  <c r="FK91" i="2"/>
  <c r="FL91" i="2"/>
  <c r="FM91" i="2"/>
  <c r="FN91" i="2"/>
  <c r="FO91" i="2"/>
  <c r="FP91" i="2"/>
  <c r="FQ91" i="2"/>
  <c r="FR91" i="2"/>
  <c r="FS91" i="2"/>
  <c r="FT91" i="2"/>
  <c r="FU91" i="2"/>
  <c r="FV91" i="2"/>
  <c r="FW91" i="2"/>
  <c r="FX91" i="2"/>
  <c r="FY91" i="2"/>
  <c r="FZ91" i="2"/>
  <c r="GA91" i="2"/>
  <c r="GB91" i="2"/>
  <c r="GC91" i="2"/>
  <c r="GD91" i="2"/>
  <c r="GE91" i="2"/>
  <c r="GF91" i="2"/>
  <c r="GG91" i="2"/>
  <c r="GH91" i="2"/>
  <c r="GI91" i="2"/>
  <c r="GJ91" i="2"/>
  <c r="GK91" i="2"/>
  <c r="GL91" i="2"/>
  <c r="GM91" i="2"/>
  <c r="GN91" i="2"/>
  <c r="GO91" i="2"/>
  <c r="GP91" i="2"/>
  <c r="GQ91" i="2"/>
  <c r="GR91" i="2"/>
  <c r="GS91" i="2"/>
  <c r="GT91" i="2"/>
  <c r="GU91" i="2"/>
  <c r="GV91" i="2"/>
  <c r="GW91" i="2"/>
  <c r="GX91" i="2"/>
  <c r="GY91" i="2"/>
  <c r="GZ91" i="2"/>
  <c r="HA91" i="2"/>
  <c r="HB91" i="2"/>
  <c r="HC91" i="2"/>
  <c r="HD91" i="2"/>
  <c r="HE91" i="2"/>
  <c r="HF91" i="2"/>
  <c r="HG91" i="2"/>
  <c r="HH91" i="2"/>
  <c r="HI91" i="2"/>
  <c r="HJ91" i="2"/>
  <c r="HK91" i="2"/>
  <c r="HL91" i="2"/>
  <c r="HM91" i="2"/>
  <c r="HN91" i="2"/>
  <c r="HO91" i="2"/>
  <c r="HP91" i="2"/>
  <c r="HQ91" i="2"/>
  <c r="HR91" i="2"/>
  <c r="HS91" i="2"/>
  <c r="HT91" i="2"/>
  <c r="HU91" i="2"/>
  <c r="HV91" i="2"/>
  <c r="HW91" i="2"/>
  <c r="HX91" i="2"/>
  <c r="HY91" i="2"/>
  <c r="HZ91" i="2"/>
  <c r="IA91" i="2"/>
  <c r="IB91" i="2"/>
  <c r="IC91" i="2"/>
  <c r="ID91" i="2"/>
  <c r="IE91" i="2"/>
  <c r="IF91" i="2"/>
  <c r="IG91" i="2"/>
  <c r="IH91" i="2"/>
  <c r="II91" i="2"/>
  <c r="IJ91" i="2"/>
  <c r="IK91" i="2"/>
  <c r="IL91" i="2"/>
  <c r="IM91" i="2"/>
  <c r="IN91" i="2"/>
  <c r="IO91" i="2"/>
  <c r="IP91" i="2"/>
  <c r="IQ91" i="2"/>
  <c r="IR91" i="2"/>
  <c r="IS91" i="2"/>
  <c r="IT91" i="2"/>
  <c r="IU91" i="2"/>
  <c r="IV91" i="2"/>
  <c r="IW91" i="2"/>
  <c r="IX91" i="2"/>
  <c r="IY91" i="2"/>
  <c r="IZ91" i="2"/>
  <c r="JA91" i="2"/>
  <c r="JB91" i="2"/>
  <c r="JC91" i="2"/>
  <c r="JD91" i="2"/>
  <c r="JE91" i="2"/>
  <c r="JF91" i="2"/>
  <c r="JG91" i="2"/>
  <c r="JH91" i="2"/>
  <c r="JI91" i="2"/>
  <c r="JJ91" i="2"/>
  <c r="JK91" i="2"/>
  <c r="JL91" i="2"/>
  <c r="JM91" i="2"/>
  <c r="JN91" i="2"/>
  <c r="JO91" i="2"/>
  <c r="JP91" i="2"/>
  <c r="JQ91" i="2"/>
  <c r="JR91" i="2"/>
  <c r="JS91" i="2"/>
  <c r="JT91" i="2"/>
  <c r="JU91" i="2"/>
  <c r="JV91" i="2"/>
  <c r="EP92" i="2"/>
  <c r="EQ92" i="2"/>
  <c r="ER92" i="2"/>
  <c r="ES92" i="2"/>
  <c r="ET92" i="2"/>
  <c r="EU92" i="2"/>
  <c r="EV92" i="2"/>
  <c r="EW92" i="2"/>
  <c r="EX92" i="2"/>
  <c r="EY92" i="2"/>
  <c r="EZ92" i="2"/>
  <c r="FA92" i="2"/>
  <c r="FB92" i="2"/>
  <c r="FC92" i="2"/>
  <c r="FD92" i="2"/>
  <c r="FE92" i="2"/>
  <c r="FF92" i="2"/>
  <c r="FG92" i="2"/>
  <c r="FH92" i="2"/>
  <c r="FI92" i="2"/>
  <c r="FJ92" i="2"/>
  <c r="FK92" i="2"/>
  <c r="FL92" i="2"/>
  <c r="FM92" i="2"/>
  <c r="FN92" i="2"/>
  <c r="FO92" i="2"/>
  <c r="FP92" i="2"/>
  <c r="FQ92" i="2"/>
  <c r="FR92" i="2"/>
  <c r="FS92" i="2"/>
  <c r="FT92" i="2"/>
  <c r="FU92" i="2"/>
  <c r="FV92" i="2"/>
  <c r="FW92" i="2"/>
  <c r="FX92" i="2"/>
  <c r="FY92" i="2"/>
  <c r="FZ92" i="2"/>
  <c r="GA92" i="2"/>
  <c r="GB92" i="2"/>
  <c r="GC92" i="2"/>
  <c r="GD92" i="2"/>
  <c r="GE92" i="2"/>
  <c r="GF92" i="2"/>
  <c r="GG92" i="2"/>
  <c r="GH92" i="2"/>
  <c r="GI92" i="2"/>
  <c r="GJ92" i="2"/>
  <c r="GK92" i="2"/>
  <c r="GL92" i="2"/>
  <c r="GM92" i="2"/>
  <c r="GN92" i="2"/>
  <c r="GO92" i="2"/>
  <c r="GP92" i="2"/>
  <c r="GQ92" i="2"/>
  <c r="GR92" i="2"/>
  <c r="GS92" i="2"/>
  <c r="GT92" i="2"/>
  <c r="GU92" i="2"/>
  <c r="GV92" i="2"/>
  <c r="GW92" i="2"/>
  <c r="GX92" i="2"/>
  <c r="GY92" i="2"/>
  <c r="GZ92" i="2"/>
  <c r="HA92" i="2"/>
  <c r="HB92" i="2"/>
  <c r="HC92" i="2"/>
  <c r="HD92" i="2"/>
  <c r="HE92" i="2"/>
  <c r="HF92" i="2"/>
  <c r="HG92" i="2"/>
  <c r="HH92" i="2"/>
  <c r="HI92" i="2"/>
  <c r="HJ92" i="2"/>
  <c r="HK92" i="2"/>
  <c r="HL92" i="2"/>
  <c r="HM92" i="2"/>
  <c r="HN92" i="2"/>
  <c r="HO92" i="2"/>
  <c r="HP92" i="2"/>
  <c r="HQ92" i="2"/>
  <c r="HR92" i="2"/>
  <c r="HS92" i="2"/>
  <c r="HT92" i="2"/>
  <c r="HU92" i="2"/>
  <c r="HV92" i="2"/>
  <c r="HW92" i="2"/>
  <c r="HX92" i="2"/>
  <c r="HY92" i="2"/>
  <c r="HZ92" i="2"/>
  <c r="IA92" i="2"/>
  <c r="IB92" i="2"/>
  <c r="IC92" i="2"/>
  <c r="ID92" i="2"/>
  <c r="IE92" i="2"/>
  <c r="IF92" i="2"/>
  <c r="IG92" i="2"/>
  <c r="IH92" i="2"/>
  <c r="II92" i="2"/>
  <c r="IJ92" i="2"/>
  <c r="IK92" i="2"/>
  <c r="IL92" i="2"/>
  <c r="IM92" i="2"/>
  <c r="IN92" i="2"/>
  <c r="IO92" i="2"/>
  <c r="IP92" i="2"/>
  <c r="IQ92" i="2"/>
  <c r="IR92" i="2"/>
  <c r="IS92" i="2"/>
  <c r="IT92" i="2"/>
  <c r="IU92" i="2"/>
  <c r="IV92" i="2"/>
  <c r="IW92" i="2"/>
  <c r="IX92" i="2"/>
  <c r="IY92" i="2"/>
  <c r="IZ92" i="2"/>
  <c r="JA92" i="2"/>
  <c r="JB92" i="2"/>
  <c r="JC92" i="2"/>
  <c r="JD92" i="2"/>
  <c r="JE92" i="2"/>
  <c r="JF92" i="2"/>
  <c r="JG92" i="2"/>
  <c r="JH92" i="2"/>
  <c r="JI92" i="2"/>
  <c r="JJ92" i="2"/>
  <c r="JK92" i="2"/>
  <c r="JL92" i="2"/>
  <c r="JM92" i="2"/>
  <c r="JN92" i="2"/>
  <c r="JO92" i="2"/>
  <c r="JP92" i="2"/>
  <c r="JQ92" i="2"/>
  <c r="JR92" i="2"/>
  <c r="JS92" i="2"/>
  <c r="JT92" i="2"/>
  <c r="JU92" i="2"/>
  <c r="JV92" i="2"/>
  <c r="EP93" i="2"/>
  <c r="EQ93" i="2"/>
  <c r="ER93" i="2"/>
  <c r="ES93" i="2"/>
  <c r="ET93" i="2"/>
  <c r="EU93" i="2"/>
  <c r="EV93" i="2"/>
  <c r="EW93" i="2"/>
  <c r="EX93" i="2"/>
  <c r="EY93" i="2"/>
  <c r="EZ93" i="2"/>
  <c r="FA93" i="2"/>
  <c r="FB93" i="2"/>
  <c r="FC93" i="2"/>
  <c r="FD93" i="2"/>
  <c r="FE93" i="2"/>
  <c r="FF93" i="2"/>
  <c r="FG93" i="2"/>
  <c r="FH93" i="2"/>
  <c r="FI93" i="2"/>
  <c r="FJ93" i="2"/>
  <c r="FK93" i="2"/>
  <c r="FL93" i="2"/>
  <c r="FM93" i="2"/>
  <c r="FN93" i="2"/>
  <c r="FO93" i="2"/>
  <c r="FP93" i="2"/>
  <c r="FQ93" i="2"/>
  <c r="FR93" i="2"/>
  <c r="FS93" i="2"/>
  <c r="FT93" i="2"/>
  <c r="FU93" i="2"/>
  <c r="FV93" i="2"/>
  <c r="FW93" i="2"/>
  <c r="FX93" i="2"/>
  <c r="FY93" i="2"/>
  <c r="FZ93" i="2"/>
  <c r="GA93" i="2"/>
  <c r="GB93" i="2"/>
  <c r="GC93" i="2"/>
  <c r="GD93" i="2"/>
  <c r="GE93" i="2"/>
  <c r="GF93" i="2"/>
  <c r="GG93" i="2"/>
  <c r="GH93" i="2"/>
  <c r="GI93" i="2"/>
  <c r="GJ93" i="2"/>
  <c r="GK93" i="2"/>
  <c r="GL93" i="2"/>
  <c r="GM93" i="2"/>
  <c r="GN93" i="2"/>
  <c r="GO93" i="2"/>
  <c r="GP93" i="2"/>
  <c r="GQ93" i="2"/>
  <c r="GR93" i="2"/>
  <c r="GS93" i="2"/>
  <c r="GT93" i="2"/>
  <c r="GU93" i="2"/>
  <c r="GV93" i="2"/>
  <c r="GW93" i="2"/>
  <c r="GX93" i="2"/>
  <c r="GY93" i="2"/>
  <c r="GZ93" i="2"/>
  <c r="HA93" i="2"/>
  <c r="HB93" i="2"/>
  <c r="HC93" i="2"/>
  <c r="HD93" i="2"/>
  <c r="HE93" i="2"/>
  <c r="HF93" i="2"/>
  <c r="HG93" i="2"/>
  <c r="HH93" i="2"/>
  <c r="HI93" i="2"/>
  <c r="HJ93" i="2"/>
  <c r="HK93" i="2"/>
  <c r="HL93" i="2"/>
  <c r="HM93" i="2"/>
  <c r="HN93" i="2"/>
  <c r="HO93" i="2"/>
  <c r="HP93" i="2"/>
  <c r="HQ93" i="2"/>
  <c r="HR93" i="2"/>
  <c r="HS93" i="2"/>
  <c r="HT93" i="2"/>
  <c r="HU93" i="2"/>
  <c r="HV93" i="2"/>
  <c r="HW93" i="2"/>
  <c r="HX93" i="2"/>
  <c r="HY93" i="2"/>
  <c r="HZ93" i="2"/>
  <c r="IA93" i="2"/>
  <c r="IB93" i="2"/>
  <c r="IC93" i="2"/>
  <c r="ID93" i="2"/>
  <c r="IE93" i="2"/>
  <c r="IF93" i="2"/>
  <c r="IG93" i="2"/>
  <c r="IH93" i="2"/>
  <c r="II93" i="2"/>
  <c r="IJ93" i="2"/>
  <c r="IK93" i="2"/>
  <c r="IL93" i="2"/>
  <c r="IM93" i="2"/>
  <c r="IN93" i="2"/>
  <c r="IO93" i="2"/>
  <c r="IP93" i="2"/>
  <c r="IQ93" i="2"/>
  <c r="IR93" i="2"/>
  <c r="IS93" i="2"/>
  <c r="IT93" i="2"/>
  <c r="IU93" i="2"/>
  <c r="IV93" i="2"/>
  <c r="IW93" i="2"/>
  <c r="IX93" i="2"/>
  <c r="IY93" i="2"/>
  <c r="IZ93" i="2"/>
  <c r="JA93" i="2"/>
  <c r="JB93" i="2"/>
  <c r="JC93" i="2"/>
  <c r="JD93" i="2"/>
  <c r="JE93" i="2"/>
  <c r="JF93" i="2"/>
  <c r="JG93" i="2"/>
  <c r="JH93" i="2"/>
  <c r="JI93" i="2"/>
  <c r="JJ93" i="2"/>
  <c r="JK93" i="2"/>
  <c r="JL93" i="2"/>
  <c r="JM93" i="2"/>
  <c r="JN93" i="2"/>
  <c r="JO93" i="2"/>
  <c r="JP93" i="2"/>
  <c r="JQ93" i="2"/>
  <c r="JR93" i="2"/>
  <c r="JS93" i="2"/>
  <c r="JT93" i="2"/>
  <c r="JU93" i="2"/>
  <c r="JV93" i="2"/>
  <c r="EP94" i="2"/>
  <c r="EQ94" i="2"/>
  <c r="ER94" i="2"/>
  <c r="ES94" i="2"/>
  <c r="ET94" i="2"/>
  <c r="EU94" i="2"/>
  <c r="EV94" i="2"/>
  <c r="EW94" i="2"/>
  <c r="EX94" i="2"/>
  <c r="EY94" i="2"/>
  <c r="EZ94" i="2"/>
  <c r="FA94" i="2"/>
  <c r="FB94" i="2"/>
  <c r="FC94" i="2"/>
  <c r="FD94" i="2"/>
  <c r="FE94" i="2"/>
  <c r="FF94" i="2"/>
  <c r="FG94" i="2"/>
  <c r="FH94" i="2"/>
  <c r="FI94" i="2"/>
  <c r="FJ94" i="2"/>
  <c r="FK94" i="2"/>
  <c r="FL94" i="2"/>
  <c r="FM94" i="2"/>
  <c r="FN94" i="2"/>
  <c r="FO94" i="2"/>
  <c r="FP94" i="2"/>
  <c r="FQ94" i="2"/>
  <c r="FR94" i="2"/>
  <c r="FS94" i="2"/>
  <c r="FT94" i="2"/>
  <c r="FU94" i="2"/>
  <c r="FV94" i="2"/>
  <c r="FW94" i="2"/>
  <c r="FX94" i="2"/>
  <c r="FY94" i="2"/>
  <c r="FZ94" i="2"/>
  <c r="GA94" i="2"/>
  <c r="GB94" i="2"/>
  <c r="GC94" i="2"/>
  <c r="GD94" i="2"/>
  <c r="GE94" i="2"/>
  <c r="GF94" i="2"/>
  <c r="GG94" i="2"/>
  <c r="GH94" i="2"/>
  <c r="GI94" i="2"/>
  <c r="GJ94" i="2"/>
  <c r="GK94" i="2"/>
  <c r="GL94" i="2"/>
  <c r="GM94" i="2"/>
  <c r="GN94" i="2"/>
  <c r="GO94" i="2"/>
  <c r="GP94" i="2"/>
  <c r="GQ94" i="2"/>
  <c r="GR94" i="2"/>
  <c r="GS94" i="2"/>
  <c r="GT94" i="2"/>
  <c r="GU94" i="2"/>
  <c r="GV94" i="2"/>
  <c r="GW94" i="2"/>
  <c r="GX94" i="2"/>
  <c r="GY94" i="2"/>
  <c r="GZ94" i="2"/>
  <c r="HA94" i="2"/>
  <c r="HB94" i="2"/>
  <c r="HC94" i="2"/>
  <c r="HD94" i="2"/>
  <c r="HE94" i="2"/>
  <c r="HF94" i="2"/>
  <c r="HG94" i="2"/>
  <c r="HH94" i="2"/>
  <c r="HI94" i="2"/>
  <c r="HJ94" i="2"/>
  <c r="HK94" i="2"/>
  <c r="HL94" i="2"/>
  <c r="HM94" i="2"/>
  <c r="HN94" i="2"/>
  <c r="HO94" i="2"/>
  <c r="HP94" i="2"/>
  <c r="HQ94" i="2"/>
  <c r="HR94" i="2"/>
  <c r="HS94" i="2"/>
  <c r="HT94" i="2"/>
  <c r="HU94" i="2"/>
  <c r="HV94" i="2"/>
  <c r="HW94" i="2"/>
  <c r="HX94" i="2"/>
  <c r="HY94" i="2"/>
  <c r="HZ94" i="2"/>
  <c r="IA94" i="2"/>
  <c r="IB94" i="2"/>
  <c r="IC94" i="2"/>
  <c r="ID94" i="2"/>
  <c r="IE94" i="2"/>
  <c r="IF94" i="2"/>
  <c r="IG94" i="2"/>
  <c r="IH94" i="2"/>
  <c r="II94" i="2"/>
  <c r="IJ94" i="2"/>
  <c r="IK94" i="2"/>
  <c r="IL94" i="2"/>
  <c r="IM94" i="2"/>
  <c r="IN94" i="2"/>
  <c r="IO94" i="2"/>
  <c r="IP94" i="2"/>
  <c r="IQ94" i="2"/>
  <c r="IR94" i="2"/>
  <c r="IS94" i="2"/>
  <c r="IT94" i="2"/>
  <c r="IU94" i="2"/>
  <c r="IV94" i="2"/>
  <c r="IW94" i="2"/>
  <c r="IX94" i="2"/>
  <c r="IY94" i="2"/>
  <c r="IZ94" i="2"/>
  <c r="JA94" i="2"/>
  <c r="JB94" i="2"/>
  <c r="JC94" i="2"/>
  <c r="JD94" i="2"/>
  <c r="JE94" i="2"/>
  <c r="JF94" i="2"/>
  <c r="JG94" i="2"/>
  <c r="JH94" i="2"/>
  <c r="JI94" i="2"/>
  <c r="JJ94" i="2"/>
  <c r="JK94" i="2"/>
  <c r="JL94" i="2"/>
  <c r="JM94" i="2"/>
  <c r="JN94" i="2"/>
  <c r="JO94" i="2"/>
  <c r="JP94" i="2"/>
  <c r="JQ94" i="2"/>
  <c r="JR94" i="2"/>
  <c r="JS94" i="2"/>
  <c r="JT94" i="2"/>
  <c r="JU94" i="2"/>
  <c r="JV94" i="2"/>
  <c r="EP95" i="2"/>
  <c r="EQ95" i="2"/>
  <c r="ER95" i="2"/>
  <c r="ES95" i="2"/>
  <c r="ET95" i="2"/>
  <c r="EU95" i="2"/>
  <c r="EV95" i="2"/>
  <c r="EW95" i="2"/>
  <c r="EX95" i="2"/>
  <c r="EY95" i="2"/>
  <c r="EZ95" i="2"/>
  <c r="FA95" i="2"/>
  <c r="FB95" i="2"/>
  <c r="FC95" i="2"/>
  <c r="FD95" i="2"/>
  <c r="FE95" i="2"/>
  <c r="FF95" i="2"/>
  <c r="FG95" i="2"/>
  <c r="FH95" i="2"/>
  <c r="FI95" i="2"/>
  <c r="FJ95" i="2"/>
  <c r="FK95" i="2"/>
  <c r="FL95" i="2"/>
  <c r="FM95" i="2"/>
  <c r="FN95" i="2"/>
  <c r="FO95" i="2"/>
  <c r="FP95" i="2"/>
  <c r="FQ95" i="2"/>
  <c r="FR95" i="2"/>
  <c r="FS95" i="2"/>
  <c r="FT95" i="2"/>
  <c r="FU95" i="2"/>
  <c r="FV95" i="2"/>
  <c r="FW95" i="2"/>
  <c r="FX95" i="2"/>
  <c r="FY95" i="2"/>
  <c r="FZ95" i="2"/>
  <c r="GA95" i="2"/>
  <c r="GB95" i="2"/>
  <c r="GC95" i="2"/>
  <c r="GD95" i="2"/>
  <c r="GE95" i="2"/>
  <c r="GF95" i="2"/>
  <c r="GG95" i="2"/>
  <c r="GH95" i="2"/>
  <c r="GI95" i="2"/>
  <c r="GJ95" i="2"/>
  <c r="GK95" i="2"/>
  <c r="GL95" i="2"/>
  <c r="GM95" i="2"/>
  <c r="GN95" i="2"/>
  <c r="GO95" i="2"/>
  <c r="GP95" i="2"/>
  <c r="GQ95" i="2"/>
  <c r="GR95" i="2"/>
  <c r="GS95" i="2"/>
  <c r="GT95" i="2"/>
  <c r="GU95" i="2"/>
  <c r="GV95" i="2"/>
  <c r="GW95" i="2"/>
  <c r="GX95" i="2"/>
  <c r="GY95" i="2"/>
  <c r="GZ95" i="2"/>
  <c r="HA95" i="2"/>
  <c r="HB95" i="2"/>
  <c r="HC95" i="2"/>
  <c r="HD95" i="2"/>
  <c r="HE95" i="2"/>
  <c r="HF95" i="2"/>
  <c r="HG95" i="2"/>
  <c r="HH95" i="2"/>
  <c r="HI95" i="2"/>
  <c r="HJ95" i="2"/>
  <c r="HK95" i="2"/>
  <c r="HL95" i="2"/>
  <c r="HM95" i="2"/>
  <c r="HN95" i="2"/>
  <c r="HO95" i="2"/>
  <c r="HP95" i="2"/>
  <c r="HQ95" i="2"/>
  <c r="HR95" i="2"/>
  <c r="HS95" i="2"/>
  <c r="HT95" i="2"/>
  <c r="HU95" i="2"/>
  <c r="HV95" i="2"/>
  <c r="HW95" i="2"/>
  <c r="HX95" i="2"/>
  <c r="HY95" i="2"/>
  <c r="HZ95" i="2"/>
  <c r="IA95" i="2"/>
  <c r="IB95" i="2"/>
  <c r="IC95" i="2"/>
  <c r="ID95" i="2"/>
  <c r="IE95" i="2"/>
  <c r="IF95" i="2"/>
  <c r="IG95" i="2"/>
  <c r="IH95" i="2"/>
  <c r="II95" i="2"/>
  <c r="IJ95" i="2"/>
  <c r="IK95" i="2"/>
  <c r="IL95" i="2"/>
  <c r="IM95" i="2"/>
  <c r="IN95" i="2"/>
  <c r="IO95" i="2"/>
  <c r="IP95" i="2"/>
  <c r="IQ95" i="2"/>
  <c r="IR95" i="2"/>
  <c r="IS95" i="2"/>
  <c r="IT95" i="2"/>
  <c r="IU95" i="2"/>
  <c r="IV95" i="2"/>
  <c r="IW95" i="2"/>
  <c r="IX95" i="2"/>
  <c r="IY95" i="2"/>
  <c r="IZ95" i="2"/>
  <c r="JA95" i="2"/>
  <c r="JB95" i="2"/>
  <c r="JC95" i="2"/>
  <c r="JD95" i="2"/>
  <c r="JE95" i="2"/>
  <c r="JF95" i="2"/>
  <c r="JG95" i="2"/>
  <c r="JH95" i="2"/>
  <c r="JI95" i="2"/>
  <c r="JJ95" i="2"/>
  <c r="JK95" i="2"/>
  <c r="JL95" i="2"/>
  <c r="JM95" i="2"/>
  <c r="JN95" i="2"/>
  <c r="JO95" i="2"/>
  <c r="JP95" i="2"/>
  <c r="JQ95" i="2"/>
  <c r="JR95" i="2"/>
  <c r="JS95" i="2"/>
  <c r="JT95" i="2"/>
  <c r="JU95" i="2"/>
  <c r="JV95" i="2"/>
  <c r="EP96" i="2"/>
  <c r="EQ96" i="2"/>
  <c r="ER96" i="2"/>
  <c r="ES96" i="2"/>
  <c r="ET96" i="2"/>
  <c r="EU96" i="2"/>
  <c r="EV96" i="2"/>
  <c r="EW96" i="2"/>
  <c r="EX96" i="2"/>
  <c r="EY96" i="2"/>
  <c r="EZ96" i="2"/>
  <c r="FA96" i="2"/>
  <c r="FB96" i="2"/>
  <c r="FC96" i="2"/>
  <c r="FD96" i="2"/>
  <c r="FE96" i="2"/>
  <c r="FF96" i="2"/>
  <c r="FG96" i="2"/>
  <c r="FH96" i="2"/>
  <c r="FI96" i="2"/>
  <c r="FJ96" i="2"/>
  <c r="FK96" i="2"/>
  <c r="FL96" i="2"/>
  <c r="FM96" i="2"/>
  <c r="FN96" i="2"/>
  <c r="FO96" i="2"/>
  <c r="FP96" i="2"/>
  <c r="FQ96" i="2"/>
  <c r="FR96" i="2"/>
  <c r="FS96" i="2"/>
  <c r="FT96" i="2"/>
  <c r="FU96" i="2"/>
  <c r="FV96" i="2"/>
  <c r="FW96" i="2"/>
  <c r="FX96" i="2"/>
  <c r="FY96" i="2"/>
  <c r="FZ96" i="2"/>
  <c r="GA96" i="2"/>
  <c r="GB96" i="2"/>
  <c r="GC96" i="2"/>
  <c r="GD96" i="2"/>
  <c r="GE96" i="2"/>
  <c r="GF96" i="2"/>
  <c r="GG96" i="2"/>
  <c r="GH96" i="2"/>
  <c r="GI96" i="2"/>
  <c r="GJ96" i="2"/>
  <c r="GK96" i="2"/>
  <c r="GL96" i="2"/>
  <c r="GM96" i="2"/>
  <c r="GN96" i="2"/>
  <c r="GO96" i="2"/>
  <c r="GP96" i="2"/>
  <c r="GQ96" i="2"/>
  <c r="GR96" i="2"/>
  <c r="GS96" i="2"/>
  <c r="GT96" i="2"/>
  <c r="GU96" i="2"/>
  <c r="GV96" i="2"/>
  <c r="GW96" i="2"/>
  <c r="GX96" i="2"/>
  <c r="GY96" i="2"/>
  <c r="GZ96" i="2"/>
  <c r="HA96" i="2"/>
  <c r="HB96" i="2"/>
  <c r="HC96" i="2"/>
  <c r="HD96" i="2"/>
  <c r="HE96" i="2"/>
  <c r="HF96" i="2"/>
  <c r="HG96" i="2"/>
  <c r="HH96" i="2"/>
  <c r="HI96" i="2"/>
  <c r="HJ96" i="2"/>
  <c r="HK96" i="2"/>
  <c r="HL96" i="2"/>
  <c r="HM96" i="2"/>
  <c r="HN96" i="2"/>
  <c r="HO96" i="2"/>
  <c r="HP96" i="2"/>
  <c r="HQ96" i="2"/>
  <c r="HR96" i="2"/>
  <c r="HS96" i="2"/>
  <c r="HT96" i="2"/>
  <c r="HU96" i="2"/>
  <c r="HV96" i="2"/>
  <c r="HW96" i="2"/>
  <c r="HX96" i="2"/>
  <c r="HY96" i="2"/>
  <c r="HZ96" i="2"/>
  <c r="IA96" i="2"/>
  <c r="IB96" i="2"/>
  <c r="IC96" i="2"/>
  <c r="ID96" i="2"/>
  <c r="IE96" i="2"/>
  <c r="IF96" i="2"/>
  <c r="IG96" i="2"/>
  <c r="IH96" i="2"/>
  <c r="II96" i="2"/>
  <c r="IJ96" i="2"/>
  <c r="IK96" i="2"/>
  <c r="IL96" i="2"/>
  <c r="IM96" i="2"/>
  <c r="IN96" i="2"/>
  <c r="IO96" i="2"/>
  <c r="IP96" i="2"/>
  <c r="IQ96" i="2"/>
  <c r="IR96" i="2"/>
  <c r="IS96" i="2"/>
  <c r="IT96" i="2"/>
  <c r="IU96" i="2"/>
  <c r="IV96" i="2"/>
  <c r="IW96" i="2"/>
  <c r="IX96" i="2"/>
  <c r="IY96" i="2"/>
  <c r="IZ96" i="2"/>
  <c r="JA96" i="2"/>
  <c r="JB96" i="2"/>
  <c r="JC96" i="2"/>
  <c r="JD96" i="2"/>
  <c r="JE96" i="2"/>
  <c r="JF96" i="2"/>
  <c r="JG96" i="2"/>
  <c r="JH96" i="2"/>
  <c r="JI96" i="2"/>
  <c r="JJ96" i="2"/>
  <c r="JK96" i="2"/>
  <c r="JL96" i="2"/>
  <c r="JM96" i="2"/>
  <c r="JN96" i="2"/>
  <c r="JO96" i="2"/>
  <c r="JP96" i="2"/>
  <c r="JQ96" i="2"/>
  <c r="JR96" i="2"/>
  <c r="JS96" i="2"/>
  <c r="JT96" i="2"/>
  <c r="JU96" i="2"/>
  <c r="JV96" i="2"/>
  <c r="EP97" i="2"/>
  <c r="EQ97" i="2"/>
  <c r="ER97" i="2"/>
  <c r="ES97" i="2"/>
  <c r="ET97" i="2"/>
  <c r="EU97" i="2"/>
  <c r="EV97" i="2"/>
  <c r="EW97" i="2"/>
  <c r="EX97" i="2"/>
  <c r="EY97" i="2"/>
  <c r="EZ97" i="2"/>
  <c r="FA97" i="2"/>
  <c r="FB97" i="2"/>
  <c r="FC97" i="2"/>
  <c r="FD97" i="2"/>
  <c r="FE97" i="2"/>
  <c r="FF97" i="2"/>
  <c r="FG97" i="2"/>
  <c r="FH97" i="2"/>
  <c r="FI97" i="2"/>
  <c r="FJ97" i="2"/>
  <c r="FK97" i="2"/>
  <c r="FL97" i="2"/>
  <c r="FM97" i="2"/>
  <c r="FN97" i="2"/>
  <c r="FO97" i="2"/>
  <c r="FP97" i="2"/>
  <c r="FQ97" i="2"/>
  <c r="FR97" i="2"/>
  <c r="FS97" i="2"/>
  <c r="FT97" i="2"/>
  <c r="FU97" i="2"/>
  <c r="FV97" i="2"/>
  <c r="FW97" i="2"/>
  <c r="FX97" i="2"/>
  <c r="FY97" i="2"/>
  <c r="FZ97" i="2"/>
  <c r="GA97" i="2"/>
  <c r="GB97" i="2"/>
  <c r="GC97" i="2"/>
  <c r="GD97" i="2"/>
  <c r="GE97" i="2"/>
  <c r="GF97" i="2"/>
  <c r="GG97" i="2"/>
  <c r="GH97" i="2"/>
  <c r="GI97" i="2"/>
  <c r="GJ97" i="2"/>
  <c r="GK97" i="2"/>
  <c r="GL97" i="2"/>
  <c r="GM97" i="2"/>
  <c r="GN97" i="2"/>
  <c r="GO97" i="2"/>
  <c r="GP97" i="2"/>
  <c r="GQ97" i="2"/>
  <c r="GR97" i="2"/>
  <c r="GS97" i="2"/>
  <c r="GT97" i="2"/>
  <c r="GU97" i="2"/>
  <c r="GV97" i="2"/>
  <c r="GW97" i="2"/>
  <c r="GX97" i="2"/>
  <c r="GY97" i="2"/>
  <c r="GZ97" i="2"/>
  <c r="HA97" i="2"/>
  <c r="HB97" i="2"/>
  <c r="HC97" i="2"/>
  <c r="HD97" i="2"/>
  <c r="HE97" i="2"/>
  <c r="HF97" i="2"/>
  <c r="HG97" i="2"/>
  <c r="HH97" i="2"/>
  <c r="HI97" i="2"/>
  <c r="HJ97" i="2"/>
  <c r="HK97" i="2"/>
  <c r="HL97" i="2"/>
  <c r="HM97" i="2"/>
  <c r="HN97" i="2"/>
  <c r="HO97" i="2"/>
  <c r="HP97" i="2"/>
  <c r="HQ97" i="2"/>
  <c r="HR97" i="2"/>
  <c r="HS97" i="2"/>
  <c r="HT97" i="2"/>
  <c r="HU97" i="2"/>
  <c r="HV97" i="2"/>
  <c r="HW97" i="2"/>
  <c r="HX97" i="2"/>
  <c r="HY97" i="2"/>
  <c r="HZ97" i="2"/>
  <c r="IA97" i="2"/>
  <c r="IB97" i="2"/>
  <c r="IC97" i="2"/>
  <c r="ID97" i="2"/>
  <c r="IE97" i="2"/>
  <c r="IF97" i="2"/>
  <c r="IG97" i="2"/>
  <c r="IH97" i="2"/>
  <c r="II97" i="2"/>
  <c r="IJ97" i="2"/>
  <c r="IK97" i="2"/>
  <c r="IL97" i="2"/>
  <c r="IM97" i="2"/>
  <c r="IN97" i="2"/>
  <c r="IO97" i="2"/>
  <c r="IP97" i="2"/>
  <c r="IQ97" i="2"/>
  <c r="IR97" i="2"/>
  <c r="IS97" i="2"/>
  <c r="IT97" i="2"/>
  <c r="IU97" i="2"/>
  <c r="IV97" i="2"/>
  <c r="IW97" i="2"/>
  <c r="IX97" i="2"/>
  <c r="IY97" i="2"/>
  <c r="IZ97" i="2"/>
  <c r="JA97" i="2"/>
  <c r="JB97" i="2"/>
  <c r="JC97" i="2"/>
  <c r="JD97" i="2"/>
  <c r="JE97" i="2"/>
  <c r="JF97" i="2"/>
  <c r="JG97" i="2"/>
  <c r="JH97" i="2"/>
  <c r="JI97" i="2"/>
  <c r="JJ97" i="2"/>
  <c r="JK97" i="2"/>
  <c r="JL97" i="2"/>
  <c r="JM97" i="2"/>
  <c r="JN97" i="2"/>
  <c r="JO97" i="2"/>
  <c r="JP97" i="2"/>
  <c r="JQ97" i="2"/>
  <c r="JR97" i="2"/>
  <c r="JS97" i="2"/>
  <c r="JT97" i="2"/>
  <c r="JU97" i="2"/>
  <c r="JV97" i="2"/>
  <c r="EP98" i="2"/>
  <c r="EQ98" i="2"/>
  <c r="ER98" i="2"/>
  <c r="ES98" i="2"/>
  <c r="ET98" i="2"/>
  <c r="EU98" i="2"/>
  <c r="EV98" i="2"/>
  <c r="EW98" i="2"/>
  <c r="EX98" i="2"/>
  <c r="EY98" i="2"/>
  <c r="EZ98" i="2"/>
  <c r="FA98" i="2"/>
  <c r="FB98" i="2"/>
  <c r="FC98" i="2"/>
  <c r="FD98" i="2"/>
  <c r="FE98" i="2"/>
  <c r="FF98" i="2"/>
  <c r="FG98" i="2"/>
  <c r="FH98" i="2"/>
  <c r="FI98" i="2"/>
  <c r="FJ98" i="2"/>
  <c r="FK98" i="2"/>
  <c r="FL98" i="2"/>
  <c r="FM98" i="2"/>
  <c r="FN98" i="2"/>
  <c r="FO98" i="2"/>
  <c r="FP98" i="2"/>
  <c r="FQ98" i="2"/>
  <c r="FR98" i="2"/>
  <c r="FS98" i="2"/>
  <c r="FT98" i="2"/>
  <c r="FU98" i="2"/>
  <c r="FV98" i="2"/>
  <c r="FW98" i="2"/>
  <c r="FX98" i="2"/>
  <c r="FY98" i="2"/>
  <c r="FZ98" i="2"/>
  <c r="GA98" i="2"/>
  <c r="GB98" i="2"/>
  <c r="GC98" i="2"/>
  <c r="GD98" i="2"/>
  <c r="GE98" i="2"/>
  <c r="GF98" i="2"/>
  <c r="GG98" i="2"/>
  <c r="GH98" i="2"/>
  <c r="GI98" i="2"/>
  <c r="GJ98" i="2"/>
  <c r="GK98" i="2"/>
  <c r="GL98" i="2"/>
  <c r="GM98" i="2"/>
  <c r="GN98" i="2"/>
  <c r="GO98" i="2"/>
  <c r="GP98" i="2"/>
  <c r="GQ98" i="2"/>
  <c r="GR98" i="2"/>
  <c r="GS98" i="2"/>
  <c r="GT98" i="2"/>
  <c r="GU98" i="2"/>
  <c r="GV98" i="2"/>
  <c r="GW98" i="2"/>
  <c r="GX98" i="2"/>
  <c r="GY98" i="2"/>
  <c r="GZ98" i="2"/>
  <c r="HA98" i="2"/>
  <c r="HB98" i="2"/>
  <c r="HC98" i="2"/>
  <c r="HD98" i="2"/>
  <c r="HE98" i="2"/>
  <c r="HF98" i="2"/>
  <c r="HG98" i="2"/>
  <c r="HH98" i="2"/>
  <c r="HI98" i="2"/>
  <c r="HJ98" i="2"/>
  <c r="HK98" i="2"/>
  <c r="HL98" i="2"/>
  <c r="HM98" i="2"/>
  <c r="HN98" i="2"/>
  <c r="HO98" i="2"/>
  <c r="HP98" i="2"/>
  <c r="HQ98" i="2"/>
  <c r="HR98" i="2"/>
  <c r="HS98" i="2"/>
  <c r="HT98" i="2"/>
  <c r="HU98" i="2"/>
  <c r="HV98" i="2"/>
  <c r="HW98" i="2"/>
  <c r="HX98" i="2"/>
  <c r="HY98" i="2"/>
  <c r="HZ98" i="2"/>
  <c r="IA98" i="2"/>
  <c r="IB98" i="2"/>
  <c r="IC98" i="2"/>
  <c r="ID98" i="2"/>
  <c r="IE98" i="2"/>
  <c r="IF98" i="2"/>
  <c r="IG98" i="2"/>
  <c r="IH98" i="2"/>
  <c r="II98" i="2"/>
  <c r="IJ98" i="2"/>
  <c r="IK98" i="2"/>
  <c r="IL98" i="2"/>
  <c r="IM98" i="2"/>
  <c r="IN98" i="2"/>
  <c r="IO98" i="2"/>
  <c r="IP98" i="2"/>
  <c r="IQ98" i="2"/>
  <c r="IR98" i="2"/>
  <c r="IS98" i="2"/>
  <c r="IT98" i="2"/>
  <c r="IU98" i="2"/>
  <c r="IV98" i="2"/>
  <c r="IW98" i="2"/>
  <c r="IX98" i="2"/>
  <c r="IY98" i="2"/>
  <c r="IZ98" i="2"/>
  <c r="JA98" i="2"/>
  <c r="JB98" i="2"/>
  <c r="JC98" i="2"/>
  <c r="JD98" i="2"/>
  <c r="JE98" i="2"/>
  <c r="JF98" i="2"/>
  <c r="JG98" i="2"/>
  <c r="JH98" i="2"/>
  <c r="JI98" i="2"/>
  <c r="JJ98" i="2"/>
  <c r="JK98" i="2"/>
  <c r="JL98" i="2"/>
  <c r="JM98" i="2"/>
  <c r="JN98" i="2"/>
  <c r="JO98" i="2"/>
  <c r="JP98" i="2"/>
  <c r="JQ98" i="2"/>
  <c r="JR98" i="2"/>
  <c r="JS98" i="2"/>
  <c r="JT98" i="2"/>
  <c r="JU98" i="2"/>
  <c r="JV98" i="2"/>
  <c r="EP99" i="2"/>
  <c r="EQ99" i="2"/>
  <c r="ER99" i="2"/>
  <c r="ES99" i="2"/>
  <c r="ET99" i="2"/>
  <c r="EU99" i="2"/>
  <c r="EV99" i="2"/>
  <c r="EW99" i="2"/>
  <c r="EX99" i="2"/>
  <c r="EY99" i="2"/>
  <c r="EZ99" i="2"/>
  <c r="FA99" i="2"/>
  <c r="FB99" i="2"/>
  <c r="FC99" i="2"/>
  <c r="FD99" i="2"/>
  <c r="FE99" i="2"/>
  <c r="FF99" i="2"/>
  <c r="FG99" i="2"/>
  <c r="FH99" i="2"/>
  <c r="FI99" i="2"/>
  <c r="FJ99" i="2"/>
  <c r="FK99" i="2"/>
  <c r="FL99" i="2"/>
  <c r="FM99" i="2"/>
  <c r="FN99" i="2"/>
  <c r="FO99" i="2"/>
  <c r="FP99" i="2"/>
  <c r="FQ99" i="2"/>
  <c r="FR99" i="2"/>
  <c r="FS99" i="2"/>
  <c r="FT99" i="2"/>
  <c r="FU99" i="2"/>
  <c r="FV99" i="2"/>
  <c r="FW99" i="2"/>
  <c r="FX99" i="2"/>
  <c r="FY99" i="2"/>
  <c r="FZ99" i="2"/>
  <c r="GA99" i="2"/>
  <c r="GB99" i="2"/>
  <c r="GC99" i="2"/>
  <c r="GD99" i="2"/>
  <c r="GE99" i="2"/>
  <c r="GF99" i="2"/>
  <c r="GG99" i="2"/>
  <c r="GH99" i="2"/>
  <c r="GI99" i="2"/>
  <c r="GJ99" i="2"/>
  <c r="GK99" i="2"/>
  <c r="GL99" i="2"/>
  <c r="GM99" i="2"/>
  <c r="GN99" i="2"/>
  <c r="GO99" i="2"/>
  <c r="GP99" i="2"/>
  <c r="GQ99" i="2"/>
  <c r="GR99" i="2"/>
  <c r="GS99" i="2"/>
  <c r="GT99" i="2"/>
  <c r="GU99" i="2"/>
  <c r="GV99" i="2"/>
  <c r="GW99" i="2"/>
  <c r="GX99" i="2"/>
  <c r="GY99" i="2"/>
  <c r="GZ99" i="2"/>
  <c r="HA99" i="2"/>
  <c r="HB99" i="2"/>
  <c r="HC99" i="2"/>
  <c r="HD99" i="2"/>
  <c r="HE99" i="2"/>
  <c r="HF99" i="2"/>
  <c r="HG99" i="2"/>
  <c r="HH99" i="2"/>
  <c r="HI99" i="2"/>
  <c r="HJ99" i="2"/>
  <c r="HK99" i="2"/>
  <c r="HL99" i="2"/>
  <c r="HM99" i="2"/>
  <c r="HN99" i="2"/>
  <c r="HO99" i="2"/>
  <c r="HP99" i="2"/>
  <c r="HQ99" i="2"/>
  <c r="HR99" i="2"/>
  <c r="HS99" i="2"/>
  <c r="HT99" i="2"/>
  <c r="HU99" i="2"/>
  <c r="HV99" i="2"/>
  <c r="HW99" i="2"/>
  <c r="HX99" i="2"/>
  <c r="HY99" i="2"/>
  <c r="HZ99" i="2"/>
  <c r="IA99" i="2"/>
  <c r="IB99" i="2"/>
  <c r="IC99" i="2"/>
  <c r="ID99" i="2"/>
  <c r="IE99" i="2"/>
  <c r="IF99" i="2"/>
  <c r="IG99" i="2"/>
  <c r="IH99" i="2"/>
  <c r="II99" i="2"/>
  <c r="IJ99" i="2"/>
  <c r="IK99" i="2"/>
  <c r="IL99" i="2"/>
  <c r="IM99" i="2"/>
  <c r="IN99" i="2"/>
  <c r="IO99" i="2"/>
  <c r="IP99" i="2"/>
  <c r="IQ99" i="2"/>
  <c r="IR99" i="2"/>
  <c r="IS99" i="2"/>
  <c r="IT99" i="2"/>
  <c r="IU99" i="2"/>
  <c r="IV99" i="2"/>
  <c r="IW99" i="2"/>
  <c r="IX99" i="2"/>
  <c r="IY99" i="2"/>
  <c r="IZ99" i="2"/>
  <c r="JA99" i="2"/>
  <c r="JB99" i="2"/>
  <c r="JC99" i="2"/>
  <c r="JD99" i="2"/>
  <c r="JE99" i="2"/>
  <c r="JF99" i="2"/>
  <c r="JG99" i="2"/>
  <c r="JH99" i="2"/>
  <c r="JI99" i="2"/>
  <c r="JJ99" i="2"/>
  <c r="JK99" i="2"/>
  <c r="JL99" i="2"/>
  <c r="JM99" i="2"/>
  <c r="JN99" i="2"/>
  <c r="JO99" i="2"/>
  <c r="JP99" i="2"/>
  <c r="JQ99" i="2"/>
  <c r="JR99" i="2"/>
  <c r="JS99" i="2"/>
  <c r="JT99" i="2"/>
  <c r="JU99" i="2"/>
  <c r="JV99" i="2"/>
  <c r="EP100" i="2"/>
  <c r="EQ100" i="2"/>
  <c r="ER100" i="2"/>
  <c r="ES100" i="2"/>
  <c r="ET100" i="2"/>
  <c r="EU100" i="2"/>
  <c r="EV100" i="2"/>
  <c r="EW100" i="2"/>
  <c r="EX100" i="2"/>
  <c r="EY100" i="2"/>
  <c r="EZ100" i="2"/>
  <c r="FA100" i="2"/>
  <c r="FB100" i="2"/>
  <c r="FC100" i="2"/>
  <c r="FD100" i="2"/>
  <c r="FE100" i="2"/>
  <c r="FF100" i="2"/>
  <c r="FG100" i="2"/>
  <c r="FH100" i="2"/>
  <c r="FI100" i="2"/>
  <c r="FJ100" i="2"/>
  <c r="FK100" i="2"/>
  <c r="FL100" i="2"/>
  <c r="FM100" i="2"/>
  <c r="FN100" i="2"/>
  <c r="FO100" i="2"/>
  <c r="FP100" i="2"/>
  <c r="FQ100" i="2"/>
  <c r="FR100" i="2"/>
  <c r="FS100" i="2"/>
  <c r="FT100" i="2"/>
  <c r="FU100" i="2"/>
  <c r="FV100" i="2"/>
  <c r="FW100" i="2"/>
  <c r="FX100" i="2"/>
  <c r="FY100" i="2"/>
  <c r="FZ100" i="2"/>
  <c r="GA100" i="2"/>
  <c r="GB100" i="2"/>
  <c r="GC100" i="2"/>
  <c r="GD100" i="2"/>
  <c r="GE100" i="2"/>
  <c r="GF100" i="2"/>
  <c r="GG100" i="2"/>
  <c r="GH100" i="2"/>
  <c r="GI100" i="2"/>
  <c r="GJ100" i="2"/>
  <c r="GK100" i="2"/>
  <c r="GL100" i="2"/>
  <c r="GM100" i="2"/>
  <c r="GN100" i="2"/>
  <c r="GO100" i="2"/>
  <c r="GP100" i="2"/>
  <c r="GQ100" i="2"/>
  <c r="GR100" i="2"/>
  <c r="GS100" i="2"/>
  <c r="GT100" i="2"/>
  <c r="GU100" i="2"/>
  <c r="GV100" i="2"/>
  <c r="GW100" i="2"/>
  <c r="GX100" i="2"/>
  <c r="GY100" i="2"/>
  <c r="GZ100" i="2"/>
  <c r="HA100" i="2"/>
  <c r="HB100" i="2"/>
  <c r="HC100" i="2"/>
  <c r="HD100" i="2"/>
  <c r="HE100" i="2"/>
  <c r="HF100" i="2"/>
  <c r="HG100" i="2"/>
  <c r="HH100" i="2"/>
  <c r="HI100" i="2"/>
  <c r="HJ100" i="2"/>
  <c r="HK100" i="2"/>
  <c r="HL100" i="2"/>
  <c r="HM100" i="2"/>
  <c r="HN100" i="2"/>
  <c r="HO100" i="2"/>
  <c r="HP100" i="2"/>
  <c r="HQ100" i="2"/>
  <c r="HR100" i="2"/>
  <c r="HS100" i="2"/>
  <c r="HT100" i="2"/>
  <c r="HU100" i="2"/>
  <c r="HV100" i="2"/>
  <c r="HW100" i="2"/>
  <c r="HX100" i="2"/>
  <c r="HY100" i="2"/>
  <c r="HZ100" i="2"/>
  <c r="IA100" i="2"/>
  <c r="IB100" i="2"/>
  <c r="IC100" i="2"/>
  <c r="ID100" i="2"/>
  <c r="IE100" i="2"/>
  <c r="IF100" i="2"/>
  <c r="IG100" i="2"/>
  <c r="IH100" i="2"/>
  <c r="II100" i="2"/>
  <c r="IJ100" i="2"/>
  <c r="IK100" i="2"/>
  <c r="IL100" i="2"/>
  <c r="IM100" i="2"/>
  <c r="IN100" i="2"/>
  <c r="IO100" i="2"/>
  <c r="IP100" i="2"/>
  <c r="IQ100" i="2"/>
  <c r="IR100" i="2"/>
  <c r="IS100" i="2"/>
  <c r="IT100" i="2"/>
  <c r="IU100" i="2"/>
  <c r="IV100" i="2"/>
  <c r="IW100" i="2"/>
  <c r="IX100" i="2"/>
  <c r="IY100" i="2"/>
  <c r="IZ100" i="2"/>
  <c r="JA100" i="2"/>
  <c r="JB100" i="2"/>
  <c r="JC100" i="2"/>
  <c r="JD100" i="2"/>
  <c r="JE100" i="2"/>
  <c r="JF100" i="2"/>
  <c r="JG100" i="2"/>
  <c r="JH100" i="2"/>
  <c r="JI100" i="2"/>
  <c r="JJ100" i="2"/>
  <c r="JK100" i="2"/>
  <c r="JL100" i="2"/>
  <c r="JM100" i="2"/>
  <c r="JN100" i="2"/>
  <c r="JO100" i="2"/>
  <c r="JP100" i="2"/>
  <c r="JQ100" i="2"/>
  <c r="JR100" i="2"/>
  <c r="JS100" i="2"/>
  <c r="JT100" i="2"/>
  <c r="JU100" i="2"/>
  <c r="JV100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GT101" i="2"/>
  <c r="GU101" i="2"/>
  <c r="GV101" i="2"/>
  <c r="GW101" i="2"/>
  <c r="GX101" i="2"/>
  <c r="GY101" i="2"/>
  <c r="GZ101" i="2"/>
  <c r="HA101" i="2"/>
  <c r="HB101" i="2"/>
  <c r="HC101" i="2"/>
  <c r="HD101" i="2"/>
  <c r="HE101" i="2"/>
  <c r="HF101" i="2"/>
  <c r="HG101" i="2"/>
  <c r="HH101" i="2"/>
  <c r="HI101" i="2"/>
  <c r="HJ101" i="2"/>
  <c r="HK101" i="2"/>
  <c r="HL101" i="2"/>
  <c r="HM101" i="2"/>
  <c r="HN101" i="2"/>
  <c r="HO101" i="2"/>
  <c r="HP101" i="2"/>
  <c r="HQ101" i="2"/>
  <c r="HR101" i="2"/>
  <c r="HS101" i="2"/>
  <c r="HT101" i="2"/>
  <c r="HU101" i="2"/>
  <c r="HV101" i="2"/>
  <c r="HW101" i="2"/>
  <c r="HX101" i="2"/>
  <c r="HY101" i="2"/>
  <c r="HZ101" i="2"/>
  <c r="IA101" i="2"/>
  <c r="IB101" i="2"/>
  <c r="IC101" i="2"/>
  <c r="ID101" i="2"/>
  <c r="IE101" i="2"/>
  <c r="IF101" i="2"/>
  <c r="IG101" i="2"/>
  <c r="IH101" i="2"/>
  <c r="II101" i="2"/>
  <c r="IJ101" i="2"/>
  <c r="IK101" i="2"/>
  <c r="IL101" i="2"/>
  <c r="IM101" i="2"/>
  <c r="IN101" i="2"/>
  <c r="IO101" i="2"/>
  <c r="IP101" i="2"/>
  <c r="IQ101" i="2"/>
  <c r="IR101" i="2"/>
  <c r="IS101" i="2"/>
  <c r="IT101" i="2"/>
  <c r="IU101" i="2"/>
  <c r="IV101" i="2"/>
  <c r="IW101" i="2"/>
  <c r="IX101" i="2"/>
  <c r="IY101" i="2"/>
  <c r="IZ101" i="2"/>
  <c r="JA101" i="2"/>
  <c r="JB101" i="2"/>
  <c r="JC101" i="2"/>
  <c r="JD101" i="2"/>
  <c r="JE101" i="2"/>
  <c r="JF101" i="2"/>
  <c r="JG101" i="2"/>
  <c r="JH101" i="2"/>
  <c r="JI101" i="2"/>
  <c r="JJ101" i="2"/>
  <c r="JK101" i="2"/>
  <c r="JL101" i="2"/>
  <c r="JM101" i="2"/>
  <c r="JN101" i="2"/>
  <c r="JO101" i="2"/>
  <c r="JP101" i="2"/>
  <c r="JQ101" i="2"/>
  <c r="JR101" i="2"/>
  <c r="JS101" i="2"/>
  <c r="JT101" i="2"/>
  <c r="JU101" i="2"/>
  <c r="JV101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GT102" i="2"/>
  <c r="GU102" i="2"/>
  <c r="GV102" i="2"/>
  <c r="GW102" i="2"/>
  <c r="GX102" i="2"/>
  <c r="GY102" i="2"/>
  <c r="GZ102" i="2"/>
  <c r="HA102" i="2"/>
  <c r="HB102" i="2"/>
  <c r="HC102" i="2"/>
  <c r="HD102" i="2"/>
  <c r="HE102" i="2"/>
  <c r="HF102" i="2"/>
  <c r="HG102" i="2"/>
  <c r="HH102" i="2"/>
  <c r="HI102" i="2"/>
  <c r="HJ102" i="2"/>
  <c r="HK102" i="2"/>
  <c r="HL102" i="2"/>
  <c r="HM102" i="2"/>
  <c r="HN102" i="2"/>
  <c r="HO102" i="2"/>
  <c r="HP102" i="2"/>
  <c r="HQ102" i="2"/>
  <c r="HR102" i="2"/>
  <c r="HS102" i="2"/>
  <c r="HT102" i="2"/>
  <c r="HU102" i="2"/>
  <c r="HV102" i="2"/>
  <c r="HW102" i="2"/>
  <c r="HX102" i="2"/>
  <c r="HY102" i="2"/>
  <c r="HZ102" i="2"/>
  <c r="IA102" i="2"/>
  <c r="IB102" i="2"/>
  <c r="IC102" i="2"/>
  <c r="ID102" i="2"/>
  <c r="IE102" i="2"/>
  <c r="IF102" i="2"/>
  <c r="IG102" i="2"/>
  <c r="IH102" i="2"/>
  <c r="II102" i="2"/>
  <c r="IJ102" i="2"/>
  <c r="IK102" i="2"/>
  <c r="IL102" i="2"/>
  <c r="IM102" i="2"/>
  <c r="IN102" i="2"/>
  <c r="IO102" i="2"/>
  <c r="IP102" i="2"/>
  <c r="IQ102" i="2"/>
  <c r="IR102" i="2"/>
  <c r="IS102" i="2"/>
  <c r="IT102" i="2"/>
  <c r="IU102" i="2"/>
  <c r="IV102" i="2"/>
  <c r="IW102" i="2"/>
  <c r="IX102" i="2"/>
  <c r="IY102" i="2"/>
  <c r="IZ102" i="2"/>
  <c r="JA102" i="2"/>
  <c r="JB102" i="2"/>
  <c r="JC102" i="2"/>
  <c r="JD102" i="2"/>
  <c r="JE102" i="2"/>
  <c r="JF102" i="2"/>
  <c r="JG102" i="2"/>
  <c r="JH102" i="2"/>
  <c r="JI102" i="2"/>
  <c r="JJ102" i="2"/>
  <c r="JK102" i="2"/>
  <c r="JL102" i="2"/>
  <c r="JM102" i="2"/>
  <c r="JN102" i="2"/>
  <c r="JO102" i="2"/>
  <c r="JP102" i="2"/>
  <c r="JQ102" i="2"/>
  <c r="JR102" i="2"/>
  <c r="JS102" i="2"/>
  <c r="JT102" i="2"/>
  <c r="JU102" i="2"/>
  <c r="JV102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GT103" i="2"/>
  <c r="GU103" i="2"/>
  <c r="GV103" i="2"/>
  <c r="GW103" i="2"/>
  <c r="GX103" i="2"/>
  <c r="GY103" i="2"/>
  <c r="GZ103" i="2"/>
  <c r="HA103" i="2"/>
  <c r="HB103" i="2"/>
  <c r="HC103" i="2"/>
  <c r="HD103" i="2"/>
  <c r="HE103" i="2"/>
  <c r="HF103" i="2"/>
  <c r="HG103" i="2"/>
  <c r="HH103" i="2"/>
  <c r="HI103" i="2"/>
  <c r="HJ103" i="2"/>
  <c r="HK103" i="2"/>
  <c r="HL103" i="2"/>
  <c r="HM103" i="2"/>
  <c r="HN103" i="2"/>
  <c r="HO103" i="2"/>
  <c r="HP103" i="2"/>
  <c r="HQ103" i="2"/>
  <c r="HR103" i="2"/>
  <c r="HS103" i="2"/>
  <c r="HT103" i="2"/>
  <c r="HU103" i="2"/>
  <c r="HV103" i="2"/>
  <c r="HW103" i="2"/>
  <c r="HX103" i="2"/>
  <c r="HY103" i="2"/>
  <c r="HZ103" i="2"/>
  <c r="IA103" i="2"/>
  <c r="IB103" i="2"/>
  <c r="IC103" i="2"/>
  <c r="ID103" i="2"/>
  <c r="IE103" i="2"/>
  <c r="IF103" i="2"/>
  <c r="IG103" i="2"/>
  <c r="IH103" i="2"/>
  <c r="II103" i="2"/>
  <c r="IJ103" i="2"/>
  <c r="IK103" i="2"/>
  <c r="IL103" i="2"/>
  <c r="IM103" i="2"/>
  <c r="IN103" i="2"/>
  <c r="IO103" i="2"/>
  <c r="IP103" i="2"/>
  <c r="IQ103" i="2"/>
  <c r="IR103" i="2"/>
  <c r="IS103" i="2"/>
  <c r="IT103" i="2"/>
  <c r="IU103" i="2"/>
  <c r="IV103" i="2"/>
  <c r="IW103" i="2"/>
  <c r="IX103" i="2"/>
  <c r="IY103" i="2"/>
  <c r="IZ103" i="2"/>
  <c r="JA103" i="2"/>
  <c r="JB103" i="2"/>
  <c r="JC103" i="2"/>
  <c r="JD103" i="2"/>
  <c r="JE103" i="2"/>
  <c r="JF103" i="2"/>
  <c r="JG103" i="2"/>
  <c r="JH103" i="2"/>
  <c r="JI103" i="2"/>
  <c r="JJ103" i="2"/>
  <c r="JK103" i="2"/>
  <c r="JL103" i="2"/>
  <c r="JM103" i="2"/>
  <c r="JN103" i="2"/>
  <c r="JO103" i="2"/>
  <c r="JP103" i="2"/>
  <c r="JQ103" i="2"/>
  <c r="JR103" i="2"/>
  <c r="JS103" i="2"/>
  <c r="JT103" i="2"/>
  <c r="JU103" i="2"/>
  <c r="JV103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GT104" i="2"/>
  <c r="GU104" i="2"/>
  <c r="GV104" i="2"/>
  <c r="GW104" i="2"/>
  <c r="GX104" i="2"/>
  <c r="GY104" i="2"/>
  <c r="GZ104" i="2"/>
  <c r="HA104" i="2"/>
  <c r="HB104" i="2"/>
  <c r="HC104" i="2"/>
  <c r="HD104" i="2"/>
  <c r="HE104" i="2"/>
  <c r="HF104" i="2"/>
  <c r="HG104" i="2"/>
  <c r="HH104" i="2"/>
  <c r="HI104" i="2"/>
  <c r="HJ104" i="2"/>
  <c r="HK104" i="2"/>
  <c r="HL104" i="2"/>
  <c r="HM104" i="2"/>
  <c r="HN104" i="2"/>
  <c r="HO104" i="2"/>
  <c r="HP104" i="2"/>
  <c r="HQ104" i="2"/>
  <c r="HR104" i="2"/>
  <c r="HS104" i="2"/>
  <c r="HT104" i="2"/>
  <c r="HU104" i="2"/>
  <c r="HV104" i="2"/>
  <c r="HW104" i="2"/>
  <c r="HX104" i="2"/>
  <c r="HY104" i="2"/>
  <c r="HZ104" i="2"/>
  <c r="IA104" i="2"/>
  <c r="IB104" i="2"/>
  <c r="IC104" i="2"/>
  <c r="ID104" i="2"/>
  <c r="IE104" i="2"/>
  <c r="IF104" i="2"/>
  <c r="IG104" i="2"/>
  <c r="IH104" i="2"/>
  <c r="II104" i="2"/>
  <c r="IJ104" i="2"/>
  <c r="IK104" i="2"/>
  <c r="IL104" i="2"/>
  <c r="IM104" i="2"/>
  <c r="IN104" i="2"/>
  <c r="IO104" i="2"/>
  <c r="IP104" i="2"/>
  <c r="IQ104" i="2"/>
  <c r="IR104" i="2"/>
  <c r="IS104" i="2"/>
  <c r="IT104" i="2"/>
  <c r="IU104" i="2"/>
  <c r="IV104" i="2"/>
  <c r="IW104" i="2"/>
  <c r="IX104" i="2"/>
  <c r="IY104" i="2"/>
  <c r="IZ104" i="2"/>
  <c r="JA104" i="2"/>
  <c r="JB104" i="2"/>
  <c r="JC104" i="2"/>
  <c r="JD104" i="2"/>
  <c r="JE104" i="2"/>
  <c r="JF104" i="2"/>
  <c r="JG104" i="2"/>
  <c r="JH104" i="2"/>
  <c r="JI104" i="2"/>
  <c r="JJ104" i="2"/>
  <c r="JK104" i="2"/>
  <c r="JL104" i="2"/>
  <c r="JM104" i="2"/>
  <c r="JN104" i="2"/>
  <c r="JO104" i="2"/>
  <c r="JP104" i="2"/>
  <c r="JQ104" i="2"/>
  <c r="JR104" i="2"/>
  <c r="JS104" i="2"/>
  <c r="JT104" i="2"/>
  <c r="JU104" i="2"/>
  <c r="JV104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GT105" i="2"/>
  <c r="GU105" i="2"/>
  <c r="GV105" i="2"/>
  <c r="GW105" i="2"/>
  <c r="GX105" i="2"/>
  <c r="GY105" i="2"/>
  <c r="GZ105" i="2"/>
  <c r="HA105" i="2"/>
  <c r="HB105" i="2"/>
  <c r="HC105" i="2"/>
  <c r="HD105" i="2"/>
  <c r="HE105" i="2"/>
  <c r="HF105" i="2"/>
  <c r="HG105" i="2"/>
  <c r="HH105" i="2"/>
  <c r="HI105" i="2"/>
  <c r="HJ105" i="2"/>
  <c r="HK105" i="2"/>
  <c r="HL105" i="2"/>
  <c r="HM105" i="2"/>
  <c r="HN105" i="2"/>
  <c r="HO105" i="2"/>
  <c r="HP105" i="2"/>
  <c r="HQ105" i="2"/>
  <c r="HR105" i="2"/>
  <c r="HS105" i="2"/>
  <c r="HT105" i="2"/>
  <c r="HU105" i="2"/>
  <c r="HV105" i="2"/>
  <c r="HW105" i="2"/>
  <c r="HX105" i="2"/>
  <c r="HY105" i="2"/>
  <c r="HZ105" i="2"/>
  <c r="IA105" i="2"/>
  <c r="IB105" i="2"/>
  <c r="IC105" i="2"/>
  <c r="ID105" i="2"/>
  <c r="IE105" i="2"/>
  <c r="IF105" i="2"/>
  <c r="IG105" i="2"/>
  <c r="IH105" i="2"/>
  <c r="II105" i="2"/>
  <c r="IJ105" i="2"/>
  <c r="IK105" i="2"/>
  <c r="IL105" i="2"/>
  <c r="IM105" i="2"/>
  <c r="IN105" i="2"/>
  <c r="IO105" i="2"/>
  <c r="IP105" i="2"/>
  <c r="IQ105" i="2"/>
  <c r="IR105" i="2"/>
  <c r="IS105" i="2"/>
  <c r="IT105" i="2"/>
  <c r="IU105" i="2"/>
  <c r="IV105" i="2"/>
  <c r="IW105" i="2"/>
  <c r="IX105" i="2"/>
  <c r="IY105" i="2"/>
  <c r="IZ105" i="2"/>
  <c r="JA105" i="2"/>
  <c r="JB105" i="2"/>
  <c r="JC105" i="2"/>
  <c r="JD105" i="2"/>
  <c r="JE105" i="2"/>
  <c r="JF105" i="2"/>
  <c r="JG105" i="2"/>
  <c r="JH105" i="2"/>
  <c r="JI105" i="2"/>
  <c r="JJ105" i="2"/>
  <c r="JK105" i="2"/>
  <c r="JL105" i="2"/>
  <c r="JM105" i="2"/>
  <c r="JN105" i="2"/>
  <c r="JO105" i="2"/>
  <c r="JP105" i="2"/>
  <c r="JQ105" i="2"/>
  <c r="JR105" i="2"/>
  <c r="JS105" i="2"/>
  <c r="JT105" i="2"/>
  <c r="JU105" i="2"/>
  <c r="JV105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GT106" i="2"/>
  <c r="GU106" i="2"/>
  <c r="GV106" i="2"/>
  <c r="GW106" i="2"/>
  <c r="GX106" i="2"/>
  <c r="GY106" i="2"/>
  <c r="GZ106" i="2"/>
  <c r="HA106" i="2"/>
  <c r="HB106" i="2"/>
  <c r="HC106" i="2"/>
  <c r="HD106" i="2"/>
  <c r="HE106" i="2"/>
  <c r="HF106" i="2"/>
  <c r="HG106" i="2"/>
  <c r="HH106" i="2"/>
  <c r="HI106" i="2"/>
  <c r="HJ106" i="2"/>
  <c r="HK106" i="2"/>
  <c r="HL106" i="2"/>
  <c r="HM106" i="2"/>
  <c r="HN106" i="2"/>
  <c r="HO106" i="2"/>
  <c r="HP106" i="2"/>
  <c r="HQ106" i="2"/>
  <c r="HR106" i="2"/>
  <c r="HS106" i="2"/>
  <c r="HT106" i="2"/>
  <c r="HU106" i="2"/>
  <c r="HV106" i="2"/>
  <c r="HW106" i="2"/>
  <c r="HX106" i="2"/>
  <c r="HY106" i="2"/>
  <c r="HZ106" i="2"/>
  <c r="IA106" i="2"/>
  <c r="IB106" i="2"/>
  <c r="IC106" i="2"/>
  <c r="ID106" i="2"/>
  <c r="IE106" i="2"/>
  <c r="IF106" i="2"/>
  <c r="IG106" i="2"/>
  <c r="IH106" i="2"/>
  <c r="II106" i="2"/>
  <c r="IJ106" i="2"/>
  <c r="IK106" i="2"/>
  <c r="IL106" i="2"/>
  <c r="IM106" i="2"/>
  <c r="IN106" i="2"/>
  <c r="IO106" i="2"/>
  <c r="IP106" i="2"/>
  <c r="IQ106" i="2"/>
  <c r="IR106" i="2"/>
  <c r="IS106" i="2"/>
  <c r="IT106" i="2"/>
  <c r="IU106" i="2"/>
  <c r="IV106" i="2"/>
  <c r="IW106" i="2"/>
  <c r="IX106" i="2"/>
  <c r="IY106" i="2"/>
  <c r="IZ106" i="2"/>
  <c r="JA106" i="2"/>
  <c r="JB106" i="2"/>
  <c r="JC106" i="2"/>
  <c r="JD106" i="2"/>
  <c r="JE106" i="2"/>
  <c r="JF106" i="2"/>
  <c r="JG106" i="2"/>
  <c r="JH106" i="2"/>
  <c r="JI106" i="2"/>
  <c r="JJ106" i="2"/>
  <c r="JK106" i="2"/>
  <c r="JL106" i="2"/>
  <c r="JM106" i="2"/>
  <c r="JN106" i="2"/>
  <c r="JO106" i="2"/>
  <c r="JP106" i="2"/>
  <c r="JQ106" i="2"/>
  <c r="JR106" i="2"/>
  <c r="JS106" i="2"/>
  <c r="JT106" i="2"/>
  <c r="JU106" i="2"/>
  <c r="JV106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GT107" i="2"/>
  <c r="GU107" i="2"/>
  <c r="GV107" i="2"/>
  <c r="GW107" i="2"/>
  <c r="GX107" i="2"/>
  <c r="GY107" i="2"/>
  <c r="GZ107" i="2"/>
  <c r="HA107" i="2"/>
  <c r="HB107" i="2"/>
  <c r="HC107" i="2"/>
  <c r="HD107" i="2"/>
  <c r="HE107" i="2"/>
  <c r="HF107" i="2"/>
  <c r="HG107" i="2"/>
  <c r="HH107" i="2"/>
  <c r="HI107" i="2"/>
  <c r="HJ107" i="2"/>
  <c r="HK107" i="2"/>
  <c r="HL107" i="2"/>
  <c r="HM107" i="2"/>
  <c r="HN107" i="2"/>
  <c r="HO107" i="2"/>
  <c r="HP107" i="2"/>
  <c r="HQ107" i="2"/>
  <c r="HR107" i="2"/>
  <c r="HS107" i="2"/>
  <c r="HT107" i="2"/>
  <c r="HU107" i="2"/>
  <c r="HV107" i="2"/>
  <c r="HW107" i="2"/>
  <c r="HX107" i="2"/>
  <c r="HY107" i="2"/>
  <c r="HZ107" i="2"/>
  <c r="IA107" i="2"/>
  <c r="IB107" i="2"/>
  <c r="IC107" i="2"/>
  <c r="ID107" i="2"/>
  <c r="IE107" i="2"/>
  <c r="IF107" i="2"/>
  <c r="IG107" i="2"/>
  <c r="IH107" i="2"/>
  <c r="II107" i="2"/>
  <c r="IJ107" i="2"/>
  <c r="IK107" i="2"/>
  <c r="IL107" i="2"/>
  <c r="IM107" i="2"/>
  <c r="IN107" i="2"/>
  <c r="IO107" i="2"/>
  <c r="IP107" i="2"/>
  <c r="IQ107" i="2"/>
  <c r="IR107" i="2"/>
  <c r="IS107" i="2"/>
  <c r="IT107" i="2"/>
  <c r="IU107" i="2"/>
  <c r="IV107" i="2"/>
  <c r="IW107" i="2"/>
  <c r="IX107" i="2"/>
  <c r="IY107" i="2"/>
  <c r="IZ107" i="2"/>
  <c r="JA107" i="2"/>
  <c r="JB107" i="2"/>
  <c r="JC107" i="2"/>
  <c r="JD107" i="2"/>
  <c r="JE107" i="2"/>
  <c r="JF107" i="2"/>
  <c r="JG107" i="2"/>
  <c r="JH107" i="2"/>
  <c r="JI107" i="2"/>
  <c r="JJ107" i="2"/>
  <c r="JK107" i="2"/>
  <c r="JL107" i="2"/>
  <c r="JM107" i="2"/>
  <c r="JN107" i="2"/>
  <c r="JO107" i="2"/>
  <c r="JP107" i="2"/>
  <c r="JQ107" i="2"/>
  <c r="JR107" i="2"/>
  <c r="JS107" i="2"/>
  <c r="JT107" i="2"/>
  <c r="JU107" i="2"/>
  <c r="JV107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GT108" i="2"/>
  <c r="GU108" i="2"/>
  <c r="GV108" i="2"/>
  <c r="GW108" i="2"/>
  <c r="GX108" i="2"/>
  <c r="GY108" i="2"/>
  <c r="GZ108" i="2"/>
  <c r="HA108" i="2"/>
  <c r="HB108" i="2"/>
  <c r="HC108" i="2"/>
  <c r="HD108" i="2"/>
  <c r="HE108" i="2"/>
  <c r="HF108" i="2"/>
  <c r="HG108" i="2"/>
  <c r="HH108" i="2"/>
  <c r="HI108" i="2"/>
  <c r="HJ108" i="2"/>
  <c r="HK108" i="2"/>
  <c r="HL108" i="2"/>
  <c r="HM108" i="2"/>
  <c r="HN108" i="2"/>
  <c r="HO108" i="2"/>
  <c r="HP108" i="2"/>
  <c r="HQ108" i="2"/>
  <c r="HR108" i="2"/>
  <c r="HS108" i="2"/>
  <c r="HT108" i="2"/>
  <c r="HU108" i="2"/>
  <c r="HV108" i="2"/>
  <c r="HW108" i="2"/>
  <c r="HX108" i="2"/>
  <c r="HY108" i="2"/>
  <c r="HZ108" i="2"/>
  <c r="IA108" i="2"/>
  <c r="IB108" i="2"/>
  <c r="IC108" i="2"/>
  <c r="ID108" i="2"/>
  <c r="IE108" i="2"/>
  <c r="IF108" i="2"/>
  <c r="IG108" i="2"/>
  <c r="IH108" i="2"/>
  <c r="II108" i="2"/>
  <c r="IJ108" i="2"/>
  <c r="IK108" i="2"/>
  <c r="IL108" i="2"/>
  <c r="IM108" i="2"/>
  <c r="IN108" i="2"/>
  <c r="IO108" i="2"/>
  <c r="IP108" i="2"/>
  <c r="IQ108" i="2"/>
  <c r="IR108" i="2"/>
  <c r="IS108" i="2"/>
  <c r="IT108" i="2"/>
  <c r="IU108" i="2"/>
  <c r="IV108" i="2"/>
  <c r="IW108" i="2"/>
  <c r="IX108" i="2"/>
  <c r="IY108" i="2"/>
  <c r="IZ108" i="2"/>
  <c r="JA108" i="2"/>
  <c r="JB108" i="2"/>
  <c r="JC108" i="2"/>
  <c r="JD108" i="2"/>
  <c r="JE108" i="2"/>
  <c r="JF108" i="2"/>
  <c r="JG108" i="2"/>
  <c r="JH108" i="2"/>
  <c r="JI108" i="2"/>
  <c r="JJ108" i="2"/>
  <c r="JK108" i="2"/>
  <c r="JL108" i="2"/>
  <c r="JM108" i="2"/>
  <c r="JN108" i="2"/>
  <c r="JO108" i="2"/>
  <c r="JP108" i="2"/>
  <c r="JQ108" i="2"/>
  <c r="JR108" i="2"/>
  <c r="JS108" i="2"/>
  <c r="JT108" i="2"/>
  <c r="JU108" i="2"/>
  <c r="JV108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GT109" i="2"/>
  <c r="GU109" i="2"/>
  <c r="GV109" i="2"/>
  <c r="GW109" i="2"/>
  <c r="GX109" i="2"/>
  <c r="GY109" i="2"/>
  <c r="GZ109" i="2"/>
  <c r="HA109" i="2"/>
  <c r="HB109" i="2"/>
  <c r="HC109" i="2"/>
  <c r="HD109" i="2"/>
  <c r="HE109" i="2"/>
  <c r="HF109" i="2"/>
  <c r="HG109" i="2"/>
  <c r="HH109" i="2"/>
  <c r="HI109" i="2"/>
  <c r="HJ109" i="2"/>
  <c r="HK109" i="2"/>
  <c r="HL109" i="2"/>
  <c r="HM109" i="2"/>
  <c r="HN109" i="2"/>
  <c r="HO109" i="2"/>
  <c r="HP109" i="2"/>
  <c r="HQ109" i="2"/>
  <c r="HR109" i="2"/>
  <c r="HS109" i="2"/>
  <c r="HT109" i="2"/>
  <c r="HU109" i="2"/>
  <c r="HV109" i="2"/>
  <c r="HW109" i="2"/>
  <c r="HX109" i="2"/>
  <c r="HY109" i="2"/>
  <c r="HZ109" i="2"/>
  <c r="IA109" i="2"/>
  <c r="IB109" i="2"/>
  <c r="IC109" i="2"/>
  <c r="ID109" i="2"/>
  <c r="IE109" i="2"/>
  <c r="IF109" i="2"/>
  <c r="IG109" i="2"/>
  <c r="IH109" i="2"/>
  <c r="II109" i="2"/>
  <c r="IJ109" i="2"/>
  <c r="IK109" i="2"/>
  <c r="IL109" i="2"/>
  <c r="IM109" i="2"/>
  <c r="IN109" i="2"/>
  <c r="IO109" i="2"/>
  <c r="IP109" i="2"/>
  <c r="IQ109" i="2"/>
  <c r="IR109" i="2"/>
  <c r="IS109" i="2"/>
  <c r="IT109" i="2"/>
  <c r="IU109" i="2"/>
  <c r="IV109" i="2"/>
  <c r="IW109" i="2"/>
  <c r="IX109" i="2"/>
  <c r="IY109" i="2"/>
  <c r="IZ109" i="2"/>
  <c r="JA109" i="2"/>
  <c r="JB109" i="2"/>
  <c r="JC109" i="2"/>
  <c r="JD109" i="2"/>
  <c r="JE109" i="2"/>
  <c r="JF109" i="2"/>
  <c r="JG109" i="2"/>
  <c r="JH109" i="2"/>
  <c r="JI109" i="2"/>
  <c r="JJ109" i="2"/>
  <c r="JK109" i="2"/>
  <c r="JL109" i="2"/>
  <c r="JM109" i="2"/>
  <c r="JN109" i="2"/>
  <c r="JO109" i="2"/>
  <c r="JP109" i="2"/>
  <c r="JQ109" i="2"/>
  <c r="JR109" i="2"/>
  <c r="JS109" i="2"/>
  <c r="JT109" i="2"/>
  <c r="JU109" i="2"/>
  <c r="JV109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GT110" i="2"/>
  <c r="GU110" i="2"/>
  <c r="GV110" i="2"/>
  <c r="GW110" i="2"/>
  <c r="GX110" i="2"/>
  <c r="GY110" i="2"/>
  <c r="GZ110" i="2"/>
  <c r="HA110" i="2"/>
  <c r="HB110" i="2"/>
  <c r="HC110" i="2"/>
  <c r="HD110" i="2"/>
  <c r="HE110" i="2"/>
  <c r="HF110" i="2"/>
  <c r="HG110" i="2"/>
  <c r="HH110" i="2"/>
  <c r="HI110" i="2"/>
  <c r="HJ110" i="2"/>
  <c r="HK110" i="2"/>
  <c r="HL110" i="2"/>
  <c r="HM110" i="2"/>
  <c r="HN110" i="2"/>
  <c r="HO110" i="2"/>
  <c r="HP110" i="2"/>
  <c r="HQ110" i="2"/>
  <c r="HR110" i="2"/>
  <c r="HS110" i="2"/>
  <c r="HT110" i="2"/>
  <c r="HU110" i="2"/>
  <c r="HV110" i="2"/>
  <c r="HW110" i="2"/>
  <c r="HX110" i="2"/>
  <c r="HY110" i="2"/>
  <c r="HZ110" i="2"/>
  <c r="IA110" i="2"/>
  <c r="IB110" i="2"/>
  <c r="IC110" i="2"/>
  <c r="ID110" i="2"/>
  <c r="IE110" i="2"/>
  <c r="IF110" i="2"/>
  <c r="IG110" i="2"/>
  <c r="IH110" i="2"/>
  <c r="II110" i="2"/>
  <c r="IJ110" i="2"/>
  <c r="IK110" i="2"/>
  <c r="IL110" i="2"/>
  <c r="IM110" i="2"/>
  <c r="IN110" i="2"/>
  <c r="IO110" i="2"/>
  <c r="IP110" i="2"/>
  <c r="IQ110" i="2"/>
  <c r="IR110" i="2"/>
  <c r="IS110" i="2"/>
  <c r="IT110" i="2"/>
  <c r="IU110" i="2"/>
  <c r="IV110" i="2"/>
  <c r="IW110" i="2"/>
  <c r="IX110" i="2"/>
  <c r="IY110" i="2"/>
  <c r="IZ110" i="2"/>
  <c r="JA110" i="2"/>
  <c r="JB110" i="2"/>
  <c r="JC110" i="2"/>
  <c r="JD110" i="2"/>
  <c r="JE110" i="2"/>
  <c r="JF110" i="2"/>
  <c r="JG110" i="2"/>
  <c r="JH110" i="2"/>
  <c r="JI110" i="2"/>
  <c r="JJ110" i="2"/>
  <c r="JK110" i="2"/>
  <c r="JL110" i="2"/>
  <c r="JM110" i="2"/>
  <c r="JN110" i="2"/>
  <c r="JO110" i="2"/>
  <c r="JP110" i="2"/>
  <c r="JQ110" i="2"/>
  <c r="JR110" i="2"/>
  <c r="JS110" i="2"/>
  <c r="JT110" i="2"/>
  <c r="JU110" i="2"/>
  <c r="JV110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GT111" i="2"/>
  <c r="GU111" i="2"/>
  <c r="GV111" i="2"/>
  <c r="GW111" i="2"/>
  <c r="GX111" i="2"/>
  <c r="GY111" i="2"/>
  <c r="GZ111" i="2"/>
  <c r="HA111" i="2"/>
  <c r="HB111" i="2"/>
  <c r="HC111" i="2"/>
  <c r="HD111" i="2"/>
  <c r="HE111" i="2"/>
  <c r="HF111" i="2"/>
  <c r="HG111" i="2"/>
  <c r="HH111" i="2"/>
  <c r="HI111" i="2"/>
  <c r="HJ111" i="2"/>
  <c r="HK111" i="2"/>
  <c r="HL111" i="2"/>
  <c r="HM111" i="2"/>
  <c r="HN111" i="2"/>
  <c r="HO111" i="2"/>
  <c r="HP111" i="2"/>
  <c r="HQ111" i="2"/>
  <c r="HR111" i="2"/>
  <c r="HS111" i="2"/>
  <c r="HT111" i="2"/>
  <c r="HU111" i="2"/>
  <c r="HV111" i="2"/>
  <c r="HW111" i="2"/>
  <c r="HX111" i="2"/>
  <c r="HY111" i="2"/>
  <c r="HZ111" i="2"/>
  <c r="IA111" i="2"/>
  <c r="IB111" i="2"/>
  <c r="IC111" i="2"/>
  <c r="ID111" i="2"/>
  <c r="IE111" i="2"/>
  <c r="IF111" i="2"/>
  <c r="IG111" i="2"/>
  <c r="IH111" i="2"/>
  <c r="II111" i="2"/>
  <c r="IJ111" i="2"/>
  <c r="IK111" i="2"/>
  <c r="IL111" i="2"/>
  <c r="IM111" i="2"/>
  <c r="IN111" i="2"/>
  <c r="IO111" i="2"/>
  <c r="IP111" i="2"/>
  <c r="IQ111" i="2"/>
  <c r="IR111" i="2"/>
  <c r="IS111" i="2"/>
  <c r="IT111" i="2"/>
  <c r="IU111" i="2"/>
  <c r="IV111" i="2"/>
  <c r="IW111" i="2"/>
  <c r="IX111" i="2"/>
  <c r="IY111" i="2"/>
  <c r="IZ111" i="2"/>
  <c r="JA111" i="2"/>
  <c r="JB111" i="2"/>
  <c r="JC111" i="2"/>
  <c r="JD111" i="2"/>
  <c r="JE111" i="2"/>
  <c r="JF111" i="2"/>
  <c r="JG111" i="2"/>
  <c r="JH111" i="2"/>
  <c r="JI111" i="2"/>
  <c r="JJ111" i="2"/>
  <c r="JK111" i="2"/>
  <c r="JL111" i="2"/>
  <c r="JM111" i="2"/>
  <c r="JN111" i="2"/>
  <c r="JO111" i="2"/>
  <c r="JP111" i="2"/>
  <c r="JQ111" i="2"/>
  <c r="JR111" i="2"/>
  <c r="JS111" i="2"/>
  <c r="JT111" i="2"/>
  <c r="JU111" i="2"/>
  <c r="JV111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GT112" i="2"/>
  <c r="GU112" i="2"/>
  <c r="GV112" i="2"/>
  <c r="GW112" i="2"/>
  <c r="GX112" i="2"/>
  <c r="GY112" i="2"/>
  <c r="GZ112" i="2"/>
  <c r="HA112" i="2"/>
  <c r="HB112" i="2"/>
  <c r="HC112" i="2"/>
  <c r="HD112" i="2"/>
  <c r="HE112" i="2"/>
  <c r="HF112" i="2"/>
  <c r="HG112" i="2"/>
  <c r="HH112" i="2"/>
  <c r="HI112" i="2"/>
  <c r="HJ112" i="2"/>
  <c r="HK112" i="2"/>
  <c r="HL112" i="2"/>
  <c r="HM112" i="2"/>
  <c r="HN112" i="2"/>
  <c r="HO112" i="2"/>
  <c r="HP112" i="2"/>
  <c r="HQ112" i="2"/>
  <c r="HR112" i="2"/>
  <c r="HS112" i="2"/>
  <c r="HT112" i="2"/>
  <c r="HU112" i="2"/>
  <c r="HV112" i="2"/>
  <c r="HW112" i="2"/>
  <c r="HX112" i="2"/>
  <c r="HY112" i="2"/>
  <c r="HZ112" i="2"/>
  <c r="IA112" i="2"/>
  <c r="IB112" i="2"/>
  <c r="IC112" i="2"/>
  <c r="ID112" i="2"/>
  <c r="IE112" i="2"/>
  <c r="IF112" i="2"/>
  <c r="IG112" i="2"/>
  <c r="IH112" i="2"/>
  <c r="II112" i="2"/>
  <c r="IJ112" i="2"/>
  <c r="IK112" i="2"/>
  <c r="IL112" i="2"/>
  <c r="IM112" i="2"/>
  <c r="IN112" i="2"/>
  <c r="IO112" i="2"/>
  <c r="IP112" i="2"/>
  <c r="IQ112" i="2"/>
  <c r="IR112" i="2"/>
  <c r="IS112" i="2"/>
  <c r="IT112" i="2"/>
  <c r="IU112" i="2"/>
  <c r="IV112" i="2"/>
  <c r="IW112" i="2"/>
  <c r="IX112" i="2"/>
  <c r="IY112" i="2"/>
  <c r="IZ112" i="2"/>
  <c r="JA112" i="2"/>
  <c r="JB112" i="2"/>
  <c r="JC112" i="2"/>
  <c r="JD112" i="2"/>
  <c r="JE112" i="2"/>
  <c r="JF112" i="2"/>
  <c r="JG112" i="2"/>
  <c r="JH112" i="2"/>
  <c r="JI112" i="2"/>
  <c r="JJ112" i="2"/>
  <c r="JK112" i="2"/>
  <c r="JL112" i="2"/>
  <c r="JM112" i="2"/>
  <c r="JN112" i="2"/>
  <c r="JO112" i="2"/>
  <c r="JP112" i="2"/>
  <c r="JQ112" i="2"/>
  <c r="JR112" i="2"/>
  <c r="JS112" i="2"/>
  <c r="JT112" i="2"/>
  <c r="JU112" i="2"/>
  <c r="JV112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GT113" i="2"/>
  <c r="GU113" i="2"/>
  <c r="GV113" i="2"/>
  <c r="GW113" i="2"/>
  <c r="GX113" i="2"/>
  <c r="GY113" i="2"/>
  <c r="GZ113" i="2"/>
  <c r="HA113" i="2"/>
  <c r="HB113" i="2"/>
  <c r="HC113" i="2"/>
  <c r="HD113" i="2"/>
  <c r="HE113" i="2"/>
  <c r="HF113" i="2"/>
  <c r="HG113" i="2"/>
  <c r="HH113" i="2"/>
  <c r="HI113" i="2"/>
  <c r="HJ113" i="2"/>
  <c r="HK113" i="2"/>
  <c r="HL113" i="2"/>
  <c r="HM113" i="2"/>
  <c r="HN113" i="2"/>
  <c r="HO113" i="2"/>
  <c r="HP113" i="2"/>
  <c r="HQ113" i="2"/>
  <c r="HR113" i="2"/>
  <c r="HS113" i="2"/>
  <c r="HT113" i="2"/>
  <c r="HU113" i="2"/>
  <c r="HV113" i="2"/>
  <c r="HW113" i="2"/>
  <c r="HX113" i="2"/>
  <c r="HY113" i="2"/>
  <c r="HZ113" i="2"/>
  <c r="IA113" i="2"/>
  <c r="IB113" i="2"/>
  <c r="IC113" i="2"/>
  <c r="ID113" i="2"/>
  <c r="IE113" i="2"/>
  <c r="IF113" i="2"/>
  <c r="IG113" i="2"/>
  <c r="IH113" i="2"/>
  <c r="II113" i="2"/>
  <c r="IJ113" i="2"/>
  <c r="IK113" i="2"/>
  <c r="IL113" i="2"/>
  <c r="IM113" i="2"/>
  <c r="IN113" i="2"/>
  <c r="IO113" i="2"/>
  <c r="IP113" i="2"/>
  <c r="IQ113" i="2"/>
  <c r="IR113" i="2"/>
  <c r="IS113" i="2"/>
  <c r="IT113" i="2"/>
  <c r="IU113" i="2"/>
  <c r="IV113" i="2"/>
  <c r="IW113" i="2"/>
  <c r="IX113" i="2"/>
  <c r="IY113" i="2"/>
  <c r="IZ113" i="2"/>
  <c r="JA113" i="2"/>
  <c r="JB113" i="2"/>
  <c r="JC113" i="2"/>
  <c r="JD113" i="2"/>
  <c r="JE113" i="2"/>
  <c r="JF113" i="2"/>
  <c r="JG113" i="2"/>
  <c r="JH113" i="2"/>
  <c r="JI113" i="2"/>
  <c r="JJ113" i="2"/>
  <c r="JK113" i="2"/>
  <c r="JL113" i="2"/>
  <c r="JM113" i="2"/>
  <c r="JN113" i="2"/>
  <c r="JO113" i="2"/>
  <c r="JP113" i="2"/>
  <c r="JQ113" i="2"/>
  <c r="JR113" i="2"/>
  <c r="JS113" i="2"/>
  <c r="JT113" i="2"/>
  <c r="JU113" i="2"/>
  <c r="JV113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GT114" i="2"/>
  <c r="GU114" i="2"/>
  <c r="GV114" i="2"/>
  <c r="GW114" i="2"/>
  <c r="GX114" i="2"/>
  <c r="GY114" i="2"/>
  <c r="GZ114" i="2"/>
  <c r="HA114" i="2"/>
  <c r="HB114" i="2"/>
  <c r="HC114" i="2"/>
  <c r="HD114" i="2"/>
  <c r="HE114" i="2"/>
  <c r="HF114" i="2"/>
  <c r="HG114" i="2"/>
  <c r="HH114" i="2"/>
  <c r="HI114" i="2"/>
  <c r="HJ114" i="2"/>
  <c r="HK114" i="2"/>
  <c r="HL114" i="2"/>
  <c r="HM114" i="2"/>
  <c r="HN114" i="2"/>
  <c r="HO114" i="2"/>
  <c r="HP114" i="2"/>
  <c r="HQ114" i="2"/>
  <c r="HR114" i="2"/>
  <c r="HS114" i="2"/>
  <c r="HT114" i="2"/>
  <c r="HU114" i="2"/>
  <c r="HV114" i="2"/>
  <c r="HW114" i="2"/>
  <c r="HX114" i="2"/>
  <c r="HY114" i="2"/>
  <c r="HZ114" i="2"/>
  <c r="IA114" i="2"/>
  <c r="IB114" i="2"/>
  <c r="IC114" i="2"/>
  <c r="ID114" i="2"/>
  <c r="IE114" i="2"/>
  <c r="IF114" i="2"/>
  <c r="IG114" i="2"/>
  <c r="IH114" i="2"/>
  <c r="II114" i="2"/>
  <c r="IJ114" i="2"/>
  <c r="IK114" i="2"/>
  <c r="IL114" i="2"/>
  <c r="IM114" i="2"/>
  <c r="IN114" i="2"/>
  <c r="IO114" i="2"/>
  <c r="IP114" i="2"/>
  <c r="IQ114" i="2"/>
  <c r="IR114" i="2"/>
  <c r="IS114" i="2"/>
  <c r="IT114" i="2"/>
  <c r="IU114" i="2"/>
  <c r="IV114" i="2"/>
  <c r="IW114" i="2"/>
  <c r="IX114" i="2"/>
  <c r="IY114" i="2"/>
  <c r="IZ114" i="2"/>
  <c r="JA114" i="2"/>
  <c r="JB114" i="2"/>
  <c r="JC114" i="2"/>
  <c r="JD114" i="2"/>
  <c r="JE114" i="2"/>
  <c r="JF114" i="2"/>
  <c r="JG114" i="2"/>
  <c r="JH114" i="2"/>
  <c r="JI114" i="2"/>
  <c r="JJ114" i="2"/>
  <c r="JK114" i="2"/>
  <c r="JL114" i="2"/>
  <c r="JM114" i="2"/>
  <c r="JN114" i="2"/>
  <c r="JO114" i="2"/>
  <c r="JP114" i="2"/>
  <c r="JQ114" i="2"/>
  <c r="JR114" i="2"/>
  <c r="JS114" i="2"/>
  <c r="JT114" i="2"/>
  <c r="JU114" i="2"/>
  <c r="JV114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GT115" i="2"/>
  <c r="GU115" i="2"/>
  <c r="GV115" i="2"/>
  <c r="GW115" i="2"/>
  <c r="GX115" i="2"/>
  <c r="GY115" i="2"/>
  <c r="GZ115" i="2"/>
  <c r="HA115" i="2"/>
  <c r="HB115" i="2"/>
  <c r="HC115" i="2"/>
  <c r="HD115" i="2"/>
  <c r="HE115" i="2"/>
  <c r="HF115" i="2"/>
  <c r="HG115" i="2"/>
  <c r="HH115" i="2"/>
  <c r="HI115" i="2"/>
  <c r="HJ115" i="2"/>
  <c r="HK115" i="2"/>
  <c r="HL115" i="2"/>
  <c r="HM115" i="2"/>
  <c r="HN115" i="2"/>
  <c r="HO115" i="2"/>
  <c r="HP115" i="2"/>
  <c r="HQ115" i="2"/>
  <c r="HR115" i="2"/>
  <c r="HS115" i="2"/>
  <c r="HT115" i="2"/>
  <c r="HU115" i="2"/>
  <c r="HV115" i="2"/>
  <c r="HW115" i="2"/>
  <c r="HX115" i="2"/>
  <c r="HY115" i="2"/>
  <c r="HZ115" i="2"/>
  <c r="IA115" i="2"/>
  <c r="IB115" i="2"/>
  <c r="IC115" i="2"/>
  <c r="ID115" i="2"/>
  <c r="IE115" i="2"/>
  <c r="IF115" i="2"/>
  <c r="IG115" i="2"/>
  <c r="IH115" i="2"/>
  <c r="II115" i="2"/>
  <c r="IJ115" i="2"/>
  <c r="IK115" i="2"/>
  <c r="IL115" i="2"/>
  <c r="IM115" i="2"/>
  <c r="IN115" i="2"/>
  <c r="IO115" i="2"/>
  <c r="IP115" i="2"/>
  <c r="IQ115" i="2"/>
  <c r="IR115" i="2"/>
  <c r="IS115" i="2"/>
  <c r="IT115" i="2"/>
  <c r="IU115" i="2"/>
  <c r="IV115" i="2"/>
  <c r="IW115" i="2"/>
  <c r="IX115" i="2"/>
  <c r="IY115" i="2"/>
  <c r="IZ115" i="2"/>
  <c r="JA115" i="2"/>
  <c r="JB115" i="2"/>
  <c r="JC115" i="2"/>
  <c r="JD115" i="2"/>
  <c r="JE115" i="2"/>
  <c r="JF115" i="2"/>
  <c r="JG115" i="2"/>
  <c r="JH115" i="2"/>
  <c r="JI115" i="2"/>
  <c r="JJ115" i="2"/>
  <c r="JK115" i="2"/>
  <c r="JL115" i="2"/>
  <c r="JM115" i="2"/>
  <c r="JN115" i="2"/>
  <c r="JO115" i="2"/>
  <c r="JP115" i="2"/>
  <c r="JQ115" i="2"/>
  <c r="JR115" i="2"/>
  <c r="JS115" i="2"/>
  <c r="JT115" i="2"/>
  <c r="JU115" i="2"/>
  <c r="JV115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GT116" i="2"/>
  <c r="GU116" i="2"/>
  <c r="GV116" i="2"/>
  <c r="GW116" i="2"/>
  <c r="GX116" i="2"/>
  <c r="GY116" i="2"/>
  <c r="GZ116" i="2"/>
  <c r="HA116" i="2"/>
  <c r="HB116" i="2"/>
  <c r="HC116" i="2"/>
  <c r="HD116" i="2"/>
  <c r="HE116" i="2"/>
  <c r="HF116" i="2"/>
  <c r="HG116" i="2"/>
  <c r="HH116" i="2"/>
  <c r="HI116" i="2"/>
  <c r="HJ116" i="2"/>
  <c r="HK116" i="2"/>
  <c r="HL116" i="2"/>
  <c r="HM116" i="2"/>
  <c r="HN116" i="2"/>
  <c r="HO116" i="2"/>
  <c r="HP116" i="2"/>
  <c r="HQ116" i="2"/>
  <c r="HR116" i="2"/>
  <c r="HS116" i="2"/>
  <c r="HT116" i="2"/>
  <c r="HU116" i="2"/>
  <c r="HV116" i="2"/>
  <c r="HW116" i="2"/>
  <c r="HX116" i="2"/>
  <c r="HY116" i="2"/>
  <c r="HZ116" i="2"/>
  <c r="IA116" i="2"/>
  <c r="IB116" i="2"/>
  <c r="IC116" i="2"/>
  <c r="ID116" i="2"/>
  <c r="IE116" i="2"/>
  <c r="IF116" i="2"/>
  <c r="IG116" i="2"/>
  <c r="IH116" i="2"/>
  <c r="II116" i="2"/>
  <c r="IJ116" i="2"/>
  <c r="IK116" i="2"/>
  <c r="IL116" i="2"/>
  <c r="IM116" i="2"/>
  <c r="IN116" i="2"/>
  <c r="IO116" i="2"/>
  <c r="IP116" i="2"/>
  <c r="IQ116" i="2"/>
  <c r="IR116" i="2"/>
  <c r="IS116" i="2"/>
  <c r="IT116" i="2"/>
  <c r="IU116" i="2"/>
  <c r="IV116" i="2"/>
  <c r="IW116" i="2"/>
  <c r="IX116" i="2"/>
  <c r="IY116" i="2"/>
  <c r="IZ116" i="2"/>
  <c r="JA116" i="2"/>
  <c r="JB116" i="2"/>
  <c r="JC116" i="2"/>
  <c r="JD116" i="2"/>
  <c r="JE116" i="2"/>
  <c r="JF116" i="2"/>
  <c r="JG116" i="2"/>
  <c r="JH116" i="2"/>
  <c r="JI116" i="2"/>
  <c r="JJ116" i="2"/>
  <c r="JK116" i="2"/>
  <c r="JL116" i="2"/>
  <c r="JM116" i="2"/>
  <c r="JN116" i="2"/>
  <c r="JO116" i="2"/>
  <c r="JP116" i="2"/>
  <c r="JQ116" i="2"/>
  <c r="JR116" i="2"/>
  <c r="JS116" i="2"/>
  <c r="JT116" i="2"/>
  <c r="JU116" i="2"/>
  <c r="JV116" i="2"/>
  <c r="PH116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GT117" i="2"/>
  <c r="GU117" i="2"/>
  <c r="GV117" i="2"/>
  <c r="GW117" i="2"/>
  <c r="GX117" i="2"/>
  <c r="GY117" i="2"/>
  <c r="GZ117" i="2"/>
  <c r="HA117" i="2"/>
  <c r="HB117" i="2"/>
  <c r="HC117" i="2"/>
  <c r="HD117" i="2"/>
  <c r="HE117" i="2"/>
  <c r="HF117" i="2"/>
  <c r="HG117" i="2"/>
  <c r="HH117" i="2"/>
  <c r="HI117" i="2"/>
  <c r="HJ117" i="2"/>
  <c r="HK117" i="2"/>
  <c r="HL117" i="2"/>
  <c r="HM117" i="2"/>
  <c r="HN117" i="2"/>
  <c r="HO117" i="2"/>
  <c r="HP117" i="2"/>
  <c r="HQ117" i="2"/>
  <c r="HR117" i="2"/>
  <c r="HS117" i="2"/>
  <c r="HT117" i="2"/>
  <c r="HU117" i="2"/>
  <c r="HV117" i="2"/>
  <c r="HW117" i="2"/>
  <c r="HX117" i="2"/>
  <c r="HY117" i="2"/>
  <c r="HZ117" i="2"/>
  <c r="IA117" i="2"/>
  <c r="IB117" i="2"/>
  <c r="IC117" i="2"/>
  <c r="ID117" i="2"/>
  <c r="IE117" i="2"/>
  <c r="IF117" i="2"/>
  <c r="IG117" i="2"/>
  <c r="IH117" i="2"/>
  <c r="II117" i="2"/>
  <c r="IJ117" i="2"/>
  <c r="IK117" i="2"/>
  <c r="IL117" i="2"/>
  <c r="IM117" i="2"/>
  <c r="IN117" i="2"/>
  <c r="IO117" i="2"/>
  <c r="IP117" i="2"/>
  <c r="IQ117" i="2"/>
  <c r="IR117" i="2"/>
  <c r="IS117" i="2"/>
  <c r="IT117" i="2"/>
  <c r="IU117" i="2"/>
  <c r="IV117" i="2"/>
  <c r="IW117" i="2"/>
  <c r="IX117" i="2"/>
  <c r="IY117" i="2"/>
  <c r="IZ117" i="2"/>
  <c r="JA117" i="2"/>
  <c r="JB117" i="2"/>
  <c r="JC117" i="2"/>
  <c r="JD117" i="2"/>
  <c r="JE117" i="2"/>
  <c r="JF117" i="2"/>
  <c r="JG117" i="2"/>
  <c r="JH117" i="2"/>
  <c r="JI117" i="2"/>
  <c r="JJ117" i="2"/>
  <c r="JK117" i="2"/>
  <c r="JL117" i="2"/>
  <c r="JM117" i="2"/>
  <c r="JN117" i="2"/>
  <c r="JO117" i="2"/>
  <c r="JP117" i="2"/>
  <c r="JQ117" i="2"/>
  <c r="JR117" i="2"/>
  <c r="JS117" i="2"/>
  <c r="JT117" i="2"/>
  <c r="JU117" i="2"/>
  <c r="JV117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GT118" i="2"/>
  <c r="GU118" i="2"/>
  <c r="GV118" i="2"/>
  <c r="GW118" i="2"/>
  <c r="GX118" i="2"/>
  <c r="GY118" i="2"/>
  <c r="GZ118" i="2"/>
  <c r="HA118" i="2"/>
  <c r="HB118" i="2"/>
  <c r="HC118" i="2"/>
  <c r="HD118" i="2"/>
  <c r="HE118" i="2"/>
  <c r="HF118" i="2"/>
  <c r="HG118" i="2"/>
  <c r="HH118" i="2"/>
  <c r="HI118" i="2"/>
  <c r="HJ118" i="2"/>
  <c r="HK118" i="2"/>
  <c r="HL118" i="2"/>
  <c r="HM118" i="2"/>
  <c r="HN118" i="2"/>
  <c r="HO118" i="2"/>
  <c r="HP118" i="2"/>
  <c r="HQ118" i="2"/>
  <c r="HR118" i="2"/>
  <c r="HS118" i="2"/>
  <c r="HT118" i="2"/>
  <c r="HU118" i="2"/>
  <c r="HV118" i="2"/>
  <c r="HW118" i="2"/>
  <c r="HX118" i="2"/>
  <c r="HY118" i="2"/>
  <c r="HZ118" i="2"/>
  <c r="IA118" i="2"/>
  <c r="IB118" i="2"/>
  <c r="IC118" i="2"/>
  <c r="ID118" i="2"/>
  <c r="IE118" i="2"/>
  <c r="IF118" i="2"/>
  <c r="IG118" i="2"/>
  <c r="IH118" i="2"/>
  <c r="II118" i="2"/>
  <c r="IJ118" i="2"/>
  <c r="IK118" i="2"/>
  <c r="IL118" i="2"/>
  <c r="IM118" i="2"/>
  <c r="IN118" i="2"/>
  <c r="IO118" i="2"/>
  <c r="IP118" i="2"/>
  <c r="IQ118" i="2"/>
  <c r="IR118" i="2"/>
  <c r="IS118" i="2"/>
  <c r="IT118" i="2"/>
  <c r="IU118" i="2"/>
  <c r="IV118" i="2"/>
  <c r="IW118" i="2"/>
  <c r="IX118" i="2"/>
  <c r="IY118" i="2"/>
  <c r="IZ118" i="2"/>
  <c r="JA118" i="2"/>
  <c r="JB118" i="2"/>
  <c r="JC118" i="2"/>
  <c r="JD118" i="2"/>
  <c r="JE118" i="2"/>
  <c r="JF118" i="2"/>
  <c r="JG118" i="2"/>
  <c r="JH118" i="2"/>
  <c r="JI118" i="2"/>
  <c r="JJ118" i="2"/>
  <c r="JK118" i="2"/>
  <c r="JL118" i="2"/>
  <c r="JM118" i="2"/>
  <c r="JN118" i="2"/>
  <c r="JO118" i="2"/>
  <c r="JP118" i="2"/>
  <c r="JQ118" i="2"/>
  <c r="JR118" i="2"/>
  <c r="JS118" i="2"/>
  <c r="JT118" i="2"/>
  <c r="JU118" i="2"/>
  <c r="JV118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GT119" i="2"/>
  <c r="GU119" i="2"/>
  <c r="GV119" i="2"/>
  <c r="GW119" i="2"/>
  <c r="GX119" i="2"/>
  <c r="GY119" i="2"/>
  <c r="GZ119" i="2"/>
  <c r="HA119" i="2"/>
  <c r="HB119" i="2"/>
  <c r="HC119" i="2"/>
  <c r="HD119" i="2"/>
  <c r="HE119" i="2"/>
  <c r="HF119" i="2"/>
  <c r="HG119" i="2"/>
  <c r="HH119" i="2"/>
  <c r="HI119" i="2"/>
  <c r="HJ119" i="2"/>
  <c r="HK119" i="2"/>
  <c r="HL119" i="2"/>
  <c r="HM119" i="2"/>
  <c r="HN119" i="2"/>
  <c r="HO119" i="2"/>
  <c r="HP119" i="2"/>
  <c r="HQ119" i="2"/>
  <c r="HR119" i="2"/>
  <c r="HS119" i="2"/>
  <c r="HT119" i="2"/>
  <c r="HU119" i="2"/>
  <c r="HV119" i="2"/>
  <c r="HW119" i="2"/>
  <c r="HX119" i="2"/>
  <c r="HY119" i="2"/>
  <c r="HZ119" i="2"/>
  <c r="IA119" i="2"/>
  <c r="IB119" i="2"/>
  <c r="IC119" i="2"/>
  <c r="ID119" i="2"/>
  <c r="IE119" i="2"/>
  <c r="IF119" i="2"/>
  <c r="IG119" i="2"/>
  <c r="IH119" i="2"/>
  <c r="II119" i="2"/>
  <c r="IJ119" i="2"/>
  <c r="IK119" i="2"/>
  <c r="IL119" i="2"/>
  <c r="IM119" i="2"/>
  <c r="IN119" i="2"/>
  <c r="IO119" i="2"/>
  <c r="IP119" i="2"/>
  <c r="IQ119" i="2"/>
  <c r="IR119" i="2"/>
  <c r="IS119" i="2"/>
  <c r="IT119" i="2"/>
  <c r="IU119" i="2"/>
  <c r="IV119" i="2"/>
  <c r="IW119" i="2"/>
  <c r="IX119" i="2"/>
  <c r="IY119" i="2"/>
  <c r="IZ119" i="2"/>
  <c r="JA119" i="2"/>
  <c r="JB119" i="2"/>
  <c r="JC119" i="2"/>
  <c r="JD119" i="2"/>
  <c r="JE119" i="2"/>
  <c r="JF119" i="2"/>
  <c r="JG119" i="2"/>
  <c r="JH119" i="2"/>
  <c r="JI119" i="2"/>
  <c r="JJ119" i="2"/>
  <c r="JK119" i="2"/>
  <c r="JL119" i="2"/>
  <c r="JM119" i="2"/>
  <c r="JN119" i="2"/>
  <c r="JO119" i="2"/>
  <c r="JP119" i="2"/>
  <c r="JQ119" i="2"/>
  <c r="JR119" i="2"/>
  <c r="JS119" i="2"/>
  <c r="JT119" i="2"/>
  <c r="JU119" i="2"/>
  <c r="JV119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GT120" i="2"/>
  <c r="GU120" i="2"/>
  <c r="GV120" i="2"/>
  <c r="GW120" i="2"/>
  <c r="GX120" i="2"/>
  <c r="GY120" i="2"/>
  <c r="GZ120" i="2"/>
  <c r="HA120" i="2"/>
  <c r="HB120" i="2"/>
  <c r="HC120" i="2"/>
  <c r="HD120" i="2"/>
  <c r="HE120" i="2"/>
  <c r="HF120" i="2"/>
  <c r="HG120" i="2"/>
  <c r="HH120" i="2"/>
  <c r="HI120" i="2"/>
  <c r="HJ120" i="2"/>
  <c r="HK120" i="2"/>
  <c r="HL120" i="2"/>
  <c r="HM120" i="2"/>
  <c r="HN120" i="2"/>
  <c r="HO120" i="2"/>
  <c r="HP120" i="2"/>
  <c r="HQ120" i="2"/>
  <c r="HR120" i="2"/>
  <c r="HS120" i="2"/>
  <c r="HT120" i="2"/>
  <c r="HU120" i="2"/>
  <c r="HV120" i="2"/>
  <c r="HW120" i="2"/>
  <c r="HX120" i="2"/>
  <c r="HY120" i="2"/>
  <c r="HZ120" i="2"/>
  <c r="IA120" i="2"/>
  <c r="IB120" i="2"/>
  <c r="IC120" i="2"/>
  <c r="ID120" i="2"/>
  <c r="IE120" i="2"/>
  <c r="IF120" i="2"/>
  <c r="IG120" i="2"/>
  <c r="IH120" i="2"/>
  <c r="II120" i="2"/>
  <c r="IJ120" i="2"/>
  <c r="IK120" i="2"/>
  <c r="IL120" i="2"/>
  <c r="IM120" i="2"/>
  <c r="IN120" i="2"/>
  <c r="IO120" i="2"/>
  <c r="IP120" i="2"/>
  <c r="IQ120" i="2"/>
  <c r="IR120" i="2"/>
  <c r="IS120" i="2"/>
  <c r="IT120" i="2"/>
  <c r="IU120" i="2"/>
  <c r="IV120" i="2"/>
  <c r="IW120" i="2"/>
  <c r="IX120" i="2"/>
  <c r="IY120" i="2"/>
  <c r="IZ120" i="2"/>
  <c r="JA120" i="2"/>
  <c r="JB120" i="2"/>
  <c r="JC120" i="2"/>
  <c r="JD120" i="2"/>
  <c r="JE120" i="2"/>
  <c r="JF120" i="2"/>
  <c r="JG120" i="2"/>
  <c r="JH120" i="2"/>
  <c r="JI120" i="2"/>
  <c r="JJ120" i="2"/>
  <c r="JK120" i="2"/>
  <c r="JL120" i="2"/>
  <c r="JM120" i="2"/>
  <c r="JN120" i="2"/>
  <c r="JO120" i="2"/>
  <c r="JP120" i="2"/>
  <c r="JQ120" i="2"/>
  <c r="JR120" i="2"/>
  <c r="JS120" i="2"/>
  <c r="JT120" i="2"/>
  <c r="JU120" i="2"/>
  <c r="JV120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GT121" i="2"/>
  <c r="GU121" i="2"/>
  <c r="GV121" i="2"/>
  <c r="GW121" i="2"/>
  <c r="GX121" i="2"/>
  <c r="GY121" i="2"/>
  <c r="GZ121" i="2"/>
  <c r="HA121" i="2"/>
  <c r="HB121" i="2"/>
  <c r="HC121" i="2"/>
  <c r="HD121" i="2"/>
  <c r="HE121" i="2"/>
  <c r="HF121" i="2"/>
  <c r="HG121" i="2"/>
  <c r="HH121" i="2"/>
  <c r="HI121" i="2"/>
  <c r="HJ121" i="2"/>
  <c r="HK121" i="2"/>
  <c r="HL121" i="2"/>
  <c r="HM121" i="2"/>
  <c r="HN121" i="2"/>
  <c r="HO121" i="2"/>
  <c r="HP121" i="2"/>
  <c r="HQ121" i="2"/>
  <c r="HR121" i="2"/>
  <c r="HS121" i="2"/>
  <c r="HT121" i="2"/>
  <c r="HU121" i="2"/>
  <c r="HV121" i="2"/>
  <c r="HW121" i="2"/>
  <c r="HX121" i="2"/>
  <c r="HY121" i="2"/>
  <c r="HZ121" i="2"/>
  <c r="IA121" i="2"/>
  <c r="IB121" i="2"/>
  <c r="IC121" i="2"/>
  <c r="ID121" i="2"/>
  <c r="IE121" i="2"/>
  <c r="IF121" i="2"/>
  <c r="IG121" i="2"/>
  <c r="IH121" i="2"/>
  <c r="II121" i="2"/>
  <c r="IJ121" i="2"/>
  <c r="IK121" i="2"/>
  <c r="IL121" i="2"/>
  <c r="IM121" i="2"/>
  <c r="IN121" i="2"/>
  <c r="IO121" i="2"/>
  <c r="IP121" i="2"/>
  <c r="IQ121" i="2"/>
  <c r="IR121" i="2"/>
  <c r="IS121" i="2"/>
  <c r="IT121" i="2"/>
  <c r="IU121" i="2"/>
  <c r="IV121" i="2"/>
  <c r="IW121" i="2"/>
  <c r="IX121" i="2"/>
  <c r="IY121" i="2"/>
  <c r="IZ121" i="2"/>
  <c r="JA121" i="2"/>
  <c r="JB121" i="2"/>
  <c r="JC121" i="2"/>
  <c r="JD121" i="2"/>
  <c r="JE121" i="2"/>
  <c r="JF121" i="2"/>
  <c r="JG121" i="2"/>
  <c r="JH121" i="2"/>
  <c r="JI121" i="2"/>
  <c r="JJ121" i="2"/>
  <c r="JK121" i="2"/>
  <c r="JL121" i="2"/>
  <c r="JM121" i="2"/>
  <c r="JN121" i="2"/>
  <c r="JO121" i="2"/>
  <c r="JP121" i="2"/>
  <c r="JQ121" i="2"/>
  <c r="JR121" i="2"/>
  <c r="JS121" i="2"/>
  <c r="JT121" i="2"/>
  <c r="JU121" i="2"/>
  <c r="JV121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GT122" i="2"/>
  <c r="GU122" i="2"/>
  <c r="GV122" i="2"/>
  <c r="GW122" i="2"/>
  <c r="GX122" i="2"/>
  <c r="GY122" i="2"/>
  <c r="GZ122" i="2"/>
  <c r="HA122" i="2"/>
  <c r="HB122" i="2"/>
  <c r="HC122" i="2"/>
  <c r="HD122" i="2"/>
  <c r="HE122" i="2"/>
  <c r="HF122" i="2"/>
  <c r="HG122" i="2"/>
  <c r="HH122" i="2"/>
  <c r="HI122" i="2"/>
  <c r="HJ122" i="2"/>
  <c r="HK122" i="2"/>
  <c r="HL122" i="2"/>
  <c r="HM122" i="2"/>
  <c r="HN122" i="2"/>
  <c r="HO122" i="2"/>
  <c r="HP122" i="2"/>
  <c r="HQ122" i="2"/>
  <c r="HR122" i="2"/>
  <c r="HS122" i="2"/>
  <c r="HT122" i="2"/>
  <c r="HU122" i="2"/>
  <c r="HV122" i="2"/>
  <c r="HW122" i="2"/>
  <c r="HX122" i="2"/>
  <c r="HY122" i="2"/>
  <c r="HZ122" i="2"/>
  <c r="IA122" i="2"/>
  <c r="IB122" i="2"/>
  <c r="IC122" i="2"/>
  <c r="ID122" i="2"/>
  <c r="IE122" i="2"/>
  <c r="IF122" i="2"/>
  <c r="IG122" i="2"/>
  <c r="IH122" i="2"/>
  <c r="II122" i="2"/>
  <c r="IJ122" i="2"/>
  <c r="IK122" i="2"/>
  <c r="IL122" i="2"/>
  <c r="IM122" i="2"/>
  <c r="IN122" i="2"/>
  <c r="IO122" i="2"/>
  <c r="IP122" i="2"/>
  <c r="IQ122" i="2"/>
  <c r="IR122" i="2"/>
  <c r="IS122" i="2"/>
  <c r="IT122" i="2"/>
  <c r="IU122" i="2"/>
  <c r="IV122" i="2"/>
  <c r="IW122" i="2"/>
  <c r="IX122" i="2"/>
  <c r="IY122" i="2"/>
  <c r="IZ122" i="2"/>
  <c r="JA122" i="2"/>
  <c r="JB122" i="2"/>
  <c r="JC122" i="2"/>
  <c r="JD122" i="2"/>
  <c r="JE122" i="2"/>
  <c r="JF122" i="2"/>
  <c r="JG122" i="2"/>
  <c r="JH122" i="2"/>
  <c r="JI122" i="2"/>
  <c r="JJ122" i="2"/>
  <c r="JK122" i="2"/>
  <c r="JL122" i="2"/>
  <c r="JM122" i="2"/>
  <c r="JN122" i="2"/>
  <c r="JO122" i="2"/>
  <c r="JP122" i="2"/>
  <c r="JQ122" i="2"/>
  <c r="JR122" i="2"/>
  <c r="JS122" i="2"/>
  <c r="JT122" i="2"/>
  <c r="JU122" i="2"/>
  <c r="JV122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GT123" i="2"/>
  <c r="GU123" i="2"/>
  <c r="GV123" i="2"/>
  <c r="GW123" i="2"/>
  <c r="GX123" i="2"/>
  <c r="GY123" i="2"/>
  <c r="GZ123" i="2"/>
  <c r="HA123" i="2"/>
  <c r="HB123" i="2"/>
  <c r="HC123" i="2"/>
  <c r="HD123" i="2"/>
  <c r="HE123" i="2"/>
  <c r="HF123" i="2"/>
  <c r="HG123" i="2"/>
  <c r="HH123" i="2"/>
  <c r="HI123" i="2"/>
  <c r="HJ123" i="2"/>
  <c r="HK123" i="2"/>
  <c r="HL123" i="2"/>
  <c r="HM123" i="2"/>
  <c r="HN123" i="2"/>
  <c r="HO123" i="2"/>
  <c r="HP123" i="2"/>
  <c r="HQ123" i="2"/>
  <c r="HR123" i="2"/>
  <c r="HS123" i="2"/>
  <c r="HT123" i="2"/>
  <c r="HU123" i="2"/>
  <c r="HV123" i="2"/>
  <c r="HW123" i="2"/>
  <c r="HX123" i="2"/>
  <c r="HY123" i="2"/>
  <c r="HZ123" i="2"/>
  <c r="IA123" i="2"/>
  <c r="IB123" i="2"/>
  <c r="IC123" i="2"/>
  <c r="ID123" i="2"/>
  <c r="IE123" i="2"/>
  <c r="IF123" i="2"/>
  <c r="IG123" i="2"/>
  <c r="IH123" i="2"/>
  <c r="II123" i="2"/>
  <c r="IJ123" i="2"/>
  <c r="IK123" i="2"/>
  <c r="IL123" i="2"/>
  <c r="IM123" i="2"/>
  <c r="IN123" i="2"/>
  <c r="IO123" i="2"/>
  <c r="IP123" i="2"/>
  <c r="IQ123" i="2"/>
  <c r="IR123" i="2"/>
  <c r="IS123" i="2"/>
  <c r="IT123" i="2"/>
  <c r="IU123" i="2"/>
  <c r="IV123" i="2"/>
  <c r="IW123" i="2"/>
  <c r="IX123" i="2"/>
  <c r="IY123" i="2"/>
  <c r="IZ123" i="2"/>
  <c r="JA123" i="2"/>
  <c r="JB123" i="2"/>
  <c r="JC123" i="2"/>
  <c r="JD123" i="2"/>
  <c r="JE123" i="2"/>
  <c r="JF123" i="2"/>
  <c r="JG123" i="2"/>
  <c r="JH123" i="2"/>
  <c r="JI123" i="2"/>
  <c r="JJ123" i="2"/>
  <c r="JK123" i="2"/>
  <c r="JL123" i="2"/>
  <c r="JM123" i="2"/>
  <c r="JN123" i="2"/>
  <c r="JO123" i="2"/>
  <c r="JP123" i="2"/>
  <c r="JQ123" i="2"/>
  <c r="JR123" i="2"/>
  <c r="JS123" i="2"/>
  <c r="JT123" i="2"/>
  <c r="JU123" i="2"/>
  <c r="JV123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GT124" i="2"/>
  <c r="GU124" i="2"/>
  <c r="GV124" i="2"/>
  <c r="GW124" i="2"/>
  <c r="GX124" i="2"/>
  <c r="GY124" i="2"/>
  <c r="GZ124" i="2"/>
  <c r="HA124" i="2"/>
  <c r="HB124" i="2"/>
  <c r="HC124" i="2"/>
  <c r="HD124" i="2"/>
  <c r="HE124" i="2"/>
  <c r="HF124" i="2"/>
  <c r="HG124" i="2"/>
  <c r="HH124" i="2"/>
  <c r="HI124" i="2"/>
  <c r="HJ124" i="2"/>
  <c r="HK124" i="2"/>
  <c r="HL124" i="2"/>
  <c r="HM124" i="2"/>
  <c r="HN124" i="2"/>
  <c r="HO124" i="2"/>
  <c r="HP124" i="2"/>
  <c r="HQ124" i="2"/>
  <c r="HR124" i="2"/>
  <c r="HS124" i="2"/>
  <c r="HT124" i="2"/>
  <c r="HU124" i="2"/>
  <c r="HV124" i="2"/>
  <c r="HW124" i="2"/>
  <c r="HX124" i="2"/>
  <c r="HY124" i="2"/>
  <c r="HZ124" i="2"/>
  <c r="IA124" i="2"/>
  <c r="IB124" i="2"/>
  <c r="IC124" i="2"/>
  <c r="ID124" i="2"/>
  <c r="IE124" i="2"/>
  <c r="IF124" i="2"/>
  <c r="IG124" i="2"/>
  <c r="IH124" i="2"/>
  <c r="II124" i="2"/>
  <c r="IJ124" i="2"/>
  <c r="IK124" i="2"/>
  <c r="IL124" i="2"/>
  <c r="IM124" i="2"/>
  <c r="IN124" i="2"/>
  <c r="IO124" i="2"/>
  <c r="IP124" i="2"/>
  <c r="IQ124" i="2"/>
  <c r="IR124" i="2"/>
  <c r="IS124" i="2"/>
  <c r="IT124" i="2"/>
  <c r="IU124" i="2"/>
  <c r="IV124" i="2"/>
  <c r="IW124" i="2"/>
  <c r="IX124" i="2"/>
  <c r="IY124" i="2"/>
  <c r="IZ124" i="2"/>
  <c r="JA124" i="2"/>
  <c r="JB124" i="2"/>
  <c r="JC124" i="2"/>
  <c r="JD124" i="2"/>
  <c r="JE124" i="2"/>
  <c r="JF124" i="2"/>
  <c r="JG124" i="2"/>
  <c r="JH124" i="2"/>
  <c r="JI124" i="2"/>
  <c r="JJ124" i="2"/>
  <c r="JK124" i="2"/>
  <c r="JL124" i="2"/>
  <c r="JM124" i="2"/>
  <c r="JN124" i="2"/>
  <c r="JO124" i="2"/>
  <c r="JP124" i="2"/>
  <c r="JQ124" i="2"/>
  <c r="JR124" i="2"/>
  <c r="JS124" i="2"/>
  <c r="JT124" i="2"/>
  <c r="JU124" i="2"/>
  <c r="JV124" i="2"/>
  <c r="PH124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GT125" i="2"/>
  <c r="GU125" i="2"/>
  <c r="GV125" i="2"/>
  <c r="GW125" i="2"/>
  <c r="GX125" i="2"/>
  <c r="GY125" i="2"/>
  <c r="GZ125" i="2"/>
  <c r="HA125" i="2"/>
  <c r="HB125" i="2"/>
  <c r="HC125" i="2"/>
  <c r="HD125" i="2"/>
  <c r="HE125" i="2"/>
  <c r="HF125" i="2"/>
  <c r="HG125" i="2"/>
  <c r="HH125" i="2"/>
  <c r="HI125" i="2"/>
  <c r="HJ125" i="2"/>
  <c r="HK125" i="2"/>
  <c r="HL125" i="2"/>
  <c r="HM125" i="2"/>
  <c r="HN125" i="2"/>
  <c r="HO125" i="2"/>
  <c r="HP125" i="2"/>
  <c r="HQ125" i="2"/>
  <c r="HR125" i="2"/>
  <c r="HS125" i="2"/>
  <c r="HT125" i="2"/>
  <c r="HU125" i="2"/>
  <c r="HV125" i="2"/>
  <c r="HW125" i="2"/>
  <c r="HX125" i="2"/>
  <c r="HY125" i="2"/>
  <c r="HZ125" i="2"/>
  <c r="IA125" i="2"/>
  <c r="IB125" i="2"/>
  <c r="IC125" i="2"/>
  <c r="ID125" i="2"/>
  <c r="IE125" i="2"/>
  <c r="IF125" i="2"/>
  <c r="IG125" i="2"/>
  <c r="IH125" i="2"/>
  <c r="II125" i="2"/>
  <c r="IJ125" i="2"/>
  <c r="IK125" i="2"/>
  <c r="IL125" i="2"/>
  <c r="IM125" i="2"/>
  <c r="IN125" i="2"/>
  <c r="IO125" i="2"/>
  <c r="IP125" i="2"/>
  <c r="IQ125" i="2"/>
  <c r="IR125" i="2"/>
  <c r="IS125" i="2"/>
  <c r="IT125" i="2"/>
  <c r="IU125" i="2"/>
  <c r="IV125" i="2"/>
  <c r="IW125" i="2"/>
  <c r="IX125" i="2"/>
  <c r="IY125" i="2"/>
  <c r="IZ125" i="2"/>
  <c r="JA125" i="2"/>
  <c r="JB125" i="2"/>
  <c r="JC125" i="2"/>
  <c r="JD125" i="2"/>
  <c r="JE125" i="2"/>
  <c r="JF125" i="2"/>
  <c r="JG125" i="2"/>
  <c r="JH125" i="2"/>
  <c r="JI125" i="2"/>
  <c r="JJ125" i="2"/>
  <c r="JK125" i="2"/>
  <c r="JL125" i="2"/>
  <c r="JM125" i="2"/>
  <c r="JN125" i="2"/>
  <c r="JO125" i="2"/>
  <c r="JP125" i="2"/>
  <c r="JQ125" i="2"/>
  <c r="JR125" i="2"/>
  <c r="JS125" i="2"/>
  <c r="JT125" i="2"/>
  <c r="JU125" i="2"/>
  <c r="JV125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GT126" i="2"/>
  <c r="GU126" i="2"/>
  <c r="GV126" i="2"/>
  <c r="GW126" i="2"/>
  <c r="GX126" i="2"/>
  <c r="GY126" i="2"/>
  <c r="GZ126" i="2"/>
  <c r="HA126" i="2"/>
  <c r="HB126" i="2"/>
  <c r="HC126" i="2"/>
  <c r="HD126" i="2"/>
  <c r="HE126" i="2"/>
  <c r="HF126" i="2"/>
  <c r="HG126" i="2"/>
  <c r="HH126" i="2"/>
  <c r="HI126" i="2"/>
  <c r="HJ126" i="2"/>
  <c r="HK126" i="2"/>
  <c r="HL126" i="2"/>
  <c r="HM126" i="2"/>
  <c r="HN126" i="2"/>
  <c r="HO126" i="2"/>
  <c r="HP126" i="2"/>
  <c r="HQ126" i="2"/>
  <c r="HR126" i="2"/>
  <c r="HS126" i="2"/>
  <c r="HT126" i="2"/>
  <c r="HU126" i="2"/>
  <c r="HV126" i="2"/>
  <c r="HW126" i="2"/>
  <c r="HX126" i="2"/>
  <c r="HY126" i="2"/>
  <c r="HZ126" i="2"/>
  <c r="IA126" i="2"/>
  <c r="IB126" i="2"/>
  <c r="IC126" i="2"/>
  <c r="ID126" i="2"/>
  <c r="IE126" i="2"/>
  <c r="IF126" i="2"/>
  <c r="IG126" i="2"/>
  <c r="IH126" i="2"/>
  <c r="II126" i="2"/>
  <c r="IJ126" i="2"/>
  <c r="IK126" i="2"/>
  <c r="IL126" i="2"/>
  <c r="IM126" i="2"/>
  <c r="IN126" i="2"/>
  <c r="IO126" i="2"/>
  <c r="IP126" i="2"/>
  <c r="IQ126" i="2"/>
  <c r="IR126" i="2"/>
  <c r="IS126" i="2"/>
  <c r="IT126" i="2"/>
  <c r="IU126" i="2"/>
  <c r="IV126" i="2"/>
  <c r="IW126" i="2"/>
  <c r="IX126" i="2"/>
  <c r="IY126" i="2"/>
  <c r="IZ126" i="2"/>
  <c r="JA126" i="2"/>
  <c r="JB126" i="2"/>
  <c r="JC126" i="2"/>
  <c r="JD126" i="2"/>
  <c r="JE126" i="2"/>
  <c r="JF126" i="2"/>
  <c r="JG126" i="2"/>
  <c r="JH126" i="2"/>
  <c r="JI126" i="2"/>
  <c r="JJ126" i="2"/>
  <c r="JK126" i="2"/>
  <c r="JL126" i="2"/>
  <c r="JM126" i="2"/>
  <c r="JN126" i="2"/>
  <c r="JO126" i="2"/>
  <c r="JP126" i="2"/>
  <c r="JQ126" i="2"/>
  <c r="JR126" i="2"/>
  <c r="JS126" i="2"/>
  <c r="JT126" i="2"/>
  <c r="JU126" i="2"/>
  <c r="JV126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GT127" i="2"/>
  <c r="GU127" i="2"/>
  <c r="GV127" i="2"/>
  <c r="GW127" i="2"/>
  <c r="GX127" i="2"/>
  <c r="GY127" i="2"/>
  <c r="GZ127" i="2"/>
  <c r="HA127" i="2"/>
  <c r="HB127" i="2"/>
  <c r="HC127" i="2"/>
  <c r="HD127" i="2"/>
  <c r="HE127" i="2"/>
  <c r="HF127" i="2"/>
  <c r="HG127" i="2"/>
  <c r="HH127" i="2"/>
  <c r="HI127" i="2"/>
  <c r="HJ127" i="2"/>
  <c r="HK127" i="2"/>
  <c r="HL127" i="2"/>
  <c r="HM127" i="2"/>
  <c r="HN127" i="2"/>
  <c r="HO127" i="2"/>
  <c r="HP127" i="2"/>
  <c r="HQ127" i="2"/>
  <c r="HR127" i="2"/>
  <c r="HS127" i="2"/>
  <c r="HT127" i="2"/>
  <c r="HU127" i="2"/>
  <c r="HV127" i="2"/>
  <c r="HW127" i="2"/>
  <c r="HX127" i="2"/>
  <c r="HY127" i="2"/>
  <c r="HZ127" i="2"/>
  <c r="IA127" i="2"/>
  <c r="IB127" i="2"/>
  <c r="IC127" i="2"/>
  <c r="ID127" i="2"/>
  <c r="IE127" i="2"/>
  <c r="IF127" i="2"/>
  <c r="IG127" i="2"/>
  <c r="IH127" i="2"/>
  <c r="II127" i="2"/>
  <c r="IJ127" i="2"/>
  <c r="IK127" i="2"/>
  <c r="IL127" i="2"/>
  <c r="IM127" i="2"/>
  <c r="IN127" i="2"/>
  <c r="IO127" i="2"/>
  <c r="IP127" i="2"/>
  <c r="IQ127" i="2"/>
  <c r="IR127" i="2"/>
  <c r="IS127" i="2"/>
  <c r="IT127" i="2"/>
  <c r="IU127" i="2"/>
  <c r="IV127" i="2"/>
  <c r="IW127" i="2"/>
  <c r="IX127" i="2"/>
  <c r="IY127" i="2"/>
  <c r="IZ127" i="2"/>
  <c r="JA127" i="2"/>
  <c r="JB127" i="2"/>
  <c r="JC127" i="2"/>
  <c r="JD127" i="2"/>
  <c r="JE127" i="2"/>
  <c r="JF127" i="2"/>
  <c r="JG127" i="2"/>
  <c r="JH127" i="2"/>
  <c r="JI127" i="2"/>
  <c r="JJ127" i="2"/>
  <c r="JK127" i="2"/>
  <c r="JL127" i="2"/>
  <c r="JM127" i="2"/>
  <c r="JN127" i="2"/>
  <c r="JO127" i="2"/>
  <c r="JP127" i="2"/>
  <c r="JQ127" i="2"/>
  <c r="JR127" i="2"/>
  <c r="JS127" i="2"/>
  <c r="JT127" i="2"/>
  <c r="JU127" i="2"/>
  <c r="JV127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GT128" i="2"/>
  <c r="GU128" i="2"/>
  <c r="GV128" i="2"/>
  <c r="GW128" i="2"/>
  <c r="GX128" i="2"/>
  <c r="GY128" i="2"/>
  <c r="GZ128" i="2"/>
  <c r="HA128" i="2"/>
  <c r="HB128" i="2"/>
  <c r="HC128" i="2"/>
  <c r="HD128" i="2"/>
  <c r="HE128" i="2"/>
  <c r="HF128" i="2"/>
  <c r="HG128" i="2"/>
  <c r="HH128" i="2"/>
  <c r="HI128" i="2"/>
  <c r="HJ128" i="2"/>
  <c r="HK128" i="2"/>
  <c r="HL128" i="2"/>
  <c r="HM128" i="2"/>
  <c r="HN128" i="2"/>
  <c r="HO128" i="2"/>
  <c r="HP128" i="2"/>
  <c r="HQ128" i="2"/>
  <c r="HR128" i="2"/>
  <c r="HS128" i="2"/>
  <c r="HT128" i="2"/>
  <c r="HU128" i="2"/>
  <c r="HV128" i="2"/>
  <c r="HW128" i="2"/>
  <c r="HX128" i="2"/>
  <c r="HY128" i="2"/>
  <c r="HZ128" i="2"/>
  <c r="IA128" i="2"/>
  <c r="IB128" i="2"/>
  <c r="IC128" i="2"/>
  <c r="ID128" i="2"/>
  <c r="IE128" i="2"/>
  <c r="IF128" i="2"/>
  <c r="IG128" i="2"/>
  <c r="IH128" i="2"/>
  <c r="II128" i="2"/>
  <c r="IJ128" i="2"/>
  <c r="IK128" i="2"/>
  <c r="IL128" i="2"/>
  <c r="IM128" i="2"/>
  <c r="IN128" i="2"/>
  <c r="IO128" i="2"/>
  <c r="IP128" i="2"/>
  <c r="IQ128" i="2"/>
  <c r="IR128" i="2"/>
  <c r="IS128" i="2"/>
  <c r="IT128" i="2"/>
  <c r="IU128" i="2"/>
  <c r="IV128" i="2"/>
  <c r="IW128" i="2"/>
  <c r="IX128" i="2"/>
  <c r="IY128" i="2"/>
  <c r="IZ128" i="2"/>
  <c r="JA128" i="2"/>
  <c r="JB128" i="2"/>
  <c r="JC128" i="2"/>
  <c r="JD128" i="2"/>
  <c r="JE128" i="2"/>
  <c r="JF128" i="2"/>
  <c r="JG128" i="2"/>
  <c r="JH128" i="2"/>
  <c r="JI128" i="2"/>
  <c r="JJ128" i="2"/>
  <c r="JK128" i="2"/>
  <c r="JL128" i="2"/>
  <c r="JM128" i="2"/>
  <c r="JN128" i="2"/>
  <c r="JO128" i="2"/>
  <c r="JP128" i="2"/>
  <c r="JQ128" i="2"/>
  <c r="JR128" i="2"/>
  <c r="JS128" i="2"/>
  <c r="JT128" i="2"/>
  <c r="JU128" i="2"/>
  <c r="JV128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GT129" i="2"/>
  <c r="GU129" i="2"/>
  <c r="GV129" i="2"/>
  <c r="GW129" i="2"/>
  <c r="GX129" i="2"/>
  <c r="GY129" i="2"/>
  <c r="GZ129" i="2"/>
  <c r="HA129" i="2"/>
  <c r="HB129" i="2"/>
  <c r="HC129" i="2"/>
  <c r="HD129" i="2"/>
  <c r="HE129" i="2"/>
  <c r="HF129" i="2"/>
  <c r="HG129" i="2"/>
  <c r="HH129" i="2"/>
  <c r="HI129" i="2"/>
  <c r="HJ129" i="2"/>
  <c r="HK129" i="2"/>
  <c r="HL129" i="2"/>
  <c r="HM129" i="2"/>
  <c r="HN129" i="2"/>
  <c r="HO129" i="2"/>
  <c r="HP129" i="2"/>
  <c r="HQ129" i="2"/>
  <c r="HR129" i="2"/>
  <c r="HS129" i="2"/>
  <c r="HT129" i="2"/>
  <c r="HU129" i="2"/>
  <c r="HV129" i="2"/>
  <c r="HW129" i="2"/>
  <c r="HX129" i="2"/>
  <c r="HY129" i="2"/>
  <c r="HZ129" i="2"/>
  <c r="IA129" i="2"/>
  <c r="IB129" i="2"/>
  <c r="IC129" i="2"/>
  <c r="ID129" i="2"/>
  <c r="IE129" i="2"/>
  <c r="IF129" i="2"/>
  <c r="IG129" i="2"/>
  <c r="IH129" i="2"/>
  <c r="II129" i="2"/>
  <c r="IJ129" i="2"/>
  <c r="IK129" i="2"/>
  <c r="IL129" i="2"/>
  <c r="IM129" i="2"/>
  <c r="IN129" i="2"/>
  <c r="IO129" i="2"/>
  <c r="IP129" i="2"/>
  <c r="IQ129" i="2"/>
  <c r="IR129" i="2"/>
  <c r="IS129" i="2"/>
  <c r="IT129" i="2"/>
  <c r="IU129" i="2"/>
  <c r="IV129" i="2"/>
  <c r="IW129" i="2"/>
  <c r="IX129" i="2"/>
  <c r="IY129" i="2"/>
  <c r="IZ129" i="2"/>
  <c r="JA129" i="2"/>
  <c r="JB129" i="2"/>
  <c r="JC129" i="2"/>
  <c r="JD129" i="2"/>
  <c r="JE129" i="2"/>
  <c r="JF129" i="2"/>
  <c r="JG129" i="2"/>
  <c r="JH129" i="2"/>
  <c r="JI129" i="2"/>
  <c r="JJ129" i="2"/>
  <c r="JK129" i="2"/>
  <c r="JL129" i="2"/>
  <c r="JM129" i="2"/>
  <c r="JN129" i="2"/>
  <c r="JO129" i="2"/>
  <c r="JP129" i="2"/>
  <c r="JQ129" i="2"/>
  <c r="JR129" i="2"/>
  <c r="JS129" i="2"/>
  <c r="JT129" i="2"/>
  <c r="JU129" i="2"/>
  <c r="JV129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GT130" i="2"/>
  <c r="GU130" i="2"/>
  <c r="GV130" i="2"/>
  <c r="GW130" i="2"/>
  <c r="GX130" i="2"/>
  <c r="GY130" i="2"/>
  <c r="GZ130" i="2"/>
  <c r="HA130" i="2"/>
  <c r="HB130" i="2"/>
  <c r="HC130" i="2"/>
  <c r="HD130" i="2"/>
  <c r="HE130" i="2"/>
  <c r="HF130" i="2"/>
  <c r="HG130" i="2"/>
  <c r="HH130" i="2"/>
  <c r="HI130" i="2"/>
  <c r="HJ130" i="2"/>
  <c r="HK130" i="2"/>
  <c r="HL130" i="2"/>
  <c r="HM130" i="2"/>
  <c r="HN130" i="2"/>
  <c r="HO130" i="2"/>
  <c r="HP130" i="2"/>
  <c r="HQ130" i="2"/>
  <c r="HR130" i="2"/>
  <c r="HS130" i="2"/>
  <c r="HT130" i="2"/>
  <c r="HU130" i="2"/>
  <c r="HV130" i="2"/>
  <c r="HW130" i="2"/>
  <c r="HX130" i="2"/>
  <c r="HY130" i="2"/>
  <c r="HZ130" i="2"/>
  <c r="IA130" i="2"/>
  <c r="IB130" i="2"/>
  <c r="IC130" i="2"/>
  <c r="ID130" i="2"/>
  <c r="IE130" i="2"/>
  <c r="IF130" i="2"/>
  <c r="IG130" i="2"/>
  <c r="IH130" i="2"/>
  <c r="II130" i="2"/>
  <c r="IJ130" i="2"/>
  <c r="IK130" i="2"/>
  <c r="IL130" i="2"/>
  <c r="IM130" i="2"/>
  <c r="IN130" i="2"/>
  <c r="IO130" i="2"/>
  <c r="IP130" i="2"/>
  <c r="IQ130" i="2"/>
  <c r="IR130" i="2"/>
  <c r="IS130" i="2"/>
  <c r="IT130" i="2"/>
  <c r="IU130" i="2"/>
  <c r="IV130" i="2"/>
  <c r="IW130" i="2"/>
  <c r="IX130" i="2"/>
  <c r="IY130" i="2"/>
  <c r="IZ130" i="2"/>
  <c r="JA130" i="2"/>
  <c r="JB130" i="2"/>
  <c r="JC130" i="2"/>
  <c r="JD130" i="2"/>
  <c r="JE130" i="2"/>
  <c r="JF130" i="2"/>
  <c r="JG130" i="2"/>
  <c r="JH130" i="2"/>
  <c r="JI130" i="2"/>
  <c r="JJ130" i="2"/>
  <c r="JK130" i="2"/>
  <c r="JL130" i="2"/>
  <c r="JM130" i="2"/>
  <c r="JN130" i="2"/>
  <c r="JO130" i="2"/>
  <c r="JP130" i="2"/>
  <c r="JQ130" i="2"/>
  <c r="JR130" i="2"/>
  <c r="JS130" i="2"/>
  <c r="JT130" i="2"/>
  <c r="JU130" i="2"/>
  <c r="JV130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GT131" i="2"/>
  <c r="GU131" i="2"/>
  <c r="GV131" i="2"/>
  <c r="GW131" i="2"/>
  <c r="GX131" i="2"/>
  <c r="GY131" i="2"/>
  <c r="GZ131" i="2"/>
  <c r="HA131" i="2"/>
  <c r="HB131" i="2"/>
  <c r="HC131" i="2"/>
  <c r="HD131" i="2"/>
  <c r="HE131" i="2"/>
  <c r="HF131" i="2"/>
  <c r="HG131" i="2"/>
  <c r="HH131" i="2"/>
  <c r="HI131" i="2"/>
  <c r="HJ131" i="2"/>
  <c r="HK131" i="2"/>
  <c r="HL131" i="2"/>
  <c r="HM131" i="2"/>
  <c r="HN131" i="2"/>
  <c r="HO131" i="2"/>
  <c r="HP131" i="2"/>
  <c r="HQ131" i="2"/>
  <c r="HR131" i="2"/>
  <c r="HS131" i="2"/>
  <c r="HT131" i="2"/>
  <c r="HU131" i="2"/>
  <c r="HV131" i="2"/>
  <c r="HW131" i="2"/>
  <c r="HX131" i="2"/>
  <c r="HY131" i="2"/>
  <c r="HZ131" i="2"/>
  <c r="IA131" i="2"/>
  <c r="IB131" i="2"/>
  <c r="IC131" i="2"/>
  <c r="ID131" i="2"/>
  <c r="IE131" i="2"/>
  <c r="IF131" i="2"/>
  <c r="IG131" i="2"/>
  <c r="IH131" i="2"/>
  <c r="II131" i="2"/>
  <c r="IJ131" i="2"/>
  <c r="IK131" i="2"/>
  <c r="IL131" i="2"/>
  <c r="IM131" i="2"/>
  <c r="IN131" i="2"/>
  <c r="IO131" i="2"/>
  <c r="IP131" i="2"/>
  <c r="IQ131" i="2"/>
  <c r="IR131" i="2"/>
  <c r="IS131" i="2"/>
  <c r="IT131" i="2"/>
  <c r="IU131" i="2"/>
  <c r="IV131" i="2"/>
  <c r="IW131" i="2"/>
  <c r="IX131" i="2"/>
  <c r="IY131" i="2"/>
  <c r="IZ131" i="2"/>
  <c r="JA131" i="2"/>
  <c r="JB131" i="2"/>
  <c r="JC131" i="2"/>
  <c r="JD131" i="2"/>
  <c r="JE131" i="2"/>
  <c r="JF131" i="2"/>
  <c r="JG131" i="2"/>
  <c r="JH131" i="2"/>
  <c r="JI131" i="2"/>
  <c r="JJ131" i="2"/>
  <c r="JK131" i="2"/>
  <c r="JL131" i="2"/>
  <c r="JM131" i="2"/>
  <c r="JN131" i="2"/>
  <c r="JO131" i="2"/>
  <c r="JP131" i="2"/>
  <c r="JQ131" i="2"/>
  <c r="JR131" i="2"/>
  <c r="JS131" i="2"/>
  <c r="JT131" i="2"/>
  <c r="JU131" i="2"/>
  <c r="JV131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GT132" i="2"/>
  <c r="GU132" i="2"/>
  <c r="GV132" i="2"/>
  <c r="GW132" i="2"/>
  <c r="GX132" i="2"/>
  <c r="GY132" i="2"/>
  <c r="GZ132" i="2"/>
  <c r="HA132" i="2"/>
  <c r="HB132" i="2"/>
  <c r="HC132" i="2"/>
  <c r="HD132" i="2"/>
  <c r="HE132" i="2"/>
  <c r="HF132" i="2"/>
  <c r="HG132" i="2"/>
  <c r="HH132" i="2"/>
  <c r="HI132" i="2"/>
  <c r="HJ132" i="2"/>
  <c r="HK132" i="2"/>
  <c r="HL132" i="2"/>
  <c r="HM132" i="2"/>
  <c r="HN132" i="2"/>
  <c r="HO132" i="2"/>
  <c r="HP132" i="2"/>
  <c r="HQ132" i="2"/>
  <c r="HR132" i="2"/>
  <c r="HS132" i="2"/>
  <c r="HT132" i="2"/>
  <c r="HU132" i="2"/>
  <c r="HV132" i="2"/>
  <c r="HW132" i="2"/>
  <c r="HX132" i="2"/>
  <c r="HY132" i="2"/>
  <c r="HZ132" i="2"/>
  <c r="IA132" i="2"/>
  <c r="IB132" i="2"/>
  <c r="IC132" i="2"/>
  <c r="ID132" i="2"/>
  <c r="IE132" i="2"/>
  <c r="IF132" i="2"/>
  <c r="IG132" i="2"/>
  <c r="IH132" i="2"/>
  <c r="II132" i="2"/>
  <c r="IJ132" i="2"/>
  <c r="IK132" i="2"/>
  <c r="IL132" i="2"/>
  <c r="IM132" i="2"/>
  <c r="IN132" i="2"/>
  <c r="IO132" i="2"/>
  <c r="IP132" i="2"/>
  <c r="IQ132" i="2"/>
  <c r="IR132" i="2"/>
  <c r="IS132" i="2"/>
  <c r="IT132" i="2"/>
  <c r="IU132" i="2"/>
  <c r="IV132" i="2"/>
  <c r="IW132" i="2"/>
  <c r="IX132" i="2"/>
  <c r="IY132" i="2"/>
  <c r="IZ132" i="2"/>
  <c r="JA132" i="2"/>
  <c r="JB132" i="2"/>
  <c r="JC132" i="2"/>
  <c r="JD132" i="2"/>
  <c r="JE132" i="2"/>
  <c r="JF132" i="2"/>
  <c r="JG132" i="2"/>
  <c r="JH132" i="2"/>
  <c r="JI132" i="2"/>
  <c r="JJ132" i="2"/>
  <c r="JK132" i="2"/>
  <c r="JL132" i="2"/>
  <c r="JM132" i="2"/>
  <c r="JN132" i="2"/>
  <c r="JO132" i="2"/>
  <c r="JP132" i="2"/>
  <c r="JQ132" i="2"/>
  <c r="JR132" i="2"/>
  <c r="JS132" i="2"/>
  <c r="JT132" i="2"/>
  <c r="JU132" i="2"/>
  <c r="JV132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GT133" i="2"/>
  <c r="GU133" i="2"/>
  <c r="GV133" i="2"/>
  <c r="GW133" i="2"/>
  <c r="GX133" i="2"/>
  <c r="GY133" i="2"/>
  <c r="GZ133" i="2"/>
  <c r="HA133" i="2"/>
  <c r="HB133" i="2"/>
  <c r="HC133" i="2"/>
  <c r="HD133" i="2"/>
  <c r="HE133" i="2"/>
  <c r="HF133" i="2"/>
  <c r="HG133" i="2"/>
  <c r="HH133" i="2"/>
  <c r="HI133" i="2"/>
  <c r="HJ133" i="2"/>
  <c r="HK133" i="2"/>
  <c r="HL133" i="2"/>
  <c r="HM133" i="2"/>
  <c r="HN133" i="2"/>
  <c r="HO133" i="2"/>
  <c r="HP133" i="2"/>
  <c r="HQ133" i="2"/>
  <c r="HR133" i="2"/>
  <c r="HS133" i="2"/>
  <c r="HT133" i="2"/>
  <c r="HU133" i="2"/>
  <c r="HV133" i="2"/>
  <c r="HW133" i="2"/>
  <c r="HX133" i="2"/>
  <c r="HY133" i="2"/>
  <c r="HZ133" i="2"/>
  <c r="IA133" i="2"/>
  <c r="IB133" i="2"/>
  <c r="IC133" i="2"/>
  <c r="ID133" i="2"/>
  <c r="IE133" i="2"/>
  <c r="IF133" i="2"/>
  <c r="IG133" i="2"/>
  <c r="IH133" i="2"/>
  <c r="II133" i="2"/>
  <c r="IJ133" i="2"/>
  <c r="IK133" i="2"/>
  <c r="IL133" i="2"/>
  <c r="IM133" i="2"/>
  <c r="IN133" i="2"/>
  <c r="IO133" i="2"/>
  <c r="IP133" i="2"/>
  <c r="IQ133" i="2"/>
  <c r="IR133" i="2"/>
  <c r="IS133" i="2"/>
  <c r="IT133" i="2"/>
  <c r="IU133" i="2"/>
  <c r="IV133" i="2"/>
  <c r="IW133" i="2"/>
  <c r="IX133" i="2"/>
  <c r="IY133" i="2"/>
  <c r="IZ133" i="2"/>
  <c r="JA133" i="2"/>
  <c r="JB133" i="2"/>
  <c r="JC133" i="2"/>
  <c r="JD133" i="2"/>
  <c r="JE133" i="2"/>
  <c r="JF133" i="2"/>
  <c r="JG133" i="2"/>
  <c r="JH133" i="2"/>
  <c r="JI133" i="2"/>
  <c r="JJ133" i="2"/>
  <c r="JK133" i="2"/>
  <c r="JL133" i="2"/>
  <c r="JM133" i="2"/>
  <c r="JN133" i="2"/>
  <c r="JO133" i="2"/>
  <c r="JP133" i="2"/>
  <c r="JQ133" i="2"/>
  <c r="JR133" i="2"/>
  <c r="JS133" i="2"/>
  <c r="JT133" i="2"/>
  <c r="JU133" i="2"/>
  <c r="JV133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GT134" i="2"/>
  <c r="GU134" i="2"/>
  <c r="GV134" i="2"/>
  <c r="GW134" i="2"/>
  <c r="GX134" i="2"/>
  <c r="GY134" i="2"/>
  <c r="GZ134" i="2"/>
  <c r="HA134" i="2"/>
  <c r="HB134" i="2"/>
  <c r="HC134" i="2"/>
  <c r="HD134" i="2"/>
  <c r="HE134" i="2"/>
  <c r="HF134" i="2"/>
  <c r="HG134" i="2"/>
  <c r="HH134" i="2"/>
  <c r="HI134" i="2"/>
  <c r="HJ134" i="2"/>
  <c r="HK134" i="2"/>
  <c r="HL134" i="2"/>
  <c r="HM134" i="2"/>
  <c r="HN134" i="2"/>
  <c r="HO134" i="2"/>
  <c r="HP134" i="2"/>
  <c r="HQ134" i="2"/>
  <c r="HR134" i="2"/>
  <c r="HS134" i="2"/>
  <c r="HT134" i="2"/>
  <c r="HU134" i="2"/>
  <c r="HV134" i="2"/>
  <c r="HW134" i="2"/>
  <c r="HX134" i="2"/>
  <c r="HY134" i="2"/>
  <c r="HZ134" i="2"/>
  <c r="IA134" i="2"/>
  <c r="IB134" i="2"/>
  <c r="IC134" i="2"/>
  <c r="ID134" i="2"/>
  <c r="IE134" i="2"/>
  <c r="IF134" i="2"/>
  <c r="IG134" i="2"/>
  <c r="IH134" i="2"/>
  <c r="II134" i="2"/>
  <c r="IJ134" i="2"/>
  <c r="IK134" i="2"/>
  <c r="IL134" i="2"/>
  <c r="IM134" i="2"/>
  <c r="IN134" i="2"/>
  <c r="IO134" i="2"/>
  <c r="IP134" i="2"/>
  <c r="IQ134" i="2"/>
  <c r="IR134" i="2"/>
  <c r="IS134" i="2"/>
  <c r="IT134" i="2"/>
  <c r="IU134" i="2"/>
  <c r="IV134" i="2"/>
  <c r="IW134" i="2"/>
  <c r="IX134" i="2"/>
  <c r="IY134" i="2"/>
  <c r="IZ134" i="2"/>
  <c r="JA134" i="2"/>
  <c r="JB134" i="2"/>
  <c r="JC134" i="2"/>
  <c r="JD134" i="2"/>
  <c r="JE134" i="2"/>
  <c r="JF134" i="2"/>
  <c r="JG134" i="2"/>
  <c r="JH134" i="2"/>
  <c r="JI134" i="2"/>
  <c r="JJ134" i="2"/>
  <c r="JK134" i="2"/>
  <c r="JL134" i="2"/>
  <c r="JM134" i="2"/>
  <c r="JN134" i="2"/>
  <c r="JO134" i="2"/>
  <c r="JP134" i="2"/>
  <c r="JQ134" i="2"/>
  <c r="JR134" i="2"/>
  <c r="JS134" i="2"/>
  <c r="JT134" i="2"/>
  <c r="JU134" i="2"/>
  <c r="JV134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GT135" i="2"/>
  <c r="GU135" i="2"/>
  <c r="GV135" i="2"/>
  <c r="GW135" i="2"/>
  <c r="GX135" i="2"/>
  <c r="GY135" i="2"/>
  <c r="GZ135" i="2"/>
  <c r="HA135" i="2"/>
  <c r="HB135" i="2"/>
  <c r="HC135" i="2"/>
  <c r="HD135" i="2"/>
  <c r="HE135" i="2"/>
  <c r="HF135" i="2"/>
  <c r="HG135" i="2"/>
  <c r="HH135" i="2"/>
  <c r="HI135" i="2"/>
  <c r="HJ135" i="2"/>
  <c r="HK135" i="2"/>
  <c r="HL135" i="2"/>
  <c r="HM135" i="2"/>
  <c r="HN135" i="2"/>
  <c r="HO135" i="2"/>
  <c r="HP135" i="2"/>
  <c r="HQ135" i="2"/>
  <c r="HR135" i="2"/>
  <c r="HS135" i="2"/>
  <c r="HT135" i="2"/>
  <c r="HU135" i="2"/>
  <c r="HV135" i="2"/>
  <c r="HW135" i="2"/>
  <c r="HX135" i="2"/>
  <c r="HY135" i="2"/>
  <c r="HZ135" i="2"/>
  <c r="IA135" i="2"/>
  <c r="IB135" i="2"/>
  <c r="IC135" i="2"/>
  <c r="ID135" i="2"/>
  <c r="IE135" i="2"/>
  <c r="IF135" i="2"/>
  <c r="IG135" i="2"/>
  <c r="IH135" i="2"/>
  <c r="II135" i="2"/>
  <c r="IJ135" i="2"/>
  <c r="IK135" i="2"/>
  <c r="IL135" i="2"/>
  <c r="IM135" i="2"/>
  <c r="IN135" i="2"/>
  <c r="IO135" i="2"/>
  <c r="IP135" i="2"/>
  <c r="IQ135" i="2"/>
  <c r="IR135" i="2"/>
  <c r="IS135" i="2"/>
  <c r="IT135" i="2"/>
  <c r="IU135" i="2"/>
  <c r="IV135" i="2"/>
  <c r="IW135" i="2"/>
  <c r="IX135" i="2"/>
  <c r="IY135" i="2"/>
  <c r="IZ135" i="2"/>
  <c r="JA135" i="2"/>
  <c r="JB135" i="2"/>
  <c r="JC135" i="2"/>
  <c r="JD135" i="2"/>
  <c r="JE135" i="2"/>
  <c r="JF135" i="2"/>
  <c r="JG135" i="2"/>
  <c r="JH135" i="2"/>
  <c r="JI135" i="2"/>
  <c r="JJ135" i="2"/>
  <c r="JK135" i="2"/>
  <c r="JL135" i="2"/>
  <c r="JM135" i="2"/>
  <c r="JN135" i="2"/>
  <c r="JO135" i="2"/>
  <c r="JP135" i="2"/>
  <c r="JQ135" i="2"/>
  <c r="JR135" i="2"/>
  <c r="JS135" i="2"/>
  <c r="JT135" i="2"/>
  <c r="JU135" i="2"/>
  <c r="JV135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GT136" i="2"/>
  <c r="GU136" i="2"/>
  <c r="GV136" i="2"/>
  <c r="GW136" i="2"/>
  <c r="GX136" i="2"/>
  <c r="GY136" i="2"/>
  <c r="GZ136" i="2"/>
  <c r="HA136" i="2"/>
  <c r="HB136" i="2"/>
  <c r="HC136" i="2"/>
  <c r="HD136" i="2"/>
  <c r="HE136" i="2"/>
  <c r="HF136" i="2"/>
  <c r="HG136" i="2"/>
  <c r="HH136" i="2"/>
  <c r="HI136" i="2"/>
  <c r="HJ136" i="2"/>
  <c r="HK136" i="2"/>
  <c r="HL136" i="2"/>
  <c r="HM136" i="2"/>
  <c r="HN136" i="2"/>
  <c r="HO136" i="2"/>
  <c r="HP136" i="2"/>
  <c r="HQ136" i="2"/>
  <c r="HR136" i="2"/>
  <c r="HS136" i="2"/>
  <c r="HT136" i="2"/>
  <c r="HU136" i="2"/>
  <c r="HV136" i="2"/>
  <c r="HW136" i="2"/>
  <c r="HX136" i="2"/>
  <c r="HY136" i="2"/>
  <c r="HZ136" i="2"/>
  <c r="IA136" i="2"/>
  <c r="IB136" i="2"/>
  <c r="IC136" i="2"/>
  <c r="ID136" i="2"/>
  <c r="IE136" i="2"/>
  <c r="IF136" i="2"/>
  <c r="IG136" i="2"/>
  <c r="IH136" i="2"/>
  <c r="II136" i="2"/>
  <c r="IJ136" i="2"/>
  <c r="IK136" i="2"/>
  <c r="IL136" i="2"/>
  <c r="IM136" i="2"/>
  <c r="IN136" i="2"/>
  <c r="IO136" i="2"/>
  <c r="IP136" i="2"/>
  <c r="IQ136" i="2"/>
  <c r="IR136" i="2"/>
  <c r="IS136" i="2"/>
  <c r="IT136" i="2"/>
  <c r="IU136" i="2"/>
  <c r="IV136" i="2"/>
  <c r="IW136" i="2"/>
  <c r="IX136" i="2"/>
  <c r="IY136" i="2"/>
  <c r="IZ136" i="2"/>
  <c r="JA136" i="2"/>
  <c r="JB136" i="2"/>
  <c r="JC136" i="2"/>
  <c r="JD136" i="2"/>
  <c r="JE136" i="2"/>
  <c r="JF136" i="2"/>
  <c r="JG136" i="2"/>
  <c r="JH136" i="2"/>
  <c r="JI136" i="2"/>
  <c r="JJ136" i="2"/>
  <c r="JK136" i="2"/>
  <c r="JL136" i="2"/>
  <c r="JM136" i="2"/>
  <c r="JN136" i="2"/>
  <c r="JO136" i="2"/>
  <c r="JP136" i="2"/>
  <c r="JQ136" i="2"/>
  <c r="JR136" i="2"/>
  <c r="JS136" i="2"/>
  <c r="JT136" i="2"/>
  <c r="JU136" i="2"/>
  <c r="JV136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GT137" i="2"/>
  <c r="GU137" i="2"/>
  <c r="GV137" i="2"/>
  <c r="GW137" i="2"/>
  <c r="GX137" i="2"/>
  <c r="GY137" i="2"/>
  <c r="GZ137" i="2"/>
  <c r="HA137" i="2"/>
  <c r="HB137" i="2"/>
  <c r="HC137" i="2"/>
  <c r="HD137" i="2"/>
  <c r="HE137" i="2"/>
  <c r="HF137" i="2"/>
  <c r="HG137" i="2"/>
  <c r="HH137" i="2"/>
  <c r="HI137" i="2"/>
  <c r="HJ137" i="2"/>
  <c r="HK137" i="2"/>
  <c r="HL137" i="2"/>
  <c r="HM137" i="2"/>
  <c r="HN137" i="2"/>
  <c r="HO137" i="2"/>
  <c r="HP137" i="2"/>
  <c r="HQ137" i="2"/>
  <c r="HR137" i="2"/>
  <c r="HS137" i="2"/>
  <c r="HT137" i="2"/>
  <c r="HU137" i="2"/>
  <c r="HV137" i="2"/>
  <c r="HW137" i="2"/>
  <c r="HX137" i="2"/>
  <c r="HY137" i="2"/>
  <c r="HZ137" i="2"/>
  <c r="IA137" i="2"/>
  <c r="IB137" i="2"/>
  <c r="IC137" i="2"/>
  <c r="ID137" i="2"/>
  <c r="IE137" i="2"/>
  <c r="IF137" i="2"/>
  <c r="IG137" i="2"/>
  <c r="IH137" i="2"/>
  <c r="II137" i="2"/>
  <c r="IJ137" i="2"/>
  <c r="IK137" i="2"/>
  <c r="IL137" i="2"/>
  <c r="IM137" i="2"/>
  <c r="IN137" i="2"/>
  <c r="IO137" i="2"/>
  <c r="IP137" i="2"/>
  <c r="IQ137" i="2"/>
  <c r="IR137" i="2"/>
  <c r="IS137" i="2"/>
  <c r="IT137" i="2"/>
  <c r="IU137" i="2"/>
  <c r="IV137" i="2"/>
  <c r="IW137" i="2"/>
  <c r="IX137" i="2"/>
  <c r="IY137" i="2"/>
  <c r="IZ137" i="2"/>
  <c r="JA137" i="2"/>
  <c r="JB137" i="2"/>
  <c r="JC137" i="2"/>
  <c r="JD137" i="2"/>
  <c r="JE137" i="2"/>
  <c r="JF137" i="2"/>
  <c r="JG137" i="2"/>
  <c r="JH137" i="2"/>
  <c r="JI137" i="2"/>
  <c r="JJ137" i="2"/>
  <c r="JK137" i="2"/>
  <c r="JL137" i="2"/>
  <c r="JM137" i="2"/>
  <c r="JN137" i="2"/>
  <c r="JO137" i="2"/>
  <c r="JP137" i="2"/>
  <c r="JQ137" i="2"/>
  <c r="JR137" i="2"/>
  <c r="JS137" i="2"/>
  <c r="JT137" i="2"/>
  <c r="JU137" i="2"/>
  <c r="JV137" i="2"/>
  <c r="EQ1" i="2"/>
  <c r="ER1" i="2"/>
  <c r="ES1" i="2"/>
  <c r="KD1" i="2" s="1"/>
  <c r="ET1" i="2"/>
  <c r="EU1" i="2"/>
  <c r="EV1" i="2"/>
  <c r="EW1" i="2"/>
  <c r="KH1" i="2" s="1"/>
  <c r="EX1" i="2"/>
  <c r="EY1" i="2"/>
  <c r="EZ1" i="2"/>
  <c r="FA1" i="2"/>
  <c r="KL1" i="2" s="1"/>
  <c r="FB1" i="2"/>
  <c r="FC1" i="2"/>
  <c r="FD1" i="2"/>
  <c r="FE1" i="2"/>
  <c r="KP1" i="2" s="1"/>
  <c r="FF1" i="2"/>
  <c r="FG1" i="2"/>
  <c r="FH1" i="2"/>
  <c r="FI1" i="2"/>
  <c r="KT1" i="2" s="1"/>
  <c r="FJ1" i="2"/>
  <c r="FK1" i="2"/>
  <c r="FL1" i="2"/>
  <c r="FM1" i="2"/>
  <c r="KX1" i="2" s="1"/>
  <c r="FN1" i="2"/>
  <c r="FO1" i="2"/>
  <c r="FP1" i="2"/>
  <c r="FQ1" i="2"/>
  <c r="FR1" i="2"/>
  <c r="FS1" i="2"/>
  <c r="FT1" i="2"/>
  <c r="FU1" i="2"/>
  <c r="LF1" i="2" s="1"/>
  <c r="FV1" i="2"/>
  <c r="FW1" i="2"/>
  <c r="FX1" i="2"/>
  <c r="FY1" i="2"/>
  <c r="LJ1" i="2" s="1"/>
  <c r="FZ1" i="2"/>
  <c r="GA1" i="2"/>
  <c r="GB1" i="2"/>
  <c r="GC1" i="2"/>
  <c r="GD1" i="2"/>
  <c r="GE1" i="2"/>
  <c r="GF1" i="2"/>
  <c r="GG1" i="2"/>
  <c r="LR1" i="2" s="1"/>
  <c r="GH1" i="2"/>
  <c r="GI1" i="2"/>
  <c r="GJ1" i="2"/>
  <c r="GK1" i="2"/>
  <c r="LV1" i="2" s="1"/>
  <c r="GL1" i="2"/>
  <c r="GM1" i="2"/>
  <c r="GN1" i="2"/>
  <c r="GO1" i="2"/>
  <c r="GP1" i="2"/>
  <c r="GQ1" i="2"/>
  <c r="GR1" i="2"/>
  <c r="GS1" i="2"/>
  <c r="MD1" i="2" s="1"/>
  <c r="GT1" i="2"/>
  <c r="GU1" i="2"/>
  <c r="GV1" i="2"/>
  <c r="GW1" i="2"/>
  <c r="GX1" i="2"/>
  <c r="GY1" i="2"/>
  <c r="GZ1" i="2"/>
  <c r="HA1" i="2"/>
  <c r="ML1" i="2" s="1"/>
  <c r="HB1" i="2"/>
  <c r="HC1" i="2"/>
  <c r="HD1" i="2"/>
  <c r="HE1" i="2"/>
  <c r="HF1" i="2"/>
  <c r="HG1" i="2"/>
  <c r="HH1" i="2"/>
  <c r="HI1" i="2"/>
  <c r="HJ1" i="2"/>
  <c r="HK1" i="2"/>
  <c r="HL1" i="2"/>
  <c r="HM1" i="2"/>
  <c r="HN1" i="2"/>
  <c r="HO1" i="2"/>
  <c r="HP1" i="2"/>
  <c r="HQ1" i="2"/>
  <c r="NB1" i="2" s="1"/>
  <c r="HR1" i="2"/>
  <c r="HS1" i="2"/>
  <c r="HT1" i="2"/>
  <c r="HU1" i="2"/>
  <c r="NF1" i="2" s="1"/>
  <c r="HV1" i="2"/>
  <c r="HW1" i="2"/>
  <c r="HX1" i="2"/>
  <c r="HY1" i="2"/>
  <c r="NJ1" i="2" s="1"/>
  <c r="HZ1" i="2"/>
  <c r="IA1" i="2"/>
  <c r="IB1" i="2"/>
  <c r="IC1" i="2"/>
  <c r="NN1" i="2" s="1"/>
  <c r="ID1" i="2"/>
  <c r="IE1" i="2"/>
  <c r="IF1" i="2"/>
  <c r="IG1" i="2"/>
  <c r="NR1" i="2" s="1"/>
  <c r="IH1" i="2"/>
  <c r="II1" i="2"/>
  <c r="IJ1" i="2"/>
  <c r="IK1" i="2"/>
  <c r="IL1" i="2"/>
  <c r="IM1" i="2"/>
  <c r="IN1" i="2"/>
  <c r="IO1" i="2"/>
  <c r="NZ1" i="2" s="1"/>
  <c r="IP1" i="2"/>
  <c r="IQ1" i="2"/>
  <c r="IR1" i="2"/>
  <c r="IS1" i="2"/>
  <c r="OD1" i="2" s="1"/>
  <c r="IT1" i="2"/>
  <c r="IU1" i="2"/>
  <c r="IV1" i="2"/>
  <c r="IW1" i="2"/>
  <c r="OH1" i="2" s="1"/>
  <c r="IX1" i="2"/>
  <c r="IY1" i="2"/>
  <c r="IZ1" i="2"/>
  <c r="JA1" i="2"/>
  <c r="OL1" i="2" s="1"/>
  <c r="JB1" i="2"/>
  <c r="JC1" i="2"/>
  <c r="JD1" i="2"/>
  <c r="JE1" i="2"/>
  <c r="OP1" i="2" s="1"/>
  <c r="JF1" i="2"/>
  <c r="JG1" i="2"/>
  <c r="JH1" i="2"/>
  <c r="JI1" i="2"/>
  <c r="JJ1" i="2"/>
  <c r="JK1" i="2"/>
  <c r="JL1" i="2"/>
  <c r="JM1" i="2"/>
  <c r="OX1" i="2" s="1"/>
  <c r="JN1" i="2"/>
  <c r="JO1" i="2"/>
  <c r="JP1" i="2"/>
  <c r="JQ1" i="2"/>
  <c r="PB1" i="2" s="1"/>
  <c r="JR1" i="2"/>
  <c r="JS1" i="2"/>
  <c r="JT1" i="2"/>
  <c r="JU1" i="2"/>
  <c r="PF1" i="2" s="1"/>
  <c r="JV1" i="2"/>
  <c r="EO2" i="2"/>
  <c r="EO3" i="2"/>
  <c r="EO4" i="2"/>
  <c r="EO5" i="2"/>
  <c r="EO6" i="2"/>
  <c r="EO7" i="2"/>
  <c r="EO8" i="2"/>
  <c r="EO9" i="2"/>
  <c r="EO10" i="2"/>
  <c r="EO11" i="2"/>
  <c r="EO12" i="2"/>
  <c r="EO13" i="2"/>
  <c r="EO14" i="2"/>
  <c r="EO15" i="2"/>
  <c r="EO16" i="2"/>
  <c r="EO17" i="2"/>
  <c r="EO18" i="2"/>
  <c r="EO19" i="2"/>
  <c r="EO20" i="2"/>
  <c r="EO21" i="2"/>
  <c r="EO22" i="2"/>
  <c r="EO23" i="2"/>
  <c r="EO24" i="2"/>
  <c r="EO25" i="2"/>
  <c r="EO26" i="2"/>
  <c r="EO27" i="2"/>
  <c r="EO28" i="2"/>
  <c r="EO29" i="2"/>
  <c r="EO30" i="2"/>
  <c r="EO31" i="2"/>
  <c r="EO32" i="2"/>
  <c r="EO33" i="2"/>
  <c r="EO34" i="2"/>
  <c r="EO35" i="2"/>
  <c r="EO36" i="2"/>
  <c r="EO37" i="2"/>
  <c r="EO38" i="2"/>
  <c r="EO39" i="2"/>
  <c r="EO40" i="2"/>
  <c r="EO41" i="2"/>
  <c r="EO42" i="2"/>
  <c r="EO43" i="2"/>
  <c r="EO44" i="2"/>
  <c r="EO45" i="2"/>
  <c r="EO46" i="2"/>
  <c r="EO47" i="2"/>
  <c r="EO48" i="2"/>
  <c r="EO49" i="2"/>
  <c r="EO50" i="2"/>
  <c r="EO51" i="2"/>
  <c r="EO52" i="2"/>
  <c r="EO53" i="2"/>
  <c r="EO54" i="2"/>
  <c r="EO55" i="2"/>
  <c r="EO56" i="2"/>
  <c r="EO57" i="2"/>
  <c r="EO58" i="2"/>
  <c r="EO59" i="2"/>
  <c r="EO60" i="2"/>
  <c r="EO61" i="2"/>
  <c r="EO62" i="2"/>
  <c r="EO63" i="2"/>
  <c r="EO64" i="2"/>
  <c r="EO65" i="2"/>
  <c r="EO66" i="2"/>
  <c r="EO67" i="2"/>
  <c r="EO68" i="2"/>
  <c r="EO69" i="2"/>
  <c r="EO70" i="2"/>
  <c r="EO71" i="2"/>
  <c r="EO72" i="2"/>
  <c r="EO73" i="2"/>
  <c r="EO74" i="2"/>
  <c r="EO75" i="2"/>
  <c r="EO76" i="2"/>
  <c r="EO77" i="2"/>
  <c r="EO78" i="2"/>
  <c r="EO79" i="2"/>
  <c r="EO80" i="2"/>
  <c r="EO81" i="2"/>
  <c r="EO82" i="2"/>
  <c r="EO83" i="2"/>
  <c r="EO84" i="2"/>
  <c r="EO85" i="2"/>
  <c r="EO86" i="2"/>
  <c r="EO87" i="2"/>
  <c r="EO88" i="2"/>
  <c r="EO89" i="2"/>
  <c r="EO90" i="2"/>
  <c r="EO91" i="2"/>
  <c r="EO92" i="2"/>
  <c r="EO93" i="2"/>
  <c r="EO94" i="2"/>
  <c r="EO95" i="2"/>
  <c r="EO96" i="2"/>
  <c r="EO97" i="2"/>
  <c r="EO98" i="2"/>
  <c r="EO99" i="2"/>
  <c r="EO100" i="2"/>
  <c r="EO101" i="2"/>
  <c r="EO102" i="2"/>
  <c r="EO103" i="2"/>
  <c r="EO104" i="2"/>
  <c r="EO105" i="2"/>
  <c r="EO106" i="2"/>
  <c r="EO107" i="2"/>
  <c r="EO108" i="2"/>
  <c r="EO109" i="2"/>
  <c r="EO110" i="2"/>
  <c r="EO111" i="2"/>
  <c r="EO112" i="2"/>
  <c r="EO113" i="2"/>
  <c r="EO114" i="2"/>
  <c r="EO115" i="2"/>
  <c r="EO116" i="2"/>
  <c r="EO117" i="2"/>
  <c r="EO118" i="2"/>
  <c r="EO119" i="2"/>
  <c r="EO120" i="2"/>
  <c r="EO121" i="2"/>
  <c r="EO122" i="2"/>
  <c r="EO123" i="2"/>
  <c r="EO124" i="2"/>
  <c r="EO125" i="2"/>
  <c r="EO126" i="2"/>
  <c r="EO127" i="2"/>
  <c r="EO128" i="2"/>
  <c r="EO129" i="2"/>
  <c r="EO130" i="2"/>
  <c r="EO131" i="2"/>
  <c r="EO132" i="2"/>
  <c r="EO133" i="2"/>
  <c r="EO134" i="2"/>
  <c r="EO135" i="2"/>
  <c r="EO136" i="2"/>
  <c r="EO137" i="2"/>
  <c r="LN1" i="2" l="1"/>
  <c r="LB1" i="2"/>
  <c r="MP1" i="2"/>
  <c r="MT1" i="2"/>
  <c r="OT1" i="2"/>
  <c r="MS1" i="2"/>
  <c r="MH1" i="2"/>
  <c r="NV1" i="2"/>
  <c r="MX1" i="2"/>
  <c r="PA124" i="2"/>
  <c r="OS124" i="2"/>
  <c r="OK124" i="2"/>
  <c r="OC124" i="2"/>
  <c r="NU124" i="2"/>
  <c r="NM124" i="2"/>
  <c r="NE124" i="2"/>
  <c r="MW124" i="2"/>
  <c r="MO124" i="2"/>
  <c r="MG124" i="2"/>
  <c r="LY124" i="2"/>
  <c r="LQ124" i="2"/>
  <c r="LI124" i="2"/>
  <c r="LA124" i="2"/>
  <c r="KS124" i="2"/>
  <c r="KK124" i="2"/>
  <c r="KC124" i="2"/>
  <c r="LZ1" i="2"/>
  <c r="MQ129" i="2"/>
  <c r="MZ114" i="2"/>
  <c r="LC107" i="2"/>
  <c r="NS103" i="2"/>
  <c r="NW99" i="2"/>
  <c r="KU99" i="2"/>
  <c r="KI87" i="2"/>
  <c r="LK83" i="2"/>
  <c r="OQ79" i="2"/>
  <c r="LO79" i="2"/>
  <c r="OU75" i="2"/>
  <c r="NW75" i="2"/>
  <c r="NG75" i="2"/>
  <c r="MY75" i="2"/>
  <c r="MQ75" i="2"/>
  <c r="LS75" i="2"/>
  <c r="LC75" i="2"/>
  <c r="PG71" i="2"/>
  <c r="OQ71" i="2"/>
  <c r="OA71" i="2"/>
  <c r="NO67" i="2"/>
  <c r="LC67" i="2"/>
  <c r="MM63" i="2"/>
  <c r="KQ63" i="2"/>
  <c r="OM59" i="2"/>
  <c r="NG59" i="2"/>
  <c r="KE59" i="2"/>
  <c r="NS55" i="2"/>
  <c r="MM55" i="2"/>
  <c r="OE51" i="2"/>
  <c r="MI51" i="2"/>
  <c r="LK51" i="2"/>
  <c r="KY47" i="2"/>
  <c r="NO43" i="2"/>
  <c r="MQ19" i="2"/>
  <c r="NA120" i="2"/>
  <c r="LW111" i="2"/>
  <c r="OM129" i="2"/>
  <c r="NK125" i="2"/>
  <c r="NF123" i="2"/>
  <c r="LL114" i="2"/>
  <c r="PB123" i="2"/>
  <c r="KQ125" i="2"/>
  <c r="KT123" i="2"/>
  <c r="PD114" i="2"/>
  <c r="MA107" i="2"/>
  <c r="MM133" i="2"/>
  <c r="NO129" i="2"/>
  <c r="MY129" i="2"/>
  <c r="LK129" i="2"/>
  <c r="PG125" i="2"/>
  <c r="NS125" i="2"/>
  <c r="MM125" i="2"/>
  <c r="KY125" i="2"/>
  <c r="OD123" i="2"/>
  <c r="MX123" i="2"/>
  <c r="LZ123" i="2"/>
  <c r="LB123" i="2"/>
  <c r="KD123" i="2"/>
  <c r="OW120" i="2"/>
  <c r="NY120" i="2"/>
  <c r="MC120" i="2"/>
  <c r="LE120" i="2"/>
  <c r="KO120" i="2"/>
  <c r="OE115" i="2"/>
  <c r="NG115" i="2"/>
  <c r="MQ115" i="2"/>
  <c r="LS115" i="2"/>
  <c r="KU115" i="2"/>
  <c r="OV114" i="2"/>
  <c r="OF114" i="2"/>
  <c r="NH114" i="2"/>
  <c r="MJ114" i="2"/>
  <c r="KN114" i="2"/>
  <c r="OQ111" i="2"/>
  <c r="NS111" i="2"/>
  <c r="MU111" i="2"/>
  <c r="KY111" i="2"/>
  <c r="KA111" i="2"/>
  <c r="PC107" i="2"/>
  <c r="OE107" i="2"/>
  <c r="NG107" i="2"/>
  <c r="MY107" i="2"/>
  <c r="KE107" i="2"/>
  <c r="OY103" i="2"/>
  <c r="OA103" i="2"/>
  <c r="NK103" i="2"/>
  <c r="MM103" i="2"/>
  <c r="LO103" i="2"/>
  <c r="KI103" i="2"/>
  <c r="OM99" i="2"/>
  <c r="NO99" i="2"/>
  <c r="MQ99" i="2"/>
  <c r="LS99" i="2"/>
  <c r="OY95" i="2"/>
  <c r="OA95" i="2"/>
  <c r="NC95" i="2"/>
  <c r="ME95" i="2"/>
  <c r="LG95" i="2"/>
  <c r="KI95" i="2"/>
  <c r="OM91" i="2"/>
  <c r="NO91" i="2"/>
  <c r="MQ91" i="2"/>
  <c r="LS91" i="2"/>
  <c r="KM91" i="2"/>
  <c r="OQ87" i="2"/>
  <c r="OA87" i="2"/>
  <c r="NC87" i="2"/>
  <c r="ME87" i="2"/>
  <c r="LG87" i="2"/>
  <c r="KQ87" i="2"/>
  <c r="OI79" i="2"/>
  <c r="PC129" i="2"/>
  <c r="LC129" i="2"/>
  <c r="OY125" i="2"/>
  <c r="LW125" i="2"/>
  <c r="KA125" i="2"/>
  <c r="OT123" i="2"/>
  <c r="NV123" i="2"/>
  <c r="MH123" i="2"/>
  <c r="LJ123" i="2"/>
  <c r="PE120" i="2"/>
  <c r="OG120" i="2"/>
  <c r="NI120" i="2"/>
  <c r="MK120" i="2"/>
  <c r="LM120" i="2"/>
  <c r="KW120" i="2"/>
  <c r="PC115" i="2"/>
  <c r="OM115" i="2"/>
  <c r="NO115" i="2"/>
  <c r="MI115" i="2"/>
  <c r="LK115" i="2"/>
  <c r="KM115" i="2"/>
  <c r="NX114" i="2"/>
  <c r="MB114" i="2"/>
  <c r="LD114" i="2"/>
  <c r="KF114" i="2"/>
  <c r="PG111" i="2"/>
  <c r="OA111" i="2"/>
  <c r="NC111" i="2"/>
  <c r="ME111" i="2"/>
  <c r="LG111" i="2"/>
  <c r="KI111" i="2"/>
  <c r="OM107" i="2"/>
  <c r="NW107" i="2"/>
  <c r="MQ107" i="2"/>
  <c r="LS107" i="2"/>
  <c r="KU107" i="2"/>
  <c r="PG103" i="2"/>
  <c r="OI103" i="2"/>
  <c r="NC103" i="2"/>
  <c r="ME103" i="2"/>
  <c r="KY103" i="2"/>
  <c r="KQ103" i="2"/>
  <c r="OU99" i="2"/>
  <c r="MY99" i="2"/>
  <c r="MA99" i="2"/>
  <c r="LC99" i="2"/>
  <c r="KM99" i="2"/>
  <c r="OQ95" i="2"/>
  <c r="NS95" i="2"/>
  <c r="MU95" i="2"/>
  <c r="LW95" i="2"/>
  <c r="KY95" i="2"/>
  <c r="KA95" i="2"/>
  <c r="PC91" i="2"/>
  <c r="OE91" i="2"/>
  <c r="NG91" i="2"/>
  <c r="MI91" i="2"/>
  <c r="LK91" i="2"/>
  <c r="KU91" i="2"/>
  <c r="PG87" i="2"/>
  <c r="OI87" i="2"/>
  <c r="NK87" i="2"/>
  <c r="MU87" i="2"/>
  <c r="LW87" i="2"/>
  <c r="KY87" i="2"/>
  <c r="KA87" i="2"/>
  <c r="PC83" i="2"/>
  <c r="OU83" i="2"/>
  <c r="OE83" i="2"/>
  <c r="NO83" i="2"/>
  <c r="MY83" i="2"/>
  <c r="MQ83" i="2"/>
  <c r="MA83" i="2"/>
  <c r="KU83" i="2"/>
  <c r="KM83" i="2"/>
  <c r="OY79" i="2"/>
  <c r="OE129" i="2"/>
  <c r="MA129" i="2"/>
  <c r="KE129" i="2"/>
  <c r="OQ125" i="2"/>
  <c r="NC125" i="2"/>
  <c r="LO125" i="2"/>
  <c r="OL123" i="2"/>
  <c r="NN123" i="2"/>
  <c r="MP123" i="2"/>
  <c r="LR123" i="2"/>
  <c r="KL123" i="2"/>
  <c r="OO120" i="2"/>
  <c r="NQ120" i="2"/>
  <c r="MS120" i="2"/>
  <c r="LU120" i="2"/>
  <c r="KG120" i="2"/>
  <c r="OU115" i="2"/>
  <c r="NW115" i="2"/>
  <c r="MY115" i="2"/>
  <c r="MA115" i="2"/>
  <c r="LC115" i="2"/>
  <c r="KE115" i="2"/>
  <c r="ON114" i="2"/>
  <c r="NP114" i="2"/>
  <c r="MR114" i="2"/>
  <c r="LT114" i="2"/>
  <c r="KV114" i="2"/>
  <c r="OY111" i="2"/>
  <c r="OI111" i="2"/>
  <c r="NK111" i="2"/>
  <c r="MM111" i="2"/>
  <c r="LO111" i="2"/>
  <c r="KQ111" i="2"/>
  <c r="OU107" i="2"/>
  <c r="NO107" i="2"/>
  <c r="MI107" i="2"/>
  <c r="LK107" i="2"/>
  <c r="KM107" i="2"/>
  <c r="OQ103" i="2"/>
  <c r="MU103" i="2"/>
  <c r="LW103" i="2"/>
  <c r="LG103" i="2"/>
  <c r="KA103" i="2"/>
  <c r="PC99" i="2"/>
  <c r="OE99" i="2"/>
  <c r="NG99" i="2"/>
  <c r="MI99" i="2"/>
  <c r="LK99" i="2"/>
  <c r="KE99" i="2"/>
  <c r="PG95" i="2"/>
  <c r="OI95" i="2"/>
  <c r="NK95" i="2"/>
  <c r="MM95" i="2"/>
  <c r="LO95" i="2"/>
  <c r="KQ95" i="2"/>
  <c r="OU91" i="2"/>
  <c r="NW91" i="2"/>
  <c r="MY91" i="2"/>
  <c r="MA91" i="2"/>
  <c r="LC91" i="2"/>
  <c r="KE91" i="2"/>
  <c r="OY87" i="2"/>
  <c r="NS87" i="2"/>
  <c r="MM87" i="2"/>
  <c r="LO87" i="2"/>
  <c r="OM83" i="2"/>
  <c r="NW83" i="2"/>
  <c r="NG83" i="2"/>
  <c r="MI83" i="2"/>
  <c r="LS83" i="2"/>
  <c r="LC83" i="2"/>
  <c r="KE83" i="2"/>
  <c r="PG79" i="2"/>
  <c r="OA79" i="2"/>
  <c r="KU129" i="2"/>
  <c r="OU129" i="2"/>
  <c r="NG129" i="2"/>
  <c r="LS129" i="2"/>
  <c r="OA125" i="2"/>
  <c r="ME125" i="2"/>
  <c r="KI125" i="2"/>
  <c r="NW129" i="2"/>
  <c r="MI129" i="2"/>
  <c r="KM129" i="2"/>
  <c r="OI125" i="2"/>
  <c r="MU125" i="2"/>
  <c r="LG125" i="2"/>
  <c r="NC79" i="2"/>
  <c r="ME79" i="2"/>
  <c r="KY79" i="2"/>
  <c r="NO75" i="2"/>
  <c r="MA75" i="2"/>
  <c r="NS71" i="2"/>
  <c r="MU71" i="2"/>
  <c r="LO71" i="2"/>
  <c r="KA71" i="2"/>
  <c r="OU67" i="2"/>
  <c r="MI67" i="2"/>
  <c r="OQ63" i="2"/>
  <c r="NK63" i="2"/>
  <c r="ME63" i="2"/>
  <c r="KY63" i="2"/>
  <c r="OE59" i="2"/>
  <c r="NW59" i="2"/>
  <c r="NO59" i="2"/>
  <c r="MY59" i="2"/>
  <c r="MQ59" i="2"/>
  <c r="MI59" i="2"/>
  <c r="MA59" i="2"/>
  <c r="LS59" i="2"/>
  <c r="LK59" i="2"/>
  <c r="LC59" i="2"/>
  <c r="KU59" i="2"/>
  <c r="KM59" i="2"/>
  <c r="PG55" i="2"/>
  <c r="OY55" i="2"/>
  <c r="OQ55" i="2"/>
  <c r="OI55" i="2"/>
  <c r="OA55" i="2"/>
  <c r="NK55" i="2"/>
  <c r="NC55" i="2"/>
  <c r="MU55" i="2"/>
  <c r="ME55" i="2"/>
  <c r="LW55" i="2"/>
  <c r="LO55" i="2"/>
  <c r="LG55" i="2"/>
  <c r="KY55" i="2"/>
  <c r="KQ55" i="2"/>
  <c r="KI55" i="2"/>
  <c r="KA55" i="2"/>
  <c r="PC51" i="2"/>
  <c r="OU51" i="2"/>
  <c r="OM51" i="2"/>
  <c r="NW51" i="2"/>
  <c r="NO51" i="2"/>
  <c r="NG51" i="2"/>
  <c r="MY51" i="2"/>
  <c r="MQ51" i="2"/>
  <c r="MA51" i="2"/>
  <c r="LS51" i="2"/>
  <c r="LC51" i="2"/>
  <c r="KU51" i="2"/>
  <c r="KM51" i="2"/>
  <c r="KE51" i="2"/>
  <c r="MM47" i="2"/>
  <c r="LO47" i="2"/>
  <c r="PC43" i="2"/>
  <c r="OU43" i="2"/>
  <c r="OM43" i="2"/>
  <c r="OE43" i="2"/>
  <c r="NW43" i="2"/>
  <c r="NG43" i="2"/>
  <c r="MY43" i="2"/>
  <c r="MQ43" i="2"/>
  <c r="MI43" i="2"/>
  <c r="MA43" i="2"/>
  <c r="LS43" i="2"/>
  <c r="LK43" i="2"/>
  <c r="LC43" i="2"/>
  <c r="KU43" i="2"/>
  <c r="KM43" i="2"/>
  <c r="KE43" i="2"/>
  <c r="ME39" i="2"/>
  <c r="KI39" i="2"/>
  <c r="OE35" i="2"/>
  <c r="LS35" i="2"/>
  <c r="MQ27" i="2"/>
  <c r="KE27" i="2"/>
  <c r="LK19" i="2"/>
  <c r="OM11" i="2"/>
  <c r="OE11" i="2"/>
  <c r="PH120" i="2"/>
  <c r="NS79" i="2"/>
  <c r="MM79" i="2"/>
  <c r="LG79" i="2"/>
  <c r="KA79" i="2"/>
  <c r="OM75" i="2"/>
  <c r="MI75" i="2"/>
  <c r="KU75" i="2"/>
  <c r="OY71" i="2"/>
  <c r="MM71" i="2"/>
  <c r="LG71" i="2"/>
  <c r="KI71" i="2"/>
  <c r="OM67" i="2"/>
  <c r="NG67" i="2"/>
  <c r="LS67" i="2"/>
  <c r="KE67" i="2"/>
  <c r="OI63" i="2"/>
  <c r="NC63" i="2"/>
  <c r="LO63" i="2"/>
  <c r="KI63" i="2"/>
  <c r="OU59" i="2"/>
  <c r="NK79" i="2"/>
  <c r="LW79" i="2"/>
  <c r="KI79" i="2"/>
  <c r="OE75" i="2"/>
  <c r="LK75" i="2"/>
  <c r="KE75" i="2"/>
  <c r="OI71" i="2"/>
  <c r="NC71" i="2"/>
  <c r="LW71" i="2"/>
  <c r="KQ71" i="2"/>
  <c r="PC67" i="2"/>
  <c r="NW67" i="2"/>
  <c r="MQ67" i="2"/>
  <c r="LK67" i="2"/>
  <c r="KM67" i="2"/>
  <c r="OY63" i="2"/>
  <c r="NS63" i="2"/>
  <c r="MU63" i="2"/>
  <c r="LW63" i="2"/>
  <c r="PC59" i="2"/>
  <c r="MU79" i="2"/>
  <c r="KQ79" i="2"/>
  <c r="PC75" i="2"/>
  <c r="KM75" i="2"/>
  <c r="NK71" i="2"/>
  <c r="ME71" i="2"/>
  <c r="KY71" i="2"/>
  <c r="OE67" i="2"/>
  <c r="MY67" i="2"/>
  <c r="MA67" i="2"/>
  <c r="KU67" i="2"/>
  <c r="PG63" i="2"/>
  <c r="OA63" i="2"/>
  <c r="LG63" i="2"/>
  <c r="KA63" i="2"/>
  <c r="PE1" i="2"/>
  <c r="OW1" i="2"/>
  <c r="OO1" i="2"/>
  <c r="OG1" i="2"/>
  <c r="NY1" i="2"/>
  <c r="NQ1" i="2"/>
  <c r="NI1" i="2"/>
  <c r="NA1" i="2"/>
  <c r="MK1" i="2"/>
  <c r="MC1" i="2"/>
  <c r="LU1" i="2"/>
  <c r="LM1" i="2"/>
  <c r="LE1" i="2"/>
  <c r="KW1" i="2"/>
  <c r="KO1" i="2"/>
  <c r="KG1" i="2"/>
  <c r="OA133" i="2"/>
  <c r="LW133" i="2"/>
  <c r="MU133" i="2"/>
  <c r="KQ133" i="2"/>
  <c r="OI133" i="2"/>
  <c r="KA133" i="2"/>
  <c r="OQ133" i="2"/>
  <c r="NC133" i="2"/>
  <c r="KY133" i="2"/>
  <c r="NU136" i="2"/>
  <c r="LA136" i="2"/>
  <c r="KK136" i="2"/>
  <c r="KC136" i="2"/>
  <c r="MG128" i="2"/>
  <c r="OT127" i="2"/>
  <c r="KL127" i="2"/>
  <c r="KA123" i="2"/>
  <c r="NO119" i="2"/>
  <c r="LK119" i="2"/>
  <c r="MJ118" i="2"/>
  <c r="OS114" i="2"/>
  <c r="OK114" i="2"/>
  <c r="NM114" i="2"/>
  <c r="KK114" i="2"/>
  <c r="PE110" i="2"/>
  <c r="LI106" i="2"/>
  <c r="MC102" i="2"/>
  <c r="MG98" i="2"/>
  <c r="PE94" i="2"/>
  <c r="OW94" i="2"/>
  <c r="KG94" i="2"/>
  <c r="PA90" i="2"/>
  <c r="OS90" i="2"/>
  <c r="OK90" i="2"/>
  <c r="OC90" i="2"/>
  <c r="NU90" i="2"/>
  <c r="NM90" i="2"/>
  <c r="NE90" i="2"/>
  <c r="MW90" i="2"/>
  <c r="MO90" i="2"/>
  <c r="MG90" i="2"/>
  <c r="LY90" i="2"/>
  <c r="LQ90" i="2"/>
  <c r="LI90" i="2"/>
  <c r="LA90" i="2"/>
  <c r="KS90" i="2"/>
  <c r="KK90" i="2"/>
  <c r="KC90" i="2"/>
  <c r="PE86" i="2"/>
  <c r="OW86" i="2"/>
  <c r="OO86" i="2"/>
  <c r="OG86" i="2"/>
  <c r="NY86" i="2"/>
  <c r="NQ86" i="2"/>
  <c r="NI86" i="2"/>
  <c r="NA86" i="2"/>
  <c r="MS86" i="2"/>
  <c r="MK86" i="2"/>
  <c r="MC86" i="2"/>
  <c r="LU86" i="2"/>
  <c r="LM86" i="2"/>
  <c r="LE86" i="2"/>
  <c r="KW86" i="2"/>
  <c r="KO86" i="2"/>
  <c r="KG86" i="2"/>
  <c r="PA82" i="2"/>
  <c r="OS82" i="2"/>
  <c r="OK82" i="2"/>
  <c r="OC82" i="2"/>
  <c r="NU82" i="2"/>
  <c r="NM82" i="2"/>
  <c r="NE82" i="2"/>
  <c r="MW82" i="2"/>
  <c r="MO82" i="2"/>
  <c r="MG82" i="2"/>
  <c r="LY82" i="2"/>
  <c r="LQ82" i="2"/>
  <c r="LI82" i="2"/>
  <c r="LA82" i="2"/>
  <c r="KS82" i="2"/>
  <c r="KK82" i="2"/>
  <c r="KC82" i="2"/>
  <c r="PE78" i="2"/>
  <c r="OW78" i="2"/>
  <c r="OO78" i="2"/>
  <c r="OG78" i="2"/>
  <c r="NY78" i="2"/>
  <c r="NQ78" i="2"/>
  <c r="NI78" i="2"/>
  <c r="NA78" i="2"/>
  <c r="MS78" i="2"/>
  <c r="MK78" i="2"/>
  <c r="MC78" i="2"/>
  <c r="LU78" i="2"/>
  <c r="LM78" i="2"/>
  <c r="LE78" i="2"/>
  <c r="KW78" i="2"/>
  <c r="KO78" i="2"/>
  <c r="KG78" i="2"/>
  <c r="PA74" i="2"/>
  <c r="OS74" i="2"/>
  <c r="OK74" i="2"/>
  <c r="OC74" i="2"/>
  <c r="NU74" i="2"/>
  <c r="NM74" i="2"/>
  <c r="NE74" i="2"/>
  <c r="MW74" i="2"/>
  <c r="MO74" i="2"/>
  <c r="MG74" i="2"/>
  <c r="LY74" i="2"/>
  <c r="LQ74" i="2"/>
  <c r="LI74" i="2"/>
  <c r="LA74" i="2"/>
  <c r="KS74" i="2"/>
  <c r="KK74" i="2"/>
  <c r="KC74" i="2"/>
  <c r="PE70" i="2"/>
  <c r="OW70" i="2"/>
  <c r="OO70" i="2"/>
  <c r="OG70" i="2"/>
  <c r="NY70" i="2"/>
  <c r="NQ70" i="2"/>
  <c r="NI70" i="2"/>
  <c r="NA70" i="2"/>
  <c r="MS70" i="2"/>
  <c r="MK70" i="2"/>
  <c r="MC70" i="2"/>
  <c r="LU70" i="2"/>
  <c r="LM70" i="2"/>
  <c r="LE70" i="2"/>
  <c r="KW70" i="2"/>
  <c r="KO70" i="2"/>
  <c r="KG70" i="2"/>
  <c r="PA66" i="2"/>
  <c r="OS66" i="2"/>
  <c r="OK66" i="2"/>
  <c r="OC66" i="2"/>
  <c r="NU66" i="2"/>
  <c r="NM66" i="2"/>
  <c r="NE66" i="2"/>
  <c r="MW66" i="2"/>
  <c r="MO66" i="2"/>
  <c r="MG66" i="2"/>
  <c r="LY66" i="2"/>
  <c r="LQ66" i="2"/>
  <c r="LI66" i="2"/>
  <c r="LA66" i="2"/>
  <c r="KS66" i="2"/>
  <c r="KK66" i="2"/>
  <c r="KC66" i="2"/>
  <c r="PE62" i="2"/>
  <c r="OW62" i="2"/>
  <c r="OO62" i="2"/>
  <c r="OG62" i="2"/>
  <c r="NY62" i="2"/>
  <c r="NQ62" i="2"/>
  <c r="NI62" i="2"/>
  <c r="NA62" i="2"/>
  <c r="MS62" i="2"/>
  <c r="MK62" i="2"/>
  <c r="MC62" i="2"/>
  <c r="LU62" i="2"/>
  <c r="LM62" i="2"/>
  <c r="LE62" i="2"/>
  <c r="KW62" i="2"/>
  <c r="KO62" i="2"/>
  <c r="KG62" i="2"/>
  <c r="PA58" i="2"/>
  <c r="OS58" i="2"/>
  <c r="OK58" i="2"/>
  <c r="OC58" i="2"/>
  <c r="NU58" i="2"/>
  <c r="NM58" i="2"/>
  <c r="NE58" i="2"/>
  <c r="NS133" i="2"/>
  <c r="LG133" i="2"/>
  <c r="PG133" i="2"/>
  <c r="NK133" i="2"/>
  <c r="LO133" i="2"/>
  <c r="OY133" i="2"/>
  <c r="ME133" i="2"/>
  <c r="KI133" i="2"/>
  <c r="MW58" i="2"/>
  <c r="MO58" i="2"/>
  <c r="MG58" i="2"/>
  <c r="LY58" i="2"/>
  <c r="LQ58" i="2"/>
  <c r="LI58" i="2"/>
  <c r="LA58" i="2"/>
  <c r="KS58" i="2"/>
  <c r="KK58" i="2"/>
  <c r="KC58" i="2"/>
  <c r="PE54" i="2"/>
  <c r="OW54" i="2"/>
  <c r="OO54" i="2"/>
  <c r="OG54" i="2"/>
  <c r="NY54" i="2"/>
  <c r="NQ54" i="2"/>
  <c r="NI54" i="2"/>
  <c r="NA54" i="2"/>
  <c r="MS54" i="2"/>
  <c r="MK54" i="2"/>
  <c r="MC54" i="2"/>
  <c r="LU54" i="2"/>
  <c r="LM54" i="2"/>
  <c r="LE54" i="2"/>
  <c r="KW54" i="2"/>
  <c r="KO54" i="2"/>
  <c r="KG54" i="2"/>
  <c r="LA50" i="2"/>
  <c r="PE46" i="2"/>
  <c r="OW46" i="2"/>
  <c r="OO46" i="2"/>
  <c r="OG46" i="2"/>
  <c r="NY46" i="2"/>
  <c r="NQ46" i="2"/>
  <c r="NI46" i="2"/>
  <c r="NA46" i="2"/>
  <c r="MS46" i="2"/>
  <c r="MK46" i="2"/>
  <c r="MC46" i="2"/>
  <c r="LU46" i="2"/>
  <c r="LM46" i="2"/>
  <c r="LE46" i="2"/>
  <c r="KW46" i="2"/>
  <c r="KO46" i="2"/>
  <c r="KG46" i="2"/>
  <c r="PE38" i="2"/>
  <c r="OW38" i="2"/>
  <c r="OO38" i="2"/>
  <c r="OG38" i="2"/>
  <c r="NY38" i="2"/>
  <c r="NQ38" i="2"/>
  <c r="NI38" i="2"/>
  <c r="NA38" i="2"/>
  <c r="MS38" i="2"/>
  <c r="MK38" i="2"/>
  <c r="MC38" i="2"/>
  <c r="LU38" i="2"/>
  <c r="LM38" i="2"/>
  <c r="LE38" i="2"/>
  <c r="KW38" i="2"/>
  <c r="KO38" i="2"/>
  <c r="KG38" i="2"/>
  <c r="PE30" i="2"/>
  <c r="OW30" i="2"/>
  <c r="OO30" i="2"/>
  <c r="OG30" i="2"/>
  <c r="NY30" i="2"/>
  <c r="NQ30" i="2"/>
  <c r="NI30" i="2"/>
  <c r="NA30" i="2"/>
  <c r="MS30" i="2"/>
  <c r="MK30" i="2"/>
  <c r="MC30" i="2"/>
  <c r="LU30" i="2"/>
  <c r="LM30" i="2"/>
  <c r="LE30" i="2"/>
  <c r="KW30" i="2"/>
  <c r="KO30" i="2"/>
  <c r="KG30" i="2"/>
  <c r="PE22" i="2"/>
  <c r="OW22" i="2"/>
  <c r="OO22" i="2"/>
  <c r="OG22" i="2"/>
  <c r="NY22" i="2"/>
  <c r="LE22" i="2"/>
  <c r="NQ22" i="2"/>
  <c r="NI22" i="2"/>
  <c r="NA22" i="2"/>
  <c r="MS22" i="2"/>
  <c r="MK22" i="2"/>
  <c r="MC22" i="2"/>
  <c r="LU22" i="2"/>
  <c r="LM22" i="2"/>
  <c r="KW22" i="2"/>
  <c r="KO22" i="2"/>
  <c r="KG22" i="2"/>
  <c r="PE14" i="2"/>
  <c r="OW14" i="2"/>
  <c r="OO14" i="2"/>
  <c r="OG14" i="2"/>
  <c r="NY14" i="2"/>
  <c r="MC14" i="2"/>
  <c r="KO14" i="2"/>
  <c r="KG14" i="2"/>
  <c r="OZ124" i="2"/>
  <c r="OR124" i="2"/>
  <c r="OJ124" i="2"/>
  <c r="OB124" i="2"/>
  <c r="NT124" i="2"/>
  <c r="NL124" i="2"/>
  <c r="ND124" i="2"/>
  <c r="MV124" i="2"/>
  <c r="MN124" i="2"/>
  <c r="MF124" i="2"/>
  <c r="LX124" i="2"/>
  <c r="LP124" i="2"/>
  <c r="LH124" i="2"/>
  <c r="KZ124" i="2"/>
  <c r="KR124" i="2"/>
  <c r="KJ124" i="2"/>
  <c r="KB124" i="2"/>
  <c r="OK136" i="2"/>
  <c r="NE136" i="2"/>
  <c r="LY136" i="2"/>
  <c r="KS136" i="2"/>
  <c r="OW132" i="2"/>
  <c r="OG132" i="2"/>
  <c r="NI132" i="2"/>
  <c r="MC132" i="2"/>
  <c r="KO132" i="2"/>
  <c r="OS128" i="2"/>
  <c r="NM128" i="2"/>
  <c r="LY128" i="2"/>
  <c r="KS128" i="2"/>
  <c r="NF127" i="2"/>
  <c r="LZ127" i="2"/>
  <c r="KT127" i="2"/>
  <c r="OI123" i="2"/>
  <c r="NC123" i="2"/>
  <c r="MM123" i="2"/>
  <c r="LG123" i="2"/>
  <c r="KQ123" i="2"/>
  <c r="PC119" i="2"/>
  <c r="OU119" i="2"/>
  <c r="OM119" i="2"/>
  <c r="NW119" i="2"/>
  <c r="NG119" i="2"/>
  <c r="MY119" i="2"/>
  <c r="MQ119" i="2"/>
  <c r="MI119" i="2"/>
  <c r="MA119" i="2"/>
  <c r="LS119" i="2"/>
  <c r="LC119" i="2"/>
  <c r="KM119" i="2"/>
  <c r="KE119" i="2"/>
  <c r="PD118" i="2"/>
  <c r="OV118" i="2"/>
  <c r="ON118" i="2"/>
  <c r="OF118" i="2"/>
  <c r="NX118" i="2"/>
  <c r="NP118" i="2"/>
  <c r="NH118" i="2"/>
  <c r="MZ118" i="2"/>
  <c r="MR118" i="2"/>
  <c r="MB118" i="2"/>
  <c r="LT118" i="2"/>
  <c r="LL118" i="2"/>
  <c r="LD118" i="2"/>
  <c r="KV118" i="2"/>
  <c r="KN118" i="2"/>
  <c r="KF118" i="2"/>
  <c r="PA114" i="2"/>
  <c r="OC114" i="2"/>
  <c r="NU114" i="2"/>
  <c r="NE114" i="2"/>
  <c r="MW114" i="2"/>
  <c r="MO114" i="2"/>
  <c r="MG114" i="2"/>
  <c r="LY114" i="2"/>
  <c r="LQ114" i="2"/>
  <c r="LI114" i="2"/>
  <c r="LA114" i="2"/>
  <c r="KS114" i="2"/>
  <c r="KC114" i="2"/>
  <c r="OW110" i="2"/>
  <c r="OO110" i="2"/>
  <c r="OG110" i="2"/>
  <c r="OC136" i="2"/>
  <c r="MG136" i="2"/>
  <c r="OO132" i="2"/>
  <c r="MS132" i="2"/>
  <c r="LE132" i="2"/>
  <c r="OC128" i="2"/>
  <c r="MO128" i="2"/>
  <c r="LI128" i="2"/>
  <c r="KC128" i="2"/>
  <c r="NV127" i="2"/>
  <c r="MH127" i="2"/>
  <c r="LB127" i="2"/>
  <c r="OY123" i="2"/>
  <c r="NS123" i="2"/>
  <c r="LW123" i="2"/>
  <c r="KY123" i="2"/>
  <c r="KI123" i="2"/>
  <c r="OE119" i="2"/>
  <c r="KU119" i="2"/>
  <c r="PA136" i="2"/>
  <c r="MW136" i="2"/>
  <c r="LQ136" i="2"/>
  <c r="PE132" i="2"/>
  <c r="NQ132" i="2"/>
  <c r="MK132" i="2"/>
  <c r="LM132" i="2"/>
  <c r="KG132" i="2"/>
  <c r="PA128" i="2"/>
  <c r="NU128" i="2"/>
  <c r="MW128" i="2"/>
  <c r="LQ128" i="2"/>
  <c r="KK128" i="2"/>
  <c r="OL127" i="2"/>
  <c r="NN127" i="2"/>
  <c r="MP127" i="2"/>
  <c r="LJ127" i="2"/>
  <c r="KD127" i="2"/>
  <c r="PG123" i="2"/>
  <c r="OA123" i="2"/>
  <c r="MU123" i="2"/>
  <c r="LO123" i="2"/>
  <c r="OS136" i="2"/>
  <c r="NM136" i="2"/>
  <c r="MO136" i="2"/>
  <c r="LI136" i="2"/>
  <c r="NY132" i="2"/>
  <c r="NA132" i="2"/>
  <c r="LU132" i="2"/>
  <c r="KW132" i="2"/>
  <c r="OK128" i="2"/>
  <c r="NE128" i="2"/>
  <c r="LA128" i="2"/>
  <c r="PB127" i="2"/>
  <c r="OD127" i="2"/>
  <c r="MX127" i="2"/>
  <c r="LR127" i="2"/>
  <c r="OQ123" i="2"/>
  <c r="NK123" i="2"/>
  <c r="ME123" i="2"/>
  <c r="PA116" i="2"/>
  <c r="OS116" i="2"/>
  <c r="OK116" i="2"/>
  <c r="OC116" i="2"/>
  <c r="NU116" i="2"/>
  <c r="NM116" i="2"/>
  <c r="NE116" i="2"/>
  <c r="MW116" i="2"/>
  <c r="MO116" i="2"/>
  <c r="MG116" i="2"/>
  <c r="LY116" i="2"/>
  <c r="LQ116" i="2"/>
  <c r="LI116" i="2"/>
  <c r="LA116" i="2"/>
  <c r="KS116" i="2"/>
  <c r="KK116" i="2"/>
  <c r="KC116" i="2"/>
  <c r="NY110" i="2"/>
  <c r="NQ110" i="2"/>
  <c r="NI110" i="2"/>
  <c r="NA110" i="2"/>
  <c r="MS110" i="2"/>
  <c r="MK110" i="2"/>
  <c r="MC110" i="2"/>
  <c r="LU110" i="2"/>
  <c r="LM110" i="2"/>
  <c r="LE110" i="2"/>
  <c r="KW110" i="2"/>
  <c r="KO110" i="2"/>
  <c r="KG110" i="2"/>
  <c r="PA106" i="2"/>
  <c r="OS106" i="2"/>
  <c r="OK106" i="2"/>
  <c r="OC106" i="2"/>
  <c r="NU106" i="2"/>
  <c r="NM106" i="2"/>
  <c r="NE106" i="2"/>
  <c r="MW106" i="2"/>
  <c r="MO106" i="2"/>
  <c r="MG106" i="2"/>
  <c r="LY106" i="2"/>
  <c r="LQ106" i="2"/>
  <c r="LA106" i="2"/>
  <c r="KS106" i="2"/>
  <c r="KK106" i="2"/>
  <c r="KC106" i="2"/>
  <c r="PE102" i="2"/>
  <c r="OW102" i="2"/>
  <c r="OO102" i="2"/>
  <c r="OG102" i="2"/>
  <c r="NY102" i="2"/>
  <c r="NQ102" i="2"/>
  <c r="NI102" i="2"/>
  <c r="NA102" i="2"/>
  <c r="MS102" i="2"/>
  <c r="MK102" i="2"/>
  <c r="LU102" i="2"/>
  <c r="LM102" i="2"/>
  <c r="LE102" i="2"/>
  <c r="KW102" i="2"/>
  <c r="KO102" i="2"/>
  <c r="KG102" i="2"/>
  <c r="PA98" i="2"/>
  <c r="OS98" i="2"/>
  <c r="OK98" i="2"/>
  <c r="OC98" i="2"/>
  <c r="NU98" i="2"/>
  <c r="NM98" i="2"/>
  <c r="NE98" i="2"/>
  <c r="MW98" i="2"/>
  <c r="MO98" i="2"/>
  <c r="LY98" i="2"/>
  <c r="LQ98" i="2"/>
  <c r="LI98" i="2"/>
  <c r="LA98" i="2"/>
  <c r="KS98" i="2"/>
  <c r="KK98" i="2"/>
  <c r="KC98" i="2"/>
  <c r="OO94" i="2"/>
  <c r="OG94" i="2"/>
  <c r="NY94" i="2"/>
  <c r="NQ94" i="2"/>
  <c r="NI94" i="2"/>
  <c r="NA94" i="2"/>
  <c r="MS94" i="2"/>
  <c r="MK94" i="2"/>
  <c r="MC94" i="2"/>
  <c r="LU94" i="2"/>
  <c r="LM94" i="2"/>
  <c r="LE94" i="2"/>
  <c r="KW94" i="2"/>
  <c r="KO94" i="2"/>
  <c r="NQ14" i="2"/>
  <c r="NI14" i="2"/>
  <c r="NA14" i="2"/>
  <c r="MS14" i="2"/>
  <c r="MK14" i="2"/>
  <c r="LU14" i="2"/>
  <c r="LM14" i="2"/>
  <c r="LE14" i="2"/>
  <c r="KW14" i="2"/>
  <c r="LM6" i="2"/>
  <c r="OE117" i="2"/>
  <c r="MA117" i="2"/>
  <c r="KU117" i="2"/>
  <c r="MM33" i="2"/>
  <c r="LO33" i="2"/>
  <c r="KY33" i="2"/>
  <c r="KI33" i="2"/>
  <c r="JZ95" i="2"/>
  <c r="JZ15" i="2"/>
  <c r="OA135" i="2"/>
  <c r="OM131" i="2"/>
  <c r="MY131" i="2"/>
  <c r="OY127" i="2"/>
  <c r="OQ127" i="2"/>
  <c r="LG127" i="2"/>
  <c r="OG122" i="2"/>
  <c r="NY122" i="2"/>
  <c r="OH121" i="2"/>
  <c r="MT121" i="2"/>
  <c r="NE118" i="2"/>
  <c r="KA113" i="2"/>
  <c r="LC109" i="2"/>
  <c r="KM109" i="2"/>
  <c r="PG105" i="2"/>
  <c r="KI105" i="2"/>
  <c r="PC101" i="2"/>
  <c r="OE101" i="2"/>
  <c r="NO101" i="2"/>
  <c r="KM101" i="2"/>
  <c r="PC93" i="2"/>
  <c r="MI93" i="2"/>
  <c r="ME89" i="2"/>
  <c r="OE85" i="2"/>
  <c r="MQ85" i="2"/>
  <c r="LS85" i="2"/>
  <c r="KI81" i="2"/>
  <c r="MY77" i="2"/>
  <c r="KU77" i="2"/>
  <c r="NC73" i="2"/>
  <c r="LO73" i="2"/>
  <c r="LG73" i="2"/>
  <c r="OM69" i="2"/>
  <c r="NG69" i="2"/>
  <c r="MY69" i="2"/>
  <c r="MI69" i="2"/>
  <c r="MA69" i="2"/>
  <c r="LK69" i="2"/>
  <c r="OQ65" i="2"/>
  <c r="OA65" i="2"/>
  <c r="NW61" i="2"/>
  <c r="NS57" i="2"/>
  <c r="NK57" i="2"/>
  <c r="NC57" i="2"/>
  <c r="KQ57" i="2"/>
  <c r="NC49" i="2"/>
  <c r="LO49" i="2"/>
  <c r="KY49" i="2"/>
  <c r="KA49" i="2"/>
  <c r="NK41" i="2"/>
  <c r="KI41" i="2"/>
  <c r="KA41" i="2"/>
  <c r="PG33" i="2"/>
  <c r="OY33" i="2"/>
  <c r="OQ33" i="2"/>
  <c r="OI33" i="2"/>
  <c r="OA33" i="2"/>
  <c r="NS33" i="2"/>
  <c r="NK33" i="2"/>
  <c r="NC33" i="2"/>
  <c r="MU33" i="2"/>
  <c r="ME33" i="2"/>
  <c r="LW33" i="2"/>
  <c r="LG33" i="2"/>
  <c r="KQ33" i="2"/>
  <c r="KA33" i="2"/>
  <c r="PG25" i="2"/>
  <c r="OY25" i="2"/>
  <c r="OQ25" i="2"/>
  <c r="OI25" i="2"/>
  <c r="OA25" i="2"/>
  <c r="LG17" i="2"/>
  <c r="KA17" i="2"/>
  <c r="KI9" i="2"/>
  <c r="NG137" i="2"/>
  <c r="JZ127" i="2"/>
  <c r="JZ111" i="2"/>
  <c r="JZ79" i="2"/>
  <c r="JZ63" i="2"/>
  <c r="JZ47" i="2"/>
  <c r="JZ31" i="2"/>
  <c r="NQ137" i="2"/>
  <c r="MC137" i="2"/>
  <c r="KG137" i="2"/>
  <c r="PG135" i="2"/>
  <c r="OQ135" i="2"/>
  <c r="NK135" i="2"/>
  <c r="MU135" i="2"/>
  <c r="ME135" i="2"/>
  <c r="LO135" i="2"/>
  <c r="KY135" i="2"/>
  <c r="KA135" i="2"/>
  <c r="OU131" i="2"/>
  <c r="OE131" i="2"/>
  <c r="NO131" i="2"/>
  <c r="MI131" i="2"/>
  <c r="LS131" i="2"/>
  <c r="LC131" i="2"/>
  <c r="KM131" i="2"/>
  <c r="OI127" i="2"/>
  <c r="OA127" i="2"/>
  <c r="NK127" i="2"/>
  <c r="MU127" i="2"/>
  <c r="ME127" i="2"/>
  <c r="LO127" i="2"/>
  <c r="KQ127" i="2"/>
  <c r="KA127" i="2"/>
  <c r="OG134" i="2"/>
  <c r="NM130" i="2"/>
  <c r="KK130" i="2"/>
  <c r="MA121" i="2"/>
  <c r="LS121" i="2"/>
  <c r="PB115" i="2"/>
  <c r="LB115" i="2"/>
  <c r="OO112" i="2"/>
  <c r="MC112" i="2"/>
  <c r="KC108" i="2"/>
  <c r="MC104" i="2"/>
  <c r="LE104" i="2"/>
  <c r="KG104" i="2"/>
  <c r="OS100" i="2"/>
  <c r="OK100" i="2"/>
  <c r="NU100" i="2"/>
  <c r="NQ96" i="2"/>
  <c r="NA96" i="2"/>
  <c r="LM96" i="2"/>
  <c r="LQ92" i="2"/>
  <c r="KS92" i="2"/>
  <c r="NO137" i="2"/>
  <c r="PB137" i="2"/>
  <c r="KT137" i="2"/>
  <c r="OW134" i="2"/>
  <c r="KJ137" i="2"/>
  <c r="MN137" i="2"/>
  <c r="MU137" i="2"/>
  <c r="NG133" i="2"/>
  <c r="OI129" i="2"/>
  <c r="ME129" i="2"/>
  <c r="LW129" i="2"/>
  <c r="MF128" i="2"/>
  <c r="PE124" i="2"/>
  <c r="OW124" i="2"/>
  <c r="OO124" i="2"/>
  <c r="OG124" i="2"/>
  <c r="NY124" i="2"/>
  <c r="NQ124" i="2"/>
  <c r="NI124" i="2"/>
  <c r="NA124" i="2"/>
  <c r="MS124" i="2"/>
  <c r="MK124" i="2"/>
  <c r="MC124" i="2"/>
  <c r="LU124" i="2"/>
  <c r="LM124" i="2"/>
  <c r="LE124" i="2"/>
  <c r="KW124" i="2"/>
  <c r="KO124" i="2"/>
  <c r="KG124" i="2"/>
  <c r="NM120" i="2"/>
  <c r="MG120" i="2"/>
  <c r="LZ119" i="2"/>
  <c r="PG115" i="2"/>
  <c r="OI115" i="2"/>
  <c r="LW115" i="2"/>
  <c r="KR137" i="2"/>
  <c r="KE137" i="2"/>
  <c r="ND137" i="2"/>
  <c r="JZ135" i="2"/>
  <c r="JZ119" i="2"/>
  <c r="JZ103" i="2"/>
  <c r="JZ87" i="2"/>
  <c r="JZ71" i="2"/>
  <c r="JZ55" i="2"/>
  <c r="JZ39" i="2"/>
  <c r="JZ23" i="2"/>
  <c r="JZ7" i="2"/>
  <c r="OW137" i="2"/>
  <c r="KW137" i="2"/>
  <c r="OY135" i="2"/>
  <c r="OI135" i="2"/>
  <c r="NS135" i="2"/>
  <c r="NC135" i="2"/>
  <c r="MM135" i="2"/>
  <c r="LW135" i="2"/>
  <c r="LG135" i="2"/>
  <c r="KQ135" i="2"/>
  <c r="KI135" i="2"/>
  <c r="PC131" i="2"/>
  <c r="NW131" i="2"/>
  <c r="NG131" i="2"/>
  <c r="MQ131" i="2"/>
  <c r="MA131" i="2"/>
  <c r="LK131" i="2"/>
  <c r="KU131" i="2"/>
  <c r="KE131" i="2"/>
  <c r="PG127" i="2"/>
  <c r="NS127" i="2"/>
  <c r="NC127" i="2"/>
  <c r="MM127" i="2"/>
  <c r="LW127" i="2"/>
  <c r="KY127" i="2"/>
  <c r="KI127" i="2"/>
  <c r="PE122" i="2"/>
  <c r="OW122" i="2"/>
  <c r="OO122" i="2"/>
  <c r="NQ122" i="2"/>
  <c r="NI122" i="2"/>
  <c r="NA122" i="2"/>
  <c r="MS122" i="2"/>
  <c r="MK122" i="2"/>
  <c r="MC122" i="2"/>
  <c r="LU122" i="2"/>
  <c r="LM122" i="2"/>
  <c r="LE122" i="2"/>
  <c r="KW122" i="2"/>
  <c r="KO122" i="2"/>
  <c r="KG122" i="2"/>
  <c r="PF121" i="2"/>
  <c r="OX121" i="2"/>
  <c r="OP121" i="2"/>
  <c r="NZ121" i="2"/>
  <c r="NR121" i="2"/>
  <c r="NJ121" i="2"/>
  <c r="NB121" i="2"/>
  <c r="ML121" i="2"/>
  <c r="MD121" i="2"/>
  <c r="LV121" i="2"/>
  <c r="LN121" i="2"/>
  <c r="LF121" i="2"/>
  <c r="KX121" i="2"/>
  <c r="KP121" i="2"/>
  <c r="KH121" i="2"/>
  <c r="PA118" i="2"/>
  <c r="OS118" i="2"/>
  <c r="OK118" i="2"/>
  <c r="OC118" i="2"/>
  <c r="NU118" i="2"/>
  <c r="NM118" i="2"/>
  <c r="MW118" i="2"/>
  <c r="MO118" i="2"/>
  <c r="MG118" i="2"/>
  <c r="LY118" i="2"/>
  <c r="LQ118" i="2"/>
  <c r="LI118" i="2"/>
  <c r="LA118" i="2"/>
  <c r="KS118" i="2"/>
  <c r="KK118" i="2"/>
  <c r="KC118" i="2"/>
  <c r="PG113" i="2"/>
  <c r="OY113" i="2"/>
  <c r="OQ113" i="2"/>
  <c r="OI113" i="2"/>
  <c r="OA113" i="2"/>
  <c r="NS113" i="2"/>
  <c r="NK113" i="2"/>
  <c r="NC113" i="2"/>
  <c r="MU113" i="2"/>
  <c r="MM113" i="2"/>
  <c r="ME113" i="2"/>
  <c r="LW113" i="2"/>
  <c r="LO113" i="2"/>
  <c r="LG113" i="2"/>
  <c r="KY113" i="2"/>
  <c r="KQ113" i="2"/>
  <c r="KI113" i="2"/>
  <c r="PC109" i="2"/>
  <c r="OU109" i="2"/>
  <c r="OM109" i="2"/>
  <c r="OE109" i="2"/>
  <c r="NW109" i="2"/>
  <c r="NO109" i="2"/>
  <c r="NG109" i="2"/>
  <c r="MY109" i="2"/>
  <c r="MQ109" i="2"/>
  <c r="MI109" i="2"/>
  <c r="MA109" i="2"/>
  <c r="LS109" i="2"/>
  <c r="LK109" i="2"/>
  <c r="KU109" i="2"/>
  <c r="KE109" i="2"/>
  <c r="OY105" i="2"/>
  <c r="OQ105" i="2"/>
  <c r="OI105" i="2"/>
  <c r="OA105" i="2"/>
  <c r="NS105" i="2"/>
  <c r="NK105" i="2"/>
  <c r="NC105" i="2"/>
  <c r="MU105" i="2"/>
  <c r="MM105" i="2"/>
  <c r="ME105" i="2"/>
  <c r="LW105" i="2"/>
  <c r="LO105" i="2"/>
  <c r="LG105" i="2"/>
  <c r="KY105" i="2"/>
  <c r="KQ105" i="2"/>
  <c r="KA105" i="2"/>
  <c r="OU101" i="2"/>
  <c r="OM101" i="2"/>
  <c r="NW101" i="2"/>
  <c r="NG101" i="2"/>
  <c r="MY101" i="2"/>
  <c r="MQ101" i="2"/>
  <c r="MI101" i="2"/>
  <c r="MA101" i="2"/>
  <c r="KO88" i="2"/>
  <c r="OC84" i="2"/>
  <c r="MW84" i="2"/>
  <c r="MO84" i="2"/>
  <c r="LY84" i="2"/>
  <c r="KS84" i="2"/>
  <c r="MC80" i="2"/>
  <c r="LU80" i="2"/>
  <c r="KG80" i="2"/>
  <c r="MW76" i="2"/>
  <c r="OO72" i="2"/>
  <c r="LM72" i="2"/>
  <c r="KW72" i="2"/>
  <c r="OS68" i="2"/>
  <c r="OK68" i="2"/>
  <c r="MO68" i="2"/>
  <c r="LI68" i="2"/>
  <c r="KC68" i="2"/>
  <c r="LU64" i="2"/>
  <c r="PA60" i="2"/>
  <c r="PE56" i="2"/>
  <c r="NY56" i="2"/>
  <c r="LM56" i="2"/>
  <c r="KW56" i="2"/>
  <c r="KO56" i="2"/>
  <c r="NE52" i="2"/>
  <c r="LY52" i="2"/>
  <c r="KC52" i="2"/>
  <c r="MA111" i="2"/>
  <c r="KQ107" i="2"/>
  <c r="OM103" i="2"/>
  <c r="MI103" i="2"/>
  <c r="OQ99" i="2"/>
  <c r="OI99" i="2"/>
  <c r="MU99" i="2"/>
  <c r="LG99" i="2"/>
  <c r="KI99" i="2"/>
  <c r="NW95" i="2"/>
  <c r="NC91" i="2"/>
  <c r="LO91" i="2"/>
  <c r="OI83" i="2"/>
  <c r="NS83" i="2"/>
  <c r="ME83" i="2"/>
  <c r="LG83" i="2"/>
  <c r="NK75" i="2"/>
  <c r="MM75" i="2"/>
  <c r="KA75" i="2"/>
  <c r="OM71" i="2"/>
  <c r="LS71" i="2"/>
  <c r="KE71" i="2"/>
  <c r="PG67" i="2"/>
  <c r="OQ67" i="2"/>
  <c r="NS67" i="2"/>
  <c r="NK67" i="2"/>
  <c r="MM67" i="2"/>
  <c r="KY67" i="2"/>
  <c r="LS101" i="2"/>
  <c r="LK101" i="2"/>
  <c r="LC101" i="2"/>
  <c r="KU101" i="2"/>
  <c r="KE101" i="2"/>
  <c r="PG97" i="2"/>
  <c r="OY97" i="2"/>
  <c r="OQ97" i="2"/>
  <c r="OI97" i="2"/>
  <c r="OA97" i="2"/>
  <c r="NS97" i="2"/>
  <c r="NK97" i="2"/>
  <c r="NC97" i="2"/>
  <c r="MU97" i="2"/>
  <c r="MM97" i="2"/>
  <c r="ME97" i="2"/>
  <c r="LW97" i="2"/>
  <c r="LO97" i="2"/>
  <c r="LG97" i="2"/>
  <c r="KY97" i="2"/>
  <c r="KQ97" i="2"/>
  <c r="KI97" i="2"/>
  <c r="KA97" i="2"/>
  <c r="OU93" i="2"/>
  <c r="OM93" i="2"/>
  <c r="OE93" i="2"/>
  <c r="NW93" i="2"/>
  <c r="NO93" i="2"/>
  <c r="NG93" i="2"/>
  <c r="MY93" i="2"/>
  <c r="MQ93" i="2"/>
  <c r="MA93" i="2"/>
  <c r="LS93" i="2"/>
  <c r="LK93" i="2"/>
  <c r="LC93" i="2"/>
  <c r="KU93" i="2"/>
  <c r="KM93" i="2"/>
  <c r="KE93" i="2"/>
  <c r="PG89" i="2"/>
  <c r="OY89" i="2"/>
  <c r="OQ89" i="2"/>
  <c r="OI89" i="2"/>
  <c r="OA89" i="2"/>
  <c r="NS89" i="2"/>
  <c r="NK89" i="2"/>
  <c r="NC89" i="2"/>
  <c r="MU89" i="2"/>
  <c r="MM89" i="2"/>
  <c r="LW89" i="2"/>
  <c r="LO89" i="2"/>
  <c r="LG89" i="2"/>
  <c r="KY89" i="2"/>
  <c r="KQ89" i="2"/>
  <c r="KI89" i="2"/>
  <c r="KA89" i="2"/>
  <c r="PC85" i="2"/>
  <c r="OU85" i="2"/>
  <c r="OM85" i="2"/>
  <c r="NW85" i="2"/>
  <c r="NO85" i="2"/>
  <c r="NG85" i="2"/>
  <c r="MY85" i="2"/>
  <c r="MI85" i="2"/>
  <c r="MA85" i="2"/>
  <c r="LK85" i="2"/>
  <c r="LC85" i="2"/>
  <c r="KU85" i="2"/>
  <c r="KM85" i="2"/>
  <c r="KE85" i="2"/>
  <c r="PG81" i="2"/>
  <c r="OY81" i="2"/>
  <c r="OQ81" i="2"/>
  <c r="OI81" i="2"/>
  <c r="OA81" i="2"/>
  <c r="NS81" i="2"/>
  <c r="NK81" i="2"/>
  <c r="NC81" i="2"/>
  <c r="MU81" i="2"/>
  <c r="MM81" i="2"/>
  <c r="ME81" i="2"/>
  <c r="LW81" i="2"/>
  <c r="LO81" i="2"/>
  <c r="LG81" i="2"/>
  <c r="KY81" i="2"/>
  <c r="KQ81" i="2"/>
  <c r="KA81" i="2"/>
  <c r="PC77" i="2"/>
  <c r="OU77" i="2"/>
  <c r="OM77" i="2"/>
  <c r="OE77" i="2"/>
  <c r="NW77" i="2"/>
  <c r="NO77" i="2"/>
  <c r="NG77" i="2"/>
  <c r="MQ77" i="2"/>
  <c r="MI77" i="2"/>
  <c r="MA77" i="2"/>
  <c r="LS77" i="2"/>
  <c r="LK77" i="2"/>
  <c r="LC77" i="2"/>
  <c r="KM77" i="2"/>
  <c r="KE77" i="2"/>
  <c r="PG73" i="2"/>
  <c r="OY73" i="2"/>
  <c r="OQ73" i="2"/>
  <c r="OI73" i="2"/>
  <c r="OA73" i="2"/>
  <c r="NS73" i="2"/>
  <c r="NK73" i="2"/>
  <c r="MU73" i="2"/>
  <c r="MM73" i="2"/>
  <c r="ME73" i="2"/>
  <c r="LW73" i="2"/>
  <c r="KY73" i="2"/>
  <c r="KQ73" i="2"/>
  <c r="KI73" i="2"/>
  <c r="KA73" i="2"/>
  <c r="PC69" i="2"/>
  <c r="OU69" i="2"/>
  <c r="OE69" i="2"/>
  <c r="NW69" i="2"/>
  <c r="NO69" i="2"/>
  <c r="MQ69" i="2"/>
  <c r="LS69" i="2"/>
  <c r="LC69" i="2"/>
  <c r="KU69" i="2"/>
  <c r="KM69" i="2"/>
  <c r="KE69" i="2"/>
  <c r="PG65" i="2"/>
  <c r="OY65" i="2"/>
  <c r="OI65" i="2"/>
  <c r="NS65" i="2"/>
  <c r="NK65" i="2"/>
  <c r="NC65" i="2"/>
  <c r="MU65" i="2"/>
  <c r="MM65" i="2"/>
  <c r="ME65" i="2"/>
  <c r="LW65" i="2"/>
  <c r="LO65" i="2"/>
  <c r="LG65" i="2"/>
  <c r="KY65" i="2"/>
  <c r="KQ65" i="2"/>
  <c r="KI65" i="2"/>
  <c r="KA65" i="2"/>
  <c r="PC61" i="2"/>
  <c r="OU61" i="2"/>
  <c r="OM61" i="2"/>
  <c r="OE61" i="2"/>
  <c r="NO61" i="2"/>
  <c r="NG61" i="2"/>
  <c r="MY61" i="2"/>
  <c r="MQ61" i="2"/>
  <c r="MI61" i="2"/>
  <c r="MA61" i="2"/>
  <c r="LS61" i="2"/>
  <c r="LK61" i="2"/>
  <c r="LC61" i="2"/>
  <c r="KU61" i="2"/>
  <c r="KM61" i="2"/>
  <c r="KE61" i="2"/>
  <c r="PG57" i="2"/>
  <c r="OY57" i="2"/>
  <c r="OQ57" i="2"/>
  <c r="OI57" i="2"/>
  <c r="OA57" i="2"/>
  <c r="MU57" i="2"/>
  <c r="MM57" i="2"/>
  <c r="ME57" i="2"/>
  <c r="LW57" i="2"/>
  <c r="LO57" i="2"/>
  <c r="LG57" i="2"/>
  <c r="LM34" i="2"/>
  <c r="LM26" i="2"/>
  <c r="MK18" i="2"/>
  <c r="MC18" i="2"/>
  <c r="PE10" i="2"/>
  <c r="NQ10" i="2"/>
  <c r="MK10" i="2"/>
  <c r="LE10" i="2"/>
  <c r="PH137" i="2"/>
  <c r="PA44" i="2"/>
  <c r="OC44" i="2"/>
  <c r="NE44" i="2"/>
  <c r="LQ44" i="2"/>
  <c r="KK44" i="2"/>
  <c r="LQ36" i="2"/>
  <c r="KS28" i="2"/>
  <c r="KC28" i="2"/>
  <c r="OC20" i="2"/>
  <c r="PA12" i="2"/>
  <c r="OK12" i="2"/>
  <c r="MW12" i="2"/>
  <c r="LA12" i="2"/>
  <c r="KS12" i="2"/>
  <c r="KK12" i="2"/>
  <c r="KS4" i="2"/>
  <c r="OI59" i="2"/>
  <c r="NS59" i="2"/>
  <c r="ME59" i="2"/>
  <c r="LO59" i="2"/>
  <c r="KA59" i="2"/>
  <c r="PC55" i="2"/>
  <c r="OU55" i="2"/>
  <c r="NG47" i="2"/>
  <c r="LC47" i="2"/>
  <c r="OU39" i="2"/>
  <c r="MI39" i="2"/>
  <c r="KM39" i="2"/>
  <c r="KE31" i="2"/>
  <c r="MQ23" i="2"/>
  <c r="LC15" i="2"/>
  <c r="KU15" i="2"/>
  <c r="KY57" i="2"/>
  <c r="KI57" i="2"/>
  <c r="KA57" i="2"/>
  <c r="OU53" i="2"/>
  <c r="OM53" i="2"/>
  <c r="NW53" i="2"/>
  <c r="MA53" i="2"/>
  <c r="PG49" i="2"/>
  <c r="OY49" i="2"/>
  <c r="OQ49" i="2"/>
  <c r="OI49" i="2"/>
  <c r="OA49" i="2"/>
  <c r="NS49" i="2"/>
  <c r="NK49" i="2"/>
  <c r="MU49" i="2"/>
  <c r="MM49" i="2"/>
  <c r="ME49" i="2"/>
  <c r="LW49" i="2"/>
  <c r="LG49" i="2"/>
  <c r="KQ49" i="2"/>
  <c r="KI49" i="2"/>
  <c r="MY45" i="2"/>
  <c r="MI45" i="2"/>
  <c r="KE45" i="2"/>
  <c r="PG41" i="2"/>
  <c r="OY41" i="2"/>
  <c r="OQ41" i="2"/>
  <c r="OI41" i="2"/>
  <c r="OA41" i="2"/>
  <c r="NS41" i="2"/>
  <c r="NC41" i="2"/>
  <c r="MU41" i="2"/>
  <c r="MM41" i="2"/>
  <c r="ME41" i="2"/>
  <c r="LW41" i="2"/>
  <c r="LO41" i="2"/>
  <c r="LG41" i="2"/>
  <c r="KY41" i="2"/>
  <c r="KQ41" i="2"/>
  <c r="NS25" i="2"/>
  <c r="NK25" i="2"/>
  <c r="NC25" i="2"/>
  <c r="MU25" i="2"/>
  <c r="MM25" i="2"/>
  <c r="ME25" i="2"/>
  <c r="LW25" i="2"/>
  <c r="LO25" i="2"/>
  <c r="LG25" i="2"/>
  <c r="KY25" i="2"/>
  <c r="KQ25" i="2"/>
  <c r="KI25" i="2"/>
  <c r="KA25" i="2"/>
  <c r="PG17" i="2"/>
  <c r="OY17" i="2"/>
  <c r="OQ17" i="2"/>
  <c r="OI17" i="2"/>
  <c r="OA17" i="2"/>
  <c r="NS17" i="2"/>
  <c r="NK17" i="2"/>
  <c r="NC17" i="2"/>
  <c r="MU17" i="2"/>
  <c r="MM17" i="2"/>
  <c r="ME17" i="2"/>
  <c r="LW17" i="2"/>
  <c r="LO17" i="2"/>
  <c r="KY17" i="2"/>
  <c r="KQ17" i="2"/>
  <c r="KI17" i="2"/>
  <c r="PG9" i="2"/>
  <c r="OY9" i="2"/>
  <c r="OQ9" i="2"/>
  <c r="OI9" i="2"/>
  <c r="OA9" i="2"/>
  <c r="NS9" i="2"/>
  <c r="NK9" i="2"/>
  <c r="NC9" i="2"/>
  <c r="MU9" i="2"/>
  <c r="MM9" i="2"/>
  <c r="ME9" i="2"/>
  <c r="LW9" i="2"/>
  <c r="LO9" i="2"/>
  <c r="LG9" i="2"/>
  <c r="KY9" i="2"/>
  <c r="KQ9" i="2"/>
  <c r="KA9" i="2"/>
  <c r="NT137" i="2"/>
  <c r="LH137" i="2"/>
  <c r="PE137" i="2"/>
  <c r="OO137" i="2"/>
  <c r="NY137" i="2"/>
  <c r="NI137" i="2"/>
  <c r="MS137" i="2"/>
  <c r="LM137" i="2"/>
  <c r="PD137" i="2"/>
  <c r="OV137" i="2"/>
  <c r="ON137" i="2"/>
  <c r="OF137" i="2"/>
  <c r="NX137" i="2"/>
  <c r="NP137" i="2"/>
  <c r="NH137" i="2"/>
  <c r="MZ137" i="2"/>
  <c r="MR137" i="2"/>
  <c r="MJ137" i="2"/>
  <c r="MB137" i="2"/>
  <c r="LT137" i="2"/>
  <c r="LL137" i="2"/>
  <c r="LD137" i="2"/>
  <c r="KV137" i="2"/>
  <c r="KN137" i="2"/>
  <c r="KF137" i="2"/>
  <c r="PE136" i="2"/>
  <c r="OW136" i="2"/>
  <c r="OO136" i="2"/>
  <c r="OG136" i="2"/>
  <c r="NY136" i="2"/>
  <c r="NQ136" i="2"/>
  <c r="NI136" i="2"/>
  <c r="NA136" i="2"/>
  <c r="MS136" i="2"/>
  <c r="MK136" i="2"/>
  <c r="MC136" i="2"/>
  <c r="LU136" i="2"/>
  <c r="LM136" i="2"/>
  <c r="LE136" i="2"/>
  <c r="KW136" i="2"/>
  <c r="KO136" i="2"/>
  <c r="KG136" i="2"/>
  <c r="PA132" i="2"/>
  <c r="OS132" i="2"/>
  <c r="OK132" i="2"/>
  <c r="OC132" i="2"/>
  <c r="NU132" i="2"/>
  <c r="NM132" i="2"/>
  <c r="NE132" i="2"/>
  <c r="MW132" i="2"/>
  <c r="MO132" i="2"/>
  <c r="MG132" i="2"/>
  <c r="LY132" i="2"/>
  <c r="LQ132" i="2"/>
  <c r="LI132" i="2"/>
  <c r="LA132" i="2"/>
  <c r="KS132" i="2"/>
  <c r="KK132" i="2"/>
  <c r="KC132" i="2"/>
  <c r="PE128" i="2"/>
  <c r="OW128" i="2"/>
  <c r="OO128" i="2"/>
  <c r="OG128" i="2"/>
  <c r="NY128" i="2"/>
  <c r="NQ128" i="2"/>
  <c r="NI128" i="2"/>
  <c r="NA128" i="2"/>
  <c r="MS128" i="2"/>
  <c r="MK128" i="2"/>
  <c r="MC128" i="2"/>
  <c r="LU128" i="2"/>
  <c r="LM128" i="2"/>
  <c r="LE128" i="2"/>
  <c r="KW128" i="2"/>
  <c r="KO128" i="2"/>
  <c r="KG128" i="2"/>
  <c r="PC123" i="2"/>
  <c r="OU123" i="2"/>
  <c r="OM123" i="2"/>
  <c r="OE123" i="2"/>
  <c r="NW123" i="2"/>
  <c r="NO123" i="2"/>
  <c r="NG123" i="2"/>
  <c r="MY123" i="2"/>
  <c r="MQ123" i="2"/>
  <c r="MI123" i="2"/>
  <c r="MA123" i="2"/>
  <c r="LS123" i="2"/>
  <c r="LK123" i="2"/>
  <c r="LC123" i="2"/>
  <c r="KU123" i="2"/>
  <c r="KM123" i="2"/>
  <c r="KE123" i="2"/>
  <c r="PD122" i="2"/>
  <c r="OZ137" i="2"/>
  <c r="OM137" i="2"/>
  <c r="MQ137" i="2"/>
  <c r="LS137" i="2"/>
  <c r="KU137" i="2"/>
  <c r="MF137" i="2"/>
  <c r="KB137" i="2"/>
  <c r="PC137" i="2"/>
  <c r="OE137" i="2"/>
  <c r="MI137" i="2"/>
  <c r="LK137" i="2"/>
  <c r="KM137" i="2"/>
  <c r="OT137" i="2"/>
  <c r="OD137" i="2"/>
  <c r="NF137" i="2"/>
  <c r="MP137" i="2"/>
  <c r="LZ137" i="2"/>
  <c r="LJ137" i="2"/>
  <c r="KD137" i="2"/>
  <c r="NQ134" i="2"/>
  <c r="NA134" i="2"/>
  <c r="MK134" i="2"/>
  <c r="MC134" i="2"/>
  <c r="LU134" i="2"/>
  <c r="LE134" i="2"/>
  <c r="KW134" i="2"/>
  <c r="KO134" i="2"/>
  <c r="KG134" i="2"/>
  <c r="PA130" i="2"/>
  <c r="OS130" i="2"/>
  <c r="OK130" i="2"/>
  <c r="OC130" i="2"/>
  <c r="NU130" i="2"/>
  <c r="NE130" i="2"/>
  <c r="MW130" i="2"/>
  <c r="MO130" i="2"/>
  <c r="MG130" i="2"/>
  <c r="LY130" i="2"/>
  <c r="LQ130" i="2"/>
  <c r="LI130" i="2"/>
  <c r="LA130" i="2"/>
  <c r="KS130" i="2"/>
  <c r="KC130" i="2"/>
  <c r="PE126" i="2"/>
  <c r="OW126" i="2"/>
  <c r="OO126" i="2"/>
  <c r="OG126" i="2"/>
  <c r="NY126" i="2"/>
  <c r="NQ126" i="2"/>
  <c r="NI126" i="2"/>
  <c r="NA126" i="2"/>
  <c r="MS126" i="2"/>
  <c r="MK126" i="2"/>
  <c r="MC126" i="2"/>
  <c r="LU126" i="2"/>
  <c r="LM126" i="2"/>
  <c r="LE126" i="2"/>
  <c r="KW126" i="2"/>
  <c r="KO126" i="2"/>
  <c r="KG126" i="2"/>
  <c r="PF125" i="2"/>
  <c r="OX125" i="2"/>
  <c r="OP125" i="2"/>
  <c r="OH125" i="2"/>
  <c r="NZ125" i="2"/>
  <c r="NR125" i="2"/>
  <c r="NJ125" i="2"/>
  <c r="NB125" i="2"/>
  <c r="MT125" i="2"/>
  <c r="ML125" i="2"/>
  <c r="MD125" i="2"/>
  <c r="LV125" i="2"/>
  <c r="LN125" i="2"/>
  <c r="LF125" i="2"/>
  <c r="KX125" i="2"/>
  <c r="KP125" i="2"/>
  <c r="KH125" i="2"/>
  <c r="PC121" i="2"/>
  <c r="OU121" i="2"/>
  <c r="OM121" i="2"/>
  <c r="OE121" i="2"/>
  <c r="NW121" i="2"/>
  <c r="NO121" i="2"/>
  <c r="NG121" i="2"/>
  <c r="MY121" i="2"/>
  <c r="MQ121" i="2"/>
  <c r="MI121" i="2"/>
  <c r="LK121" i="2"/>
  <c r="LC121" i="2"/>
  <c r="KU121" i="2"/>
  <c r="KM121" i="2"/>
  <c r="KE121" i="2"/>
  <c r="PG117" i="2"/>
  <c r="OY117" i="2"/>
  <c r="OQ117" i="2"/>
  <c r="OI117" i="2"/>
  <c r="OA117" i="2"/>
  <c r="NS117" i="2"/>
  <c r="NK117" i="2"/>
  <c r="NC117" i="2"/>
  <c r="MU117" i="2"/>
  <c r="MM117" i="2"/>
  <c r="ME117" i="2"/>
  <c r="LW117" i="2"/>
  <c r="LO117" i="2"/>
  <c r="LG117" i="2"/>
  <c r="KY117" i="2"/>
  <c r="KQ117" i="2"/>
  <c r="KI117" i="2"/>
  <c r="KA117" i="2"/>
  <c r="OT115" i="2"/>
  <c r="OL115" i="2"/>
  <c r="OD115" i="2"/>
  <c r="OJ137" i="2"/>
  <c r="LX137" i="2"/>
  <c r="OU137" i="2"/>
  <c r="NW137" i="2"/>
  <c r="MY137" i="2"/>
  <c r="MA137" i="2"/>
  <c r="LC137" i="2"/>
  <c r="OL137" i="2"/>
  <c r="NV137" i="2"/>
  <c r="NN137" i="2"/>
  <c r="MX137" i="2"/>
  <c r="MH137" i="2"/>
  <c r="LR137" i="2"/>
  <c r="LB137" i="2"/>
  <c r="KL137" i="2"/>
  <c r="PE134" i="2"/>
  <c r="OO134" i="2"/>
  <c r="NY134" i="2"/>
  <c r="NI134" i="2"/>
  <c r="MS134" i="2"/>
  <c r="LM134" i="2"/>
  <c r="JZ131" i="2"/>
  <c r="JZ83" i="2"/>
  <c r="PA137" i="2"/>
  <c r="OS137" i="2"/>
  <c r="OK137" i="2"/>
  <c r="OC137" i="2"/>
  <c r="NU137" i="2"/>
  <c r="NM137" i="2"/>
  <c r="NE137" i="2"/>
  <c r="MW137" i="2"/>
  <c r="MO137" i="2"/>
  <c r="MG137" i="2"/>
  <c r="LY137" i="2"/>
  <c r="LQ137" i="2"/>
  <c r="LI137" i="2"/>
  <c r="LA137" i="2"/>
  <c r="KS137" i="2"/>
  <c r="KK137" i="2"/>
  <c r="KC137" i="2"/>
  <c r="PC135" i="2"/>
  <c r="OU135" i="2"/>
  <c r="OM135" i="2"/>
  <c r="OE135" i="2"/>
  <c r="NW135" i="2"/>
  <c r="NO135" i="2"/>
  <c r="NG135" i="2"/>
  <c r="MY135" i="2"/>
  <c r="MQ135" i="2"/>
  <c r="MI135" i="2"/>
  <c r="MA135" i="2"/>
  <c r="LS135" i="2"/>
  <c r="LK135" i="2"/>
  <c r="LC135" i="2"/>
  <c r="KU135" i="2"/>
  <c r="KM135" i="2"/>
  <c r="KE135" i="2"/>
  <c r="PG131" i="2"/>
  <c r="OY131" i="2"/>
  <c r="OQ131" i="2"/>
  <c r="OI131" i="2"/>
  <c r="OA131" i="2"/>
  <c r="NS131" i="2"/>
  <c r="NK131" i="2"/>
  <c r="NC131" i="2"/>
  <c r="MU131" i="2"/>
  <c r="MM131" i="2"/>
  <c r="ME131" i="2"/>
  <c r="LW131" i="2"/>
  <c r="LO131" i="2"/>
  <c r="LG131" i="2"/>
  <c r="KY131" i="2"/>
  <c r="KQ131" i="2"/>
  <c r="KI131" i="2"/>
  <c r="KA131" i="2"/>
  <c r="PC127" i="2"/>
  <c r="OU127" i="2"/>
  <c r="OM127" i="2"/>
  <c r="OE127" i="2"/>
  <c r="NW127" i="2"/>
  <c r="NO127" i="2"/>
  <c r="NG127" i="2"/>
  <c r="MY127" i="2"/>
  <c r="MQ127" i="2"/>
  <c r="MI127" i="2"/>
  <c r="MA127" i="2"/>
  <c r="LS127" i="2"/>
  <c r="LK127" i="2"/>
  <c r="LC127" i="2"/>
  <c r="KU127" i="2"/>
  <c r="KM127" i="2"/>
  <c r="KE127" i="2"/>
  <c r="PD126" i="2"/>
  <c r="OV126" i="2"/>
  <c r="ON126" i="2"/>
  <c r="OF126" i="2"/>
  <c r="NX126" i="2"/>
  <c r="NP126" i="2"/>
  <c r="NH126" i="2"/>
  <c r="MZ126" i="2"/>
  <c r="MR126" i="2"/>
  <c r="MJ126" i="2"/>
  <c r="MB126" i="2"/>
  <c r="LT126" i="2"/>
  <c r="LL126" i="2"/>
  <c r="LD126" i="2"/>
  <c r="KV126" i="2"/>
  <c r="KN126" i="2"/>
  <c r="KF126" i="2"/>
  <c r="PA122" i="2"/>
  <c r="OS122" i="2"/>
  <c r="OK122" i="2"/>
  <c r="OC122" i="2"/>
  <c r="NU122" i="2"/>
  <c r="NM122" i="2"/>
  <c r="NE122" i="2"/>
  <c r="MW122" i="2"/>
  <c r="MO122" i="2"/>
  <c r="MG122" i="2"/>
  <c r="LY122" i="2"/>
  <c r="LQ122" i="2"/>
  <c r="LI122" i="2"/>
  <c r="LA122" i="2"/>
  <c r="KS122" i="2"/>
  <c r="KK122" i="2"/>
  <c r="KC122" i="2"/>
  <c r="OB137" i="2"/>
  <c r="LP137" i="2"/>
  <c r="OY137" i="2"/>
  <c r="OI137" i="2"/>
  <c r="NS137" i="2"/>
  <c r="NC137" i="2"/>
  <c r="ME137" i="2"/>
  <c r="LO137" i="2"/>
  <c r="KY137" i="2"/>
  <c r="KI137" i="2"/>
  <c r="PC133" i="2"/>
  <c r="OM133" i="2"/>
  <c r="NW133" i="2"/>
  <c r="MQ133" i="2"/>
  <c r="MA133" i="2"/>
  <c r="LK133" i="2"/>
  <c r="KU133" i="2"/>
  <c r="KE133" i="2"/>
  <c r="PG129" i="2"/>
  <c r="OY129" i="2"/>
  <c r="OQ129" i="2"/>
  <c r="OA129" i="2"/>
  <c r="NS129" i="2"/>
  <c r="NK129" i="2"/>
  <c r="NC129" i="2"/>
  <c r="MU129" i="2"/>
  <c r="MM129" i="2"/>
  <c r="LO129" i="2"/>
  <c r="LG129" i="2"/>
  <c r="KY129" i="2"/>
  <c r="KQ129" i="2"/>
  <c r="KI129" i="2"/>
  <c r="KA129" i="2"/>
  <c r="MN128" i="2"/>
  <c r="LX128" i="2"/>
  <c r="LP128" i="2"/>
  <c r="LH128" i="2"/>
  <c r="KZ128" i="2"/>
  <c r="KR128" i="2"/>
  <c r="KJ128" i="2"/>
  <c r="KB128" i="2"/>
  <c r="PC125" i="2"/>
  <c r="OU125" i="2"/>
  <c r="OM125" i="2"/>
  <c r="OE125" i="2"/>
  <c r="NW125" i="2"/>
  <c r="NO125" i="2"/>
  <c r="NG125" i="2"/>
  <c r="MY125" i="2"/>
  <c r="MQ125" i="2"/>
  <c r="MI125" i="2"/>
  <c r="MA125" i="2"/>
  <c r="LS125" i="2"/>
  <c r="LK125" i="2"/>
  <c r="LC125" i="2"/>
  <c r="KU125" i="2"/>
  <c r="KM125" i="2"/>
  <c r="KE125" i="2"/>
  <c r="PA120" i="2"/>
  <c r="OS120" i="2"/>
  <c r="OK120" i="2"/>
  <c r="OC120" i="2"/>
  <c r="NU120" i="2"/>
  <c r="NE120" i="2"/>
  <c r="MW120" i="2"/>
  <c r="MO120" i="2"/>
  <c r="LY120" i="2"/>
  <c r="LQ120" i="2"/>
  <c r="LI120" i="2"/>
  <c r="LA120" i="2"/>
  <c r="KS120" i="2"/>
  <c r="KK120" i="2"/>
  <c r="KC120" i="2"/>
  <c r="PB119" i="2"/>
  <c r="OT119" i="2"/>
  <c r="OL119" i="2"/>
  <c r="OD119" i="2"/>
  <c r="NV119" i="2"/>
  <c r="NN119" i="2"/>
  <c r="NF119" i="2"/>
  <c r="MX119" i="2"/>
  <c r="MP119" i="2"/>
  <c r="MH119" i="2"/>
  <c r="LR119" i="2"/>
  <c r="LJ119" i="2"/>
  <c r="LB119" i="2"/>
  <c r="KT119" i="2"/>
  <c r="KL119" i="2"/>
  <c r="KD119" i="2"/>
  <c r="OY115" i="2"/>
  <c r="OQ115" i="2"/>
  <c r="OA115" i="2"/>
  <c r="NS115" i="2"/>
  <c r="NK115" i="2"/>
  <c r="OR137" i="2"/>
  <c r="MV137" i="2"/>
  <c r="PG137" i="2"/>
  <c r="OQ137" i="2"/>
  <c r="OA137" i="2"/>
  <c r="NK137" i="2"/>
  <c r="MM137" i="2"/>
  <c r="LW137" i="2"/>
  <c r="LG137" i="2"/>
  <c r="KQ137" i="2"/>
  <c r="OU133" i="2"/>
  <c r="OE133" i="2"/>
  <c r="NO133" i="2"/>
  <c r="MY133" i="2"/>
  <c r="MI133" i="2"/>
  <c r="LS133" i="2"/>
  <c r="LC133" i="2"/>
  <c r="KM133" i="2"/>
  <c r="PF137" i="2"/>
  <c r="OX137" i="2"/>
  <c r="OP137" i="2"/>
  <c r="OH137" i="2"/>
  <c r="NZ137" i="2"/>
  <c r="NR137" i="2"/>
  <c r="NJ137" i="2"/>
  <c r="NB137" i="2"/>
  <c r="MT137" i="2"/>
  <c r="ML137" i="2"/>
  <c r="MD137" i="2"/>
  <c r="LV137" i="2"/>
  <c r="LN137" i="2"/>
  <c r="LF137" i="2"/>
  <c r="KX137" i="2"/>
  <c r="KP137" i="2"/>
  <c r="KH137" i="2"/>
  <c r="PA134" i="2"/>
  <c r="OS134" i="2"/>
  <c r="OK134" i="2"/>
  <c r="OC134" i="2"/>
  <c r="NU134" i="2"/>
  <c r="NM134" i="2"/>
  <c r="NE134" i="2"/>
  <c r="MW134" i="2"/>
  <c r="MO134" i="2"/>
  <c r="MG134" i="2"/>
  <c r="LY134" i="2"/>
  <c r="LQ134" i="2"/>
  <c r="LI134" i="2"/>
  <c r="LA134" i="2"/>
  <c r="KS134" i="2"/>
  <c r="KK134" i="2"/>
  <c r="KC134" i="2"/>
  <c r="PE130" i="2"/>
  <c r="OW130" i="2"/>
  <c r="OO130" i="2"/>
  <c r="OG130" i="2"/>
  <c r="NY130" i="2"/>
  <c r="NQ130" i="2"/>
  <c r="NI130" i="2"/>
  <c r="NA130" i="2"/>
  <c r="MS130" i="2"/>
  <c r="MK130" i="2"/>
  <c r="MC130" i="2"/>
  <c r="LU130" i="2"/>
  <c r="LM130" i="2"/>
  <c r="LE130" i="2"/>
  <c r="KW130" i="2"/>
  <c r="KO130" i="2"/>
  <c r="KG130" i="2"/>
  <c r="PA126" i="2"/>
  <c r="OS126" i="2"/>
  <c r="OK126" i="2"/>
  <c r="OC126" i="2"/>
  <c r="NU126" i="2"/>
  <c r="NM126" i="2"/>
  <c r="NE126" i="2"/>
  <c r="MW126" i="2"/>
  <c r="MO126" i="2"/>
  <c r="MG126" i="2"/>
  <c r="LY126" i="2"/>
  <c r="LQ126" i="2"/>
  <c r="LI126" i="2"/>
  <c r="LA126" i="2"/>
  <c r="KS126" i="2"/>
  <c r="KK126" i="2"/>
  <c r="KC126" i="2"/>
  <c r="NL137" i="2"/>
  <c r="KZ137" i="2"/>
  <c r="OG137" i="2"/>
  <c r="NA137" i="2"/>
  <c r="MK137" i="2"/>
  <c r="LU137" i="2"/>
  <c r="LE137" i="2"/>
  <c r="KO137" i="2"/>
  <c r="OV122" i="2"/>
  <c r="ON122" i="2"/>
  <c r="OF122" i="2"/>
  <c r="NX122" i="2"/>
  <c r="NP122" i="2"/>
  <c r="NH122" i="2"/>
  <c r="MZ122" i="2"/>
  <c r="MR122" i="2"/>
  <c r="MJ122" i="2"/>
  <c r="MB122" i="2"/>
  <c r="LT122" i="2"/>
  <c r="LL122" i="2"/>
  <c r="LD122" i="2"/>
  <c r="KV122" i="2"/>
  <c r="KN122" i="2"/>
  <c r="KF122" i="2"/>
  <c r="PG119" i="2"/>
  <c r="OY119" i="2"/>
  <c r="OQ119" i="2"/>
  <c r="OI119" i="2"/>
  <c r="OA119" i="2"/>
  <c r="NS119" i="2"/>
  <c r="NK119" i="2"/>
  <c r="NC119" i="2"/>
  <c r="MU119" i="2"/>
  <c r="MM119" i="2"/>
  <c r="ME119" i="2"/>
  <c r="LW119" i="2"/>
  <c r="LO119" i="2"/>
  <c r="LG119" i="2"/>
  <c r="KY119" i="2"/>
  <c r="KQ119" i="2"/>
  <c r="KI119" i="2"/>
  <c r="KA119" i="2"/>
  <c r="PE114" i="2"/>
  <c r="OW114" i="2"/>
  <c r="OO114" i="2"/>
  <c r="OG114" i="2"/>
  <c r="NY114" i="2"/>
  <c r="NQ114" i="2"/>
  <c r="NI114" i="2"/>
  <c r="NA114" i="2"/>
  <c r="MS114" i="2"/>
  <c r="MK114" i="2"/>
  <c r="MC114" i="2"/>
  <c r="LU114" i="2"/>
  <c r="LM114" i="2"/>
  <c r="LE114" i="2"/>
  <c r="KW114" i="2"/>
  <c r="KO114" i="2"/>
  <c r="KG114" i="2"/>
  <c r="PF113" i="2"/>
  <c r="OX113" i="2"/>
  <c r="OP113" i="2"/>
  <c r="OH113" i="2"/>
  <c r="NZ113" i="2"/>
  <c r="NR113" i="2"/>
  <c r="NJ113" i="2"/>
  <c r="NB113" i="2"/>
  <c r="MT113" i="2"/>
  <c r="ML113" i="2"/>
  <c r="MD113" i="2"/>
  <c r="LV113" i="2"/>
  <c r="LN113" i="2"/>
  <c r="PA110" i="2"/>
  <c r="OS110" i="2"/>
  <c r="OK110" i="2"/>
  <c r="OC110" i="2"/>
  <c r="NU110" i="2"/>
  <c r="NM110" i="2"/>
  <c r="NE110" i="2"/>
  <c r="MW110" i="2"/>
  <c r="MO110" i="2"/>
  <c r="MG110" i="2"/>
  <c r="LY110" i="2"/>
  <c r="LQ110" i="2"/>
  <c r="LI110" i="2"/>
  <c r="LA110" i="2"/>
  <c r="KS110" i="2"/>
  <c r="KK110" i="2"/>
  <c r="KC110" i="2"/>
  <c r="PE106" i="2"/>
  <c r="OW106" i="2"/>
  <c r="OO106" i="2"/>
  <c r="OG106" i="2"/>
  <c r="NY106" i="2"/>
  <c r="NQ106" i="2"/>
  <c r="NI106" i="2"/>
  <c r="NA106" i="2"/>
  <c r="MS106" i="2"/>
  <c r="MK106" i="2"/>
  <c r="MC106" i="2"/>
  <c r="LU106" i="2"/>
  <c r="LM106" i="2"/>
  <c r="LE106" i="2"/>
  <c r="KW106" i="2"/>
  <c r="KO106" i="2"/>
  <c r="KG106" i="2"/>
  <c r="PA102" i="2"/>
  <c r="OS102" i="2"/>
  <c r="OK102" i="2"/>
  <c r="OC102" i="2"/>
  <c r="NU102" i="2"/>
  <c r="NM102" i="2"/>
  <c r="NE102" i="2"/>
  <c r="MW102" i="2"/>
  <c r="MO102" i="2"/>
  <c r="MG102" i="2"/>
  <c r="LY102" i="2"/>
  <c r="LQ102" i="2"/>
  <c r="LI102" i="2"/>
  <c r="LA102" i="2"/>
  <c r="KS102" i="2"/>
  <c r="KK102" i="2"/>
  <c r="KC102" i="2"/>
  <c r="NV115" i="2"/>
  <c r="NN115" i="2"/>
  <c r="NF115" i="2"/>
  <c r="MX115" i="2"/>
  <c r="MP115" i="2"/>
  <c r="MH115" i="2"/>
  <c r="LZ115" i="2"/>
  <c r="LR115" i="2"/>
  <c r="LJ115" i="2"/>
  <c r="KT115" i="2"/>
  <c r="KL115" i="2"/>
  <c r="KD115" i="2"/>
  <c r="PE112" i="2"/>
  <c r="OW112" i="2"/>
  <c r="OG112" i="2"/>
  <c r="NY112" i="2"/>
  <c r="NQ112" i="2"/>
  <c r="NI112" i="2"/>
  <c r="NA112" i="2"/>
  <c r="MS112" i="2"/>
  <c r="MK112" i="2"/>
  <c r="LU112" i="2"/>
  <c r="LM112" i="2"/>
  <c r="LE112" i="2"/>
  <c r="KW112" i="2"/>
  <c r="KO112" i="2"/>
  <c r="KG112" i="2"/>
  <c r="PA108" i="2"/>
  <c r="OS108" i="2"/>
  <c r="OK108" i="2"/>
  <c r="OC108" i="2"/>
  <c r="NU108" i="2"/>
  <c r="NM108" i="2"/>
  <c r="NE108" i="2"/>
  <c r="MW108" i="2"/>
  <c r="MO108" i="2"/>
  <c r="MG108" i="2"/>
  <c r="LY108" i="2"/>
  <c r="LQ108" i="2"/>
  <c r="LI108" i="2"/>
  <c r="LA108" i="2"/>
  <c r="KS108" i="2"/>
  <c r="KK108" i="2"/>
  <c r="PE104" i="2"/>
  <c r="OW104" i="2"/>
  <c r="OO104" i="2"/>
  <c r="OG104" i="2"/>
  <c r="NY104" i="2"/>
  <c r="NQ104" i="2"/>
  <c r="NI104" i="2"/>
  <c r="NA104" i="2"/>
  <c r="MS104" i="2"/>
  <c r="MK104" i="2"/>
  <c r="LU104" i="2"/>
  <c r="LM104" i="2"/>
  <c r="KW104" i="2"/>
  <c r="KO104" i="2"/>
  <c r="PA100" i="2"/>
  <c r="OC100" i="2"/>
  <c r="NM100" i="2"/>
  <c r="NE100" i="2"/>
  <c r="MW100" i="2"/>
  <c r="MO100" i="2"/>
  <c r="MG100" i="2"/>
  <c r="LY100" i="2"/>
  <c r="LQ100" i="2"/>
  <c r="LI100" i="2"/>
  <c r="LA100" i="2"/>
  <c r="KS100" i="2"/>
  <c r="KK100" i="2"/>
  <c r="KC100" i="2"/>
  <c r="PE96" i="2"/>
  <c r="OW96" i="2"/>
  <c r="OO96" i="2"/>
  <c r="OG96" i="2"/>
  <c r="NY96" i="2"/>
  <c r="NI96" i="2"/>
  <c r="MS96" i="2"/>
  <c r="MK96" i="2"/>
  <c r="MC96" i="2"/>
  <c r="LU96" i="2"/>
  <c r="LE96" i="2"/>
  <c r="KW96" i="2"/>
  <c r="KO96" i="2"/>
  <c r="KG96" i="2"/>
  <c r="PE118" i="2"/>
  <c r="OW118" i="2"/>
  <c r="OO118" i="2"/>
  <c r="OG118" i="2"/>
  <c r="NY118" i="2"/>
  <c r="NQ118" i="2"/>
  <c r="NI118" i="2"/>
  <c r="NA118" i="2"/>
  <c r="MS118" i="2"/>
  <c r="MK118" i="2"/>
  <c r="MC118" i="2"/>
  <c r="LU118" i="2"/>
  <c r="LM118" i="2"/>
  <c r="LE118" i="2"/>
  <c r="KW118" i="2"/>
  <c r="KO118" i="2"/>
  <c r="KG118" i="2"/>
  <c r="PF117" i="2"/>
  <c r="OX117" i="2"/>
  <c r="OP117" i="2"/>
  <c r="OH117" i="2"/>
  <c r="NZ117" i="2"/>
  <c r="NR117" i="2"/>
  <c r="NJ117" i="2"/>
  <c r="NB117" i="2"/>
  <c r="MT117" i="2"/>
  <c r="ML117" i="2"/>
  <c r="MD117" i="2"/>
  <c r="LV117" i="2"/>
  <c r="LN117" i="2"/>
  <c r="LF117" i="2"/>
  <c r="KX117" i="2"/>
  <c r="KP117" i="2"/>
  <c r="KH117" i="2"/>
  <c r="OZ116" i="2"/>
  <c r="OR116" i="2"/>
  <c r="OJ116" i="2"/>
  <c r="OB116" i="2"/>
  <c r="NT116" i="2"/>
  <c r="NL116" i="2"/>
  <c r="ND116" i="2"/>
  <c r="MV116" i="2"/>
  <c r="MN116" i="2"/>
  <c r="MF116" i="2"/>
  <c r="LX116" i="2"/>
  <c r="LP116" i="2"/>
  <c r="LH116" i="2"/>
  <c r="KZ116" i="2"/>
  <c r="KR116" i="2"/>
  <c r="KJ116" i="2"/>
  <c r="KB116" i="2"/>
  <c r="PC113" i="2"/>
  <c r="OU113" i="2"/>
  <c r="OM113" i="2"/>
  <c r="OE113" i="2"/>
  <c r="NW113" i="2"/>
  <c r="NO113" i="2"/>
  <c r="NG113" i="2"/>
  <c r="MY113" i="2"/>
  <c r="MQ113" i="2"/>
  <c r="MI113" i="2"/>
  <c r="MA113" i="2"/>
  <c r="LS113" i="2"/>
  <c r="LK113" i="2"/>
  <c r="LC113" i="2"/>
  <c r="KU113" i="2"/>
  <c r="KM113" i="2"/>
  <c r="KE113" i="2"/>
  <c r="PG109" i="2"/>
  <c r="OY109" i="2"/>
  <c r="OQ109" i="2"/>
  <c r="OI109" i="2"/>
  <c r="OA109" i="2"/>
  <c r="NS109" i="2"/>
  <c r="NK109" i="2"/>
  <c r="NC109" i="2"/>
  <c r="MU109" i="2"/>
  <c r="MM109" i="2"/>
  <c r="ME109" i="2"/>
  <c r="LW109" i="2"/>
  <c r="LO109" i="2"/>
  <c r="LG109" i="2"/>
  <c r="KY109" i="2"/>
  <c r="KQ109" i="2"/>
  <c r="KI109" i="2"/>
  <c r="KA109" i="2"/>
  <c r="PC105" i="2"/>
  <c r="OU105" i="2"/>
  <c r="OM105" i="2"/>
  <c r="OE105" i="2"/>
  <c r="NW105" i="2"/>
  <c r="NO105" i="2"/>
  <c r="NG105" i="2"/>
  <c r="MY105" i="2"/>
  <c r="MQ105" i="2"/>
  <c r="MI105" i="2"/>
  <c r="MA105" i="2"/>
  <c r="LS105" i="2"/>
  <c r="LK105" i="2"/>
  <c r="LC105" i="2"/>
  <c r="KU105" i="2"/>
  <c r="KM105" i="2"/>
  <c r="KE105" i="2"/>
  <c r="PG101" i="2"/>
  <c r="OY101" i="2"/>
  <c r="OQ101" i="2"/>
  <c r="OI101" i="2"/>
  <c r="OA101" i="2"/>
  <c r="NS101" i="2"/>
  <c r="NK101" i="2"/>
  <c r="NC101" i="2"/>
  <c r="MU101" i="2"/>
  <c r="MM101" i="2"/>
  <c r="ME101" i="2"/>
  <c r="LW101" i="2"/>
  <c r="LO101" i="2"/>
  <c r="LG101" i="2"/>
  <c r="KY101" i="2"/>
  <c r="KQ101" i="2"/>
  <c r="KI101" i="2"/>
  <c r="KA101" i="2"/>
  <c r="PC97" i="2"/>
  <c r="NC115" i="2"/>
  <c r="MU115" i="2"/>
  <c r="MM115" i="2"/>
  <c r="ME115" i="2"/>
  <c r="LO115" i="2"/>
  <c r="LG115" i="2"/>
  <c r="KY115" i="2"/>
  <c r="KQ115" i="2"/>
  <c r="KI115" i="2"/>
  <c r="KA115" i="2"/>
  <c r="PC111" i="2"/>
  <c r="OU111" i="2"/>
  <c r="OM111" i="2"/>
  <c r="OE111" i="2"/>
  <c r="NW111" i="2"/>
  <c r="NO111" i="2"/>
  <c r="NG111" i="2"/>
  <c r="MY111" i="2"/>
  <c r="MQ111" i="2"/>
  <c r="MI111" i="2"/>
  <c r="LS111" i="2"/>
  <c r="LK111" i="2"/>
  <c r="LC111" i="2"/>
  <c r="KU111" i="2"/>
  <c r="KM111" i="2"/>
  <c r="KE111" i="2"/>
  <c r="PG107" i="2"/>
  <c r="OY107" i="2"/>
  <c r="OQ107" i="2"/>
  <c r="OI107" i="2"/>
  <c r="OA107" i="2"/>
  <c r="NS107" i="2"/>
  <c r="NK107" i="2"/>
  <c r="NC107" i="2"/>
  <c r="MU107" i="2"/>
  <c r="MM107" i="2"/>
  <c r="ME107" i="2"/>
  <c r="LW107" i="2"/>
  <c r="LO107" i="2"/>
  <c r="LG107" i="2"/>
  <c r="KY107" i="2"/>
  <c r="KI107" i="2"/>
  <c r="KA107" i="2"/>
  <c r="PC103" i="2"/>
  <c r="OU103" i="2"/>
  <c r="OE103" i="2"/>
  <c r="NW103" i="2"/>
  <c r="NO103" i="2"/>
  <c r="NG103" i="2"/>
  <c r="MY103" i="2"/>
  <c r="MQ103" i="2"/>
  <c r="MA103" i="2"/>
  <c r="LS103" i="2"/>
  <c r="LK103" i="2"/>
  <c r="LC103" i="2"/>
  <c r="KU103" i="2"/>
  <c r="KM103" i="2"/>
  <c r="KE103" i="2"/>
  <c r="PG99" i="2"/>
  <c r="OY99" i="2"/>
  <c r="OA99" i="2"/>
  <c r="NS99" i="2"/>
  <c r="NK99" i="2"/>
  <c r="NC99" i="2"/>
  <c r="MM99" i="2"/>
  <c r="ME99" i="2"/>
  <c r="LW99" i="2"/>
  <c r="LO99" i="2"/>
  <c r="KY99" i="2"/>
  <c r="KQ99" i="2"/>
  <c r="KA99" i="2"/>
  <c r="PC95" i="2"/>
  <c r="OU95" i="2"/>
  <c r="OM95" i="2"/>
  <c r="OE95" i="2"/>
  <c r="NO95" i="2"/>
  <c r="NG95" i="2"/>
  <c r="MY95" i="2"/>
  <c r="MQ95" i="2"/>
  <c r="MI95" i="2"/>
  <c r="PG121" i="2"/>
  <c r="OY121" i="2"/>
  <c r="OQ121" i="2"/>
  <c r="OI121" i="2"/>
  <c r="OA121" i="2"/>
  <c r="NS121" i="2"/>
  <c r="NK121" i="2"/>
  <c r="NC121" i="2"/>
  <c r="MU121" i="2"/>
  <c r="MM121" i="2"/>
  <c r="ME121" i="2"/>
  <c r="LW121" i="2"/>
  <c r="LO121" i="2"/>
  <c r="LG121" i="2"/>
  <c r="KY121" i="2"/>
  <c r="KQ121" i="2"/>
  <c r="KI121" i="2"/>
  <c r="KA121" i="2"/>
  <c r="OZ120" i="2"/>
  <c r="OR120" i="2"/>
  <c r="OJ120" i="2"/>
  <c r="OB120" i="2"/>
  <c r="NT120" i="2"/>
  <c r="NL120" i="2"/>
  <c r="ND120" i="2"/>
  <c r="MV120" i="2"/>
  <c r="MN120" i="2"/>
  <c r="MF120" i="2"/>
  <c r="LX120" i="2"/>
  <c r="LP120" i="2"/>
  <c r="LH120" i="2"/>
  <c r="KZ120" i="2"/>
  <c r="KR120" i="2"/>
  <c r="KJ120" i="2"/>
  <c r="KB120" i="2"/>
  <c r="PC117" i="2"/>
  <c r="OU117" i="2"/>
  <c r="OM117" i="2"/>
  <c r="NW117" i="2"/>
  <c r="NO117" i="2"/>
  <c r="NG117" i="2"/>
  <c r="MY117" i="2"/>
  <c r="MQ117" i="2"/>
  <c r="MI117" i="2"/>
  <c r="LS117" i="2"/>
  <c r="LK117" i="2"/>
  <c r="LC117" i="2"/>
  <c r="KM117" i="2"/>
  <c r="KE117" i="2"/>
  <c r="PE116" i="2"/>
  <c r="OW116" i="2"/>
  <c r="OO116" i="2"/>
  <c r="OG116" i="2"/>
  <c r="NY116" i="2"/>
  <c r="NQ116" i="2"/>
  <c r="NI116" i="2"/>
  <c r="NA116" i="2"/>
  <c r="MS116" i="2"/>
  <c r="MK116" i="2"/>
  <c r="MC116" i="2"/>
  <c r="LU116" i="2"/>
  <c r="LM116" i="2"/>
  <c r="LE116" i="2"/>
  <c r="KW116" i="2"/>
  <c r="KO116" i="2"/>
  <c r="KG116" i="2"/>
  <c r="PA112" i="2"/>
  <c r="OS112" i="2"/>
  <c r="OK112" i="2"/>
  <c r="OC112" i="2"/>
  <c r="NU112" i="2"/>
  <c r="NM112" i="2"/>
  <c r="NE112" i="2"/>
  <c r="MW112" i="2"/>
  <c r="MO112" i="2"/>
  <c r="MG112" i="2"/>
  <c r="LY112" i="2"/>
  <c r="LQ112" i="2"/>
  <c r="LI112" i="2"/>
  <c r="LA112" i="2"/>
  <c r="KS112" i="2"/>
  <c r="KK112" i="2"/>
  <c r="KC112" i="2"/>
  <c r="PE108" i="2"/>
  <c r="OW108" i="2"/>
  <c r="OO108" i="2"/>
  <c r="OG108" i="2"/>
  <c r="NY108" i="2"/>
  <c r="NQ108" i="2"/>
  <c r="NI108" i="2"/>
  <c r="NA108" i="2"/>
  <c r="MS108" i="2"/>
  <c r="MK108" i="2"/>
  <c r="MC108" i="2"/>
  <c r="LU108" i="2"/>
  <c r="LM108" i="2"/>
  <c r="LE108" i="2"/>
  <c r="KW108" i="2"/>
  <c r="KO108" i="2"/>
  <c r="KG108" i="2"/>
  <c r="PA104" i="2"/>
  <c r="OS104" i="2"/>
  <c r="OK104" i="2"/>
  <c r="OC104" i="2"/>
  <c r="NU104" i="2"/>
  <c r="NM104" i="2"/>
  <c r="NE104" i="2"/>
  <c r="MW104" i="2"/>
  <c r="MO104" i="2"/>
  <c r="MG104" i="2"/>
  <c r="LY104" i="2"/>
  <c r="LQ104" i="2"/>
  <c r="LI104" i="2"/>
  <c r="LA104" i="2"/>
  <c r="KS104" i="2"/>
  <c r="KK104" i="2"/>
  <c r="KC104" i="2"/>
  <c r="PE98" i="2"/>
  <c r="OW98" i="2"/>
  <c r="OO98" i="2"/>
  <c r="OG98" i="2"/>
  <c r="NY98" i="2"/>
  <c r="NQ98" i="2"/>
  <c r="NI98" i="2"/>
  <c r="NA98" i="2"/>
  <c r="MS98" i="2"/>
  <c r="MK98" i="2"/>
  <c r="MC98" i="2"/>
  <c r="LU98" i="2"/>
  <c r="LM98" i="2"/>
  <c r="LE98" i="2"/>
  <c r="KW98" i="2"/>
  <c r="KO98" i="2"/>
  <c r="KG98" i="2"/>
  <c r="PA94" i="2"/>
  <c r="OS94" i="2"/>
  <c r="OK94" i="2"/>
  <c r="OC94" i="2"/>
  <c r="NU94" i="2"/>
  <c r="NM94" i="2"/>
  <c r="NE94" i="2"/>
  <c r="MW94" i="2"/>
  <c r="MO94" i="2"/>
  <c r="MG94" i="2"/>
  <c r="LY94" i="2"/>
  <c r="LQ94" i="2"/>
  <c r="LI94" i="2"/>
  <c r="LA94" i="2"/>
  <c r="KS94" i="2"/>
  <c r="KK94" i="2"/>
  <c r="KC94" i="2"/>
  <c r="PE90" i="2"/>
  <c r="OW90" i="2"/>
  <c r="OO90" i="2"/>
  <c r="OG90" i="2"/>
  <c r="NY90" i="2"/>
  <c r="NQ90" i="2"/>
  <c r="NI90" i="2"/>
  <c r="NA90" i="2"/>
  <c r="MS90" i="2"/>
  <c r="MK90" i="2"/>
  <c r="MC90" i="2"/>
  <c r="LU90" i="2"/>
  <c r="LM90" i="2"/>
  <c r="LE90" i="2"/>
  <c r="KW90" i="2"/>
  <c r="KO90" i="2"/>
  <c r="KG90" i="2"/>
  <c r="PA86" i="2"/>
  <c r="OS86" i="2"/>
  <c r="OK86" i="2"/>
  <c r="OC86" i="2"/>
  <c r="NU86" i="2"/>
  <c r="NM86" i="2"/>
  <c r="NE86" i="2"/>
  <c r="MW86" i="2"/>
  <c r="MO86" i="2"/>
  <c r="MG86" i="2"/>
  <c r="LY86" i="2"/>
  <c r="LQ86" i="2"/>
  <c r="LI86" i="2"/>
  <c r="LA86" i="2"/>
  <c r="KS86" i="2"/>
  <c r="KK86" i="2"/>
  <c r="KC86" i="2"/>
  <c r="PE82" i="2"/>
  <c r="OW82" i="2"/>
  <c r="OO82" i="2"/>
  <c r="OG82" i="2"/>
  <c r="NY82" i="2"/>
  <c r="NQ82" i="2"/>
  <c r="NI82" i="2"/>
  <c r="NA82" i="2"/>
  <c r="MS82" i="2"/>
  <c r="MK82" i="2"/>
  <c r="MC82" i="2"/>
  <c r="LU82" i="2"/>
  <c r="LM82" i="2"/>
  <c r="LE82" i="2"/>
  <c r="KW82" i="2"/>
  <c r="KO82" i="2"/>
  <c r="KG82" i="2"/>
  <c r="PA92" i="2"/>
  <c r="OS92" i="2"/>
  <c r="OK92" i="2"/>
  <c r="OC92" i="2"/>
  <c r="NU92" i="2"/>
  <c r="NM92" i="2"/>
  <c r="NE92" i="2"/>
  <c r="MW92" i="2"/>
  <c r="MO92" i="2"/>
  <c r="MG92" i="2"/>
  <c r="LY92" i="2"/>
  <c r="LI92" i="2"/>
  <c r="LA92" i="2"/>
  <c r="KK92" i="2"/>
  <c r="KC92" i="2"/>
  <c r="PE88" i="2"/>
  <c r="OW88" i="2"/>
  <c r="OO88" i="2"/>
  <c r="OG88" i="2"/>
  <c r="NY88" i="2"/>
  <c r="NQ88" i="2"/>
  <c r="NI88" i="2"/>
  <c r="NA88" i="2"/>
  <c r="MS88" i="2"/>
  <c r="MK88" i="2"/>
  <c r="MC88" i="2"/>
  <c r="LU88" i="2"/>
  <c r="LM88" i="2"/>
  <c r="LE88" i="2"/>
  <c r="KW88" i="2"/>
  <c r="KG88" i="2"/>
  <c r="PA84" i="2"/>
  <c r="OS84" i="2"/>
  <c r="OK84" i="2"/>
  <c r="NU84" i="2"/>
  <c r="NM84" i="2"/>
  <c r="NE84" i="2"/>
  <c r="MG84" i="2"/>
  <c r="LQ84" i="2"/>
  <c r="LI84" i="2"/>
  <c r="LA84" i="2"/>
  <c r="KK84" i="2"/>
  <c r="KC84" i="2"/>
  <c r="PE80" i="2"/>
  <c r="OW80" i="2"/>
  <c r="OO80" i="2"/>
  <c r="OG80" i="2"/>
  <c r="NY80" i="2"/>
  <c r="NQ80" i="2"/>
  <c r="NI80" i="2"/>
  <c r="NA80" i="2"/>
  <c r="MS80" i="2"/>
  <c r="MK80" i="2"/>
  <c r="LM80" i="2"/>
  <c r="LE80" i="2"/>
  <c r="KW80" i="2"/>
  <c r="KO80" i="2"/>
  <c r="OU97" i="2"/>
  <c r="OM97" i="2"/>
  <c r="OE97" i="2"/>
  <c r="NW97" i="2"/>
  <c r="NO97" i="2"/>
  <c r="NG97" i="2"/>
  <c r="MY97" i="2"/>
  <c r="MQ97" i="2"/>
  <c r="MI97" i="2"/>
  <c r="MA97" i="2"/>
  <c r="LS97" i="2"/>
  <c r="LK97" i="2"/>
  <c r="LC97" i="2"/>
  <c r="KU97" i="2"/>
  <c r="KM97" i="2"/>
  <c r="KE97" i="2"/>
  <c r="PG93" i="2"/>
  <c r="OY93" i="2"/>
  <c r="OQ93" i="2"/>
  <c r="OI93" i="2"/>
  <c r="OA93" i="2"/>
  <c r="NS93" i="2"/>
  <c r="NK93" i="2"/>
  <c r="NC93" i="2"/>
  <c r="MU93" i="2"/>
  <c r="MM93" i="2"/>
  <c r="ME93" i="2"/>
  <c r="LW93" i="2"/>
  <c r="LO93" i="2"/>
  <c r="LG93" i="2"/>
  <c r="KY93" i="2"/>
  <c r="KQ93" i="2"/>
  <c r="KI93" i="2"/>
  <c r="KA93" i="2"/>
  <c r="PC89" i="2"/>
  <c r="OU89" i="2"/>
  <c r="OM89" i="2"/>
  <c r="OE89" i="2"/>
  <c r="NW89" i="2"/>
  <c r="NO89" i="2"/>
  <c r="NG89" i="2"/>
  <c r="MY89" i="2"/>
  <c r="MQ89" i="2"/>
  <c r="MI89" i="2"/>
  <c r="MA89" i="2"/>
  <c r="LS89" i="2"/>
  <c r="LK89" i="2"/>
  <c r="LC89" i="2"/>
  <c r="KU89" i="2"/>
  <c r="KM89" i="2"/>
  <c r="KE89" i="2"/>
  <c r="PG85" i="2"/>
  <c r="OY85" i="2"/>
  <c r="OQ85" i="2"/>
  <c r="OI85" i="2"/>
  <c r="OA85" i="2"/>
  <c r="NS85" i="2"/>
  <c r="NK85" i="2"/>
  <c r="NC85" i="2"/>
  <c r="MU85" i="2"/>
  <c r="MM85" i="2"/>
  <c r="ME85" i="2"/>
  <c r="LW85" i="2"/>
  <c r="LO85" i="2"/>
  <c r="LG85" i="2"/>
  <c r="KY85" i="2"/>
  <c r="KQ85" i="2"/>
  <c r="KI85" i="2"/>
  <c r="KA85" i="2"/>
  <c r="PC81" i="2"/>
  <c r="OU81" i="2"/>
  <c r="MA95" i="2"/>
  <c r="LS95" i="2"/>
  <c r="LK95" i="2"/>
  <c r="LC95" i="2"/>
  <c r="KU95" i="2"/>
  <c r="KM95" i="2"/>
  <c r="KE95" i="2"/>
  <c r="PG91" i="2"/>
  <c r="OY91" i="2"/>
  <c r="OQ91" i="2"/>
  <c r="OI91" i="2"/>
  <c r="OA91" i="2"/>
  <c r="NS91" i="2"/>
  <c r="NK91" i="2"/>
  <c r="MU91" i="2"/>
  <c r="MM91" i="2"/>
  <c r="ME91" i="2"/>
  <c r="LW91" i="2"/>
  <c r="LG91" i="2"/>
  <c r="KY91" i="2"/>
  <c r="KQ91" i="2"/>
  <c r="KI91" i="2"/>
  <c r="KA91" i="2"/>
  <c r="PC87" i="2"/>
  <c r="OU87" i="2"/>
  <c r="OM87" i="2"/>
  <c r="OE87" i="2"/>
  <c r="NW87" i="2"/>
  <c r="NO87" i="2"/>
  <c r="NG87" i="2"/>
  <c r="MY87" i="2"/>
  <c r="MQ87" i="2"/>
  <c r="MI87" i="2"/>
  <c r="MA87" i="2"/>
  <c r="LS87" i="2"/>
  <c r="LK87" i="2"/>
  <c r="LC87" i="2"/>
  <c r="KU87" i="2"/>
  <c r="KM87" i="2"/>
  <c r="KE87" i="2"/>
  <c r="PG83" i="2"/>
  <c r="OY83" i="2"/>
  <c r="OQ83" i="2"/>
  <c r="OA83" i="2"/>
  <c r="NK83" i="2"/>
  <c r="NC83" i="2"/>
  <c r="MU83" i="2"/>
  <c r="MM83" i="2"/>
  <c r="LW83" i="2"/>
  <c r="LO83" i="2"/>
  <c r="KY83" i="2"/>
  <c r="KQ83" i="2"/>
  <c r="KI83" i="2"/>
  <c r="KA83" i="2"/>
  <c r="PC79" i="2"/>
  <c r="OU79" i="2"/>
  <c r="OM79" i="2"/>
  <c r="OE79" i="2"/>
  <c r="NW79" i="2"/>
  <c r="NO79" i="2"/>
  <c r="NG79" i="2"/>
  <c r="MY79" i="2"/>
  <c r="MQ79" i="2"/>
  <c r="MI79" i="2"/>
  <c r="MA79" i="2"/>
  <c r="LS79" i="2"/>
  <c r="LK79" i="2"/>
  <c r="LC79" i="2"/>
  <c r="KU79" i="2"/>
  <c r="KM79" i="2"/>
  <c r="KE79" i="2"/>
  <c r="PE100" i="2"/>
  <c r="OW100" i="2"/>
  <c r="OO100" i="2"/>
  <c r="OG100" i="2"/>
  <c r="NY100" i="2"/>
  <c r="NQ100" i="2"/>
  <c r="NI100" i="2"/>
  <c r="NA100" i="2"/>
  <c r="MS100" i="2"/>
  <c r="MK100" i="2"/>
  <c r="MC100" i="2"/>
  <c r="LU100" i="2"/>
  <c r="LM100" i="2"/>
  <c r="LE100" i="2"/>
  <c r="KW100" i="2"/>
  <c r="KO100" i="2"/>
  <c r="KG100" i="2"/>
  <c r="PA96" i="2"/>
  <c r="OS96" i="2"/>
  <c r="OK96" i="2"/>
  <c r="OC96" i="2"/>
  <c r="NU96" i="2"/>
  <c r="NM96" i="2"/>
  <c r="NE96" i="2"/>
  <c r="MW96" i="2"/>
  <c r="MO96" i="2"/>
  <c r="MG96" i="2"/>
  <c r="LY96" i="2"/>
  <c r="LQ96" i="2"/>
  <c r="LI96" i="2"/>
  <c r="LA96" i="2"/>
  <c r="KS96" i="2"/>
  <c r="KK96" i="2"/>
  <c r="KC96" i="2"/>
  <c r="PE92" i="2"/>
  <c r="OW92" i="2"/>
  <c r="OO92" i="2"/>
  <c r="OG92" i="2"/>
  <c r="NY92" i="2"/>
  <c r="NQ92" i="2"/>
  <c r="NI92" i="2"/>
  <c r="NA92" i="2"/>
  <c r="MS92" i="2"/>
  <c r="MK92" i="2"/>
  <c r="MC92" i="2"/>
  <c r="LU92" i="2"/>
  <c r="LM92" i="2"/>
  <c r="LE92" i="2"/>
  <c r="KW92" i="2"/>
  <c r="KO92" i="2"/>
  <c r="KG92" i="2"/>
  <c r="PA88" i="2"/>
  <c r="OS88" i="2"/>
  <c r="OK88" i="2"/>
  <c r="OC88" i="2"/>
  <c r="NU88" i="2"/>
  <c r="NM88" i="2"/>
  <c r="NE88" i="2"/>
  <c r="MW88" i="2"/>
  <c r="MO88" i="2"/>
  <c r="MG88" i="2"/>
  <c r="LY88" i="2"/>
  <c r="LQ88" i="2"/>
  <c r="LI88" i="2"/>
  <c r="LA88" i="2"/>
  <c r="KS88" i="2"/>
  <c r="KK88" i="2"/>
  <c r="KC88" i="2"/>
  <c r="PE84" i="2"/>
  <c r="OW84" i="2"/>
  <c r="OO84" i="2"/>
  <c r="OG84" i="2"/>
  <c r="NY84" i="2"/>
  <c r="NQ84" i="2"/>
  <c r="NI84" i="2"/>
  <c r="NA84" i="2"/>
  <c r="MS84" i="2"/>
  <c r="MK84" i="2"/>
  <c r="MC84" i="2"/>
  <c r="LU84" i="2"/>
  <c r="LM84" i="2"/>
  <c r="LE84" i="2"/>
  <c r="KW84" i="2"/>
  <c r="KO84" i="2"/>
  <c r="KG84" i="2"/>
  <c r="PA78" i="2"/>
  <c r="OS78" i="2"/>
  <c r="OK78" i="2"/>
  <c r="OC78" i="2"/>
  <c r="NU78" i="2"/>
  <c r="NM78" i="2"/>
  <c r="NE78" i="2"/>
  <c r="MW78" i="2"/>
  <c r="MO78" i="2"/>
  <c r="MG78" i="2"/>
  <c r="LY78" i="2"/>
  <c r="LQ78" i="2"/>
  <c r="LI78" i="2"/>
  <c r="LA78" i="2"/>
  <c r="KS78" i="2"/>
  <c r="KK78" i="2"/>
  <c r="KC78" i="2"/>
  <c r="PE74" i="2"/>
  <c r="OW74" i="2"/>
  <c r="OO74" i="2"/>
  <c r="OG74" i="2"/>
  <c r="NY74" i="2"/>
  <c r="NQ74" i="2"/>
  <c r="NI74" i="2"/>
  <c r="NA74" i="2"/>
  <c r="MS74" i="2"/>
  <c r="MK74" i="2"/>
  <c r="MC74" i="2"/>
  <c r="LU74" i="2"/>
  <c r="LM74" i="2"/>
  <c r="LE74" i="2"/>
  <c r="KW74" i="2"/>
  <c r="KO74" i="2"/>
  <c r="KG74" i="2"/>
  <c r="PA70" i="2"/>
  <c r="OS70" i="2"/>
  <c r="OK70" i="2"/>
  <c r="OC70" i="2"/>
  <c r="NU70" i="2"/>
  <c r="NM70" i="2"/>
  <c r="NE70" i="2"/>
  <c r="MW70" i="2"/>
  <c r="MO70" i="2"/>
  <c r="MG70" i="2"/>
  <c r="LY70" i="2"/>
  <c r="LQ70" i="2"/>
  <c r="LI70" i="2"/>
  <c r="LA70" i="2"/>
  <c r="KS70" i="2"/>
  <c r="KK70" i="2"/>
  <c r="KC70" i="2"/>
  <c r="PE66" i="2"/>
  <c r="OW66" i="2"/>
  <c r="OO66" i="2"/>
  <c r="OG66" i="2"/>
  <c r="NY66" i="2"/>
  <c r="NQ66" i="2"/>
  <c r="NI66" i="2"/>
  <c r="NA66" i="2"/>
  <c r="MS66" i="2"/>
  <c r="MK66" i="2"/>
  <c r="MC66" i="2"/>
  <c r="LU66" i="2"/>
  <c r="LM66" i="2"/>
  <c r="LE66" i="2"/>
  <c r="KW66" i="2"/>
  <c r="KO66" i="2"/>
  <c r="KG66" i="2"/>
  <c r="PA62" i="2"/>
  <c r="OS62" i="2"/>
  <c r="OK62" i="2"/>
  <c r="OC62" i="2"/>
  <c r="NU62" i="2"/>
  <c r="NM62" i="2"/>
  <c r="NE62" i="2"/>
  <c r="PA76" i="2"/>
  <c r="OS76" i="2"/>
  <c r="OK76" i="2"/>
  <c r="OC76" i="2"/>
  <c r="NU76" i="2"/>
  <c r="NM76" i="2"/>
  <c r="NE76" i="2"/>
  <c r="MO76" i="2"/>
  <c r="MG76" i="2"/>
  <c r="LY76" i="2"/>
  <c r="LQ76" i="2"/>
  <c r="LI76" i="2"/>
  <c r="LA76" i="2"/>
  <c r="KS76" i="2"/>
  <c r="KK76" i="2"/>
  <c r="KC76" i="2"/>
  <c r="PE72" i="2"/>
  <c r="OW72" i="2"/>
  <c r="OG72" i="2"/>
  <c r="NY72" i="2"/>
  <c r="NQ72" i="2"/>
  <c r="NI72" i="2"/>
  <c r="NA72" i="2"/>
  <c r="MS72" i="2"/>
  <c r="MK72" i="2"/>
  <c r="MC72" i="2"/>
  <c r="LU72" i="2"/>
  <c r="LE72" i="2"/>
  <c r="KO72" i="2"/>
  <c r="KG72" i="2"/>
  <c r="PA68" i="2"/>
  <c r="OC68" i="2"/>
  <c r="NU68" i="2"/>
  <c r="NM68" i="2"/>
  <c r="NE68" i="2"/>
  <c r="MW68" i="2"/>
  <c r="MG68" i="2"/>
  <c r="LY68" i="2"/>
  <c r="LQ68" i="2"/>
  <c r="LA68" i="2"/>
  <c r="KS68" i="2"/>
  <c r="KK68" i="2"/>
  <c r="PE64" i="2"/>
  <c r="OW64" i="2"/>
  <c r="OO64" i="2"/>
  <c r="OG64" i="2"/>
  <c r="NY64" i="2"/>
  <c r="NQ64" i="2"/>
  <c r="NI64" i="2"/>
  <c r="NA64" i="2"/>
  <c r="MS64" i="2"/>
  <c r="MK64" i="2"/>
  <c r="MC64" i="2"/>
  <c r="LM64" i="2"/>
  <c r="LE64" i="2"/>
  <c r="KW64" i="2"/>
  <c r="KO64" i="2"/>
  <c r="KG64" i="2"/>
  <c r="OS60" i="2"/>
  <c r="OK60" i="2"/>
  <c r="OC60" i="2"/>
  <c r="NU60" i="2"/>
  <c r="NM60" i="2"/>
  <c r="NE60" i="2"/>
  <c r="MW60" i="2"/>
  <c r="MO60" i="2"/>
  <c r="MG60" i="2"/>
  <c r="LY60" i="2"/>
  <c r="LQ60" i="2"/>
  <c r="OM81" i="2"/>
  <c r="OE81" i="2"/>
  <c r="NW81" i="2"/>
  <c r="NO81" i="2"/>
  <c r="NG81" i="2"/>
  <c r="MY81" i="2"/>
  <c r="MQ81" i="2"/>
  <c r="MI81" i="2"/>
  <c r="MA81" i="2"/>
  <c r="LS81" i="2"/>
  <c r="LK81" i="2"/>
  <c r="LC81" i="2"/>
  <c r="KU81" i="2"/>
  <c r="KM81" i="2"/>
  <c r="KE81" i="2"/>
  <c r="PG77" i="2"/>
  <c r="OY77" i="2"/>
  <c r="OQ77" i="2"/>
  <c r="OI77" i="2"/>
  <c r="OA77" i="2"/>
  <c r="NS77" i="2"/>
  <c r="NK77" i="2"/>
  <c r="NC77" i="2"/>
  <c r="MU77" i="2"/>
  <c r="MM77" i="2"/>
  <c r="ME77" i="2"/>
  <c r="LW77" i="2"/>
  <c r="LO77" i="2"/>
  <c r="LG77" i="2"/>
  <c r="KY77" i="2"/>
  <c r="KQ77" i="2"/>
  <c r="KI77" i="2"/>
  <c r="KA77" i="2"/>
  <c r="PC73" i="2"/>
  <c r="OU73" i="2"/>
  <c r="OM73" i="2"/>
  <c r="OE73" i="2"/>
  <c r="NW73" i="2"/>
  <c r="NO73" i="2"/>
  <c r="NG73" i="2"/>
  <c r="MY73" i="2"/>
  <c r="MQ73" i="2"/>
  <c r="MI73" i="2"/>
  <c r="MA73" i="2"/>
  <c r="LS73" i="2"/>
  <c r="LK73" i="2"/>
  <c r="LC73" i="2"/>
  <c r="KU73" i="2"/>
  <c r="KM73" i="2"/>
  <c r="KE73" i="2"/>
  <c r="PG69" i="2"/>
  <c r="OY69" i="2"/>
  <c r="OQ69" i="2"/>
  <c r="OI69" i="2"/>
  <c r="OA69" i="2"/>
  <c r="NS69" i="2"/>
  <c r="NK69" i="2"/>
  <c r="NC69" i="2"/>
  <c r="MU69" i="2"/>
  <c r="MM69" i="2"/>
  <c r="ME69" i="2"/>
  <c r="LW69" i="2"/>
  <c r="LO69" i="2"/>
  <c r="LG69" i="2"/>
  <c r="KY69" i="2"/>
  <c r="KQ69" i="2"/>
  <c r="KI69" i="2"/>
  <c r="KA69" i="2"/>
  <c r="PC65" i="2"/>
  <c r="OU65" i="2"/>
  <c r="OM65" i="2"/>
  <c r="OE65" i="2"/>
  <c r="NW65" i="2"/>
  <c r="NO65" i="2"/>
  <c r="NG65" i="2"/>
  <c r="MY65" i="2"/>
  <c r="MQ65" i="2"/>
  <c r="MI65" i="2"/>
  <c r="MA65" i="2"/>
  <c r="LS65" i="2"/>
  <c r="LK65" i="2"/>
  <c r="LC65" i="2"/>
  <c r="KU65" i="2"/>
  <c r="KM65" i="2"/>
  <c r="KE65" i="2"/>
  <c r="PG75" i="2"/>
  <c r="OY75" i="2"/>
  <c r="OQ75" i="2"/>
  <c r="OI75" i="2"/>
  <c r="OA75" i="2"/>
  <c r="NS75" i="2"/>
  <c r="NC75" i="2"/>
  <c r="MU75" i="2"/>
  <c r="ME75" i="2"/>
  <c r="LW75" i="2"/>
  <c r="LO75" i="2"/>
  <c r="LG75" i="2"/>
  <c r="KY75" i="2"/>
  <c r="KQ75" i="2"/>
  <c r="KI75" i="2"/>
  <c r="PC71" i="2"/>
  <c r="OU71" i="2"/>
  <c r="OE71" i="2"/>
  <c r="NW71" i="2"/>
  <c r="NO71" i="2"/>
  <c r="NG71" i="2"/>
  <c r="MY71" i="2"/>
  <c r="MQ71" i="2"/>
  <c r="MI71" i="2"/>
  <c r="MA71" i="2"/>
  <c r="LK71" i="2"/>
  <c r="LC71" i="2"/>
  <c r="KU71" i="2"/>
  <c r="KM71" i="2"/>
  <c r="OY67" i="2"/>
  <c r="OI67" i="2"/>
  <c r="OA67" i="2"/>
  <c r="NC67" i="2"/>
  <c r="MU67" i="2"/>
  <c r="ME67" i="2"/>
  <c r="LW67" i="2"/>
  <c r="LO67" i="2"/>
  <c r="LG67" i="2"/>
  <c r="KQ67" i="2"/>
  <c r="KI67" i="2"/>
  <c r="KA67" i="2"/>
  <c r="PC63" i="2"/>
  <c r="OU63" i="2"/>
  <c r="OM63" i="2"/>
  <c r="OE63" i="2"/>
  <c r="NW63" i="2"/>
  <c r="NO63" i="2"/>
  <c r="NG63" i="2"/>
  <c r="MY63" i="2"/>
  <c r="MQ63" i="2"/>
  <c r="MI63" i="2"/>
  <c r="MA63" i="2"/>
  <c r="LS63" i="2"/>
  <c r="LK63" i="2"/>
  <c r="LC63" i="2"/>
  <c r="KU63" i="2"/>
  <c r="KM63" i="2"/>
  <c r="KE63" i="2"/>
  <c r="PG59" i="2"/>
  <c r="OY59" i="2"/>
  <c r="OQ59" i="2"/>
  <c r="OA59" i="2"/>
  <c r="NK59" i="2"/>
  <c r="NC59" i="2"/>
  <c r="MU59" i="2"/>
  <c r="MM59" i="2"/>
  <c r="LW59" i="2"/>
  <c r="LG59" i="2"/>
  <c r="KY59" i="2"/>
  <c r="KQ59" i="2"/>
  <c r="PA80" i="2"/>
  <c r="OS80" i="2"/>
  <c r="OK80" i="2"/>
  <c r="OC80" i="2"/>
  <c r="NU80" i="2"/>
  <c r="NM80" i="2"/>
  <c r="NE80" i="2"/>
  <c r="MW80" i="2"/>
  <c r="MO80" i="2"/>
  <c r="MG80" i="2"/>
  <c r="LY80" i="2"/>
  <c r="LQ80" i="2"/>
  <c r="LI80" i="2"/>
  <c r="LA80" i="2"/>
  <c r="KS80" i="2"/>
  <c r="KK80" i="2"/>
  <c r="KC80" i="2"/>
  <c r="PE76" i="2"/>
  <c r="OW76" i="2"/>
  <c r="OO76" i="2"/>
  <c r="OG76" i="2"/>
  <c r="NY76" i="2"/>
  <c r="NQ76" i="2"/>
  <c r="NI76" i="2"/>
  <c r="NA76" i="2"/>
  <c r="MS76" i="2"/>
  <c r="MK76" i="2"/>
  <c r="MC76" i="2"/>
  <c r="LU76" i="2"/>
  <c r="LM76" i="2"/>
  <c r="LE76" i="2"/>
  <c r="KW76" i="2"/>
  <c r="KO76" i="2"/>
  <c r="KG76" i="2"/>
  <c r="PA72" i="2"/>
  <c r="OS72" i="2"/>
  <c r="OK72" i="2"/>
  <c r="OC72" i="2"/>
  <c r="NU72" i="2"/>
  <c r="NM72" i="2"/>
  <c r="NE72" i="2"/>
  <c r="MW72" i="2"/>
  <c r="MO72" i="2"/>
  <c r="MG72" i="2"/>
  <c r="LY72" i="2"/>
  <c r="LQ72" i="2"/>
  <c r="LI72" i="2"/>
  <c r="LA72" i="2"/>
  <c r="KS72" i="2"/>
  <c r="KK72" i="2"/>
  <c r="KC72" i="2"/>
  <c r="PE68" i="2"/>
  <c r="OW68" i="2"/>
  <c r="OO68" i="2"/>
  <c r="OG68" i="2"/>
  <c r="NY68" i="2"/>
  <c r="NQ68" i="2"/>
  <c r="NI68" i="2"/>
  <c r="NA68" i="2"/>
  <c r="MS68" i="2"/>
  <c r="MK68" i="2"/>
  <c r="MC68" i="2"/>
  <c r="LU68" i="2"/>
  <c r="LM68" i="2"/>
  <c r="LE68" i="2"/>
  <c r="KW68" i="2"/>
  <c r="KO68" i="2"/>
  <c r="KG68" i="2"/>
  <c r="PA64" i="2"/>
  <c r="OS64" i="2"/>
  <c r="LI60" i="2"/>
  <c r="LA60" i="2"/>
  <c r="KS60" i="2"/>
  <c r="KK60" i="2"/>
  <c r="KC60" i="2"/>
  <c r="OW56" i="2"/>
  <c r="OO56" i="2"/>
  <c r="OG56" i="2"/>
  <c r="NQ56" i="2"/>
  <c r="NI56" i="2"/>
  <c r="NA56" i="2"/>
  <c r="MS56" i="2"/>
  <c r="MK56" i="2"/>
  <c r="MC56" i="2"/>
  <c r="LU56" i="2"/>
  <c r="LE56" i="2"/>
  <c r="KG56" i="2"/>
  <c r="PA52" i="2"/>
  <c r="OS52" i="2"/>
  <c r="OK52" i="2"/>
  <c r="OC52" i="2"/>
  <c r="NU52" i="2"/>
  <c r="NM52" i="2"/>
  <c r="MW52" i="2"/>
  <c r="MO52" i="2"/>
  <c r="MG52" i="2"/>
  <c r="LQ52" i="2"/>
  <c r="LI52" i="2"/>
  <c r="LA52" i="2"/>
  <c r="KS52" i="2"/>
  <c r="KK52" i="2"/>
  <c r="PE48" i="2"/>
  <c r="OO48" i="2"/>
  <c r="MC48" i="2"/>
  <c r="OS44" i="2"/>
  <c r="OK44" i="2"/>
  <c r="NU44" i="2"/>
  <c r="NM44" i="2"/>
  <c r="MW44" i="2"/>
  <c r="MO44" i="2"/>
  <c r="MG44" i="2"/>
  <c r="LY44" i="2"/>
  <c r="LI44" i="2"/>
  <c r="LA44" i="2"/>
  <c r="KS44" i="2"/>
  <c r="KC44" i="2"/>
  <c r="PA36" i="2"/>
  <c r="OS36" i="2"/>
  <c r="OK36" i="2"/>
  <c r="OC36" i="2"/>
  <c r="NU36" i="2"/>
  <c r="NM36" i="2"/>
  <c r="NE36" i="2"/>
  <c r="PG61" i="2"/>
  <c r="OY61" i="2"/>
  <c r="OQ61" i="2"/>
  <c r="OI61" i="2"/>
  <c r="OA61" i="2"/>
  <c r="NS61" i="2"/>
  <c r="NK61" i="2"/>
  <c r="NC61" i="2"/>
  <c r="MU61" i="2"/>
  <c r="MM61" i="2"/>
  <c r="ME61" i="2"/>
  <c r="LW61" i="2"/>
  <c r="LO61" i="2"/>
  <c r="LG61" i="2"/>
  <c r="KY61" i="2"/>
  <c r="KQ61" i="2"/>
  <c r="KI61" i="2"/>
  <c r="KA61" i="2"/>
  <c r="PC57" i="2"/>
  <c r="OU57" i="2"/>
  <c r="OM57" i="2"/>
  <c r="OE57" i="2"/>
  <c r="NW57" i="2"/>
  <c r="NO57" i="2"/>
  <c r="NG57" i="2"/>
  <c r="MY57" i="2"/>
  <c r="MQ57" i="2"/>
  <c r="MI57" i="2"/>
  <c r="MA57" i="2"/>
  <c r="LS57" i="2"/>
  <c r="LK57" i="2"/>
  <c r="LC57" i="2"/>
  <c r="KU57" i="2"/>
  <c r="KM57" i="2"/>
  <c r="KE57" i="2"/>
  <c r="PG53" i="2"/>
  <c r="OY53" i="2"/>
  <c r="OQ53" i="2"/>
  <c r="OI53" i="2"/>
  <c r="OA53" i="2"/>
  <c r="NS53" i="2"/>
  <c r="NK53" i="2"/>
  <c r="NC53" i="2"/>
  <c r="MU53" i="2"/>
  <c r="MM53" i="2"/>
  <c r="ME53" i="2"/>
  <c r="LW53" i="2"/>
  <c r="LO53" i="2"/>
  <c r="LG53" i="2"/>
  <c r="KY53" i="2"/>
  <c r="KQ53" i="2"/>
  <c r="KI53" i="2"/>
  <c r="KA53" i="2"/>
  <c r="MY49" i="2"/>
  <c r="PG45" i="2"/>
  <c r="OY45" i="2"/>
  <c r="OQ45" i="2"/>
  <c r="OI45" i="2"/>
  <c r="OA45" i="2"/>
  <c r="NS45" i="2"/>
  <c r="NK45" i="2"/>
  <c r="NC45" i="2"/>
  <c r="MU45" i="2"/>
  <c r="MM45" i="2"/>
  <c r="ME45" i="2"/>
  <c r="LW45" i="2"/>
  <c r="LO45" i="2"/>
  <c r="LG45" i="2"/>
  <c r="KY45" i="2"/>
  <c r="KQ45" i="2"/>
  <c r="KI45" i="2"/>
  <c r="KA45" i="2"/>
  <c r="OM41" i="2"/>
  <c r="LS41" i="2"/>
  <c r="PG37" i="2"/>
  <c r="OY37" i="2"/>
  <c r="OQ37" i="2"/>
  <c r="OI37" i="2"/>
  <c r="OA37" i="2"/>
  <c r="KI59" i="2"/>
  <c r="OM55" i="2"/>
  <c r="OE55" i="2"/>
  <c r="NW55" i="2"/>
  <c r="NO55" i="2"/>
  <c r="NG55" i="2"/>
  <c r="MY55" i="2"/>
  <c r="MQ55" i="2"/>
  <c r="MI55" i="2"/>
  <c r="MA55" i="2"/>
  <c r="LS55" i="2"/>
  <c r="LK55" i="2"/>
  <c r="LC55" i="2"/>
  <c r="KU55" i="2"/>
  <c r="KM55" i="2"/>
  <c r="KE55" i="2"/>
  <c r="NS51" i="2"/>
  <c r="LW51" i="2"/>
  <c r="PC47" i="2"/>
  <c r="OU47" i="2"/>
  <c r="OM47" i="2"/>
  <c r="OE47" i="2"/>
  <c r="NW47" i="2"/>
  <c r="NO47" i="2"/>
  <c r="MY47" i="2"/>
  <c r="MQ47" i="2"/>
  <c r="MI47" i="2"/>
  <c r="MA47" i="2"/>
  <c r="LS47" i="2"/>
  <c r="LK47" i="2"/>
  <c r="KU47" i="2"/>
  <c r="KM47" i="2"/>
  <c r="KE47" i="2"/>
  <c r="PC39" i="2"/>
  <c r="OM39" i="2"/>
  <c r="OE39" i="2"/>
  <c r="NW39" i="2"/>
  <c r="NO39" i="2"/>
  <c r="NG39" i="2"/>
  <c r="MY39" i="2"/>
  <c r="MQ39" i="2"/>
  <c r="MA39" i="2"/>
  <c r="LS39" i="2"/>
  <c r="LK39" i="2"/>
  <c r="LC39" i="2"/>
  <c r="KU39" i="2"/>
  <c r="KE39" i="2"/>
  <c r="OK64" i="2"/>
  <c r="OC64" i="2"/>
  <c r="NU64" i="2"/>
  <c r="NM64" i="2"/>
  <c r="NE64" i="2"/>
  <c r="MW64" i="2"/>
  <c r="MO64" i="2"/>
  <c r="MG64" i="2"/>
  <c r="LY64" i="2"/>
  <c r="LQ64" i="2"/>
  <c r="LI64" i="2"/>
  <c r="LA64" i="2"/>
  <c r="KS64" i="2"/>
  <c r="KK64" i="2"/>
  <c r="KC64" i="2"/>
  <c r="PE60" i="2"/>
  <c r="OW60" i="2"/>
  <c r="OO60" i="2"/>
  <c r="OG60" i="2"/>
  <c r="NY60" i="2"/>
  <c r="NQ60" i="2"/>
  <c r="NI60" i="2"/>
  <c r="NA60" i="2"/>
  <c r="MS60" i="2"/>
  <c r="MK60" i="2"/>
  <c r="MC60" i="2"/>
  <c r="LU60" i="2"/>
  <c r="LM60" i="2"/>
  <c r="LE60" i="2"/>
  <c r="KW60" i="2"/>
  <c r="KO60" i="2"/>
  <c r="KG60" i="2"/>
  <c r="PA56" i="2"/>
  <c r="OS56" i="2"/>
  <c r="OK56" i="2"/>
  <c r="OC56" i="2"/>
  <c r="NU56" i="2"/>
  <c r="NM56" i="2"/>
  <c r="NE56" i="2"/>
  <c r="MW56" i="2"/>
  <c r="MO56" i="2"/>
  <c r="MG56" i="2"/>
  <c r="LY56" i="2"/>
  <c r="LQ56" i="2"/>
  <c r="LI56" i="2"/>
  <c r="LA56" i="2"/>
  <c r="KS56" i="2"/>
  <c r="KK56" i="2"/>
  <c r="KC56" i="2"/>
  <c r="PA48" i="2"/>
  <c r="OS48" i="2"/>
  <c r="OK48" i="2"/>
  <c r="OC48" i="2"/>
  <c r="NU48" i="2"/>
  <c r="NM48" i="2"/>
  <c r="NE48" i="2"/>
  <c r="MW48" i="2"/>
  <c r="MO48" i="2"/>
  <c r="MG48" i="2"/>
  <c r="LY48" i="2"/>
  <c r="LQ48" i="2"/>
  <c r="LI48" i="2"/>
  <c r="LA48" i="2"/>
  <c r="KS48" i="2"/>
  <c r="KK48" i="2"/>
  <c r="KC48" i="2"/>
  <c r="PA40" i="2"/>
  <c r="OS40" i="2"/>
  <c r="OK40" i="2"/>
  <c r="OC40" i="2"/>
  <c r="NU40" i="2"/>
  <c r="NM40" i="2"/>
  <c r="NE40" i="2"/>
  <c r="MW40" i="2"/>
  <c r="MO40" i="2"/>
  <c r="MG40" i="2"/>
  <c r="LY40" i="2"/>
  <c r="LQ40" i="2"/>
  <c r="LI40" i="2"/>
  <c r="LA40" i="2"/>
  <c r="KS40" i="2"/>
  <c r="KK40" i="2"/>
  <c r="KC40" i="2"/>
  <c r="MW62" i="2"/>
  <c r="MO62" i="2"/>
  <c r="MG62" i="2"/>
  <c r="LY62" i="2"/>
  <c r="LQ62" i="2"/>
  <c r="LI62" i="2"/>
  <c r="LA62" i="2"/>
  <c r="KS62" i="2"/>
  <c r="KK62" i="2"/>
  <c r="KC62" i="2"/>
  <c r="PE58" i="2"/>
  <c r="OW58" i="2"/>
  <c r="OO58" i="2"/>
  <c r="OG58" i="2"/>
  <c r="NY58" i="2"/>
  <c r="NQ58" i="2"/>
  <c r="NI58" i="2"/>
  <c r="NA58" i="2"/>
  <c r="MS58" i="2"/>
  <c r="MK58" i="2"/>
  <c r="MC58" i="2"/>
  <c r="LU58" i="2"/>
  <c r="LM58" i="2"/>
  <c r="LE58" i="2"/>
  <c r="KW58" i="2"/>
  <c r="KO58" i="2"/>
  <c r="KG58" i="2"/>
  <c r="PA54" i="2"/>
  <c r="OS54" i="2"/>
  <c r="OK54" i="2"/>
  <c r="OC54" i="2"/>
  <c r="NU54" i="2"/>
  <c r="NM54" i="2"/>
  <c r="NE54" i="2"/>
  <c r="MW54" i="2"/>
  <c r="MO54" i="2"/>
  <c r="MG54" i="2"/>
  <c r="LY54" i="2"/>
  <c r="LQ54" i="2"/>
  <c r="LI54" i="2"/>
  <c r="LA54" i="2"/>
  <c r="PE50" i="2"/>
  <c r="OW50" i="2"/>
  <c r="OO50" i="2"/>
  <c r="OG50" i="2"/>
  <c r="NY50" i="2"/>
  <c r="NQ50" i="2"/>
  <c r="NI50" i="2"/>
  <c r="NA50" i="2"/>
  <c r="MS50" i="2"/>
  <c r="MK50" i="2"/>
  <c r="MC50" i="2"/>
  <c r="LU50" i="2"/>
  <c r="LM50" i="2"/>
  <c r="LE50" i="2"/>
  <c r="KW50" i="2"/>
  <c r="KO50" i="2"/>
  <c r="KG50" i="2"/>
  <c r="PE42" i="2"/>
  <c r="OW42" i="2"/>
  <c r="OO42" i="2"/>
  <c r="OG42" i="2"/>
  <c r="NY42" i="2"/>
  <c r="NQ42" i="2"/>
  <c r="NI42" i="2"/>
  <c r="NA42" i="2"/>
  <c r="MS42" i="2"/>
  <c r="MK42" i="2"/>
  <c r="MC42" i="2"/>
  <c r="LU42" i="2"/>
  <c r="LM42" i="2"/>
  <c r="LE42" i="2"/>
  <c r="KW42" i="2"/>
  <c r="KO42" i="2"/>
  <c r="KG42" i="2"/>
  <c r="NS37" i="2"/>
  <c r="NK37" i="2"/>
  <c r="NC37" i="2"/>
  <c r="MU37" i="2"/>
  <c r="MM37" i="2"/>
  <c r="ME37" i="2"/>
  <c r="LW37" i="2"/>
  <c r="LO37" i="2"/>
  <c r="LG37" i="2"/>
  <c r="KY37" i="2"/>
  <c r="KQ37" i="2"/>
  <c r="KI37" i="2"/>
  <c r="KA37" i="2"/>
  <c r="PG29" i="2"/>
  <c r="OY29" i="2"/>
  <c r="OQ29" i="2"/>
  <c r="OI29" i="2"/>
  <c r="OA29" i="2"/>
  <c r="NS29" i="2"/>
  <c r="NK29" i="2"/>
  <c r="NC29" i="2"/>
  <c r="MU29" i="2"/>
  <c r="MM29" i="2"/>
  <c r="ME29" i="2"/>
  <c r="LW29" i="2"/>
  <c r="LO29" i="2"/>
  <c r="LG29" i="2"/>
  <c r="KY29" i="2"/>
  <c r="KQ29" i="2"/>
  <c r="KI29" i="2"/>
  <c r="KA29" i="2"/>
  <c r="PG21" i="2"/>
  <c r="OY21" i="2"/>
  <c r="OQ21" i="2"/>
  <c r="OI21" i="2"/>
  <c r="OA21" i="2"/>
  <c r="NS21" i="2"/>
  <c r="NK21" i="2"/>
  <c r="NC21" i="2"/>
  <c r="MU21" i="2"/>
  <c r="MM21" i="2"/>
  <c r="ME21" i="2"/>
  <c r="LW21" i="2"/>
  <c r="LO21" i="2"/>
  <c r="LG21" i="2"/>
  <c r="KY21" i="2"/>
  <c r="KQ21" i="2"/>
  <c r="KI21" i="2"/>
  <c r="KA21" i="2"/>
  <c r="PG13" i="2"/>
  <c r="OY13" i="2"/>
  <c r="OQ13" i="2"/>
  <c r="OI13" i="2"/>
  <c r="OA13" i="2"/>
  <c r="NS13" i="2"/>
  <c r="NK13" i="2"/>
  <c r="NC13" i="2"/>
  <c r="MU13" i="2"/>
  <c r="MM13" i="2"/>
  <c r="ME13" i="2"/>
  <c r="LW13" i="2"/>
  <c r="LO13" i="2"/>
  <c r="LG13" i="2"/>
  <c r="KY13" i="2"/>
  <c r="KQ13" i="2"/>
  <c r="KI13" i="2"/>
  <c r="KA13" i="2"/>
  <c r="OQ5" i="2"/>
  <c r="PC31" i="2"/>
  <c r="OU31" i="2"/>
  <c r="OM31" i="2"/>
  <c r="OE31" i="2"/>
  <c r="NW31" i="2"/>
  <c r="NO31" i="2"/>
  <c r="NG31" i="2"/>
  <c r="MY31" i="2"/>
  <c r="MQ31" i="2"/>
  <c r="MI31" i="2"/>
  <c r="MA31" i="2"/>
  <c r="LS31" i="2"/>
  <c r="LK31" i="2"/>
  <c r="LC31" i="2"/>
  <c r="KU31" i="2"/>
  <c r="KM31" i="2"/>
  <c r="PC23" i="2"/>
  <c r="OU23" i="2"/>
  <c r="OM23" i="2"/>
  <c r="OE23" i="2"/>
  <c r="NW23" i="2"/>
  <c r="NO23" i="2"/>
  <c r="NG23" i="2"/>
  <c r="MY23" i="2"/>
  <c r="MI23" i="2"/>
  <c r="MA23" i="2"/>
  <c r="LS23" i="2"/>
  <c r="LK23" i="2"/>
  <c r="LC23" i="2"/>
  <c r="KU23" i="2"/>
  <c r="KM23" i="2"/>
  <c r="KE23" i="2"/>
  <c r="PC15" i="2"/>
  <c r="OU15" i="2"/>
  <c r="OM15" i="2"/>
  <c r="OE15" i="2"/>
  <c r="NW15" i="2"/>
  <c r="NO15" i="2"/>
  <c r="NG15" i="2"/>
  <c r="MY15" i="2"/>
  <c r="MQ15" i="2"/>
  <c r="MI15" i="2"/>
  <c r="MA15" i="2"/>
  <c r="LS15" i="2"/>
  <c r="LK15" i="2"/>
  <c r="KM15" i="2"/>
  <c r="KE15" i="2"/>
  <c r="OU7" i="2"/>
  <c r="NO7" i="2"/>
  <c r="MA7" i="2"/>
  <c r="KU7" i="2"/>
  <c r="PA32" i="2"/>
  <c r="OS32" i="2"/>
  <c r="OK32" i="2"/>
  <c r="OC32" i="2"/>
  <c r="NU32" i="2"/>
  <c r="NM32" i="2"/>
  <c r="NE32" i="2"/>
  <c r="MW32" i="2"/>
  <c r="MO32" i="2"/>
  <c r="MG32" i="2"/>
  <c r="LY32" i="2"/>
  <c r="LQ32" i="2"/>
  <c r="LI32" i="2"/>
  <c r="LA32" i="2"/>
  <c r="KS32" i="2"/>
  <c r="KK32" i="2"/>
  <c r="KC32" i="2"/>
  <c r="PA24" i="2"/>
  <c r="OS24" i="2"/>
  <c r="OK24" i="2"/>
  <c r="OC24" i="2"/>
  <c r="NU24" i="2"/>
  <c r="NM24" i="2"/>
  <c r="NE24" i="2"/>
  <c r="MW24" i="2"/>
  <c r="MO24" i="2"/>
  <c r="MG24" i="2"/>
  <c r="LY24" i="2"/>
  <c r="LQ24" i="2"/>
  <c r="LI24" i="2"/>
  <c r="LA24" i="2"/>
  <c r="KS24" i="2"/>
  <c r="KK24" i="2"/>
  <c r="KC24" i="2"/>
  <c r="PA16" i="2"/>
  <c r="OS16" i="2"/>
  <c r="OK16" i="2"/>
  <c r="OC16" i="2"/>
  <c r="NU16" i="2"/>
  <c r="NM16" i="2"/>
  <c r="NE16" i="2"/>
  <c r="MW16" i="2"/>
  <c r="MO16" i="2"/>
  <c r="MG16" i="2"/>
  <c r="LY16" i="2"/>
  <c r="LQ16" i="2"/>
  <c r="LI16" i="2"/>
  <c r="LA16" i="2"/>
  <c r="KS16" i="2"/>
  <c r="KK16" i="2"/>
  <c r="KC16" i="2"/>
  <c r="PA8" i="2"/>
  <c r="OS8" i="2"/>
  <c r="OK8" i="2"/>
  <c r="OC8" i="2"/>
  <c r="NU8" i="2"/>
  <c r="NM8" i="2"/>
  <c r="NE8" i="2"/>
  <c r="MW8" i="2"/>
  <c r="MO8" i="2"/>
  <c r="MG8" i="2"/>
  <c r="LY8" i="2"/>
  <c r="LQ8" i="2"/>
  <c r="LI8" i="2"/>
  <c r="LA8" i="2"/>
  <c r="PE34" i="2"/>
  <c r="OW34" i="2"/>
  <c r="OO34" i="2"/>
  <c r="OG34" i="2"/>
  <c r="NY34" i="2"/>
  <c r="NQ34" i="2"/>
  <c r="NI34" i="2"/>
  <c r="NA34" i="2"/>
  <c r="MS34" i="2"/>
  <c r="MK34" i="2"/>
  <c r="MC34" i="2"/>
  <c r="LU34" i="2"/>
  <c r="LE34" i="2"/>
  <c r="KW34" i="2"/>
  <c r="KO34" i="2"/>
  <c r="KG34" i="2"/>
  <c r="PE26" i="2"/>
  <c r="OW26" i="2"/>
  <c r="OO26" i="2"/>
  <c r="OG26" i="2"/>
  <c r="NY26" i="2"/>
  <c r="NQ26" i="2"/>
  <c r="NI26" i="2"/>
  <c r="NA26" i="2"/>
  <c r="MS26" i="2"/>
  <c r="MK26" i="2"/>
  <c r="MC26" i="2"/>
  <c r="LU26" i="2"/>
  <c r="LE26" i="2"/>
  <c r="KW26" i="2"/>
  <c r="KO26" i="2"/>
  <c r="KG26" i="2"/>
  <c r="PE18" i="2"/>
  <c r="OW18" i="2"/>
  <c r="OO18" i="2"/>
  <c r="OG18" i="2"/>
  <c r="NY18" i="2"/>
  <c r="NQ18" i="2"/>
  <c r="NI18" i="2"/>
  <c r="NA18" i="2"/>
  <c r="MS18" i="2"/>
  <c r="LU18" i="2"/>
  <c r="LM18" i="2"/>
  <c r="LE18" i="2"/>
  <c r="KW18" i="2"/>
  <c r="KO18" i="2"/>
  <c r="KG18" i="2"/>
  <c r="OW10" i="2"/>
  <c r="OO10" i="2"/>
  <c r="OG10" i="2"/>
  <c r="NY10" i="2"/>
  <c r="NI10" i="2"/>
  <c r="NA10" i="2"/>
  <c r="MS10" i="2"/>
  <c r="MC10" i="2"/>
  <c r="LU10" i="2"/>
  <c r="LM10" i="2"/>
  <c r="KW10" i="2"/>
  <c r="KO10" i="2"/>
  <c r="KG10" i="2"/>
  <c r="PC35" i="2"/>
  <c r="OU35" i="2"/>
  <c r="OM35" i="2"/>
  <c r="NW35" i="2"/>
  <c r="NO35" i="2"/>
  <c r="NG35" i="2"/>
  <c r="MY35" i="2"/>
  <c r="MQ35" i="2"/>
  <c r="MI35" i="2"/>
  <c r="MA35" i="2"/>
  <c r="LK35" i="2"/>
  <c r="LC35" i="2"/>
  <c r="KU35" i="2"/>
  <c r="KM35" i="2"/>
  <c r="KE35" i="2"/>
  <c r="PC27" i="2"/>
  <c r="OU27" i="2"/>
  <c r="OM27" i="2"/>
  <c r="OE27" i="2"/>
  <c r="NW27" i="2"/>
  <c r="NO27" i="2"/>
  <c r="NG27" i="2"/>
  <c r="MY27" i="2"/>
  <c r="MI27" i="2"/>
  <c r="MA27" i="2"/>
  <c r="LS27" i="2"/>
  <c r="LK27" i="2"/>
  <c r="LC27" i="2"/>
  <c r="KU27" i="2"/>
  <c r="KM27" i="2"/>
  <c r="PC19" i="2"/>
  <c r="OU19" i="2"/>
  <c r="OM19" i="2"/>
  <c r="OE19" i="2"/>
  <c r="NW19" i="2"/>
  <c r="NO19" i="2"/>
  <c r="NG19" i="2"/>
  <c r="MY19" i="2"/>
  <c r="MI19" i="2"/>
  <c r="MA19" i="2"/>
  <c r="LS19" i="2"/>
  <c r="LC19" i="2"/>
  <c r="KU19" i="2"/>
  <c r="KM19" i="2"/>
  <c r="KE19" i="2"/>
  <c r="PC11" i="2"/>
  <c r="OU11" i="2"/>
  <c r="NW11" i="2"/>
  <c r="NO11" i="2"/>
  <c r="NG11" i="2"/>
  <c r="MY11" i="2"/>
  <c r="MQ11" i="2"/>
  <c r="MI11" i="2"/>
  <c r="MA11" i="2"/>
  <c r="LS11" i="2"/>
  <c r="LK11" i="2"/>
  <c r="LC11" i="2"/>
  <c r="KU11" i="2"/>
  <c r="KM11" i="2"/>
  <c r="KE11" i="2"/>
  <c r="MW36" i="2"/>
  <c r="MO36" i="2"/>
  <c r="MG36" i="2"/>
  <c r="LY36" i="2"/>
  <c r="LI36" i="2"/>
  <c r="LA36" i="2"/>
  <c r="KS36" i="2"/>
  <c r="KK36" i="2"/>
  <c r="KC36" i="2"/>
  <c r="PA28" i="2"/>
  <c r="OS28" i="2"/>
  <c r="OK28" i="2"/>
  <c r="OC28" i="2"/>
  <c r="NU28" i="2"/>
  <c r="NM28" i="2"/>
  <c r="NE28" i="2"/>
  <c r="MW28" i="2"/>
  <c r="MO28" i="2"/>
  <c r="MG28" i="2"/>
  <c r="LY28" i="2"/>
  <c r="LQ28" i="2"/>
  <c r="LI28" i="2"/>
  <c r="LA28" i="2"/>
  <c r="KK28" i="2"/>
  <c r="PA20" i="2"/>
  <c r="OS20" i="2"/>
  <c r="OK20" i="2"/>
  <c r="NU20" i="2"/>
  <c r="NM20" i="2"/>
  <c r="NE20" i="2"/>
  <c r="MW20" i="2"/>
  <c r="MO20" i="2"/>
  <c r="MG20" i="2"/>
  <c r="LY20" i="2"/>
  <c r="LQ20" i="2"/>
  <c r="LI20" i="2"/>
  <c r="LA20" i="2"/>
  <c r="KS20" i="2"/>
  <c r="KK20" i="2"/>
  <c r="KC20" i="2"/>
  <c r="OS12" i="2"/>
  <c r="OC12" i="2"/>
  <c r="NU12" i="2"/>
  <c r="NM12" i="2"/>
  <c r="NE12" i="2"/>
  <c r="MO12" i="2"/>
  <c r="MG12" i="2"/>
  <c r="LY12" i="2"/>
  <c r="LQ12" i="2"/>
  <c r="LI12" i="2"/>
  <c r="KC12" i="2"/>
  <c r="OS4" i="2"/>
  <c r="KS54" i="2"/>
  <c r="KK54" i="2"/>
  <c r="KC54" i="2"/>
  <c r="PC53" i="2"/>
  <c r="OE53" i="2"/>
  <c r="NO53" i="2"/>
  <c r="NG53" i="2"/>
  <c r="MY53" i="2"/>
  <c r="MQ53" i="2"/>
  <c r="MI53" i="2"/>
  <c r="LS53" i="2"/>
  <c r="LK53" i="2"/>
  <c r="LC53" i="2"/>
  <c r="KU53" i="2"/>
  <c r="KM53" i="2"/>
  <c r="KE53" i="2"/>
  <c r="PE52" i="2"/>
  <c r="OW52" i="2"/>
  <c r="OO52" i="2"/>
  <c r="OG52" i="2"/>
  <c r="NY52" i="2"/>
  <c r="NQ52" i="2"/>
  <c r="NI52" i="2"/>
  <c r="NA52" i="2"/>
  <c r="MS52" i="2"/>
  <c r="MK52" i="2"/>
  <c r="MC52" i="2"/>
  <c r="LU52" i="2"/>
  <c r="LM52" i="2"/>
  <c r="LE52" i="2"/>
  <c r="KW52" i="2"/>
  <c r="KO52" i="2"/>
  <c r="KG52" i="2"/>
  <c r="PG51" i="2"/>
  <c r="OY51" i="2"/>
  <c r="OQ51" i="2"/>
  <c r="OI51" i="2"/>
  <c r="OA51" i="2"/>
  <c r="NK51" i="2"/>
  <c r="NC51" i="2"/>
  <c r="MU51" i="2"/>
  <c r="MM51" i="2"/>
  <c r="ME51" i="2"/>
  <c r="LO51" i="2"/>
  <c r="LG51" i="2"/>
  <c r="KY51" i="2"/>
  <c r="KQ51" i="2"/>
  <c r="KI51" i="2"/>
  <c r="KA51" i="2"/>
  <c r="PA50" i="2"/>
  <c r="OS50" i="2"/>
  <c r="OK50" i="2"/>
  <c r="OC50" i="2"/>
  <c r="NU50" i="2"/>
  <c r="NM50" i="2"/>
  <c r="NE50" i="2"/>
  <c r="MW50" i="2"/>
  <c r="MO50" i="2"/>
  <c r="MG50" i="2"/>
  <c r="LY50" i="2"/>
  <c r="LQ50" i="2"/>
  <c r="LI50" i="2"/>
  <c r="KS50" i="2"/>
  <c r="KK50" i="2"/>
  <c r="KC50" i="2"/>
  <c r="PC49" i="2"/>
  <c r="OU49" i="2"/>
  <c r="OM49" i="2"/>
  <c r="OE49" i="2"/>
  <c r="NW49" i="2"/>
  <c r="NO49" i="2"/>
  <c r="NG49" i="2"/>
  <c r="MQ49" i="2"/>
  <c r="MI49" i="2"/>
  <c r="MA49" i="2"/>
  <c r="LS49" i="2"/>
  <c r="LK49" i="2"/>
  <c r="LC49" i="2"/>
  <c r="KU49" i="2"/>
  <c r="KM49" i="2"/>
  <c r="KE49" i="2"/>
  <c r="OW48" i="2"/>
  <c r="OG48" i="2"/>
  <c r="NY48" i="2"/>
  <c r="NQ48" i="2"/>
  <c r="NI48" i="2"/>
  <c r="NA48" i="2"/>
  <c r="MS48" i="2"/>
  <c r="MK48" i="2"/>
  <c r="LU48" i="2"/>
  <c r="LM48" i="2"/>
  <c r="LE48" i="2"/>
  <c r="KW48" i="2"/>
  <c r="KO48" i="2"/>
  <c r="KG48" i="2"/>
  <c r="PG47" i="2"/>
  <c r="OY47" i="2"/>
  <c r="OQ47" i="2"/>
  <c r="OI47" i="2"/>
  <c r="OA47" i="2"/>
  <c r="NS47" i="2"/>
  <c r="NK47" i="2"/>
  <c r="NC47" i="2"/>
  <c r="MU47" i="2"/>
  <c r="ME47" i="2"/>
  <c r="LW47" i="2"/>
  <c r="LG47" i="2"/>
  <c r="KQ47" i="2"/>
  <c r="KI47" i="2"/>
  <c r="KA47" i="2"/>
  <c r="PA46" i="2"/>
  <c r="OS46" i="2"/>
  <c r="OK46" i="2"/>
  <c r="OC46" i="2"/>
  <c r="NU46" i="2"/>
  <c r="NM46" i="2"/>
  <c r="NE46" i="2"/>
  <c r="MW46" i="2"/>
  <c r="MO46" i="2"/>
  <c r="MG46" i="2"/>
  <c r="LY46" i="2"/>
  <c r="LQ46" i="2"/>
  <c r="LI46" i="2"/>
  <c r="LA46" i="2"/>
  <c r="KS46" i="2"/>
  <c r="KK46" i="2"/>
  <c r="KC46" i="2"/>
  <c r="PC45" i="2"/>
  <c r="OU45" i="2"/>
  <c r="OM45" i="2"/>
  <c r="OE45" i="2"/>
  <c r="NW45" i="2"/>
  <c r="NO45" i="2"/>
  <c r="NG45" i="2"/>
  <c r="MQ45" i="2"/>
  <c r="MA45" i="2"/>
  <c r="LS45" i="2"/>
  <c r="LK45" i="2"/>
  <c r="LC45" i="2"/>
  <c r="KU45" i="2"/>
  <c r="KM45" i="2"/>
  <c r="PE44" i="2"/>
  <c r="OW44" i="2"/>
  <c r="OO44" i="2"/>
  <c r="OG44" i="2"/>
  <c r="NY44" i="2"/>
  <c r="NQ44" i="2"/>
  <c r="NI44" i="2"/>
  <c r="NA44" i="2"/>
  <c r="MS44" i="2"/>
  <c r="MK44" i="2"/>
  <c r="MC44" i="2"/>
  <c r="LU44" i="2"/>
  <c r="LM44" i="2"/>
  <c r="LE44" i="2"/>
  <c r="KW44" i="2"/>
  <c r="KO44" i="2"/>
  <c r="KG44" i="2"/>
  <c r="OY43" i="2"/>
  <c r="MU43" i="2"/>
  <c r="KY43" i="2"/>
  <c r="KK42" i="2"/>
  <c r="MY41" i="2"/>
  <c r="LO39" i="2"/>
  <c r="PG43" i="2"/>
  <c r="OQ43" i="2"/>
  <c r="OI43" i="2"/>
  <c r="OA43" i="2"/>
  <c r="NS43" i="2"/>
  <c r="NK43" i="2"/>
  <c r="NC43" i="2"/>
  <c r="MM43" i="2"/>
  <c r="ME43" i="2"/>
  <c r="LW43" i="2"/>
  <c r="LO43" i="2"/>
  <c r="LG43" i="2"/>
  <c r="KQ43" i="2"/>
  <c r="KI43" i="2"/>
  <c r="KA43" i="2"/>
  <c r="PA42" i="2"/>
  <c r="OS42" i="2"/>
  <c r="OK42" i="2"/>
  <c r="OC42" i="2"/>
  <c r="NU42" i="2"/>
  <c r="NM42" i="2"/>
  <c r="NE42" i="2"/>
  <c r="MW42" i="2"/>
  <c r="MO42" i="2"/>
  <c r="MG42" i="2"/>
  <c r="LY42" i="2"/>
  <c r="LQ42" i="2"/>
  <c r="LI42" i="2"/>
  <c r="LA42" i="2"/>
  <c r="KS42" i="2"/>
  <c r="KC42" i="2"/>
  <c r="PC41" i="2"/>
  <c r="OU41" i="2"/>
  <c r="OE41" i="2"/>
  <c r="NW41" i="2"/>
  <c r="NO41" i="2"/>
  <c r="NG41" i="2"/>
  <c r="MQ41" i="2"/>
  <c r="MI41" i="2"/>
  <c r="MA41" i="2"/>
  <c r="LK41" i="2"/>
  <c r="LC41" i="2"/>
  <c r="KU41" i="2"/>
  <c r="KM41" i="2"/>
  <c r="KE41" i="2"/>
  <c r="PE40" i="2"/>
  <c r="OW40" i="2"/>
  <c r="OO40" i="2"/>
  <c r="OG40" i="2"/>
  <c r="NY40" i="2"/>
  <c r="NQ40" i="2"/>
  <c r="NI40" i="2"/>
  <c r="NA40" i="2"/>
  <c r="MS40" i="2"/>
  <c r="MK40" i="2"/>
  <c r="MC40" i="2"/>
  <c r="LU40" i="2"/>
  <c r="LM40" i="2"/>
  <c r="LE40" i="2"/>
  <c r="KW40" i="2"/>
  <c r="KO40" i="2"/>
  <c r="KG40" i="2"/>
  <c r="PG39" i="2"/>
  <c r="OY39" i="2"/>
  <c r="OQ39" i="2"/>
  <c r="OI39" i="2"/>
  <c r="OA39" i="2"/>
  <c r="NS39" i="2"/>
  <c r="NK39" i="2"/>
  <c r="NC39" i="2"/>
  <c r="MU39" i="2"/>
  <c r="MM39" i="2"/>
  <c r="LW39" i="2"/>
  <c r="LG39" i="2"/>
  <c r="KY39" i="2"/>
  <c r="KQ39" i="2"/>
  <c r="KA39" i="2"/>
  <c r="PA38" i="2"/>
  <c r="OS38" i="2"/>
  <c r="OK38" i="2"/>
  <c r="OC38" i="2"/>
  <c r="NU38" i="2"/>
  <c r="NM38" i="2"/>
  <c r="NE38" i="2"/>
  <c r="MW38" i="2"/>
  <c r="MO38" i="2"/>
  <c r="MG38" i="2"/>
  <c r="LY38" i="2"/>
  <c r="LQ38" i="2"/>
  <c r="LI38" i="2"/>
  <c r="LA38" i="2"/>
  <c r="KS38" i="2"/>
  <c r="KK38" i="2"/>
  <c r="KC38" i="2"/>
  <c r="PC37" i="2"/>
  <c r="OU37" i="2"/>
  <c r="OM37" i="2"/>
  <c r="OE37" i="2"/>
  <c r="NW37" i="2"/>
  <c r="NO37" i="2"/>
  <c r="NG37" i="2"/>
  <c r="MY37" i="2"/>
  <c r="MQ37" i="2"/>
  <c r="MI37" i="2"/>
  <c r="MA37" i="2"/>
  <c r="LS37" i="2"/>
  <c r="LK37" i="2"/>
  <c r="LC37" i="2"/>
  <c r="KU37" i="2"/>
  <c r="KM37" i="2"/>
  <c r="KE37" i="2"/>
  <c r="PE36" i="2"/>
  <c r="OW36" i="2"/>
  <c r="OO36" i="2"/>
  <c r="OG36" i="2"/>
  <c r="NY36" i="2"/>
  <c r="NQ36" i="2"/>
  <c r="NI36" i="2"/>
  <c r="NA36" i="2"/>
  <c r="MS36" i="2"/>
  <c r="MK36" i="2"/>
  <c r="MC36" i="2"/>
  <c r="LU36" i="2"/>
  <c r="LM36" i="2"/>
  <c r="LE36" i="2"/>
  <c r="KW36" i="2"/>
  <c r="KO36" i="2"/>
  <c r="KG36" i="2"/>
  <c r="PG35" i="2"/>
  <c r="OY35" i="2"/>
  <c r="OQ35" i="2"/>
  <c r="OI35" i="2"/>
  <c r="OA35" i="2"/>
  <c r="NS35" i="2"/>
  <c r="NK35" i="2"/>
  <c r="NC35" i="2"/>
  <c r="NE34" i="2"/>
  <c r="MW34" i="2"/>
  <c r="MG34" i="2"/>
  <c r="OE33" i="2"/>
  <c r="NW33" i="2"/>
  <c r="MU35" i="2"/>
  <c r="MM35" i="2"/>
  <c r="ME35" i="2"/>
  <c r="LW35" i="2"/>
  <c r="LO35" i="2"/>
  <c r="LG35" i="2"/>
  <c r="KY35" i="2"/>
  <c r="KQ35" i="2"/>
  <c r="KI35" i="2"/>
  <c r="KA35" i="2"/>
  <c r="PA34" i="2"/>
  <c r="OS34" i="2"/>
  <c r="OK34" i="2"/>
  <c r="OC34" i="2"/>
  <c r="NU34" i="2"/>
  <c r="NM34" i="2"/>
  <c r="MO34" i="2"/>
  <c r="LY34" i="2"/>
  <c r="LQ34" i="2"/>
  <c r="LI34" i="2"/>
  <c r="LA34" i="2"/>
  <c r="KS34" i="2"/>
  <c r="KK34" i="2"/>
  <c r="KC34" i="2"/>
  <c r="PC33" i="2"/>
  <c r="OU33" i="2"/>
  <c r="OM33" i="2"/>
  <c r="NO33" i="2"/>
  <c r="NG33" i="2"/>
  <c r="MY33" i="2"/>
  <c r="MQ33" i="2"/>
  <c r="MI33" i="2"/>
  <c r="MA33" i="2"/>
  <c r="LS33" i="2"/>
  <c r="LK33" i="2"/>
  <c r="LC33" i="2"/>
  <c r="KU33" i="2"/>
  <c r="KM33" i="2"/>
  <c r="KE33" i="2"/>
  <c r="PE32" i="2"/>
  <c r="OW32" i="2"/>
  <c r="OO32" i="2"/>
  <c r="OG32" i="2"/>
  <c r="NY32" i="2"/>
  <c r="NQ32" i="2"/>
  <c r="NI32" i="2"/>
  <c r="NA32" i="2"/>
  <c r="MS32" i="2"/>
  <c r="MK32" i="2"/>
  <c r="MC32" i="2"/>
  <c r="LU32" i="2"/>
  <c r="LM32" i="2"/>
  <c r="LE32" i="2"/>
  <c r="KW32" i="2"/>
  <c r="KO32" i="2"/>
  <c r="KG32" i="2"/>
  <c r="PG31" i="2"/>
  <c r="OY31" i="2"/>
  <c r="OQ31" i="2"/>
  <c r="OI31" i="2"/>
  <c r="OA31" i="2"/>
  <c r="NS31" i="2"/>
  <c r="NC31" i="2"/>
  <c r="LO31" i="2"/>
  <c r="KA31" i="2"/>
  <c r="NU30" i="2"/>
  <c r="KC30" i="2"/>
  <c r="LF113" i="2"/>
  <c r="KX113" i="2"/>
  <c r="KP113" i="2"/>
  <c r="KH113" i="2"/>
  <c r="PH112" i="2"/>
  <c r="OZ112" i="2"/>
  <c r="OR112" i="2"/>
  <c r="OJ112" i="2"/>
  <c r="OB112" i="2"/>
  <c r="NT112" i="2"/>
  <c r="NL112" i="2"/>
  <c r="ND112" i="2"/>
  <c r="MV112" i="2"/>
  <c r="MN112" i="2"/>
  <c r="MF112" i="2"/>
  <c r="LX112" i="2"/>
  <c r="LP112" i="2"/>
  <c r="LH112" i="2"/>
  <c r="KZ112" i="2"/>
  <c r="KR112" i="2"/>
  <c r="KJ112" i="2"/>
  <c r="KB112" i="2"/>
  <c r="PB111" i="2"/>
  <c r="OT111" i="2"/>
  <c r="OL111" i="2"/>
  <c r="OD111" i="2"/>
  <c r="NV111" i="2"/>
  <c r="NN111" i="2"/>
  <c r="NF111" i="2"/>
  <c r="MX111" i="2"/>
  <c r="MP111" i="2"/>
  <c r="MH111" i="2"/>
  <c r="LZ111" i="2"/>
  <c r="LR111" i="2"/>
  <c r="LJ111" i="2"/>
  <c r="LB111" i="2"/>
  <c r="KT111" i="2"/>
  <c r="KL111" i="2"/>
  <c r="KD111" i="2"/>
  <c r="PD110" i="2"/>
  <c r="OV110" i="2"/>
  <c r="ON110" i="2"/>
  <c r="OF110" i="2"/>
  <c r="NX110" i="2"/>
  <c r="NP110" i="2"/>
  <c r="NH110" i="2"/>
  <c r="MZ110" i="2"/>
  <c r="MR110" i="2"/>
  <c r="MJ110" i="2"/>
  <c r="MB110" i="2"/>
  <c r="LT110" i="2"/>
  <c r="LL110" i="2"/>
  <c r="LD110" i="2"/>
  <c r="KV110" i="2"/>
  <c r="KN110" i="2"/>
  <c r="KF110" i="2"/>
  <c r="PF109" i="2"/>
  <c r="OX109" i="2"/>
  <c r="OP109" i="2"/>
  <c r="OH109" i="2"/>
  <c r="NZ109" i="2"/>
  <c r="NR109" i="2"/>
  <c r="NJ109" i="2"/>
  <c r="NB109" i="2"/>
  <c r="MT109" i="2"/>
  <c r="ML109" i="2"/>
  <c r="MD109" i="2"/>
  <c r="LV109" i="2"/>
  <c r="LN109" i="2"/>
  <c r="LF109" i="2"/>
  <c r="KX109" i="2"/>
  <c r="KP109" i="2"/>
  <c r="KH109" i="2"/>
  <c r="PH108" i="2"/>
  <c r="OZ108" i="2"/>
  <c r="OR108" i="2"/>
  <c r="OJ108" i="2"/>
  <c r="OB108" i="2"/>
  <c r="NT108" i="2"/>
  <c r="NL108" i="2"/>
  <c r="ND108" i="2"/>
  <c r="MV108" i="2"/>
  <c r="MN108" i="2"/>
  <c r="MF108" i="2"/>
  <c r="LX108" i="2"/>
  <c r="LP108" i="2"/>
  <c r="LH108" i="2"/>
  <c r="KZ108" i="2"/>
  <c r="KR108" i="2"/>
  <c r="KJ108" i="2"/>
  <c r="KB108" i="2"/>
  <c r="PB107" i="2"/>
  <c r="OT107" i="2"/>
  <c r="OL107" i="2"/>
  <c r="OD107" i="2"/>
  <c r="NV107" i="2"/>
  <c r="NN107" i="2"/>
  <c r="NF107" i="2"/>
  <c r="MX107" i="2"/>
  <c r="MP107" i="2"/>
  <c r="MH107" i="2"/>
  <c r="LZ107" i="2"/>
  <c r="LR107" i="2"/>
  <c r="LJ107" i="2"/>
  <c r="LB107" i="2"/>
  <c r="KT107" i="2"/>
  <c r="KL107" i="2"/>
  <c r="KD107" i="2"/>
  <c r="PD106" i="2"/>
  <c r="OV106" i="2"/>
  <c r="ON106" i="2"/>
  <c r="NP106" i="2"/>
  <c r="OR104" i="2"/>
  <c r="MN104" i="2"/>
  <c r="KR104" i="2"/>
  <c r="NK31" i="2"/>
  <c r="MU31" i="2"/>
  <c r="MM31" i="2"/>
  <c r="ME31" i="2"/>
  <c r="LW31" i="2"/>
  <c r="LG31" i="2"/>
  <c r="KY31" i="2"/>
  <c r="KQ31" i="2"/>
  <c r="KI31" i="2"/>
  <c r="PA30" i="2"/>
  <c r="OS30" i="2"/>
  <c r="OK30" i="2"/>
  <c r="OC30" i="2"/>
  <c r="NM30" i="2"/>
  <c r="NE30" i="2"/>
  <c r="MW30" i="2"/>
  <c r="MO30" i="2"/>
  <c r="MG30" i="2"/>
  <c r="LY30" i="2"/>
  <c r="LQ30" i="2"/>
  <c r="LI30" i="2"/>
  <c r="LA30" i="2"/>
  <c r="KS30" i="2"/>
  <c r="KK30" i="2"/>
  <c r="PC29" i="2"/>
  <c r="OU29" i="2"/>
  <c r="OM29" i="2"/>
  <c r="OE29" i="2"/>
  <c r="NW29" i="2"/>
  <c r="NO29" i="2"/>
  <c r="NG29" i="2"/>
  <c r="MY29" i="2"/>
  <c r="MQ29" i="2"/>
  <c r="MI29" i="2"/>
  <c r="MA29" i="2"/>
  <c r="LS29" i="2"/>
  <c r="LK29" i="2"/>
  <c r="LC29" i="2"/>
  <c r="KU29" i="2"/>
  <c r="KM29" i="2"/>
  <c r="KE29" i="2"/>
  <c r="PE28" i="2"/>
  <c r="OW28" i="2"/>
  <c r="OO28" i="2"/>
  <c r="OG28" i="2"/>
  <c r="NY28" i="2"/>
  <c r="NQ28" i="2"/>
  <c r="NI28" i="2"/>
  <c r="NA28" i="2"/>
  <c r="MS28" i="2"/>
  <c r="MK28" i="2"/>
  <c r="MC28" i="2"/>
  <c r="LU28" i="2"/>
  <c r="LM28" i="2"/>
  <c r="LE28" i="2"/>
  <c r="KW28" i="2"/>
  <c r="KO28" i="2"/>
  <c r="KG28" i="2"/>
  <c r="PG27" i="2"/>
  <c r="OY27" i="2"/>
  <c r="OQ27" i="2"/>
  <c r="OI27" i="2"/>
  <c r="OA27" i="2"/>
  <c r="NS27" i="2"/>
  <c r="NK27" i="2"/>
  <c r="NC27" i="2"/>
  <c r="MU27" i="2"/>
  <c r="MM27" i="2"/>
  <c r="ME27" i="2"/>
  <c r="OC26" i="2"/>
  <c r="KD103" i="2"/>
  <c r="OV102" i="2"/>
  <c r="NZ101" i="2"/>
  <c r="ML101" i="2"/>
  <c r="KX101" i="2"/>
  <c r="NL100" i="2"/>
  <c r="OT99" i="2"/>
  <c r="MP99" i="2"/>
  <c r="LR99" i="2"/>
  <c r="NH98" i="2"/>
  <c r="NR97" i="2"/>
  <c r="KH97" i="2"/>
  <c r="LX96" i="2"/>
  <c r="LP96" i="2"/>
  <c r="MH95" i="2"/>
  <c r="KT95" i="2"/>
  <c r="NP94" i="2"/>
  <c r="MB94" i="2"/>
  <c r="NR93" i="2"/>
  <c r="LN93" i="2"/>
  <c r="KH93" i="2"/>
  <c r="MN92" i="2"/>
  <c r="KJ92" i="2"/>
  <c r="NV91" i="2"/>
  <c r="NF91" i="2"/>
  <c r="KD91" i="2"/>
  <c r="ON90" i="2"/>
  <c r="OF90" i="2"/>
  <c r="LD90" i="2"/>
  <c r="LV89" i="2"/>
  <c r="KR88" i="2"/>
  <c r="NV87" i="2"/>
  <c r="NH86" i="2"/>
  <c r="MZ86" i="2"/>
  <c r="LT86" i="2"/>
  <c r="LL86" i="2"/>
  <c r="MT85" i="2"/>
  <c r="OR84" i="2"/>
  <c r="KJ84" i="2"/>
  <c r="OD83" i="2"/>
  <c r="MX83" i="2"/>
  <c r="OF82" i="2"/>
  <c r="MB82" i="2"/>
  <c r="LT82" i="2"/>
  <c r="OX81" i="2"/>
  <c r="OB80" i="2"/>
  <c r="LW27" i="2"/>
  <c r="LO27" i="2"/>
  <c r="LG27" i="2"/>
  <c r="KY27" i="2"/>
  <c r="KQ27" i="2"/>
  <c r="KI27" i="2"/>
  <c r="KA27" i="2"/>
  <c r="PA26" i="2"/>
  <c r="OS26" i="2"/>
  <c r="OK26" i="2"/>
  <c r="NU26" i="2"/>
  <c r="NM26" i="2"/>
  <c r="NE26" i="2"/>
  <c r="MW26" i="2"/>
  <c r="MO26" i="2"/>
  <c r="LA26" i="2"/>
  <c r="KE25" i="2"/>
  <c r="MG26" i="2"/>
  <c r="LY26" i="2"/>
  <c r="LQ26" i="2"/>
  <c r="LI26" i="2"/>
  <c r="KS26" i="2"/>
  <c r="KK26" i="2"/>
  <c r="KC26" i="2"/>
  <c r="PC25" i="2"/>
  <c r="OU25" i="2"/>
  <c r="OM25" i="2"/>
  <c r="OE25" i="2"/>
  <c r="NW25" i="2"/>
  <c r="NO25" i="2"/>
  <c r="NG25" i="2"/>
  <c r="MY25" i="2"/>
  <c r="MQ25" i="2"/>
  <c r="MI25" i="2"/>
  <c r="MA25" i="2"/>
  <c r="LS25" i="2"/>
  <c r="LK25" i="2"/>
  <c r="LC25" i="2"/>
  <c r="KU25" i="2"/>
  <c r="KM25" i="2"/>
  <c r="PE24" i="2"/>
  <c r="OW24" i="2"/>
  <c r="OO24" i="2"/>
  <c r="NN26" i="2"/>
  <c r="OG24" i="2"/>
  <c r="NY24" i="2"/>
  <c r="NQ24" i="2"/>
  <c r="NI24" i="2"/>
  <c r="NA24" i="2"/>
  <c r="MS24" i="2"/>
  <c r="MK24" i="2"/>
  <c r="OQ23" i="2"/>
  <c r="OF106" i="2"/>
  <c r="NX106" i="2"/>
  <c r="NH106" i="2"/>
  <c r="MZ106" i="2"/>
  <c r="MR106" i="2"/>
  <c r="MJ106" i="2"/>
  <c r="MB106" i="2"/>
  <c r="LT106" i="2"/>
  <c r="LL106" i="2"/>
  <c r="LD106" i="2"/>
  <c r="KV106" i="2"/>
  <c r="KN106" i="2"/>
  <c r="KF106" i="2"/>
  <c r="PF105" i="2"/>
  <c r="OX105" i="2"/>
  <c r="OP105" i="2"/>
  <c r="OH105" i="2"/>
  <c r="NZ105" i="2"/>
  <c r="NR105" i="2"/>
  <c r="NJ105" i="2"/>
  <c r="NB105" i="2"/>
  <c r="MT105" i="2"/>
  <c r="ML105" i="2"/>
  <c r="MD105" i="2"/>
  <c r="LV105" i="2"/>
  <c r="LN105" i="2"/>
  <c r="LF105" i="2"/>
  <c r="KX105" i="2"/>
  <c r="KP105" i="2"/>
  <c r="KH105" i="2"/>
  <c r="PH104" i="2"/>
  <c r="OZ104" i="2"/>
  <c r="OJ104" i="2"/>
  <c r="OB104" i="2"/>
  <c r="NT104" i="2"/>
  <c r="NL104" i="2"/>
  <c r="ND104" i="2"/>
  <c r="MV104" i="2"/>
  <c r="MF104" i="2"/>
  <c r="LX104" i="2"/>
  <c r="LP104" i="2"/>
  <c r="LH104" i="2"/>
  <c r="KZ104" i="2"/>
  <c r="KJ104" i="2"/>
  <c r="KB104" i="2"/>
  <c r="PB103" i="2"/>
  <c r="OT103" i="2"/>
  <c r="OL103" i="2"/>
  <c r="OD103" i="2"/>
  <c r="NV103" i="2"/>
  <c r="NN103" i="2"/>
  <c r="NF103" i="2"/>
  <c r="MX103" i="2"/>
  <c r="MP103" i="2"/>
  <c r="MH103" i="2"/>
  <c r="LZ103" i="2"/>
  <c r="LR103" i="2"/>
  <c r="LJ103" i="2"/>
  <c r="LB103" i="2"/>
  <c r="KT103" i="2"/>
  <c r="KL103" i="2"/>
  <c r="PD102" i="2"/>
  <c r="ON102" i="2"/>
  <c r="OF102" i="2"/>
  <c r="NX102" i="2"/>
  <c r="NP102" i="2"/>
  <c r="NH102" i="2"/>
  <c r="MZ102" i="2"/>
  <c r="MR102" i="2"/>
  <c r="MJ102" i="2"/>
  <c r="MB102" i="2"/>
  <c r="LT102" i="2"/>
  <c r="LL102" i="2"/>
  <c r="LD102" i="2"/>
  <c r="KV102" i="2"/>
  <c r="KN102" i="2"/>
  <c r="KF102" i="2"/>
  <c r="PF101" i="2"/>
  <c r="OX101" i="2"/>
  <c r="OP101" i="2"/>
  <c r="OH101" i="2"/>
  <c r="NR101" i="2"/>
  <c r="NJ101" i="2"/>
  <c r="NB101" i="2"/>
  <c r="MT101" i="2"/>
  <c r="MD101" i="2"/>
  <c r="LV101" i="2"/>
  <c r="LN101" i="2"/>
  <c r="LF101" i="2"/>
  <c r="KP101" i="2"/>
  <c r="KH101" i="2"/>
  <c r="PH100" i="2"/>
  <c r="OZ100" i="2"/>
  <c r="OR100" i="2"/>
  <c r="OJ100" i="2"/>
  <c r="OB100" i="2"/>
  <c r="NT100" i="2"/>
  <c r="ND100" i="2"/>
  <c r="MV100" i="2"/>
  <c r="MN100" i="2"/>
  <c r="MF100" i="2"/>
  <c r="LX100" i="2"/>
  <c r="LP100" i="2"/>
  <c r="LH100" i="2"/>
  <c r="KZ100" i="2"/>
  <c r="KR100" i="2"/>
  <c r="KJ100" i="2"/>
  <c r="KB100" i="2"/>
  <c r="PB99" i="2"/>
  <c r="OL99" i="2"/>
  <c r="OD99" i="2"/>
  <c r="NV99" i="2"/>
  <c r="NN99" i="2"/>
  <c r="NF99" i="2"/>
  <c r="MX99" i="2"/>
  <c r="MH99" i="2"/>
  <c r="LZ99" i="2"/>
  <c r="LJ99" i="2"/>
  <c r="LB99" i="2"/>
  <c r="KT99" i="2"/>
  <c r="KL99" i="2"/>
  <c r="KD99" i="2"/>
  <c r="PD98" i="2"/>
  <c r="OV98" i="2"/>
  <c r="ON98" i="2"/>
  <c r="OF98" i="2"/>
  <c r="NX98" i="2"/>
  <c r="NP98" i="2"/>
  <c r="MZ98" i="2"/>
  <c r="MR98" i="2"/>
  <c r="MJ98" i="2"/>
  <c r="MB98" i="2"/>
  <c r="LT98" i="2"/>
  <c r="LL98" i="2"/>
  <c r="LD98" i="2"/>
  <c r="KV98" i="2"/>
  <c r="KN98" i="2"/>
  <c r="KF98" i="2"/>
  <c r="PF97" i="2"/>
  <c r="OX97" i="2"/>
  <c r="OP97" i="2"/>
  <c r="OH97" i="2"/>
  <c r="NZ97" i="2"/>
  <c r="NJ97" i="2"/>
  <c r="NB97" i="2"/>
  <c r="MT97" i="2"/>
  <c r="ML97" i="2"/>
  <c r="MD97" i="2"/>
  <c r="LV97" i="2"/>
  <c r="LN97" i="2"/>
  <c r="LF97" i="2"/>
  <c r="KX97" i="2"/>
  <c r="KP97" i="2"/>
  <c r="PH96" i="2"/>
  <c r="OZ96" i="2"/>
  <c r="OR96" i="2"/>
  <c r="OJ96" i="2"/>
  <c r="OB96" i="2"/>
  <c r="NT96" i="2"/>
  <c r="NL96" i="2"/>
  <c r="ND96" i="2"/>
  <c r="MV96" i="2"/>
  <c r="MN96" i="2"/>
  <c r="MF96" i="2"/>
  <c r="LH96" i="2"/>
  <c r="KZ96" i="2"/>
  <c r="KR96" i="2"/>
  <c r="KJ96" i="2"/>
  <c r="KB96" i="2"/>
  <c r="PB95" i="2"/>
  <c r="OT95" i="2"/>
  <c r="OL95" i="2"/>
  <c r="OD95" i="2"/>
  <c r="NV95" i="2"/>
  <c r="NN95" i="2"/>
  <c r="NF95" i="2"/>
  <c r="MX95" i="2"/>
  <c r="MP95" i="2"/>
  <c r="LZ95" i="2"/>
  <c r="LR95" i="2"/>
  <c r="LJ95" i="2"/>
  <c r="LB95" i="2"/>
  <c r="KL95" i="2"/>
  <c r="KD95" i="2"/>
  <c r="PD94" i="2"/>
  <c r="OV94" i="2"/>
  <c r="ON94" i="2"/>
  <c r="OF94" i="2"/>
  <c r="NX94" i="2"/>
  <c r="NH94" i="2"/>
  <c r="MZ94" i="2"/>
  <c r="MR94" i="2"/>
  <c r="MJ94" i="2"/>
  <c r="LT94" i="2"/>
  <c r="LL94" i="2"/>
  <c r="LD94" i="2"/>
  <c r="KV94" i="2"/>
  <c r="KN94" i="2"/>
  <c r="KF94" i="2"/>
  <c r="PF93" i="2"/>
  <c r="OX93" i="2"/>
  <c r="OP93" i="2"/>
  <c r="OH93" i="2"/>
  <c r="NZ93" i="2"/>
  <c r="NJ93" i="2"/>
  <c r="NB93" i="2"/>
  <c r="MT93" i="2"/>
  <c r="ML93" i="2"/>
  <c r="MD93" i="2"/>
  <c r="LV93" i="2"/>
  <c r="LF93" i="2"/>
  <c r="KX93" i="2"/>
  <c r="KP93" i="2"/>
  <c r="PH92" i="2"/>
  <c r="OZ92" i="2"/>
  <c r="OR92" i="2"/>
  <c r="OJ92" i="2"/>
  <c r="OB92" i="2"/>
  <c r="NT92" i="2"/>
  <c r="NL92" i="2"/>
  <c r="ND92" i="2"/>
  <c r="MV92" i="2"/>
  <c r="MF92" i="2"/>
  <c r="LX92" i="2"/>
  <c r="LP92" i="2"/>
  <c r="LH92" i="2"/>
  <c r="KZ92" i="2"/>
  <c r="KR92" i="2"/>
  <c r="KB92" i="2"/>
  <c r="PB91" i="2"/>
  <c r="OT91" i="2"/>
  <c r="OL91" i="2"/>
  <c r="OD91" i="2"/>
  <c r="NN91" i="2"/>
  <c r="MX91" i="2"/>
  <c r="MP91" i="2"/>
  <c r="MH91" i="2"/>
  <c r="LZ91" i="2"/>
  <c r="LR91" i="2"/>
  <c r="LJ91" i="2"/>
  <c r="LB91" i="2"/>
  <c r="KT91" i="2"/>
  <c r="KL91" i="2"/>
  <c r="PD90" i="2"/>
  <c r="OV90" i="2"/>
  <c r="NX90" i="2"/>
  <c r="NP90" i="2"/>
  <c r="NH90" i="2"/>
  <c r="MZ90" i="2"/>
  <c r="MR90" i="2"/>
  <c r="MJ90" i="2"/>
  <c r="MB90" i="2"/>
  <c r="LT90" i="2"/>
  <c r="LL90" i="2"/>
  <c r="KV90" i="2"/>
  <c r="KN90" i="2"/>
  <c r="KF90" i="2"/>
  <c r="PF89" i="2"/>
  <c r="OX89" i="2"/>
  <c r="OP89" i="2"/>
  <c r="OH89" i="2"/>
  <c r="NZ89" i="2"/>
  <c r="NR89" i="2"/>
  <c r="NJ89" i="2"/>
  <c r="NB89" i="2"/>
  <c r="MT89" i="2"/>
  <c r="ML89" i="2"/>
  <c r="MD89" i="2"/>
  <c r="LN89" i="2"/>
  <c r="LF89" i="2"/>
  <c r="KX89" i="2"/>
  <c r="KP89" i="2"/>
  <c r="KH89" i="2"/>
  <c r="PH88" i="2"/>
  <c r="OZ88" i="2"/>
  <c r="OR88" i="2"/>
  <c r="OJ88" i="2"/>
  <c r="OB88" i="2"/>
  <c r="NT88" i="2"/>
  <c r="NL88" i="2"/>
  <c r="ND88" i="2"/>
  <c r="MV88" i="2"/>
  <c r="MN88" i="2"/>
  <c r="MF88" i="2"/>
  <c r="LX88" i="2"/>
  <c r="LP88" i="2"/>
  <c r="LH88" i="2"/>
  <c r="KZ88" i="2"/>
  <c r="KJ88" i="2"/>
  <c r="KB88" i="2"/>
  <c r="PB87" i="2"/>
  <c r="OT87" i="2"/>
  <c r="OL87" i="2"/>
  <c r="OD87" i="2"/>
  <c r="NN87" i="2"/>
  <c r="NF87" i="2"/>
  <c r="MX87" i="2"/>
  <c r="MP87" i="2"/>
  <c r="MH87" i="2"/>
  <c r="LZ87" i="2"/>
  <c r="LR87" i="2"/>
  <c r="LJ87" i="2"/>
  <c r="LB87" i="2"/>
  <c r="KT87" i="2"/>
  <c r="KL87" i="2"/>
  <c r="KD87" i="2"/>
  <c r="PD86" i="2"/>
  <c r="OV86" i="2"/>
  <c r="ON86" i="2"/>
  <c r="OF86" i="2"/>
  <c r="NX86" i="2"/>
  <c r="NP86" i="2"/>
  <c r="MR86" i="2"/>
  <c r="MJ86" i="2"/>
  <c r="MB86" i="2"/>
  <c r="LD86" i="2"/>
  <c r="KV86" i="2"/>
  <c r="KN86" i="2"/>
  <c r="KF86" i="2"/>
  <c r="PF85" i="2"/>
  <c r="OX85" i="2"/>
  <c r="OP85" i="2"/>
  <c r="OH85" i="2"/>
  <c r="NZ85" i="2"/>
  <c r="NR85" i="2"/>
  <c r="NJ85" i="2"/>
  <c r="NB85" i="2"/>
  <c r="ML85" i="2"/>
  <c r="MD85" i="2"/>
  <c r="LV85" i="2"/>
  <c r="LN85" i="2"/>
  <c r="LF85" i="2"/>
  <c r="KX85" i="2"/>
  <c r="KP85" i="2"/>
  <c r="KH85" i="2"/>
  <c r="PH84" i="2"/>
  <c r="OZ84" i="2"/>
  <c r="OJ84" i="2"/>
  <c r="OB84" i="2"/>
  <c r="NT84" i="2"/>
  <c r="NL84" i="2"/>
  <c r="ND84" i="2"/>
  <c r="MV84" i="2"/>
  <c r="MN84" i="2"/>
  <c r="MF84" i="2"/>
  <c r="LX84" i="2"/>
  <c r="LP84" i="2"/>
  <c r="LH84" i="2"/>
  <c r="KZ84" i="2"/>
  <c r="KR84" i="2"/>
  <c r="KB84" i="2"/>
  <c r="PB83" i="2"/>
  <c r="OT83" i="2"/>
  <c r="OL83" i="2"/>
  <c r="NV83" i="2"/>
  <c r="NN83" i="2"/>
  <c r="NF83" i="2"/>
  <c r="MP83" i="2"/>
  <c r="MH83" i="2"/>
  <c r="LZ83" i="2"/>
  <c r="LR83" i="2"/>
  <c r="LJ83" i="2"/>
  <c r="LB83" i="2"/>
  <c r="KT83" i="2"/>
  <c r="KL83" i="2"/>
  <c r="KD83" i="2"/>
  <c r="PD82" i="2"/>
  <c r="OV82" i="2"/>
  <c r="ON82" i="2"/>
  <c r="NX82" i="2"/>
  <c r="NP82" i="2"/>
  <c r="NH82" i="2"/>
  <c r="MZ82" i="2"/>
  <c r="MR82" i="2"/>
  <c r="MJ82" i="2"/>
  <c r="LL82" i="2"/>
  <c r="LD82" i="2"/>
  <c r="KV82" i="2"/>
  <c r="KN82" i="2"/>
  <c r="KF82" i="2"/>
  <c r="PF81" i="2"/>
  <c r="OP81" i="2"/>
  <c r="OH81" i="2"/>
  <c r="NZ81" i="2"/>
  <c r="NR81" i="2"/>
  <c r="NJ81" i="2"/>
  <c r="NB81" i="2"/>
  <c r="MT81" i="2"/>
  <c r="ML81" i="2"/>
  <c r="MD81" i="2"/>
  <c r="LV81" i="2"/>
  <c r="LN81" i="2"/>
  <c r="LF81" i="2"/>
  <c r="KX81" i="2"/>
  <c r="KP81" i="2"/>
  <c r="KH81" i="2"/>
  <c r="PH80" i="2"/>
  <c r="OZ80" i="2"/>
  <c r="OR80" i="2"/>
  <c r="OJ80" i="2"/>
  <c r="NT80" i="2"/>
  <c r="NL80" i="2"/>
  <c r="ND80" i="2"/>
  <c r="MV80" i="2"/>
  <c r="KH28" i="2"/>
  <c r="MH26" i="2"/>
  <c r="LF24" i="2"/>
  <c r="OD22" i="2"/>
  <c r="MP22" i="2"/>
  <c r="MC24" i="2"/>
  <c r="LU24" i="2"/>
  <c r="LM24" i="2"/>
  <c r="LE24" i="2"/>
  <c r="KW24" i="2"/>
  <c r="KO24" i="2"/>
  <c r="KG24" i="2"/>
  <c r="PG23" i="2"/>
  <c r="OY23" i="2"/>
  <c r="OI23" i="2"/>
  <c r="KS8" i="2"/>
  <c r="KK8" i="2"/>
  <c r="KC8" i="2"/>
  <c r="PC7" i="2"/>
  <c r="OM7" i="2"/>
  <c r="OE7" i="2"/>
  <c r="NW7" i="2"/>
  <c r="NG7" i="2"/>
  <c r="MY7" i="2"/>
  <c r="MQ7" i="2"/>
  <c r="MI7" i="2"/>
  <c r="LS7" i="2"/>
  <c r="LK7" i="2"/>
  <c r="LC7" i="2"/>
  <c r="KM7" i="2"/>
  <c r="KE7" i="2"/>
  <c r="PE6" i="2"/>
  <c r="OW6" i="2"/>
  <c r="OO6" i="2"/>
  <c r="OG6" i="2"/>
  <c r="NY6" i="2"/>
  <c r="NQ6" i="2"/>
  <c r="NI6" i="2"/>
  <c r="NA6" i="2"/>
  <c r="MS6" i="2"/>
  <c r="MK6" i="2"/>
  <c r="MC6" i="2"/>
  <c r="LU6" i="2"/>
  <c r="LE6" i="2"/>
  <c r="KW6" i="2"/>
  <c r="KO6" i="2"/>
  <c r="KG6" i="2"/>
  <c r="PG5" i="2"/>
  <c r="OY5" i="2"/>
  <c r="OI5" i="2"/>
  <c r="OA5" i="2"/>
  <c r="NS5" i="2"/>
  <c r="NK5" i="2"/>
  <c r="NC5" i="2"/>
  <c r="MU5" i="2"/>
  <c r="MM5" i="2"/>
  <c r="ME5" i="2"/>
  <c r="LW5" i="2"/>
  <c r="LO5" i="2"/>
  <c r="LG5" i="2"/>
  <c r="KY5" i="2"/>
  <c r="KQ5" i="2"/>
  <c r="KI5" i="2"/>
  <c r="KA5" i="2"/>
  <c r="PA4" i="2"/>
  <c r="OK4" i="2"/>
  <c r="OC4" i="2"/>
  <c r="NU4" i="2"/>
  <c r="NM4" i="2"/>
  <c r="NE4" i="2"/>
  <c r="MW4" i="2"/>
  <c r="MO4" i="2"/>
  <c r="LI4" i="2"/>
  <c r="MQ3" i="2"/>
  <c r="NX21" i="2"/>
  <c r="OA23" i="2"/>
  <c r="NS23" i="2"/>
  <c r="NK23" i="2"/>
  <c r="NC23" i="2"/>
  <c r="MU23" i="2"/>
  <c r="MM23" i="2"/>
  <c r="ME23" i="2"/>
  <c r="LW23" i="2"/>
  <c r="LO23" i="2"/>
  <c r="LG23" i="2"/>
  <c r="KY23" i="2"/>
  <c r="KQ23" i="2"/>
  <c r="KI23" i="2"/>
  <c r="KA23" i="2"/>
  <c r="PA22" i="2"/>
  <c r="OS22" i="2"/>
  <c r="OK22" i="2"/>
  <c r="OC22" i="2"/>
  <c r="NU22" i="2"/>
  <c r="NM22" i="2"/>
  <c r="NE22" i="2"/>
  <c r="MW22" i="2"/>
  <c r="MO22" i="2"/>
  <c r="MG22" i="2"/>
  <c r="LY22" i="2"/>
  <c r="LQ22" i="2"/>
  <c r="LI22" i="2"/>
  <c r="LA22" i="2"/>
  <c r="KS22" i="2"/>
  <c r="KK22" i="2"/>
  <c r="KC22" i="2"/>
  <c r="PC21" i="2"/>
  <c r="OU21" i="2"/>
  <c r="OM21" i="2"/>
  <c r="OE21" i="2"/>
  <c r="NW21" i="2"/>
  <c r="NO21" i="2"/>
  <c r="NG21" i="2"/>
  <c r="MY21" i="2"/>
  <c r="MQ21" i="2"/>
  <c r="MI21" i="2"/>
  <c r="MA21" i="2"/>
  <c r="LS21" i="2"/>
  <c r="LK21" i="2"/>
  <c r="LC21" i="2"/>
  <c r="KU21" i="2"/>
  <c r="KM21" i="2"/>
  <c r="KE21" i="2"/>
  <c r="PE20" i="2"/>
  <c r="OW20" i="2"/>
  <c r="OO20" i="2"/>
  <c r="OG20" i="2"/>
  <c r="NY20" i="2"/>
  <c r="NQ20" i="2"/>
  <c r="NI20" i="2"/>
  <c r="NA20" i="2"/>
  <c r="MS20" i="2"/>
  <c r="MK20" i="2"/>
  <c r="MC20" i="2"/>
  <c r="LU20" i="2"/>
  <c r="LM20" i="2"/>
  <c r="LE20" i="2"/>
  <c r="KW20" i="2"/>
  <c r="KO20" i="2"/>
  <c r="KG20" i="2"/>
  <c r="PG19" i="2"/>
  <c r="OY19" i="2"/>
  <c r="OQ19" i="2"/>
  <c r="OI19" i="2"/>
  <c r="OA19" i="2"/>
  <c r="NS19" i="2"/>
  <c r="NK19" i="2"/>
  <c r="NC19" i="2"/>
  <c r="MU19" i="2"/>
  <c r="MM19" i="2"/>
  <c r="ME19" i="2"/>
  <c r="LW19" i="2"/>
  <c r="LO19" i="2"/>
  <c r="LG19" i="2"/>
  <c r="KY19" i="2"/>
  <c r="KA19" i="2"/>
  <c r="NM18" i="2"/>
  <c r="NE18" i="2"/>
  <c r="OM17" i="2"/>
  <c r="KU17" i="2"/>
  <c r="MN80" i="2"/>
  <c r="MF80" i="2"/>
  <c r="LX80" i="2"/>
  <c r="LP80" i="2"/>
  <c r="LH80" i="2"/>
  <c r="KZ80" i="2"/>
  <c r="KR80" i="2"/>
  <c r="KJ80" i="2"/>
  <c r="KB80" i="2"/>
  <c r="PB79" i="2"/>
  <c r="OT79" i="2"/>
  <c r="OL79" i="2"/>
  <c r="OD79" i="2"/>
  <c r="NV79" i="2"/>
  <c r="NN79" i="2"/>
  <c r="NF79" i="2"/>
  <c r="MX79" i="2"/>
  <c r="MP79" i="2"/>
  <c r="MH79" i="2"/>
  <c r="LZ79" i="2"/>
  <c r="LR79" i="2"/>
  <c r="LJ79" i="2"/>
  <c r="LB79" i="2"/>
  <c r="KT79" i="2"/>
  <c r="KL79" i="2"/>
  <c r="KD79" i="2"/>
  <c r="PD78" i="2"/>
  <c r="OV78" i="2"/>
  <c r="ON78" i="2"/>
  <c r="OF78" i="2"/>
  <c r="NX78" i="2"/>
  <c r="NP78" i="2"/>
  <c r="NH78" i="2"/>
  <c r="MZ78" i="2"/>
  <c r="MR78" i="2"/>
  <c r="MJ78" i="2"/>
  <c r="MB78" i="2"/>
  <c r="LT78" i="2"/>
  <c r="LL78" i="2"/>
  <c r="LD78" i="2"/>
  <c r="KV78" i="2"/>
  <c r="KN78" i="2"/>
  <c r="KF78" i="2"/>
  <c r="PF77" i="2"/>
  <c r="OX77" i="2"/>
  <c r="OP77" i="2"/>
  <c r="OH77" i="2"/>
  <c r="NZ77" i="2"/>
  <c r="NR77" i="2"/>
  <c r="NJ77" i="2"/>
  <c r="NB77" i="2"/>
  <c r="MT77" i="2"/>
  <c r="ML77" i="2"/>
  <c r="MD77" i="2"/>
  <c r="LV77" i="2"/>
  <c r="LN77" i="2"/>
  <c r="LF77" i="2"/>
  <c r="KX77" i="2"/>
  <c r="KP77" i="2"/>
  <c r="KH77" i="2"/>
  <c r="PH76" i="2"/>
  <c r="OZ76" i="2"/>
  <c r="OR76" i="2"/>
  <c r="OJ76" i="2"/>
  <c r="OB76" i="2"/>
  <c r="NT76" i="2"/>
  <c r="NL76" i="2"/>
  <c r="ND76" i="2"/>
  <c r="MV76" i="2"/>
  <c r="MN76" i="2"/>
  <c r="MF76" i="2"/>
  <c r="LX76" i="2"/>
  <c r="LP76" i="2"/>
  <c r="LH76" i="2"/>
  <c r="KZ76" i="2"/>
  <c r="KR76" i="2"/>
  <c r="KJ76" i="2"/>
  <c r="KB76" i="2"/>
  <c r="PB75" i="2"/>
  <c r="OT75" i="2"/>
  <c r="OL75" i="2"/>
  <c r="OD75" i="2"/>
  <c r="NV75" i="2"/>
  <c r="NN75" i="2"/>
  <c r="NF75" i="2"/>
  <c r="MX75" i="2"/>
  <c r="MP75" i="2"/>
  <c r="MH75" i="2"/>
  <c r="LZ75" i="2"/>
  <c r="LR75" i="2"/>
  <c r="LJ75" i="2"/>
  <c r="LB75" i="2"/>
  <c r="KT75" i="2"/>
  <c r="KL75" i="2"/>
  <c r="KD75" i="2"/>
  <c r="PD74" i="2"/>
  <c r="OV74" i="2"/>
  <c r="ON74" i="2"/>
  <c r="OF74" i="2"/>
  <c r="NX74" i="2"/>
  <c r="NP74" i="2"/>
  <c r="NH74" i="2"/>
  <c r="MZ74" i="2"/>
  <c r="MR74" i="2"/>
  <c r="MJ74" i="2"/>
  <c r="MB74" i="2"/>
  <c r="LT74" i="2"/>
  <c r="LL74" i="2"/>
  <c r="LD74" i="2"/>
  <c r="KV74" i="2"/>
  <c r="KN74" i="2"/>
  <c r="KF74" i="2"/>
  <c r="PF73" i="2"/>
  <c r="OX73" i="2"/>
  <c r="OP73" i="2"/>
  <c r="OH73" i="2"/>
  <c r="NZ73" i="2"/>
  <c r="NR73" i="2"/>
  <c r="NJ73" i="2"/>
  <c r="NB73" i="2"/>
  <c r="MT73" i="2"/>
  <c r="ML73" i="2"/>
  <c r="MD73" i="2"/>
  <c r="LV73" i="2"/>
  <c r="LN73" i="2"/>
  <c r="LF73" i="2"/>
  <c r="KX73" i="2"/>
  <c r="KP73" i="2"/>
  <c r="KH73" i="2"/>
  <c r="PH72" i="2"/>
  <c r="OZ72" i="2"/>
  <c r="OR72" i="2"/>
  <c r="OJ72" i="2"/>
  <c r="OB72" i="2"/>
  <c r="NT72" i="2"/>
  <c r="NL72" i="2"/>
  <c r="ND72" i="2"/>
  <c r="MV72" i="2"/>
  <c r="MN72" i="2"/>
  <c r="MF72" i="2"/>
  <c r="LX72" i="2"/>
  <c r="LP72" i="2"/>
  <c r="LH72" i="2"/>
  <c r="KZ72" i="2"/>
  <c r="KR72" i="2"/>
  <c r="KJ72" i="2"/>
  <c r="KB72" i="2"/>
  <c r="PB71" i="2"/>
  <c r="OT71" i="2"/>
  <c r="OL71" i="2"/>
  <c r="OD71" i="2"/>
  <c r="NV71" i="2"/>
  <c r="NN71" i="2"/>
  <c r="NF71" i="2"/>
  <c r="MX71" i="2"/>
  <c r="MP71" i="2"/>
  <c r="MH71" i="2"/>
  <c r="LZ71" i="2"/>
  <c r="LR71" i="2"/>
  <c r="LJ71" i="2"/>
  <c r="LB71" i="2"/>
  <c r="KT71" i="2"/>
  <c r="KL71" i="2"/>
  <c r="KD71" i="2"/>
  <c r="PD70" i="2"/>
  <c r="OV70" i="2"/>
  <c r="ON70" i="2"/>
  <c r="OF70" i="2"/>
  <c r="NX70" i="2"/>
  <c r="NP70" i="2"/>
  <c r="NH70" i="2"/>
  <c r="MZ70" i="2"/>
  <c r="MR70" i="2"/>
  <c r="MJ70" i="2"/>
  <c r="MB70" i="2"/>
  <c r="LT70" i="2"/>
  <c r="LL70" i="2"/>
  <c r="LD70" i="2"/>
  <c r="KV70" i="2"/>
  <c r="KN70" i="2"/>
  <c r="KF70" i="2"/>
  <c r="PF69" i="2"/>
  <c r="OX69" i="2"/>
  <c r="OP69" i="2"/>
  <c r="OH69" i="2"/>
  <c r="NZ69" i="2"/>
  <c r="NR69" i="2"/>
  <c r="NJ69" i="2"/>
  <c r="NB69" i="2"/>
  <c r="MT69" i="2"/>
  <c r="ML69" i="2"/>
  <c r="MD69" i="2"/>
  <c r="LV69" i="2"/>
  <c r="LN69" i="2"/>
  <c r="LF69" i="2"/>
  <c r="KX69" i="2"/>
  <c r="KP69" i="2"/>
  <c r="KH69" i="2"/>
  <c r="PH68" i="2"/>
  <c r="OZ68" i="2"/>
  <c r="OR68" i="2"/>
  <c r="OJ68" i="2"/>
  <c r="OB68" i="2"/>
  <c r="NT68" i="2"/>
  <c r="NL68" i="2"/>
  <c r="ND68" i="2"/>
  <c r="MV68" i="2"/>
  <c r="MN68" i="2"/>
  <c r="MF68" i="2"/>
  <c r="LX68" i="2"/>
  <c r="LP68" i="2"/>
  <c r="LH68" i="2"/>
  <c r="KZ68" i="2"/>
  <c r="KR68" i="2"/>
  <c r="KJ68" i="2"/>
  <c r="KB68" i="2"/>
  <c r="PB67" i="2"/>
  <c r="OT67" i="2"/>
  <c r="OL67" i="2"/>
  <c r="OD67" i="2"/>
  <c r="NV67" i="2"/>
  <c r="NN67" i="2"/>
  <c r="NF67" i="2"/>
  <c r="MX67" i="2"/>
  <c r="MP67" i="2"/>
  <c r="MH67" i="2"/>
  <c r="LZ67" i="2"/>
  <c r="LR67" i="2"/>
  <c r="LJ67" i="2"/>
  <c r="LB67" i="2"/>
  <c r="KT67" i="2"/>
  <c r="KL67" i="2"/>
  <c r="KD67" i="2"/>
  <c r="PD66" i="2"/>
  <c r="OV66" i="2"/>
  <c r="ON66" i="2"/>
  <c r="OF66" i="2"/>
  <c r="NX66" i="2"/>
  <c r="NP66" i="2"/>
  <c r="NH66" i="2"/>
  <c r="MZ66" i="2"/>
  <c r="MR66" i="2"/>
  <c r="MJ66" i="2"/>
  <c r="MB66" i="2"/>
  <c r="LT66" i="2"/>
  <c r="LL66" i="2"/>
  <c r="LD66" i="2"/>
  <c r="KV66" i="2"/>
  <c r="KN66" i="2"/>
  <c r="KF66" i="2"/>
  <c r="PF65" i="2"/>
  <c r="OX65" i="2"/>
  <c r="OP65" i="2"/>
  <c r="OH65" i="2"/>
  <c r="NZ65" i="2"/>
  <c r="NR65" i="2"/>
  <c r="NJ65" i="2"/>
  <c r="NB65" i="2"/>
  <c r="MT65" i="2"/>
  <c r="ML65" i="2"/>
  <c r="MD65" i="2"/>
  <c r="LV65" i="2"/>
  <c r="LN65" i="2"/>
  <c r="LF65" i="2"/>
  <c r="KX65" i="2"/>
  <c r="KP65" i="2"/>
  <c r="KH65" i="2"/>
  <c r="PH64" i="2"/>
  <c r="OZ64" i="2"/>
  <c r="OR64" i="2"/>
  <c r="OJ64" i="2"/>
  <c r="OB64" i="2"/>
  <c r="NT64" i="2"/>
  <c r="NL64" i="2"/>
  <c r="ND64" i="2"/>
  <c r="MV64" i="2"/>
  <c r="MN64" i="2"/>
  <c r="MF64" i="2"/>
  <c r="LX64" i="2"/>
  <c r="LP64" i="2"/>
  <c r="LH64" i="2"/>
  <c r="KZ64" i="2"/>
  <c r="KR64" i="2"/>
  <c r="KJ64" i="2"/>
  <c r="KB64" i="2"/>
  <c r="PB63" i="2"/>
  <c r="OT63" i="2"/>
  <c r="OL63" i="2"/>
  <c r="OD63" i="2"/>
  <c r="NV63" i="2"/>
  <c r="NN63" i="2"/>
  <c r="NF63" i="2"/>
  <c r="MX63" i="2"/>
  <c r="MP63" i="2"/>
  <c r="MH63" i="2"/>
  <c r="LZ63" i="2"/>
  <c r="LR63" i="2"/>
  <c r="LJ63" i="2"/>
  <c r="LB63" i="2"/>
  <c r="KT63" i="2"/>
  <c r="KL63" i="2"/>
  <c r="KD63" i="2"/>
  <c r="PD62" i="2"/>
  <c r="OV62" i="2"/>
  <c r="ON62" i="2"/>
  <c r="OF62" i="2"/>
  <c r="NX62" i="2"/>
  <c r="NP62" i="2"/>
  <c r="NH62" i="2"/>
  <c r="MZ62" i="2"/>
  <c r="MR62" i="2"/>
  <c r="MJ62" i="2"/>
  <c r="MB62" i="2"/>
  <c r="LT62" i="2"/>
  <c r="LL62" i="2"/>
  <c r="LD62" i="2"/>
  <c r="KV62" i="2"/>
  <c r="KN62" i="2"/>
  <c r="KF62" i="2"/>
  <c r="PF61" i="2"/>
  <c r="OX61" i="2"/>
  <c r="OP61" i="2"/>
  <c r="OH61" i="2"/>
  <c r="NZ61" i="2"/>
  <c r="NR61" i="2"/>
  <c r="NJ61" i="2"/>
  <c r="NB61" i="2"/>
  <c r="MT61" i="2"/>
  <c r="ML61" i="2"/>
  <c r="MD61" i="2"/>
  <c r="LV61" i="2"/>
  <c r="LN61" i="2"/>
  <c r="LF61" i="2"/>
  <c r="KX61" i="2"/>
  <c r="KP61" i="2"/>
  <c r="KH61" i="2"/>
  <c r="PH60" i="2"/>
  <c r="OZ60" i="2"/>
  <c r="OR60" i="2"/>
  <c r="OJ60" i="2"/>
  <c r="OB60" i="2"/>
  <c r="NT60" i="2"/>
  <c r="NL60" i="2"/>
  <c r="ND60" i="2"/>
  <c r="MV60" i="2"/>
  <c r="MN60" i="2"/>
  <c r="MF60" i="2"/>
  <c r="LX60" i="2"/>
  <c r="LP60" i="2"/>
  <c r="LH60" i="2"/>
  <c r="KZ60" i="2"/>
  <c r="KR60" i="2"/>
  <c r="KJ60" i="2"/>
  <c r="KB60" i="2"/>
  <c r="PB59" i="2"/>
  <c r="OT59" i="2"/>
  <c r="OL59" i="2"/>
  <c r="OD59" i="2"/>
  <c r="NV59" i="2"/>
  <c r="NN59" i="2"/>
  <c r="NF59" i="2"/>
  <c r="MX59" i="2"/>
  <c r="MP59" i="2"/>
  <c r="MH59" i="2"/>
  <c r="LZ59" i="2"/>
  <c r="LR59" i="2"/>
  <c r="LJ59" i="2"/>
  <c r="LB59" i="2"/>
  <c r="KT59" i="2"/>
  <c r="KL59" i="2"/>
  <c r="KD59" i="2"/>
  <c r="PD58" i="2"/>
  <c r="OV58" i="2"/>
  <c r="ON58" i="2"/>
  <c r="OF58" i="2"/>
  <c r="NX58" i="2"/>
  <c r="NP58" i="2"/>
  <c r="NH58" i="2"/>
  <c r="MZ58" i="2"/>
  <c r="MR58" i="2"/>
  <c r="MJ58" i="2"/>
  <c r="MB58" i="2"/>
  <c r="LT58" i="2"/>
  <c r="LL58" i="2"/>
  <c r="LD58" i="2"/>
  <c r="KV58" i="2"/>
  <c r="KN58" i="2"/>
  <c r="KF58" i="2"/>
  <c r="PF57" i="2"/>
  <c r="OX57" i="2"/>
  <c r="OP57" i="2"/>
  <c r="OH57" i="2"/>
  <c r="NZ57" i="2"/>
  <c r="NR57" i="2"/>
  <c r="NJ57" i="2"/>
  <c r="NB57" i="2"/>
  <c r="MT57" i="2"/>
  <c r="ML57" i="2"/>
  <c r="MD57" i="2"/>
  <c r="LV57" i="2"/>
  <c r="LN57" i="2"/>
  <c r="LF57" i="2"/>
  <c r="KX57" i="2"/>
  <c r="KP57" i="2"/>
  <c r="KH57" i="2"/>
  <c r="PH56" i="2"/>
  <c r="OZ56" i="2"/>
  <c r="OR56" i="2"/>
  <c r="OJ56" i="2"/>
  <c r="OB56" i="2"/>
  <c r="NT56" i="2"/>
  <c r="NL56" i="2"/>
  <c r="ND56" i="2"/>
  <c r="MV56" i="2"/>
  <c r="MN56" i="2"/>
  <c r="MF56" i="2"/>
  <c r="LX56" i="2"/>
  <c r="LP56" i="2"/>
  <c r="LH56" i="2"/>
  <c r="KZ56" i="2"/>
  <c r="KR56" i="2"/>
  <c r="LZ55" i="2"/>
  <c r="LB55" i="2"/>
  <c r="KT55" i="2"/>
  <c r="KJ56" i="2"/>
  <c r="KB56" i="2"/>
  <c r="PB55" i="2"/>
  <c r="OT55" i="2"/>
  <c r="OL55" i="2"/>
  <c r="OD55" i="2"/>
  <c r="NV55" i="2"/>
  <c r="NN55" i="2"/>
  <c r="NF55" i="2"/>
  <c r="MX55" i="2"/>
  <c r="MP55" i="2"/>
  <c r="MH55" i="2"/>
  <c r="LR55" i="2"/>
  <c r="LJ55" i="2"/>
  <c r="KL55" i="2"/>
  <c r="KD55" i="2"/>
  <c r="PD54" i="2"/>
  <c r="OV54" i="2"/>
  <c r="ON54" i="2"/>
  <c r="OF54" i="2"/>
  <c r="NX54" i="2"/>
  <c r="NP54" i="2"/>
  <c r="NH54" i="2"/>
  <c r="MZ54" i="2"/>
  <c r="MR54" i="2"/>
  <c r="MJ54" i="2"/>
  <c r="MB54" i="2"/>
  <c r="LT54" i="2"/>
  <c r="LL54" i="2"/>
  <c r="LD54" i="2"/>
  <c r="KV54" i="2"/>
  <c r="KN54" i="2"/>
  <c r="KF54" i="2"/>
  <c r="PF53" i="2"/>
  <c r="OX53" i="2"/>
  <c r="OP53" i="2"/>
  <c r="OH53" i="2"/>
  <c r="NZ53" i="2"/>
  <c r="NR53" i="2"/>
  <c r="NJ53" i="2"/>
  <c r="NB53" i="2"/>
  <c r="MT53" i="2"/>
  <c r="ML53" i="2"/>
  <c r="MD53" i="2"/>
  <c r="LV53" i="2"/>
  <c r="LN53" i="2"/>
  <c r="LF53" i="2"/>
  <c r="KX53" i="2"/>
  <c r="KP53" i="2"/>
  <c r="KH53" i="2"/>
  <c r="PH52" i="2"/>
  <c r="OZ52" i="2"/>
  <c r="OR52" i="2"/>
  <c r="OJ52" i="2"/>
  <c r="OB52" i="2"/>
  <c r="NT52" i="2"/>
  <c r="NL52" i="2"/>
  <c r="ND52" i="2"/>
  <c r="MV52" i="2"/>
  <c r="MN52" i="2"/>
  <c r="MF52" i="2"/>
  <c r="LX52" i="2"/>
  <c r="LP52" i="2"/>
  <c r="LH52" i="2"/>
  <c r="KZ52" i="2"/>
  <c r="KR52" i="2"/>
  <c r="KJ52" i="2"/>
  <c r="KB52" i="2"/>
  <c r="PB51" i="2"/>
  <c r="OT51" i="2"/>
  <c r="OL51" i="2"/>
  <c r="OD51" i="2"/>
  <c r="NV51" i="2"/>
  <c r="NN51" i="2"/>
  <c r="NF51" i="2"/>
  <c r="MX51" i="2"/>
  <c r="MP51" i="2"/>
  <c r="MH51" i="2"/>
  <c r="LZ51" i="2"/>
  <c r="LR51" i="2"/>
  <c r="LJ51" i="2"/>
  <c r="LB51" i="2"/>
  <c r="KT51" i="2"/>
  <c r="KL51" i="2"/>
  <c r="KD51" i="2"/>
  <c r="NZ24" i="2"/>
  <c r="NJ24" i="2"/>
  <c r="NB24" i="2"/>
  <c r="LV24" i="2"/>
  <c r="KH24" i="2"/>
  <c r="MV23" i="2"/>
  <c r="LP23" i="2"/>
  <c r="OT22" i="2"/>
  <c r="NF22" i="2"/>
  <c r="OB19" i="2"/>
  <c r="ON17" i="2"/>
  <c r="MV15" i="2"/>
  <c r="OL6" i="2"/>
  <c r="KQ19" i="2"/>
  <c r="KI19" i="2"/>
  <c r="PA18" i="2"/>
  <c r="OS18" i="2"/>
  <c r="OK18" i="2"/>
  <c r="OC18" i="2"/>
  <c r="NU18" i="2"/>
  <c r="MW18" i="2"/>
  <c r="MO18" i="2"/>
  <c r="MG18" i="2"/>
  <c r="LY18" i="2"/>
  <c r="LQ18" i="2"/>
  <c r="LI18" i="2"/>
  <c r="LA18" i="2"/>
  <c r="KS18" i="2"/>
  <c r="KK18" i="2"/>
  <c r="KC18" i="2"/>
  <c r="PC17" i="2"/>
  <c r="OU17" i="2"/>
  <c r="OE17" i="2"/>
  <c r="NW17" i="2"/>
  <c r="NO17" i="2"/>
  <c r="NG17" i="2"/>
  <c r="MY17" i="2"/>
  <c r="MQ17" i="2"/>
  <c r="MI17" i="2"/>
  <c r="MA17" i="2"/>
  <c r="LS17" i="2"/>
  <c r="LK17" i="2"/>
  <c r="LC17" i="2"/>
  <c r="KM17" i="2"/>
  <c r="KE17" i="2"/>
  <c r="OO16" i="2"/>
  <c r="MK16" i="2"/>
  <c r="OI15" i="2"/>
  <c r="NS15" i="2"/>
  <c r="NC15" i="2"/>
  <c r="NE14" i="2"/>
  <c r="KK14" i="2"/>
  <c r="PD50" i="2"/>
  <c r="OV50" i="2"/>
  <c r="ON50" i="2"/>
  <c r="OF50" i="2"/>
  <c r="NX50" i="2"/>
  <c r="NP50" i="2"/>
  <c r="NH50" i="2"/>
  <c r="MZ50" i="2"/>
  <c r="MR50" i="2"/>
  <c r="MJ50" i="2"/>
  <c r="MB50" i="2"/>
  <c r="LT50" i="2"/>
  <c r="LL50" i="2"/>
  <c r="LD50" i="2"/>
  <c r="KV50" i="2"/>
  <c r="KN50" i="2"/>
  <c r="KF50" i="2"/>
  <c r="PF49" i="2"/>
  <c r="OX49" i="2"/>
  <c r="OP49" i="2"/>
  <c r="OH49" i="2"/>
  <c r="NZ49" i="2"/>
  <c r="NR49" i="2"/>
  <c r="NJ49" i="2"/>
  <c r="NB49" i="2"/>
  <c r="MT49" i="2"/>
  <c r="ML49" i="2"/>
  <c r="MD49" i="2"/>
  <c r="LV49" i="2"/>
  <c r="LN49" i="2"/>
  <c r="LF49" i="2"/>
  <c r="KX49" i="2"/>
  <c r="KP49" i="2"/>
  <c r="KH49" i="2"/>
  <c r="PH48" i="2"/>
  <c r="OZ48" i="2"/>
  <c r="OR48" i="2"/>
  <c r="OJ48" i="2"/>
  <c r="OB48" i="2"/>
  <c r="NT48" i="2"/>
  <c r="NL48" i="2"/>
  <c r="ND48" i="2"/>
  <c r="MV48" i="2"/>
  <c r="MN48" i="2"/>
  <c r="MF48" i="2"/>
  <c r="LX48" i="2"/>
  <c r="LP48" i="2"/>
  <c r="LH48" i="2"/>
  <c r="KZ48" i="2"/>
  <c r="KR48" i="2"/>
  <c r="KJ48" i="2"/>
  <c r="KB48" i="2"/>
  <c r="PB47" i="2"/>
  <c r="OT47" i="2"/>
  <c r="OL47" i="2"/>
  <c r="OD47" i="2"/>
  <c r="NV47" i="2"/>
  <c r="NN47" i="2"/>
  <c r="NF47" i="2"/>
  <c r="MX47" i="2"/>
  <c r="MP47" i="2"/>
  <c r="MH47" i="2"/>
  <c r="LZ47" i="2"/>
  <c r="LR47" i="2"/>
  <c r="LJ47" i="2"/>
  <c r="LB47" i="2"/>
  <c r="KT47" i="2"/>
  <c r="KL47" i="2"/>
  <c r="KD47" i="2"/>
  <c r="PD46" i="2"/>
  <c r="OV46" i="2"/>
  <c r="ON46" i="2"/>
  <c r="OF46" i="2"/>
  <c r="NX46" i="2"/>
  <c r="NP46" i="2"/>
  <c r="NH46" i="2"/>
  <c r="MZ46" i="2"/>
  <c r="MR46" i="2"/>
  <c r="PD21" i="2"/>
  <c r="ON21" i="2"/>
  <c r="NH21" i="2"/>
  <c r="LT21" i="2"/>
  <c r="NJ20" i="2"/>
  <c r="OZ19" i="2"/>
  <c r="OR19" i="2"/>
  <c r="LP19" i="2"/>
  <c r="LR18" i="2"/>
  <c r="MD16" i="2"/>
  <c r="LF12" i="2"/>
  <c r="NV6" i="2"/>
  <c r="LN4" i="2"/>
  <c r="PE16" i="2"/>
  <c r="OW16" i="2"/>
  <c r="OG16" i="2"/>
  <c r="NY16" i="2"/>
  <c r="NQ16" i="2"/>
  <c r="NI16" i="2"/>
  <c r="NA16" i="2"/>
  <c r="MS16" i="2"/>
  <c r="MC16" i="2"/>
  <c r="LU16" i="2"/>
  <c r="LM16" i="2"/>
  <c r="LE16" i="2"/>
  <c r="KW16" i="2"/>
  <c r="KO16" i="2"/>
  <c r="KG16" i="2"/>
  <c r="PG15" i="2"/>
  <c r="OY15" i="2"/>
  <c r="OQ15" i="2"/>
  <c r="OA15" i="2"/>
  <c r="NK15" i="2"/>
  <c r="MU15" i="2"/>
  <c r="MM15" i="2"/>
  <c r="ME15" i="2"/>
  <c r="LW15" i="2"/>
  <c r="LO15" i="2"/>
  <c r="LG15" i="2"/>
  <c r="KY15" i="2"/>
  <c r="KQ15" i="2"/>
  <c r="KI15" i="2"/>
  <c r="KA15" i="2"/>
  <c r="PA14" i="2"/>
  <c r="OS14" i="2"/>
  <c r="OK14" i="2"/>
  <c r="OC14" i="2"/>
  <c r="NU14" i="2"/>
  <c r="NM14" i="2"/>
  <c r="MW14" i="2"/>
  <c r="MO14" i="2"/>
  <c r="MG14" i="2"/>
  <c r="LY14" i="2"/>
  <c r="LQ14" i="2"/>
  <c r="LI14" i="2"/>
  <c r="LA14" i="2"/>
  <c r="KS14" i="2"/>
  <c r="KC14" i="2"/>
  <c r="PC13" i="2"/>
  <c r="OU13" i="2"/>
  <c r="OM13" i="2"/>
  <c r="OE13" i="2"/>
  <c r="NW13" i="2"/>
  <c r="NO13" i="2"/>
  <c r="NG13" i="2"/>
  <c r="MY13" i="2"/>
  <c r="MQ13" i="2"/>
  <c r="MI13" i="2"/>
  <c r="MA13" i="2"/>
  <c r="LS13" i="2"/>
  <c r="LK13" i="2"/>
  <c r="LC13" i="2"/>
  <c r="KU13" i="2"/>
  <c r="KM13" i="2"/>
  <c r="KE13" i="2"/>
  <c r="PE12" i="2"/>
  <c r="OW12" i="2"/>
  <c r="OO12" i="2"/>
  <c r="OG12" i="2"/>
  <c r="MC12" i="2"/>
  <c r="KO12" i="2"/>
  <c r="OY11" i="2"/>
  <c r="ME11" i="2"/>
  <c r="KA11" i="2"/>
  <c r="KD117" i="2"/>
  <c r="NX116" i="2"/>
  <c r="MZ116" i="2"/>
  <c r="NR115" i="2"/>
  <c r="MJ46" i="2"/>
  <c r="MB46" i="2"/>
  <c r="LT46" i="2"/>
  <c r="LL46" i="2"/>
  <c r="LD46" i="2"/>
  <c r="KV46" i="2"/>
  <c r="KN46" i="2"/>
  <c r="KF46" i="2"/>
  <c r="PF45" i="2"/>
  <c r="OX45" i="2"/>
  <c r="OP45" i="2"/>
  <c r="OH45" i="2"/>
  <c r="NZ45" i="2"/>
  <c r="NR45" i="2"/>
  <c r="NJ45" i="2"/>
  <c r="NB45" i="2"/>
  <c r="MT45" i="2"/>
  <c r="ML45" i="2"/>
  <c r="MD45" i="2"/>
  <c r="LV45" i="2"/>
  <c r="LN45" i="2"/>
  <c r="LF45" i="2"/>
  <c r="KX45" i="2"/>
  <c r="KP45" i="2"/>
  <c r="KH45" i="2"/>
  <c r="PH44" i="2"/>
  <c r="OZ44" i="2"/>
  <c r="OR44" i="2"/>
  <c r="OJ44" i="2"/>
  <c r="OB44" i="2"/>
  <c r="NT44" i="2"/>
  <c r="NL44" i="2"/>
  <c r="ND44" i="2"/>
  <c r="MV44" i="2"/>
  <c r="MN44" i="2"/>
  <c r="MF44" i="2"/>
  <c r="LX44" i="2"/>
  <c r="LP44" i="2"/>
  <c r="LH44" i="2"/>
  <c r="KZ44" i="2"/>
  <c r="KR44" i="2"/>
  <c r="KJ44" i="2"/>
  <c r="KB44" i="2"/>
  <c r="PB43" i="2"/>
  <c r="OT43" i="2"/>
  <c r="OL43" i="2"/>
  <c r="OD43" i="2"/>
  <c r="NV43" i="2"/>
  <c r="NN43" i="2"/>
  <c r="NF43" i="2"/>
  <c r="MX43" i="2"/>
  <c r="MP43" i="2"/>
  <c r="MH43" i="2"/>
  <c r="LZ43" i="2"/>
  <c r="LR43" i="2"/>
  <c r="LJ43" i="2"/>
  <c r="LB43" i="2"/>
  <c r="KT43" i="2"/>
  <c r="KL43" i="2"/>
  <c r="KD43" i="2"/>
  <c r="PD42" i="2"/>
  <c r="OV42" i="2"/>
  <c r="ON42" i="2"/>
  <c r="OF42" i="2"/>
  <c r="NX42" i="2"/>
  <c r="NP42" i="2"/>
  <c r="NH42" i="2"/>
  <c r="MZ42" i="2"/>
  <c r="MR42" i="2"/>
  <c r="MJ42" i="2"/>
  <c r="MB42" i="2"/>
  <c r="LT42" i="2"/>
  <c r="LL42" i="2"/>
  <c r="LD42" i="2"/>
  <c r="KV42" i="2"/>
  <c r="KN42" i="2"/>
  <c r="KF42" i="2"/>
  <c r="PF41" i="2"/>
  <c r="OX41" i="2"/>
  <c r="OP41" i="2"/>
  <c r="OH41" i="2"/>
  <c r="NZ41" i="2"/>
  <c r="NR41" i="2"/>
  <c r="NJ41" i="2"/>
  <c r="NB41" i="2"/>
  <c r="MT41" i="2"/>
  <c r="ML41" i="2"/>
  <c r="MD41" i="2"/>
  <c r="LV41" i="2"/>
  <c r="LN41" i="2"/>
  <c r="LF41" i="2"/>
  <c r="KX41" i="2"/>
  <c r="KP41" i="2"/>
  <c r="KH41" i="2"/>
  <c r="PH40" i="2"/>
  <c r="OZ40" i="2"/>
  <c r="OR40" i="2"/>
  <c r="OJ40" i="2"/>
  <c r="OB40" i="2"/>
  <c r="NT40" i="2"/>
  <c r="NL40" i="2"/>
  <c r="ND40" i="2"/>
  <c r="MV40" i="2"/>
  <c r="MN40" i="2"/>
  <c r="MF40" i="2"/>
  <c r="LX40" i="2"/>
  <c r="LP40" i="2"/>
  <c r="LH40" i="2"/>
  <c r="KZ40" i="2"/>
  <c r="KR40" i="2"/>
  <c r="KJ40" i="2"/>
  <c r="KB40" i="2"/>
  <c r="PB39" i="2"/>
  <c r="OT39" i="2"/>
  <c r="OL39" i="2"/>
  <c r="OD39" i="2"/>
  <c r="NV39" i="2"/>
  <c r="NN39" i="2"/>
  <c r="NF39" i="2"/>
  <c r="MX39" i="2"/>
  <c r="MP39" i="2"/>
  <c r="MH39" i="2"/>
  <c r="LZ39" i="2"/>
  <c r="LR39" i="2"/>
  <c r="LJ39" i="2"/>
  <c r="LB39" i="2"/>
  <c r="KT39" i="2"/>
  <c r="KL39" i="2"/>
  <c r="KD39" i="2"/>
  <c r="PD38" i="2"/>
  <c r="OV38" i="2"/>
  <c r="ON38" i="2"/>
  <c r="OF38" i="2"/>
  <c r="NX38" i="2"/>
  <c r="NP38" i="2"/>
  <c r="NH38" i="2"/>
  <c r="NY12" i="2"/>
  <c r="NQ12" i="2"/>
  <c r="NI12" i="2"/>
  <c r="NA12" i="2"/>
  <c r="MS12" i="2"/>
  <c r="MK12" i="2"/>
  <c r="LU12" i="2"/>
  <c r="LM12" i="2"/>
  <c r="LE12" i="2"/>
  <c r="KW12" i="2"/>
  <c r="KG12" i="2"/>
  <c r="PG11" i="2"/>
  <c r="OQ11" i="2"/>
  <c r="OI11" i="2"/>
  <c r="OA11" i="2"/>
  <c r="NS11" i="2"/>
  <c r="NK11" i="2"/>
  <c r="NC11" i="2"/>
  <c r="MU11" i="2"/>
  <c r="MM11" i="2"/>
  <c r="LW11" i="2"/>
  <c r="LO11" i="2"/>
  <c r="LG11" i="2"/>
  <c r="KY11" i="2"/>
  <c r="KQ11" i="2"/>
  <c r="KI11" i="2"/>
  <c r="PA10" i="2"/>
  <c r="OS10" i="2"/>
  <c r="OK10" i="2"/>
  <c r="OC10" i="2"/>
  <c r="NU10" i="2"/>
  <c r="KK10" i="2"/>
  <c r="KC10" i="2"/>
  <c r="OE9" i="2"/>
  <c r="NG9" i="2"/>
  <c r="NM10" i="2"/>
  <c r="NE10" i="2"/>
  <c r="MW10" i="2"/>
  <c r="MO10" i="2"/>
  <c r="MG10" i="2"/>
  <c r="LY10" i="2"/>
  <c r="LQ10" i="2"/>
  <c r="LI10" i="2"/>
  <c r="LA10" i="2"/>
  <c r="KS10" i="2"/>
  <c r="PC9" i="2"/>
  <c r="OU9" i="2"/>
  <c r="OM9" i="2"/>
  <c r="NW9" i="2"/>
  <c r="NO9" i="2"/>
  <c r="MY9" i="2"/>
  <c r="MQ9" i="2"/>
  <c r="MI9" i="2"/>
  <c r="MA9" i="2"/>
  <c r="OP131" i="2"/>
  <c r="KJ130" i="2"/>
  <c r="PB129" i="2"/>
  <c r="KL129" i="2"/>
  <c r="LT128" i="2"/>
  <c r="KV128" i="2"/>
  <c r="OX127" i="2"/>
  <c r="KB126" i="2"/>
  <c r="NN125" i="2"/>
  <c r="NF125" i="2"/>
  <c r="KT125" i="2"/>
  <c r="MB124" i="2"/>
  <c r="NZ123" i="2"/>
  <c r="MN122" i="2"/>
  <c r="NN121" i="2"/>
  <c r="ON120" i="2"/>
  <c r="LF119" i="2"/>
  <c r="MP117" i="2"/>
  <c r="NP116" i="2"/>
  <c r="LT116" i="2"/>
  <c r="NZ115" i="2"/>
  <c r="NJ115" i="2"/>
  <c r="KH115" i="2"/>
  <c r="OZ114" i="2"/>
  <c r="LB113" i="2"/>
  <c r="KL113" i="2"/>
  <c r="MJ112" i="2"/>
  <c r="LL112" i="2"/>
  <c r="KL109" i="2"/>
  <c r="OX107" i="2"/>
  <c r="KR106" i="2"/>
  <c r="NX104" i="2"/>
  <c r="NP104" i="2"/>
  <c r="MZ38" i="2"/>
  <c r="MR38" i="2"/>
  <c r="MJ38" i="2"/>
  <c r="MB38" i="2"/>
  <c r="LT38" i="2"/>
  <c r="LL38" i="2"/>
  <c r="LD38" i="2"/>
  <c r="KV38" i="2"/>
  <c r="KN38" i="2"/>
  <c r="KF38" i="2"/>
  <c r="PF37" i="2"/>
  <c r="OX37" i="2"/>
  <c r="OP37" i="2"/>
  <c r="OH37" i="2"/>
  <c r="NZ37" i="2"/>
  <c r="NR37" i="2"/>
  <c r="NJ37" i="2"/>
  <c r="NB37" i="2"/>
  <c r="MT37" i="2"/>
  <c r="ML37" i="2"/>
  <c r="MD37" i="2"/>
  <c r="LV37" i="2"/>
  <c r="LN37" i="2"/>
  <c r="LF37" i="2"/>
  <c r="KX37" i="2"/>
  <c r="KP37" i="2"/>
  <c r="KH37" i="2"/>
  <c r="PH36" i="2"/>
  <c r="OZ36" i="2"/>
  <c r="OR36" i="2"/>
  <c r="OJ36" i="2"/>
  <c r="OB36" i="2"/>
  <c r="NT36" i="2"/>
  <c r="NL36" i="2"/>
  <c r="ND36" i="2"/>
  <c r="MV36" i="2"/>
  <c r="MN36" i="2"/>
  <c r="MF36" i="2"/>
  <c r="LX36" i="2"/>
  <c r="LP36" i="2"/>
  <c r="LH36" i="2"/>
  <c r="KZ36" i="2"/>
  <c r="KR36" i="2"/>
  <c r="KJ36" i="2"/>
  <c r="KB36" i="2"/>
  <c r="PB35" i="2"/>
  <c r="OT35" i="2"/>
  <c r="OL35" i="2"/>
  <c r="OD35" i="2"/>
  <c r="NV35" i="2"/>
  <c r="NN35" i="2"/>
  <c r="NF35" i="2"/>
  <c r="MX35" i="2"/>
  <c r="MP35" i="2"/>
  <c r="MH35" i="2"/>
  <c r="LZ35" i="2"/>
  <c r="LR35" i="2"/>
  <c r="LJ35" i="2"/>
  <c r="LB35" i="2"/>
  <c r="KT35" i="2"/>
  <c r="KL35" i="2"/>
  <c r="KD35" i="2"/>
  <c r="PD34" i="2"/>
  <c r="OV34" i="2"/>
  <c r="ON34" i="2"/>
  <c r="OF34" i="2"/>
  <c r="NX34" i="2"/>
  <c r="NP34" i="2"/>
  <c r="NH34" i="2"/>
  <c r="MZ34" i="2"/>
  <c r="MR34" i="2"/>
  <c r="MJ34" i="2"/>
  <c r="MB34" i="2"/>
  <c r="KB19" i="2"/>
  <c r="LZ18" i="2"/>
  <c r="LL17" i="2"/>
  <c r="LD17" i="2"/>
  <c r="LF16" i="2"/>
  <c r="LX15" i="2"/>
  <c r="PF12" i="2"/>
  <c r="MT12" i="2"/>
  <c r="ML12" i="2"/>
  <c r="LN12" i="2"/>
  <c r="MV11" i="2"/>
  <c r="MF11" i="2"/>
  <c r="KT10" i="2"/>
  <c r="OV9" i="2"/>
  <c r="LT9" i="2"/>
  <c r="NZ8" i="2"/>
  <c r="ML8" i="2"/>
  <c r="OZ7" i="2"/>
  <c r="NL7" i="2"/>
  <c r="LZ6" i="2"/>
  <c r="ON5" i="2"/>
  <c r="NH5" i="2"/>
  <c r="KV5" i="2"/>
  <c r="ML4" i="2"/>
  <c r="KZ3" i="2"/>
  <c r="PA1" i="2"/>
  <c r="OS1" i="2"/>
  <c r="OK1" i="2"/>
  <c r="OC1" i="2"/>
  <c r="NU1" i="2"/>
  <c r="NM1" i="2"/>
  <c r="NE1" i="2"/>
  <c r="MW1" i="2"/>
  <c r="MO1" i="2"/>
  <c r="MG1" i="2"/>
  <c r="LY1" i="2"/>
  <c r="LQ1" i="2"/>
  <c r="LI1" i="2"/>
  <c r="LA1" i="2"/>
  <c r="KS1" i="2"/>
  <c r="KK1" i="2"/>
  <c r="KC1" i="2"/>
  <c r="NB111" i="2"/>
  <c r="MF110" i="2"/>
  <c r="LP110" i="2"/>
  <c r="KB110" i="2"/>
  <c r="PD108" i="2"/>
  <c r="NX108" i="2"/>
  <c r="NH108" i="2"/>
  <c r="LN107" i="2"/>
  <c r="KZ106" i="2"/>
  <c r="LJ105" i="2"/>
  <c r="KL105" i="2"/>
  <c r="MJ104" i="2"/>
  <c r="LT34" i="2"/>
  <c r="LL34" i="2"/>
  <c r="LD34" i="2"/>
  <c r="KV34" i="2"/>
  <c r="KN34" i="2"/>
  <c r="KF34" i="2"/>
  <c r="PF33" i="2"/>
  <c r="OX33" i="2"/>
  <c r="OP33" i="2"/>
  <c r="OH33" i="2"/>
  <c r="NZ33" i="2"/>
  <c r="NR33" i="2"/>
  <c r="NJ33" i="2"/>
  <c r="NB33" i="2"/>
  <c r="MT33" i="2"/>
  <c r="ML33" i="2"/>
  <c r="MD33" i="2"/>
  <c r="LV33" i="2"/>
  <c r="LN33" i="2"/>
  <c r="LF33" i="2"/>
  <c r="KX33" i="2"/>
  <c r="KP33" i="2"/>
  <c r="KH33" i="2"/>
  <c r="PH32" i="2"/>
  <c r="OZ32" i="2"/>
  <c r="OR32" i="2"/>
  <c r="OJ32" i="2"/>
  <c r="OB32" i="2"/>
  <c r="NT32" i="2"/>
  <c r="NL32" i="2"/>
  <c r="ND32" i="2"/>
  <c r="MV32" i="2"/>
  <c r="MN32" i="2"/>
  <c r="MF32" i="2"/>
  <c r="LX32" i="2"/>
  <c r="LP32" i="2"/>
  <c r="LH32" i="2"/>
  <c r="KZ32" i="2"/>
  <c r="KR32" i="2"/>
  <c r="KJ32" i="2"/>
  <c r="KB32" i="2"/>
  <c r="PB31" i="2"/>
  <c r="OT31" i="2"/>
  <c r="OL31" i="2"/>
  <c r="OD31" i="2"/>
  <c r="NV31" i="2"/>
  <c r="NN31" i="2"/>
  <c r="NF31" i="2"/>
  <c r="MX31" i="2"/>
  <c r="MP31" i="2"/>
  <c r="MH31" i="2"/>
  <c r="LZ31" i="2"/>
  <c r="LR31" i="2"/>
  <c r="LJ31" i="2"/>
  <c r="LB31" i="2"/>
  <c r="KT31" i="2"/>
  <c r="KL31" i="2"/>
  <c r="KD31" i="2"/>
  <c r="PD30" i="2"/>
  <c r="OV30" i="2"/>
  <c r="ON30" i="2"/>
  <c r="OF30" i="2"/>
  <c r="NX30" i="2"/>
  <c r="NP30" i="2"/>
  <c r="NH30" i="2"/>
  <c r="MZ30" i="2"/>
  <c r="MR30" i="2"/>
  <c r="MJ30" i="2"/>
  <c r="MB30" i="2"/>
  <c r="LT30" i="2"/>
  <c r="LL30" i="2"/>
  <c r="LD30" i="2"/>
  <c r="KV30" i="2"/>
  <c r="KN30" i="2"/>
  <c r="KF30" i="2"/>
  <c r="PF29" i="2"/>
  <c r="OX29" i="2"/>
  <c r="OP29" i="2"/>
  <c r="OH29" i="2"/>
  <c r="NZ29" i="2"/>
  <c r="NR29" i="2"/>
  <c r="NJ29" i="2"/>
  <c r="NB29" i="2"/>
  <c r="MT29" i="2"/>
  <c r="ML29" i="2"/>
  <c r="LS9" i="2"/>
  <c r="LK9" i="2"/>
  <c r="LC9" i="2"/>
  <c r="KU9" i="2"/>
  <c r="KM9" i="2"/>
  <c r="KE9" i="2"/>
  <c r="PE8" i="2"/>
  <c r="OW8" i="2"/>
  <c r="OO8" i="2"/>
  <c r="OG8" i="2"/>
  <c r="NY8" i="2"/>
  <c r="NQ8" i="2"/>
  <c r="NI8" i="2"/>
  <c r="NA8" i="2"/>
  <c r="MS8" i="2"/>
  <c r="MC8" i="2"/>
  <c r="JZ58" i="2"/>
  <c r="JZ118" i="2"/>
  <c r="JZ94" i="2"/>
  <c r="JZ132" i="2"/>
  <c r="JZ124" i="2"/>
  <c r="JZ116" i="2"/>
  <c r="JZ108" i="2"/>
  <c r="JZ100" i="2"/>
  <c r="JZ92" i="2"/>
  <c r="JZ84" i="2"/>
  <c r="JZ76" i="2"/>
  <c r="JZ68" i="2"/>
  <c r="JZ60" i="2"/>
  <c r="JZ52" i="2"/>
  <c r="JZ44" i="2"/>
  <c r="JZ36" i="2"/>
  <c r="JZ28" i="2"/>
  <c r="JZ20" i="2"/>
  <c r="JZ12" i="2"/>
  <c r="JZ4" i="2"/>
  <c r="PC1" i="2"/>
  <c r="OU1" i="2"/>
  <c r="OM1" i="2"/>
  <c r="OE1" i="2"/>
  <c r="NW1" i="2"/>
  <c r="NO1" i="2"/>
  <c r="NG1" i="2"/>
  <c r="MY1" i="2"/>
  <c r="MQ1" i="2"/>
  <c r="MI1" i="2"/>
  <c r="MA1" i="2"/>
  <c r="LS1" i="2"/>
  <c r="LK1" i="2"/>
  <c r="LC1" i="2"/>
  <c r="KU1" i="2"/>
  <c r="KM1" i="2"/>
  <c r="KE1" i="2"/>
  <c r="PF136" i="2"/>
  <c r="OX136" i="2"/>
  <c r="OP136" i="2"/>
  <c r="OH136" i="2"/>
  <c r="NZ136" i="2"/>
  <c r="NR136" i="2"/>
  <c r="NJ136" i="2"/>
  <c r="NB136" i="2"/>
  <c r="MT136" i="2"/>
  <c r="ML136" i="2"/>
  <c r="MD136" i="2"/>
  <c r="LV136" i="2"/>
  <c r="LN136" i="2"/>
  <c r="LF136" i="2"/>
  <c r="KX136" i="2"/>
  <c r="KP136" i="2"/>
  <c r="KH136" i="2"/>
  <c r="PH135" i="2"/>
  <c r="OZ135" i="2"/>
  <c r="OR135" i="2"/>
  <c r="OJ135" i="2"/>
  <c r="OB135" i="2"/>
  <c r="NT135" i="2"/>
  <c r="NL135" i="2"/>
  <c r="ND135" i="2"/>
  <c r="MV135" i="2"/>
  <c r="MN135" i="2"/>
  <c r="MF135" i="2"/>
  <c r="LX135" i="2"/>
  <c r="LP135" i="2"/>
  <c r="LH135" i="2"/>
  <c r="KZ135" i="2"/>
  <c r="KR135" i="2"/>
  <c r="KJ135" i="2"/>
  <c r="KB135" i="2"/>
  <c r="PB134" i="2"/>
  <c r="OT134" i="2"/>
  <c r="OL134" i="2"/>
  <c r="OD134" i="2"/>
  <c r="NV134" i="2"/>
  <c r="NN134" i="2"/>
  <c r="NF134" i="2"/>
  <c r="MX134" i="2"/>
  <c r="MP134" i="2"/>
  <c r="MH134" i="2"/>
  <c r="LZ134" i="2"/>
  <c r="LR134" i="2"/>
  <c r="LJ134" i="2"/>
  <c r="LB134" i="2"/>
  <c r="KT134" i="2"/>
  <c r="KL134" i="2"/>
  <c r="KD134" i="2"/>
  <c r="JZ74" i="2"/>
  <c r="JZ90" i="2"/>
  <c r="JZ66" i="2"/>
  <c r="PD133" i="2"/>
  <c r="OV133" i="2"/>
  <c r="ON133" i="2"/>
  <c r="OF133" i="2"/>
  <c r="NX133" i="2"/>
  <c r="NP133" i="2"/>
  <c r="NH133" i="2"/>
  <c r="MZ133" i="2"/>
  <c r="MR133" i="2"/>
  <c r="MJ133" i="2"/>
  <c r="MB133" i="2"/>
  <c r="LT133" i="2"/>
  <c r="LL133" i="2"/>
  <c r="LD133" i="2"/>
  <c r="KV133" i="2"/>
  <c r="KN133" i="2"/>
  <c r="KF133" i="2"/>
  <c r="PF132" i="2"/>
  <c r="OX132" i="2"/>
  <c r="OP132" i="2"/>
  <c r="OH132" i="2"/>
  <c r="NZ132" i="2"/>
  <c r="NR132" i="2"/>
  <c r="NJ132" i="2"/>
  <c r="NB132" i="2"/>
  <c r="MT132" i="2"/>
  <c r="ML132" i="2"/>
  <c r="MD132" i="2"/>
  <c r="LV132" i="2"/>
  <c r="LN132" i="2"/>
  <c r="LF132" i="2"/>
  <c r="KX132" i="2"/>
  <c r="KP132" i="2"/>
  <c r="KH132" i="2"/>
  <c r="PH131" i="2"/>
  <c r="OZ131" i="2"/>
  <c r="OR131" i="2"/>
  <c r="OJ131" i="2"/>
  <c r="OB131" i="2"/>
  <c r="NT131" i="2"/>
  <c r="NL131" i="2"/>
  <c r="ND131" i="2"/>
  <c r="MV131" i="2"/>
  <c r="MN131" i="2"/>
  <c r="MF131" i="2"/>
  <c r="LX131" i="2"/>
  <c r="LP131" i="2"/>
  <c r="LH131" i="2"/>
  <c r="KZ131" i="2"/>
  <c r="KR131" i="2"/>
  <c r="KJ131" i="2"/>
  <c r="KB131" i="2"/>
  <c r="PB130" i="2"/>
  <c r="OT130" i="2"/>
  <c r="OL130" i="2"/>
  <c r="OD130" i="2"/>
  <c r="NV130" i="2"/>
  <c r="NN130" i="2"/>
  <c r="NF130" i="2"/>
  <c r="MX130" i="2"/>
  <c r="MP130" i="2"/>
  <c r="MH130" i="2"/>
  <c r="LZ130" i="2"/>
  <c r="LR130" i="2"/>
  <c r="LJ130" i="2"/>
  <c r="LB130" i="2"/>
  <c r="KT130" i="2"/>
  <c r="KL130" i="2"/>
  <c r="KD130" i="2"/>
  <c r="PD129" i="2"/>
  <c r="OV129" i="2"/>
  <c r="ON129" i="2"/>
  <c r="OF129" i="2"/>
  <c r="NX129" i="2"/>
  <c r="NP129" i="2"/>
  <c r="NH129" i="2"/>
  <c r="MZ129" i="2"/>
  <c r="MR129" i="2"/>
  <c r="MJ129" i="2"/>
  <c r="MB129" i="2"/>
  <c r="LT129" i="2"/>
  <c r="LL129" i="2"/>
  <c r="LD129" i="2"/>
  <c r="KV129" i="2"/>
  <c r="KN129" i="2"/>
  <c r="KF129" i="2"/>
  <c r="PF128" i="2"/>
  <c r="OX128" i="2"/>
  <c r="OP128" i="2"/>
  <c r="OH128" i="2"/>
  <c r="NZ128" i="2"/>
  <c r="NR128" i="2"/>
  <c r="NJ128" i="2"/>
  <c r="NB128" i="2"/>
  <c r="MT128" i="2"/>
  <c r="ML128" i="2"/>
  <c r="MD128" i="2"/>
  <c r="LV128" i="2"/>
  <c r="LN128" i="2"/>
  <c r="LF128" i="2"/>
  <c r="KX128" i="2"/>
  <c r="KP128" i="2"/>
  <c r="KH128" i="2"/>
  <c r="PH127" i="2"/>
  <c r="OZ127" i="2"/>
  <c r="OR127" i="2"/>
  <c r="OJ127" i="2"/>
  <c r="OB127" i="2"/>
  <c r="NT127" i="2"/>
  <c r="NL127" i="2"/>
  <c r="ND127" i="2"/>
  <c r="MV127" i="2"/>
  <c r="LX127" i="2"/>
  <c r="KR127" i="2"/>
  <c r="NJ124" i="2"/>
  <c r="NB124" i="2"/>
  <c r="LV124" i="2"/>
  <c r="OJ123" i="2"/>
  <c r="NL123" i="2"/>
  <c r="LH123" i="2"/>
  <c r="OD122" i="2"/>
  <c r="NV122" i="2"/>
  <c r="OH120" i="2"/>
  <c r="MT120" i="2"/>
  <c r="OZ119" i="2"/>
  <c r="OR119" i="2"/>
  <c r="MN119" i="2"/>
  <c r="LX119" i="2"/>
  <c r="KR119" i="2"/>
  <c r="KJ119" i="2"/>
  <c r="NN118" i="2"/>
  <c r="ON117" i="2"/>
  <c r="LD117" i="2"/>
  <c r="KN117" i="2"/>
  <c r="KF117" i="2"/>
  <c r="PF116" i="2"/>
  <c r="OP116" i="2"/>
  <c r="OH116" i="2"/>
  <c r="LV116" i="2"/>
  <c r="LF116" i="2"/>
  <c r="OJ115" i="2"/>
  <c r="OB115" i="2"/>
  <c r="NT115" i="2"/>
  <c r="KZ115" i="2"/>
  <c r="OT114" i="2"/>
  <c r="KT114" i="2"/>
  <c r="KD114" i="2"/>
  <c r="MZ113" i="2"/>
  <c r="MB113" i="2"/>
  <c r="LF112" i="2"/>
  <c r="OB111" i="2"/>
  <c r="NL111" i="2"/>
  <c r="OL110" i="2"/>
  <c r="LT109" i="2"/>
  <c r="NZ108" i="2"/>
  <c r="NJ108" i="2"/>
  <c r="MT108" i="2"/>
  <c r="OB107" i="2"/>
  <c r="NT107" i="2"/>
  <c r="LH107" i="2"/>
  <c r="NV106" i="2"/>
  <c r="LR106" i="2"/>
  <c r="KT106" i="2"/>
  <c r="ML104" i="2"/>
  <c r="KH104" i="2"/>
  <c r="OR103" i="2"/>
  <c r="OJ103" i="2"/>
  <c r="MH102" i="2"/>
  <c r="KL102" i="2"/>
  <c r="OX100" i="2"/>
  <c r="LT104" i="2"/>
  <c r="OX103" i="2"/>
  <c r="NB103" i="2"/>
  <c r="MN102" i="2"/>
  <c r="NZ100" i="2"/>
  <c r="LF100" i="2"/>
  <c r="NT99" i="2"/>
  <c r="MN99" i="2"/>
  <c r="LX99" i="2"/>
  <c r="LP99" i="2"/>
  <c r="KJ99" i="2"/>
  <c r="NV98" i="2"/>
  <c r="LJ98" i="2"/>
  <c r="MB97" i="2"/>
  <c r="LT97" i="2"/>
  <c r="OX96" i="2"/>
  <c r="MT96" i="2"/>
  <c r="OJ95" i="2"/>
  <c r="OB95" i="2"/>
  <c r="NT95" i="2"/>
  <c r="ND95" i="2"/>
  <c r="MV95" i="2"/>
  <c r="MZ93" i="2"/>
  <c r="MB93" i="2"/>
  <c r="LV92" i="2"/>
  <c r="NT91" i="2"/>
  <c r="PB90" i="2"/>
  <c r="OT90" i="2"/>
  <c r="LJ90" i="2"/>
  <c r="OV89" i="2"/>
  <c r="ON89" i="2"/>
  <c r="NB88" i="2"/>
  <c r="OB87" i="2"/>
  <c r="PB86" i="2"/>
  <c r="MH86" i="2"/>
  <c r="OV85" i="2"/>
  <c r="OF85" i="2"/>
  <c r="LF84" i="2"/>
  <c r="KX84" i="2"/>
  <c r="LX83" i="2"/>
  <c r="MP82" i="2"/>
  <c r="NH81" i="2"/>
  <c r="LT81" i="2"/>
  <c r="OX80" i="2"/>
  <c r="KP80" i="2"/>
  <c r="NL79" i="2"/>
  <c r="LX79" i="2"/>
  <c r="KB79" i="2"/>
  <c r="KL78" i="2"/>
  <c r="OX76" i="2"/>
  <c r="NZ76" i="2"/>
  <c r="ML76" i="2"/>
  <c r="MD76" i="2"/>
  <c r="MF75" i="2"/>
  <c r="KR75" i="2"/>
  <c r="OT74" i="2"/>
  <c r="OL74" i="2"/>
  <c r="MX74" i="2"/>
  <c r="MB73" i="2"/>
  <c r="KP72" i="2"/>
  <c r="KH72" i="2"/>
  <c r="LX71" i="2"/>
  <c r="KZ71" i="2"/>
  <c r="OV69" i="2"/>
  <c r="OF69" i="2"/>
  <c r="NX69" i="2"/>
  <c r="LD69" i="2"/>
  <c r="KN69" i="2"/>
  <c r="OP68" i="2"/>
  <c r="OH68" i="2"/>
  <c r="NR68" i="2"/>
  <c r="PH67" i="2"/>
  <c r="OZ67" i="2"/>
  <c r="OB67" i="2"/>
  <c r="MV67" i="2"/>
  <c r="LX67" i="2"/>
  <c r="MP66" i="2"/>
  <c r="ON65" i="2"/>
  <c r="LT65" i="2"/>
  <c r="KF65" i="2"/>
  <c r="KR63" i="2"/>
  <c r="KJ63" i="2"/>
  <c r="MP62" i="2"/>
  <c r="MR61" i="2"/>
  <c r="MJ61" i="2"/>
  <c r="NR60" i="2"/>
  <c r="MT60" i="2"/>
  <c r="LV60" i="2"/>
  <c r="KP60" i="2"/>
  <c r="PB101" i="2"/>
  <c r="ON100" i="2"/>
  <c r="NX100" i="2"/>
  <c r="MZ100" i="2"/>
  <c r="MB100" i="2"/>
  <c r="OP99" i="2"/>
  <c r="OZ98" i="2"/>
  <c r="KZ98" i="2"/>
  <c r="KR98" i="2"/>
  <c r="MX97" i="2"/>
  <c r="LZ97" i="2"/>
  <c r="LB97" i="2"/>
  <c r="OV96" i="2"/>
  <c r="NJ95" i="2"/>
  <c r="LN95" i="2"/>
  <c r="NL94" i="2"/>
  <c r="MF94" i="2"/>
  <c r="KZ94" i="2"/>
  <c r="NV93" i="2"/>
  <c r="PD92" i="2"/>
  <c r="OV92" i="2"/>
  <c r="OF92" i="2"/>
  <c r="NH92" i="2"/>
  <c r="LD92" i="2"/>
  <c r="MF90" i="2"/>
  <c r="LP90" i="2"/>
  <c r="LH90" i="2"/>
  <c r="MP89" i="2"/>
  <c r="KT89" i="2"/>
  <c r="NH88" i="2"/>
  <c r="OX87" i="2"/>
  <c r="NR87" i="2"/>
  <c r="ML87" i="2"/>
  <c r="LX86" i="2"/>
  <c r="LH86" i="2"/>
  <c r="NN85" i="2"/>
  <c r="NF85" i="2"/>
  <c r="LT84" i="2"/>
  <c r="LD84" i="2"/>
  <c r="KV84" i="2"/>
  <c r="KH83" i="2"/>
  <c r="OB82" i="2"/>
  <c r="MN82" i="2"/>
  <c r="KZ82" i="2"/>
  <c r="KR82" i="2"/>
  <c r="NV81" i="2"/>
  <c r="MX81" i="2"/>
  <c r="LR81" i="2"/>
  <c r="PD80" i="2"/>
  <c r="MR80" i="2"/>
  <c r="KX79" i="2"/>
  <c r="OR78" i="2"/>
  <c r="ND78" i="2"/>
  <c r="LR77" i="2"/>
  <c r="KT77" i="2"/>
  <c r="OV76" i="2"/>
  <c r="NH76" i="2"/>
  <c r="LD76" i="2"/>
  <c r="NR75" i="2"/>
  <c r="KX75" i="2"/>
  <c r="ND74" i="2"/>
  <c r="KJ74" i="2"/>
  <c r="NV73" i="2"/>
  <c r="NH72" i="2"/>
  <c r="KN72" i="2"/>
  <c r="OX71" i="2"/>
  <c r="OR70" i="2"/>
  <c r="NT70" i="2"/>
  <c r="KB70" i="2"/>
  <c r="OT69" i="2"/>
  <c r="OD69" i="2"/>
  <c r="NV69" i="2"/>
  <c r="LB69" i="2"/>
  <c r="MB68" i="2"/>
  <c r="PF67" i="2"/>
  <c r="MT67" i="2"/>
  <c r="KP67" i="2"/>
  <c r="OR66" i="2"/>
  <c r="MN66" i="2"/>
  <c r="KB66" i="2"/>
  <c r="OT65" i="2"/>
  <c r="OF64" i="2"/>
  <c r="LL64" i="2"/>
  <c r="PF63" i="2"/>
  <c r="NJ63" i="2"/>
  <c r="NB63" i="2"/>
  <c r="LF63" i="2"/>
  <c r="KX63" i="2"/>
  <c r="OR62" i="2"/>
  <c r="NT62" i="2"/>
  <c r="MF62" i="2"/>
  <c r="MD29" i="2"/>
  <c r="LV29" i="2"/>
  <c r="LN29" i="2"/>
  <c r="LF29" i="2"/>
  <c r="KX29" i="2"/>
  <c r="KP29" i="2"/>
  <c r="KH29" i="2"/>
  <c r="PH28" i="2"/>
  <c r="OZ28" i="2"/>
  <c r="OR28" i="2"/>
  <c r="OJ28" i="2"/>
  <c r="OB28" i="2"/>
  <c r="NT28" i="2"/>
  <c r="NL28" i="2"/>
  <c r="ND28" i="2"/>
  <c r="MV28" i="2"/>
  <c r="MN28" i="2"/>
  <c r="MF28" i="2"/>
  <c r="LX28" i="2"/>
  <c r="LP28" i="2"/>
  <c r="LH28" i="2"/>
  <c r="KZ28" i="2"/>
  <c r="KR28" i="2"/>
  <c r="KJ28" i="2"/>
  <c r="KB28" i="2"/>
  <c r="PB27" i="2"/>
  <c r="OT27" i="2"/>
  <c r="OL27" i="2"/>
  <c r="OD27" i="2"/>
  <c r="NV27" i="2"/>
  <c r="NN27" i="2"/>
  <c r="NF27" i="2"/>
  <c r="MX27" i="2"/>
  <c r="MP27" i="2"/>
  <c r="MH27" i="2"/>
  <c r="LZ27" i="2"/>
  <c r="LR27" i="2"/>
  <c r="LJ27" i="2"/>
  <c r="LB27" i="2"/>
  <c r="KT27" i="2"/>
  <c r="KL27" i="2"/>
  <c r="KD27" i="2"/>
  <c r="PD26" i="2"/>
  <c r="OV26" i="2"/>
  <c r="ON26" i="2"/>
  <c r="OF26" i="2"/>
  <c r="NX26" i="2"/>
  <c r="NP26" i="2"/>
  <c r="NH26" i="2"/>
  <c r="MZ26" i="2"/>
  <c r="MR26" i="2"/>
  <c r="MJ26" i="2"/>
  <c r="MB26" i="2"/>
  <c r="LT26" i="2"/>
  <c r="LL26" i="2"/>
  <c r="LD26" i="2"/>
  <c r="KV26" i="2"/>
  <c r="KN26" i="2"/>
  <c r="KF26" i="2"/>
  <c r="PF25" i="2"/>
  <c r="OX25" i="2"/>
  <c r="OP25" i="2"/>
  <c r="OH25" i="2"/>
  <c r="NZ25" i="2"/>
  <c r="NR25" i="2"/>
  <c r="NJ25" i="2"/>
  <c r="NB25" i="2"/>
  <c r="MT25" i="2"/>
  <c r="ML25" i="2"/>
  <c r="MD25" i="2"/>
  <c r="LH59" i="2"/>
  <c r="NF58" i="2"/>
  <c r="LR58" i="2"/>
  <c r="LJ58" i="2"/>
  <c r="LB58" i="2"/>
  <c r="LT57" i="2"/>
  <c r="PF56" i="2"/>
  <c r="OP56" i="2"/>
  <c r="KX56" i="2"/>
  <c r="NN54" i="2"/>
  <c r="MH54" i="2"/>
  <c r="KL54" i="2"/>
  <c r="PD53" i="2"/>
  <c r="OV53" i="2"/>
  <c r="NX53" i="2"/>
  <c r="LL53" i="2"/>
  <c r="NB52" i="2"/>
  <c r="OJ51" i="2"/>
  <c r="MN51" i="2"/>
  <c r="MF51" i="2"/>
  <c r="KR51" i="2"/>
  <c r="OD50" i="2"/>
  <c r="NV50" i="2"/>
  <c r="KD50" i="2"/>
  <c r="PD49" i="2"/>
  <c r="LL49" i="2"/>
  <c r="PF48" i="2"/>
  <c r="LN48" i="2"/>
  <c r="OR47" i="2"/>
  <c r="OB47" i="2"/>
  <c r="NL47" i="2"/>
  <c r="ND47" i="2"/>
  <c r="MF47" i="2"/>
  <c r="NN46" i="2"/>
  <c r="KD46" i="2"/>
  <c r="MB45" i="2"/>
  <c r="KF45" i="2"/>
  <c r="OP44" i="2"/>
  <c r="LN44" i="2"/>
  <c r="MF43" i="2"/>
  <c r="MP42" i="2"/>
  <c r="ON41" i="2"/>
  <c r="LT41" i="2"/>
  <c r="PF40" i="2"/>
  <c r="NB40" i="2"/>
  <c r="ML40" i="2"/>
  <c r="MD40" i="2"/>
  <c r="KZ39" i="2"/>
  <c r="MX38" i="2"/>
  <c r="MP38" i="2"/>
  <c r="KD38" i="2"/>
  <c r="NX37" i="2"/>
  <c r="KV37" i="2"/>
  <c r="NJ36" i="2"/>
  <c r="LV36" i="2"/>
  <c r="MN35" i="2"/>
  <c r="LB34" i="2"/>
  <c r="ON33" i="2"/>
  <c r="MR33" i="2"/>
  <c r="OP32" i="2"/>
  <c r="KX32" i="2"/>
  <c r="ND31" i="2"/>
  <c r="KL30" i="2"/>
  <c r="NP29" i="2"/>
  <c r="MZ29" i="2"/>
  <c r="PF28" i="2"/>
  <c r="KB62" i="2"/>
  <c r="OF60" i="2"/>
  <c r="NX60" i="2"/>
  <c r="NP60" i="2"/>
  <c r="LD60" i="2"/>
  <c r="KV60" i="2"/>
  <c r="KF60" i="2"/>
  <c r="NJ59" i="2"/>
  <c r="KR58" i="2"/>
  <c r="OD57" i="2"/>
  <c r="OF56" i="2"/>
  <c r="MZ56" i="2"/>
  <c r="MR56" i="2"/>
  <c r="MB56" i="2"/>
  <c r="NZ55" i="2"/>
  <c r="NB55" i="2"/>
  <c r="MD55" i="2"/>
  <c r="KP55" i="2"/>
  <c r="OB54" i="2"/>
  <c r="NL54" i="2"/>
  <c r="MN54" i="2"/>
  <c r="MF54" i="2"/>
  <c r="LX54" i="2"/>
  <c r="PB53" i="2"/>
  <c r="OL53" i="2"/>
  <c r="LB53" i="2"/>
  <c r="NH52" i="2"/>
  <c r="OH51" i="2"/>
  <c r="KH51" i="2"/>
  <c r="LP50" i="2"/>
  <c r="KZ50" i="2"/>
  <c r="KB50" i="2"/>
  <c r="NN49" i="2"/>
  <c r="LJ49" i="2"/>
  <c r="LB49" i="2"/>
  <c r="MR48" i="2"/>
  <c r="MT47" i="2"/>
  <c r="KZ46" i="2"/>
  <c r="OT45" i="2"/>
  <c r="KT45" i="2"/>
  <c r="LT44" i="2"/>
  <c r="NB43" i="2"/>
  <c r="KJ42" i="2"/>
  <c r="NF41" i="2"/>
  <c r="OF40" i="2"/>
  <c r="MR40" i="2"/>
  <c r="MJ40" i="2"/>
  <c r="OH39" i="2"/>
  <c r="LV39" i="2"/>
  <c r="LN39" i="2"/>
  <c r="KH39" i="2"/>
  <c r="LP38" i="2"/>
  <c r="OD37" i="2"/>
  <c r="PD36" i="2"/>
  <c r="NH36" i="2"/>
  <c r="NZ35" i="2"/>
  <c r="KP35" i="2"/>
  <c r="OZ34" i="2"/>
  <c r="OB34" i="2"/>
  <c r="ND34" i="2"/>
  <c r="LX34" i="2"/>
  <c r="LH34" i="2"/>
  <c r="MP33" i="2"/>
  <c r="OV32" i="2"/>
  <c r="NH32" i="2"/>
  <c r="MB32" i="2"/>
  <c r="MD31" i="2"/>
  <c r="LH30" i="2"/>
  <c r="PB29" i="2"/>
  <c r="MP29" i="2"/>
  <c r="KT29" i="2"/>
  <c r="KD29" i="2"/>
  <c r="OF28" i="2"/>
  <c r="NX28" i="2"/>
  <c r="NH28" i="2"/>
  <c r="MR28" i="2"/>
  <c r="KN28" i="2"/>
  <c r="OX27" i="2"/>
  <c r="MD27" i="2"/>
  <c r="OB26" i="2"/>
  <c r="LX26" i="2"/>
  <c r="NF25" i="2"/>
  <c r="KL25" i="2"/>
  <c r="PD24" i="2"/>
  <c r="OF24" i="2"/>
  <c r="KN23" i="2"/>
  <c r="OH22" i="2"/>
  <c r="NR22" i="2"/>
  <c r="NJ22" i="2"/>
  <c r="ML22" i="2"/>
  <c r="KP22" i="2"/>
  <c r="KH22" i="2"/>
  <c r="NT21" i="2"/>
  <c r="MV21" i="2"/>
  <c r="LX21" i="2"/>
  <c r="OL20" i="2"/>
  <c r="NV20" i="2"/>
  <c r="MP20" i="2"/>
  <c r="MH20" i="2"/>
  <c r="PD19" i="2"/>
  <c r="OF19" i="2"/>
  <c r="NX19" i="2"/>
  <c r="LD19" i="2"/>
  <c r="NZ18" i="2"/>
  <c r="NJ18" i="2"/>
  <c r="MV17" i="2"/>
  <c r="MF17" i="2"/>
  <c r="LX17" i="2"/>
  <c r="MX16" i="2"/>
  <c r="LR16" i="2"/>
  <c r="KD16" i="2"/>
  <c r="OF15" i="2"/>
  <c r="NX15" i="2"/>
  <c r="PH13" i="2"/>
  <c r="ND13" i="2"/>
  <c r="MV13" i="2"/>
  <c r="OT12" i="2"/>
  <c r="MP12" i="2"/>
  <c r="OF11" i="2"/>
  <c r="NH11" i="2"/>
  <c r="LD11" i="2"/>
  <c r="NR10" i="2"/>
  <c r="ML10" i="2"/>
  <c r="PH9" i="2"/>
  <c r="OZ9" i="2"/>
  <c r="LX9" i="2"/>
  <c r="LT7" i="2"/>
  <c r="LL7" i="2"/>
  <c r="LV6" i="2"/>
  <c r="LN6" i="2"/>
  <c r="LF6" i="2"/>
  <c r="KP6" i="2"/>
  <c r="LP5" i="2"/>
  <c r="LH5" i="2"/>
  <c r="PB4" i="2"/>
  <c r="MP4" i="2"/>
  <c r="LR4" i="2"/>
  <c r="KD4" i="2"/>
  <c r="NH3" i="2"/>
  <c r="LL3" i="2"/>
  <c r="LV25" i="2"/>
  <c r="LN25" i="2"/>
  <c r="LF25" i="2"/>
  <c r="KX25" i="2"/>
  <c r="KP25" i="2"/>
  <c r="KH25" i="2"/>
  <c r="PH24" i="2"/>
  <c r="OZ24" i="2"/>
  <c r="OR24" i="2"/>
  <c r="OJ24" i="2"/>
  <c r="OB24" i="2"/>
  <c r="NT24" i="2"/>
  <c r="NL24" i="2"/>
  <c r="ND24" i="2"/>
  <c r="MV24" i="2"/>
  <c r="MN24" i="2"/>
  <c r="MF24" i="2"/>
  <c r="LX24" i="2"/>
  <c r="LP24" i="2"/>
  <c r="LH24" i="2"/>
  <c r="KZ24" i="2"/>
  <c r="KR24" i="2"/>
  <c r="KJ24" i="2"/>
  <c r="KB24" i="2"/>
  <c r="PB23" i="2"/>
  <c r="OT23" i="2"/>
  <c r="OL23" i="2"/>
  <c r="OD23" i="2"/>
  <c r="NV23" i="2"/>
  <c r="NN23" i="2"/>
  <c r="NF23" i="2"/>
  <c r="MX23" i="2"/>
  <c r="MP23" i="2"/>
  <c r="MH23" i="2"/>
  <c r="LZ23" i="2"/>
  <c r="LR23" i="2"/>
  <c r="LJ23" i="2"/>
  <c r="LB23" i="2"/>
  <c r="KT23" i="2"/>
  <c r="KL23" i="2"/>
  <c r="KD23" i="2"/>
  <c r="PD22" i="2"/>
  <c r="OV22" i="2"/>
  <c r="ON22" i="2"/>
  <c r="OF22" i="2"/>
  <c r="NX22" i="2"/>
  <c r="NP22" i="2"/>
  <c r="NH22" i="2"/>
  <c r="MZ22" i="2"/>
  <c r="KV22" i="2"/>
  <c r="OP21" i="2"/>
  <c r="MD21" i="2"/>
  <c r="LF21" i="2"/>
  <c r="MF20" i="2"/>
  <c r="OD19" i="2"/>
  <c r="MB18" i="2"/>
  <c r="KV18" i="2"/>
  <c r="ML17" i="2"/>
  <c r="KP17" i="2"/>
  <c r="KH17" i="2"/>
  <c r="KZ16" i="2"/>
  <c r="OT15" i="2"/>
  <c r="NN15" i="2"/>
  <c r="KN14" i="2"/>
  <c r="NB13" i="2"/>
  <c r="KX13" i="2"/>
  <c r="KP13" i="2"/>
  <c r="KD11" i="2"/>
  <c r="PD10" i="2"/>
  <c r="KN10" i="2"/>
  <c r="OP9" i="2"/>
  <c r="OR8" i="2"/>
  <c r="OJ8" i="2"/>
  <c r="MV8" i="2"/>
  <c r="OT7" i="2"/>
  <c r="MX7" i="2"/>
  <c r="KL7" i="2"/>
  <c r="PD6" i="2"/>
  <c r="MZ6" i="2"/>
  <c r="KN6" i="2"/>
  <c r="KF6" i="2"/>
  <c r="NR5" i="2"/>
  <c r="OD3" i="2"/>
  <c r="NF3" i="2"/>
  <c r="MX3" i="2"/>
  <c r="OS7" i="2"/>
  <c r="KC7" i="2"/>
  <c r="OM6" i="2"/>
  <c r="MQ6" i="2"/>
  <c r="KE6" i="2"/>
  <c r="PE5" i="2"/>
  <c r="NI5" i="2"/>
  <c r="OY4" i="2"/>
  <c r="ME4" i="2"/>
  <c r="KY4" i="2"/>
  <c r="NU3" i="2"/>
  <c r="LY3" i="2"/>
  <c r="MK8" i="2"/>
  <c r="LU8" i="2"/>
  <c r="LM8" i="2"/>
  <c r="LE8" i="2"/>
  <c r="KW8" i="2"/>
  <c r="KO8" i="2"/>
  <c r="KG8" i="2"/>
  <c r="PG7" i="2"/>
  <c r="OY7" i="2"/>
  <c r="OQ7" i="2"/>
  <c r="OI7" i="2"/>
  <c r="OA7" i="2"/>
  <c r="NS7" i="2"/>
  <c r="NK7" i="2"/>
  <c r="NC7" i="2"/>
  <c r="MU7" i="2"/>
  <c r="MM7" i="2"/>
  <c r="ME7" i="2"/>
  <c r="LW7" i="2"/>
  <c r="LO7" i="2"/>
  <c r="LG7" i="2"/>
  <c r="KY7" i="2"/>
  <c r="KQ7" i="2"/>
  <c r="KI7" i="2"/>
  <c r="KA7" i="2"/>
  <c r="KK6" i="2"/>
  <c r="LK5" i="2"/>
  <c r="KU5" i="2"/>
  <c r="OO4" i="2"/>
  <c r="OG4" i="2"/>
  <c r="MC4" i="2"/>
  <c r="LW3" i="2"/>
  <c r="KI3" i="2"/>
  <c r="NH24" i="2"/>
  <c r="MR24" i="2"/>
  <c r="MB24" i="2"/>
  <c r="LD24" i="2"/>
  <c r="KV24" i="2"/>
  <c r="LZ21" i="2"/>
  <c r="LJ21" i="2"/>
  <c r="KT21" i="2"/>
  <c r="MJ20" i="2"/>
  <c r="KF20" i="2"/>
  <c r="OH19" i="2"/>
  <c r="NB19" i="2"/>
  <c r="LV19" i="2"/>
  <c r="KH19" i="2"/>
  <c r="NL18" i="2"/>
  <c r="ND18" i="2"/>
  <c r="MN18" i="2"/>
  <c r="OT17" i="2"/>
  <c r="NN17" i="2"/>
  <c r="LT16" i="2"/>
  <c r="MT15" i="2"/>
  <c r="OZ14" i="2"/>
  <c r="MF14" i="2"/>
  <c r="LJ13" i="2"/>
  <c r="MJ12" i="2"/>
  <c r="MB12" i="2"/>
  <c r="KN12" i="2"/>
  <c r="NJ11" i="2"/>
  <c r="KP11" i="2"/>
  <c r="KJ10" i="2"/>
  <c r="KB10" i="2"/>
  <c r="MX9" i="2"/>
  <c r="LR9" i="2"/>
  <c r="KL9" i="2"/>
  <c r="OF8" i="2"/>
  <c r="MJ8" i="2"/>
  <c r="NR7" i="2"/>
  <c r="KR6" i="2"/>
  <c r="OT5" i="2"/>
  <c r="OD5" i="2"/>
  <c r="NF5" i="2"/>
  <c r="MH5" i="2"/>
  <c r="LJ5" i="2"/>
  <c r="MZ4" i="2"/>
  <c r="MJ4" i="2"/>
  <c r="LD4" i="2"/>
  <c r="KN4" i="2"/>
  <c r="NB3" i="2"/>
  <c r="KC5" i="2"/>
  <c r="OU4" i="2"/>
  <c r="OE4" i="2"/>
  <c r="NW4" i="2"/>
  <c r="NO4" i="2"/>
  <c r="LS4" i="2"/>
  <c r="LC4" i="2"/>
  <c r="KM4" i="2"/>
  <c r="NI3" i="2"/>
  <c r="LU3" i="2"/>
  <c r="LE3" i="2"/>
  <c r="JZ123" i="2"/>
  <c r="JZ91" i="2"/>
  <c r="JZ59" i="2"/>
  <c r="JZ27" i="2"/>
  <c r="JZ136" i="2"/>
  <c r="JZ128" i="2"/>
  <c r="JZ120" i="2"/>
  <c r="JZ112" i="2"/>
  <c r="JZ104" i="2"/>
  <c r="JZ96" i="2"/>
  <c r="JZ88" i="2"/>
  <c r="JZ80" i="2"/>
  <c r="JZ72" i="2"/>
  <c r="JZ64" i="2"/>
  <c r="JZ56" i="2"/>
  <c r="JZ48" i="2"/>
  <c r="JZ40" i="2"/>
  <c r="JZ32" i="2"/>
  <c r="JZ24" i="2"/>
  <c r="JZ16" i="2"/>
  <c r="JZ8" i="2"/>
  <c r="PG1" i="2"/>
  <c r="OY1" i="2"/>
  <c r="OQ1" i="2"/>
  <c r="OI1" i="2"/>
  <c r="OA1" i="2"/>
  <c r="NS1" i="2"/>
  <c r="NK1" i="2"/>
  <c r="NC1" i="2"/>
  <c r="MU1" i="2"/>
  <c r="MM1" i="2"/>
  <c r="ME1" i="2"/>
  <c r="LW1" i="2"/>
  <c r="LO1" i="2"/>
  <c r="LG1" i="2"/>
  <c r="KY1" i="2"/>
  <c r="KQ1" i="2"/>
  <c r="KI1" i="2"/>
  <c r="PB136" i="2"/>
  <c r="OT136" i="2"/>
  <c r="OL136" i="2"/>
  <c r="OD136" i="2"/>
  <c r="NV136" i="2"/>
  <c r="NN136" i="2"/>
  <c r="NF136" i="2"/>
  <c r="MX136" i="2"/>
  <c r="MP136" i="2"/>
  <c r="MH136" i="2"/>
  <c r="LZ136" i="2"/>
  <c r="LR136" i="2"/>
  <c r="LJ136" i="2"/>
  <c r="LB136" i="2"/>
  <c r="KT136" i="2"/>
  <c r="KL136" i="2"/>
  <c r="KD136" i="2"/>
  <c r="PD135" i="2"/>
  <c r="OV135" i="2"/>
  <c r="ON135" i="2"/>
  <c r="OF135" i="2"/>
  <c r="NX135" i="2"/>
  <c r="NP135" i="2"/>
  <c r="NH135" i="2"/>
  <c r="MZ135" i="2"/>
  <c r="MR135" i="2"/>
  <c r="MJ135" i="2"/>
  <c r="MB135" i="2"/>
  <c r="LT135" i="2"/>
  <c r="LL135" i="2"/>
  <c r="LD135" i="2"/>
  <c r="KV135" i="2"/>
  <c r="KN135" i="2"/>
  <c r="KF135" i="2"/>
  <c r="PF134" i="2"/>
  <c r="OX134" i="2"/>
  <c r="OP134" i="2"/>
  <c r="OH134" i="2"/>
  <c r="NZ134" i="2"/>
  <c r="NR134" i="2"/>
  <c r="NJ134" i="2"/>
  <c r="NB134" i="2"/>
  <c r="MT134" i="2"/>
  <c r="ML134" i="2"/>
  <c r="MD134" i="2"/>
  <c r="LV134" i="2"/>
  <c r="LN134" i="2"/>
  <c r="LF134" i="2"/>
  <c r="KX134" i="2"/>
  <c r="KP134" i="2"/>
  <c r="KH134" i="2"/>
  <c r="PH133" i="2"/>
  <c r="OZ133" i="2"/>
  <c r="OR133" i="2"/>
  <c r="OJ133" i="2"/>
  <c r="OB133" i="2"/>
  <c r="NT133" i="2"/>
  <c r="NL133" i="2"/>
  <c r="ND133" i="2"/>
  <c r="MV133" i="2"/>
  <c r="MN133" i="2"/>
  <c r="MF133" i="2"/>
  <c r="LX133" i="2"/>
  <c r="LP133" i="2"/>
  <c r="LH133" i="2"/>
  <c r="KZ133" i="2"/>
  <c r="KR133" i="2"/>
  <c r="KJ133" i="2"/>
  <c r="KB133" i="2"/>
  <c r="PB132" i="2"/>
  <c r="OT132" i="2"/>
  <c r="OL132" i="2"/>
  <c r="OD132" i="2"/>
  <c r="NV132" i="2"/>
  <c r="NN132" i="2"/>
  <c r="NF132" i="2"/>
  <c r="MX132" i="2"/>
  <c r="MP132" i="2"/>
  <c r="MH132" i="2"/>
  <c r="LZ132" i="2"/>
  <c r="LR132" i="2"/>
  <c r="LJ132" i="2"/>
  <c r="LB132" i="2"/>
  <c r="KT132" i="2"/>
  <c r="KL132" i="2"/>
  <c r="KD132" i="2"/>
  <c r="PD131" i="2"/>
  <c r="OV131" i="2"/>
  <c r="ON131" i="2"/>
  <c r="OF131" i="2"/>
  <c r="NX131" i="2"/>
  <c r="NP131" i="2"/>
  <c r="NH131" i="2"/>
  <c r="MZ131" i="2"/>
  <c r="MR131" i="2"/>
  <c r="MJ131" i="2"/>
  <c r="MB131" i="2"/>
  <c r="LT131" i="2"/>
  <c r="LL131" i="2"/>
  <c r="LD131" i="2"/>
  <c r="KV131" i="2"/>
  <c r="KN131" i="2"/>
  <c r="KF131" i="2"/>
  <c r="PF130" i="2"/>
  <c r="OX130" i="2"/>
  <c r="OP130" i="2"/>
  <c r="OH130" i="2"/>
  <c r="NZ130" i="2"/>
  <c r="NR130" i="2"/>
  <c r="NJ130" i="2"/>
  <c r="NB130" i="2"/>
  <c r="MT130" i="2"/>
  <c r="ML130" i="2"/>
  <c r="MD130" i="2"/>
  <c r="LV130" i="2"/>
  <c r="LN130" i="2"/>
  <c r="LF130" i="2"/>
  <c r="KX130" i="2"/>
  <c r="KP130" i="2"/>
  <c r="KH130" i="2"/>
  <c r="PH129" i="2"/>
  <c r="OZ129" i="2"/>
  <c r="OR129" i="2"/>
  <c r="OJ129" i="2"/>
  <c r="OB129" i="2"/>
  <c r="NT129" i="2"/>
  <c r="NL129" i="2"/>
  <c r="ND129" i="2"/>
  <c r="MV129" i="2"/>
  <c r="MN129" i="2"/>
  <c r="MF129" i="2"/>
  <c r="LX129" i="2"/>
  <c r="LP129" i="2"/>
  <c r="LH129" i="2"/>
  <c r="KZ129" i="2"/>
  <c r="KR129" i="2"/>
  <c r="KJ129" i="2"/>
  <c r="KB129" i="2"/>
  <c r="PB128" i="2"/>
  <c r="OT128" i="2"/>
  <c r="OL128" i="2"/>
  <c r="OD128" i="2"/>
  <c r="NV128" i="2"/>
  <c r="JZ134" i="2"/>
  <c r="JZ78" i="2"/>
  <c r="JZ70" i="2"/>
  <c r="JZ46" i="2"/>
  <c r="JZ30" i="2"/>
  <c r="JZ14" i="2"/>
  <c r="PH136" i="2"/>
  <c r="OR136" i="2"/>
  <c r="OB136" i="2"/>
  <c r="NL136" i="2"/>
  <c r="MV136" i="2"/>
  <c r="MF136" i="2"/>
  <c r="LP136" i="2"/>
  <c r="KZ136" i="2"/>
  <c r="KJ136" i="2"/>
  <c r="PB135" i="2"/>
  <c r="OD135" i="2"/>
  <c r="NN135" i="2"/>
  <c r="MX135" i="2"/>
  <c r="MH135" i="2"/>
  <c r="LZ135" i="2"/>
  <c r="LJ135" i="2"/>
  <c r="KT135" i="2"/>
  <c r="KD135" i="2"/>
  <c r="OV134" i="2"/>
  <c r="OF134" i="2"/>
  <c r="NH134" i="2"/>
  <c r="MR134" i="2"/>
  <c r="MB134" i="2"/>
  <c r="LL134" i="2"/>
  <c r="KV134" i="2"/>
  <c r="KF134" i="2"/>
  <c r="PF133" i="2"/>
  <c r="OP133" i="2"/>
  <c r="NR133" i="2"/>
  <c r="NB133" i="2"/>
  <c r="ML133" i="2"/>
  <c r="LV133" i="2"/>
  <c r="LF133" i="2"/>
  <c r="KH133" i="2"/>
  <c r="OZ132" i="2"/>
  <c r="OR132" i="2"/>
  <c r="OB132" i="2"/>
  <c r="NL132" i="2"/>
  <c r="MV132" i="2"/>
  <c r="MF132" i="2"/>
  <c r="LX132" i="2"/>
  <c r="KZ132" i="2"/>
  <c r="KR132" i="2"/>
  <c r="KB132" i="2"/>
  <c r="OT131" i="2"/>
  <c r="OD131" i="2"/>
  <c r="NN131" i="2"/>
  <c r="MX131" i="2"/>
  <c r="MH131" i="2"/>
  <c r="LR131" i="2"/>
  <c r="LB131" i="2"/>
  <c r="KL131" i="2"/>
  <c r="PD130" i="2"/>
  <c r="ON130" i="2"/>
  <c r="NX130" i="2"/>
  <c r="NH130" i="2"/>
  <c r="MZ130" i="2"/>
  <c r="MB130" i="2"/>
  <c r="LT130" i="2"/>
  <c r="LD130" i="2"/>
  <c r="KN130" i="2"/>
  <c r="PF129" i="2"/>
  <c r="OP129" i="2"/>
  <c r="NZ129" i="2"/>
  <c r="NJ129" i="2"/>
  <c r="MT129" i="2"/>
  <c r="MD129" i="2"/>
  <c r="LN129" i="2"/>
  <c r="LF129" i="2"/>
  <c r="KH129" i="2"/>
  <c r="OZ128" i="2"/>
  <c r="OJ128" i="2"/>
  <c r="NT128" i="2"/>
  <c r="ND128" i="2"/>
  <c r="MV128" i="2"/>
  <c r="JZ126" i="2"/>
  <c r="JZ110" i="2"/>
  <c r="JZ102" i="2"/>
  <c r="JZ86" i="2"/>
  <c r="JZ62" i="2"/>
  <c r="JZ54" i="2"/>
  <c r="JZ38" i="2"/>
  <c r="JZ22" i="2"/>
  <c r="JZ6" i="2"/>
  <c r="OZ136" i="2"/>
  <c r="OJ136" i="2"/>
  <c r="NT136" i="2"/>
  <c r="ND136" i="2"/>
  <c r="MN136" i="2"/>
  <c r="LX136" i="2"/>
  <c r="LH136" i="2"/>
  <c r="KR136" i="2"/>
  <c r="KB136" i="2"/>
  <c r="OT135" i="2"/>
  <c r="OL135" i="2"/>
  <c r="NV135" i="2"/>
  <c r="NF135" i="2"/>
  <c r="MP135" i="2"/>
  <c r="LR135" i="2"/>
  <c r="LB135" i="2"/>
  <c r="KL135" i="2"/>
  <c r="PD134" i="2"/>
  <c r="ON134" i="2"/>
  <c r="NX134" i="2"/>
  <c r="NP134" i="2"/>
  <c r="MZ134" i="2"/>
  <c r="MJ134" i="2"/>
  <c r="LT134" i="2"/>
  <c r="LD134" i="2"/>
  <c r="KN134" i="2"/>
  <c r="OX133" i="2"/>
  <c r="OH133" i="2"/>
  <c r="NZ133" i="2"/>
  <c r="NJ133" i="2"/>
  <c r="MT133" i="2"/>
  <c r="MD133" i="2"/>
  <c r="LN133" i="2"/>
  <c r="KX133" i="2"/>
  <c r="KP133" i="2"/>
  <c r="PH132" i="2"/>
  <c r="OJ132" i="2"/>
  <c r="NT132" i="2"/>
  <c r="ND132" i="2"/>
  <c r="MN132" i="2"/>
  <c r="LP132" i="2"/>
  <c r="LH132" i="2"/>
  <c r="KJ132" i="2"/>
  <c r="PB131" i="2"/>
  <c r="OL131" i="2"/>
  <c r="NV131" i="2"/>
  <c r="NF131" i="2"/>
  <c r="MP131" i="2"/>
  <c r="LZ131" i="2"/>
  <c r="LJ131" i="2"/>
  <c r="KT131" i="2"/>
  <c r="KD131" i="2"/>
  <c r="OV130" i="2"/>
  <c r="OF130" i="2"/>
  <c r="NP130" i="2"/>
  <c r="MR130" i="2"/>
  <c r="MJ130" i="2"/>
  <c r="LL130" i="2"/>
  <c r="KV130" i="2"/>
  <c r="KF130" i="2"/>
  <c r="OX129" i="2"/>
  <c r="OH129" i="2"/>
  <c r="NR129" i="2"/>
  <c r="NB129" i="2"/>
  <c r="ML129" i="2"/>
  <c r="LV129" i="2"/>
  <c r="KX129" i="2"/>
  <c r="KP129" i="2"/>
  <c r="PH128" i="2"/>
  <c r="OR128" i="2"/>
  <c r="OB128" i="2"/>
  <c r="NL128" i="2"/>
  <c r="JZ133" i="2"/>
  <c r="JZ125" i="2"/>
  <c r="JZ117" i="2"/>
  <c r="JZ109" i="2"/>
  <c r="JZ101" i="2"/>
  <c r="JZ93" i="2"/>
  <c r="JZ85" i="2"/>
  <c r="JZ77" i="2"/>
  <c r="JZ69" i="2"/>
  <c r="JZ61" i="2"/>
  <c r="JZ53" i="2"/>
  <c r="JZ45" i="2"/>
  <c r="JZ37" i="2"/>
  <c r="JZ29" i="2"/>
  <c r="JZ21" i="2"/>
  <c r="JZ13" i="2"/>
  <c r="JZ5" i="2"/>
  <c r="PD1" i="2"/>
  <c r="OV1" i="2"/>
  <c r="ON1" i="2"/>
  <c r="OF1" i="2"/>
  <c r="NX1" i="2"/>
  <c r="NP1" i="2"/>
  <c r="NH1" i="2"/>
  <c r="MZ1" i="2"/>
  <c r="MR1" i="2"/>
  <c r="MJ1" i="2"/>
  <c r="MB1" i="2"/>
  <c r="LT1" i="2"/>
  <c r="LL1" i="2"/>
  <c r="LD1" i="2"/>
  <c r="KV1" i="2"/>
  <c r="KN1" i="2"/>
  <c r="KF1" i="2"/>
  <c r="PG136" i="2"/>
  <c r="OY136" i="2"/>
  <c r="OQ136" i="2"/>
  <c r="OI136" i="2"/>
  <c r="OA136" i="2"/>
  <c r="NS136" i="2"/>
  <c r="NK136" i="2"/>
  <c r="NC136" i="2"/>
  <c r="MU136" i="2"/>
  <c r="MM136" i="2"/>
  <c r="ME136" i="2"/>
  <c r="LW136" i="2"/>
  <c r="LO136" i="2"/>
  <c r="LG136" i="2"/>
  <c r="KY136" i="2"/>
  <c r="KQ136" i="2"/>
  <c r="KI136" i="2"/>
  <c r="KA136" i="2"/>
  <c r="PA135" i="2"/>
  <c r="OS135" i="2"/>
  <c r="OK135" i="2"/>
  <c r="OC135" i="2"/>
  <c r="NU135" i="2"/>
  <c r="NM135" i="2"/>
  <c r="NE135" i="2"/>
  <c r="MW135" i="2"/>
  <c r="MO135" i="2"/>
  <c r="MG135" i="2"/>
  <c r="LY135" i="2"/>
  <c r="LQ135" i="2"/>
  <c r="LI135" i="2"/>
  <c r="LA135" i="2"/>
  <c r="KS135" i="2"/>
  <c r="KK135" i="2"/>
  <c r="KC135" i="2"/>
  <c r="PC134" i="2"/>
  <c r="OU134" i="2"/>
  <c r="OM134" i="2"/>
  <c r="OE134" i="2"/>
  <c r="NW134" i="2"/>
  <c r="NO134" i="2"/>
  <c r="NG134" i="2"/>
  <c r="MY134" i="2"/>
  <c r="MQ134" i="2"/>
  <c r="MI134" i="2"/>
  <c r="MA134" i="2"/>
  <c r="LS134" i="2"/>
  <c r="LK134" i="2"/>
  <c r="LC134" i="2"/>
  <c r="KU134" i="2"/>
  <c r="KM134" i="2"/>
  <c r="KE134" i="2"/>
  <c r="PE133" i="2"/>
  <c r="OW133" i="2"/>
  <c r="OO133" i="2"/>
  <c r="OG133" i="2"/>
  <c r="NY133" i="2"/>
  <c r="NQ133" i="2"/>
  <c r="NI133" i="2"/>
  <c r="NA133" i="2"/>
  <c r="MS133" i="2"/>
  <c r="MK133" i="2"/>
  <c r="MC133" i="2"/>
  <c r="LU133" i="2"/>
  <c r="LM133" i="2"/>
  <c r="LE133" i="2"/>
  <c r="KW133" i="2"/>
  <c r="KO133" i="2"/>
  <c r="KG133" i="2"/>
  <c r="PG132" i="2"/>
  <c r="OY132" i="2"/>
  <c r="OQ132" i="2"/>
  <c r="OI132" i="2"/>
  <c r="OA132" i="2"/>
  <c r="NS132" i="2"/>
  <c r="NK132" i="2"/>
  <c r="NC132" i="2"/>
  <c r="MU132" i="2"/>
  <c r="MM132" i="2"/>
  <c r="ME132" i="2"/>
  <c r="LW132" i="2"/>
  <c r="LO132" i="2"/>
  <c r="LG132" i="2"/>
  <c r="KY132" i="2"/>
  <c r="KQ132" i="2"/>
  <c r="KI132" i="2"/>
  <c r="KA132" i="2"/>
  <c r="PA131" i="2"/>
  <c r="OS131" i="2"/>
  <c r="OK131" i="2"/>
  <c r="OC131" i="2"/>
  <c r="NU131" i="2"/>
  <c r="NM131" i="2"/>
  <c r="NE131" i="2"/>
  <c r="MW131" i="2"/>
  <c r="MO131" i="2"/>
  <c r="MG131" i="2"/>
  <c r="LY131" i="2"/>
  <c r="LQ131" i="2"/>
  <c r="LI131" i="2"/>
  <c r="LA131" i="2"/>
  <c r="KS131" i="2"/>
  <c r="KK131" i="2"/>
  <c r="KC131" i="2"/>
  <c r="PC130" i="2"/>
  <c r="OU130" i="2"/>
  <c r="OM130" i="2"/>
  <c r="OE130" i="2"/>
  <c r="NW130" i="2"/>
  <c r="NO130" i="2"/>
  <c r="NG130" i="2"/>
  <c r="MY130" i="2"/>
  <c r="MQ130" i="2"/>
  <c r="MI130" i="2"/>
  <c r="MA130" i="2"/>
  <c r="LS130" i="2"/>
  <c r="LK130" i="2"/>
  <c r="LC130" i="2"/>
  <c r="KU130" i="2"/>
  <c r="KM130" i="2"/>
  <c r="KE130" i="2"/>
  <c r="PE129" i="2"/>
  <c r="OW129" i="2"/>
  <c r="OO129" i="2"/>
  <c r="OG129" i="2"/>
  <c r="NY129" i="2"/>
  <c r="NQ129" i="2"/>
  <c r="NI129" i="2"/>
  <c r="NA129" i="2"/>
  <c r="MS129" i="2"/>
  <c r="MK129" i="2"/>
  <c r="MC129" i="2"/>
  <c r="LU129" i="2"/>
  <c r="LM129" i="2"/>
  <c r="LE129" i="2"/>
  <c r="KW129" i="2"/>
  <c r="MN127" i="2"/>
  <c r="MF127" i="2"/>
  <c r="LP127" i="2"/>
  <c r="LH127" i="2"/>
  <c r="KZ127" i="2"/>
  <c r="KJ127" i="2"/>
  <c r="KB127" i="2"/>
  <c r="PB126" i="2"/>
  <c r="OT126" i="2"/>
  <c r="OL126" i="2"/>
  <c r="OD126" i="2"/>
  <c r="NV126" i="2"/>
  <c r="NN126" i="2"/>
  <c r="NF126" i="2"/>
  <c r="MX126" i="2"/>
  <c r="MP126" i="2"/>
  <c r="MH126" i="2"/>
  <c r="LZ126" i="2"/>
  <c r="LR126" i="2"/>
  <c r="LJ126" i="2"/>
  <c r="LB126" i="2"/>
  <c r="KT126" i="2"/>
  <c r="KL126" i="2"/>
  <c r="KD126" i="2"/>
  <c r="PD125" i="2"/>
  <c r="OV125" i="2"/>
  <c r="ON125" i="2"/>
  <c r="OF125" i="2"/>
  <c r="NX125" i="2"/>
  <c r="NP125" i="2"/>
  <c r="NH125" i="2"/>
  <c r="MZ125" i="2"/>
  <c r="MR125" i="2"/>
  <c r="MJ125" i="2"/>
  <c r="MB125" i="2"/>
  <c r="LT125" i="2"/>
  <c r="LL125" i="2"/>
  <c r="LD125" i="2"/>
  <c r="KV125" i="2"/>
  <c r="KN125" i="2"/>
  <c r="KF125" i="2"/>
  <c r="PF124" i="2"/>
  <c r="OX124" i="2"/>
  <c r="OP124" i="2"/>
  <c r="OH124" i="2"/>
  <c r="NZ124" i="2"/>
  <c r="NR124" i="2"/>
  <c r="MT124" i="2"/>
  <c r="ML124" i="2"/>
  <c r="MD124" i="2"/>
  <c r="LN124" i="2"/>
  <c r="LF124" i="2"/>
  <c r="KX124" i="2"/>
  <c r="KP124" i="2"/>
  <c r="KH124" i="2"/>
  <c r="PH123" i="2"/>
  <c r="OZ123" i="2"/>
  <c r="OR123" i="2"/>
  <c r="OB123" i="2"/>
  <c r="NT123" i="2"/>
  <c r="ND123" i="2"/>
  <c r="MV123" i="2"/>
  <c r="MN123" i="2"/>
  <c r="MF123" i="2"/>
  <c r="LX123" i="2"/>
  <c r="LP123" i="2"/>
  <c r="KZ123" i="2"/>
  <c r="KR123" i="2"/>
  <c r="KJ123" i="2"/>
  <c r="KB123" i="2"/>
  <c r="PB122" i="2"/>
  <c r="OT122" i="2"/>
  <c r="OL122" i="2"/>
  <c r="NN122" i="2"/>
  <c r="NF122" i="2"/>
  <c r="MX122" i="2"/>
  <c r="MP122" i="2"/>
  <c r="MH122" i="2"/>
  <c r="LZ122" i="2"/>
  <c r="LR122" i="2"/>
  <c r="LJ122" i="2"/>
  <c r="LB122" i="2"/>
  <c r="KT122" i="2"/>
  <c r="KL122" i="2"/>
  <c r="KD122" i="2"/>
  <c r="PD121" i="2"/>
  <c r="OV121" i="2"/>
  <c r="ON121" i="2"/>
  <c r="OF121" i="2"/>
  <c r="NX121" i="2"/>
  <c r="NP121" i="2"/>
  <c r="NH121" i="2"/>
  <c r="MZ121" i="2"/>
  <c r="MR121" i="2"/>
  <c r="MJ121" i="2"/>
  <c r="MB121" i="2"/>
  <c r="LT121" i="2"/>
  <c r="LL121" i="2"/>
  <c r="LD121" i="2"/>
  <c r="KV121" i="2"/>
  <c r="KN121" i="2"/>
  <c r="KF121" i="2"/>
  <c r="PF120" i="2"/>
  <c r="OX120" i="2"/>
  <c r="OP120" i="2"/>
  <c r="NZ120" i="2"/>
  <c r="NR120" i="2"/>
  <c r="NJ120" i="2"/>
  <c r="NB120" i="2"/>
  <c r="ML120" i="2"/>
  <c r="MD120" i="2"/>
  <c r="LV120" i="2"/>
  <c r="LN120" i="2"/>
  <c r="LF120" i="2"/>
  <c r="KX120" i="2"/>
  <c r="KP120" i="2"/>
  <c r="KH120" i="2"/>
  <c r="PH119" i="2"/>
  <c r="OJ119" i="2"/>
  <c r="OB119" i="2"/>
  <c r="NT119" i="2"/>
  <c r="NL119" i="2"/>
  <c r="ND119" i="2"/>
  <c r="MV119" i="2"/>
  <c r="MF119" i="2"/>
  <c r="LP119" i="2"/>
  <c r="LH119" i="2"/>
  <c r="KZ119" i="2"/>
  <c r="KB119" i="2"/>
  <c r="PB118" i="2"/>
  <c r="OT118" i="2"/>
  <c r="OL118" i="2"/>
  <c r="OD118" i="2"/>
  <c r="NV118" i="2"/>
  <c r="NF118" i="2"/>
  <c r="MX118" i="2"/>
  <c r="MP118" i="2"/>
  <c r="MH118" i="2"/>
  <c r="LZ118" i="2"/>
  <c r="LR118" i="2"/>
  <c r="LJ118" i="2"/>
  <c r="LB118" i="2"/>
  <c r="KT118" i="2"/>
  <c r="KL118" i="2"/>
  <c r="KD118" i="2"/>
  <c r="PD117" i="2"/>
  <c r="OV117" i="2"/>
  <c r="OF117" i="2"/>
  <c r="NX117" i="2"/>
  <c r="NP117" i="2"/>
  <c r="NH117" i="2"/>
  <c r="MZ117" i="2"/>
  <c r="MR117" i="2"/>
  <c r="MJ117" i="2"/>
  <c r="MB117" i="2"/>
  <c r="LT117" i="2"/>
  <c r="LL117" i="2"/>
  <c r="KV117" i="2"/>
  <c r="OX116" i="2"/>
  <c r="NZ116" i="2"/>
  <c r="NR116" i="2"/>
  <c r="NJ116" i="2"/>
  <c r="NB116" i="2"/>
  <c r="MT116" i="2"/>
  <c r="ML116" i="2"/>
  <c r="MD116" i="2"/>
  <c r="LN116" i="2"/>
  <c r="KX116" i="2"/>
  <c r="KP116" i="2"/>
  <c r="KH116" i="2"/>
  <c r="PH115" i="2"/>
  <c r="OZ115" i="2"/>
  <c r="OR115" i="2"/>
  <c r="NL115" i="2"/>
  <c r="ND115" i="2"/>
  <c r="MV115" i="2"/>
  <c r="MN115" i="2"/>
  <c r="MF115" i="2"/>
  <c r="LX115" i="2"/>
  <c r="LP115" i="2"/>
  <c r="LH115" i="2"/>
  <c r="KR115" i="2"/>
  <c r="KJ115" i="2"/>
  <c r="KB115" i="2"/>
  <c r="PB114" i="2"/>
  <c r="OL114" i="2"/>
  <c r="OD114" i="2"/>
  <c r="NV114" i="2"/>
  <c r="NN114" i="2"/>
  <c r="NF114" i="2"/>
  <c r="MX114" i="2"/>
  <c r="MP114" i="2"/>
  <c r="MH114" i="2"/>
  <c r="LZ114" i="2"/>
  <c r="LR114" i="2"/>
  <c r="LJ114" i="2"/>
  <c r="LB114" i="2"/>
  <c r="KL114" i="2"/>
  <c r="PD113" i="2"/>
  <c r="OV113" i="2"/>
  <c r="ON113" i="2"/>
  <c r="OF113" i="2"/>
  <c r="NX113" i="2"/>
  <c r="NP113" i="2"/>
  <c r="NH113" i="2"/>
  <c r="MR113" i="2"/>
  <c r="MJ113" i="2"/>
  <c r="LT113" i="2"/>
  <c r="LL113" i="2"/>
  <c r="LD113" i="2"/>
  <c r="KV113" i="2"/>
  <c r="KN113" i="2"/>
  <c r="KF113" i="2"/>
  <c r="PF112" i="2"/>
  <c r="OX112" i="2"/>
  <c r="OP112" i="2"/>
  <c r="OH112" i="2"/>
  <c r="NZ112" i="2"/>
  <c r="NR112" i="2"/>
  <c r="NJ112" i="2"/>
  <c r="NB112" i="2"/>
  <c r="MT112" i="2"/>
  <c r="ML112" i="2"/>
  <c r="MD112" i="2"/>
  <c r="LV112" i="2"/>
  <c r="LN112" i="2"/>
  <c r="KX112" i="2"/>
  <c r="KP112" i="2"/>
  <c r="KH112" i="2"/>
  <c r="PH111" i="2"/>
  <c r="OZ111" i="2"/>
  <c r="OR111" i="2"/>
  <c r="OJ111" i="2"/>
  <c r="NT111" i="2"/>
  <c r="ND111" i="2"/>
  <c r="MV111" i="2"/>
  <c r="MN111" i="2"/>
  <c r="MF111" i="2"/>
  <c r="LX111" i="2"/>
  <c r="LP111" i="2"/>
  <c r="LH111" i="2"/>
  <c r="KZ111" i="2"/>
  <c r="KR111" i="2"/>
  <c r="KJ111" i="2"/>
  <c r="KB111" i="2"/>
  <c r="PB110" i="2"/>
  <c r="OT110" i="2"/>
  <c r="OD110" i="2"/>
  <c r="NV110" i="2"/>
  <c r="NN110" i="2"/>
  <c r="NF110" i="2"/>
  <c r="MX110" i="2"/>
  <c r="MP110" i="2"/>
  <c r="MH110" i="2"/>
  <c r="LZ110" i="2"/>
  <c r="LR110" i="2"/>
  <c r="LJ110" i="2"/>
  <c r="LB110" i="2"/>
  <c r="KT110" i="2"/>
  <c r="KL110" i="2"/>
  <c r="KD110" i="2"/>
  <c r="PD109" i="2"/>
  <c r="OV109" i="2"/>
  <c r="ON109" i="2"/>
  <c r="OF109" i="2"/>
  <c r="NX109" i="2"/>
  <c r="NP109" i="2"/>
  <c r="NH109" i="2"/>
  <c r="MZ109" i="2"/>
  <c r="MR109" i="2"/>
  <c r="MJ109" i="2"/>
  <c r="MB109" i="2"/>
  <c r="LL109" i="2"/>
  <c r="LD109" i="2"/>
  <c r="KV109" i="2"/>
  <c r="KN109" i="2"/>
  <c r="KF109" i="2"/>
  <c r="PF108" i="2"/>
  <c r="OX108" i="2"/>
  <c r="OP108" i="2"/>
  <c r="OH108" i="2"/>
  <c r="NR108" i="2"/>
  <c r="NB108" i="2"/>
  <c r="ML108" i="2"/>
  <c r="MD108" i="2"/>
  <c r="LV108" i="2"/>
  <c r="LN108" i="2"/>
  <c r="LF108" i="2"/>
  <c r="KX108" i="2"/>
  <c r="KP108" i="2"/>
  <c r="KH108" i="2"/>
  <c r="PH107" i="2"/>
  <c r="OZ107" i="2"/>
  <c r="OR107" i="2"/>
  <c r="OJ107" i="2"/>
  <c r="NL107" i="2"/>
  <c r="ND107" i="2"/>
  <c r="MV107" i="2"/>
  <c r="MN107" i="2"/>
  <c r="MF107" i="2"/>
  <c r="LX107" i="2"/>
  <c r="LP107" i="2"/>
  <c r="KZ107" i="2"/>
  <c r="KR107" i="2"/>
  <c r="KJ107" i="2"/>
  <c r="KB107" i="2"/>
  <c r="PB106" i="2"/>
  <c r="OT106" i="2"/>
  <c r="OL106" i="2"/>
  <c r="OD106" i="2"/>
  <c r="NN106" i="2"/>
  <c r="NF106" i="2"/>
  <c r="MX106" i="2"/>
  <c r="MP106" i="2"/>
  <c r="MH106" i="2"/>
  <c r="LZ106" i="2"/>
  <c r="LJ106" i="2"/>
  <c r="LB106" i="2"/>
  <c r="KL106" i="2"/>
  <c r="KD106" i="2"/>
  <c r="PD105" i="2"/>
  <c r="OV105" i="2"/>
  <c r="ON105" i="2"/>
  <c r="OF105" i="2"/>
  <c r="NX105" i="2"/>
  <c r="NP105" i="2"/>
  <c r="NH105" i="2"/>
  <c r="MZ105" i="2"/>
  <c r="MR105" i="2"/>
  <c r="MJ105" i="2"/>
  <c r="MB105" i="2"/>
  <c r="LT105" i="2"/>
  <c r="LL105" i="2"/>
  <c r="LD105" i="2"/>
  <c r="KV105" i="2"/>
  <c r="KN105" i="2"/>
  <c r="KF105" i="2"/>
  <c r="PF104" i="2"/>
  <c r="OX104" i="2"/>
  <c r="OP104" i="2"/>
  <c r="OH104" i="2"/>
  <c r="NZ104" i="2"/>
  <c r="NR104" i="2"/>
  <c r="NJ104" i="2"/>
  <c r="NB104" i="2"/>
  <c r="MT104" i="2"/>
  <c r="MD104" i="2"/>
  <c r="LV104" i="2"/>
  <c r="LN104" i="2"/>
  <c r="LF104" i="2"/>
  <c r="KX104" i="2"/>
  <c r="KP104" i="2"/>
  <c r="PH103" i="2"/>
  <c r="OZ103" i="2"/>
  <c r="OB103" i="2"/>
  <c r="NT103" i="2"/>
  <c r="NL103" i="2"/>
  <c r="ND103" i="2"/>
  <c r="MV103" i="2"/>
  <c r="MN103" i="2"/>
  <c r="MF103" i="2"/>
  <c r="LX103" i="2"/>
  <c r="LP103" i="2"/>
  <c r="LH103" i="2"/>
  <c r="KZ103" i="2"/>
  <c r="KR103" i="2"/>
  <c r="KJ103" i="2"/>
  <c r="KB103" i="2"/>
  <c r="PB102" i="2"/>
  <c r="OT102" i="2"/>
  <c r="OL102" i="2"/>
  <c r="OD102" i="2"/>
  <c r="NV102" i="2"/>
  <c r="NN102" i="2"/>
  <c r="NF102" i="2"/>
  <c r="MX102" i="2"/>
  <c r="MP102" i="2"/>
  <c r="LZ102" i="2"/>
  <c r="LR102" i="2"/>
  <c r="LJ102" i="2"/>
  <c r="LB102" i="2"/>
  <c r="KT102" i="2"/>
  <c r="KD102" i="2"/>
  <c r="PD101" i="2"/>
  <c r="OV101" i="2"/>
  <c r="ON101" i="2"/>
  <c r="OF101" i="2"/>
  <c r="NX101" i="2"/>
  <c r="NP101" i="2"/>
  <c r="NH101" i="2"/>
  <c r="MZ101" i="2"/>
  <c r="MR101" i="2"/>
  <c r="MJ101" i="2"/>
  <c r="MB101" i="2"/>
  <c r="LT101" i="2"/>
  <c r="LL101" i="2"/>
  <c r="LD101" i="2"/>
  <c r="KV101" i="2"/>
  <c r="KN101" i="2"/>
  <c r="KF101" i="2"/>
  <c r="PF100" i="2"/>
  <c r="OP100" i="2"/>
  <c r="OH100" i="2"/>
  <c r="NR100" i="2"/>
  <c r="NJ100" i="2"/>
  <c r="NB100" i="2"/>
  <c r="MT100" i="2"/>
  <c r="ML100" i="2"/>
  <c r="MD100" i="2"/>
  <c r="LV100" i="2"/>
  <c r="LN100" i="2"/>
  <c r="KX100" i="2"/>
  <c r="KP100" i="2"/>
  <c r="KH100" i="2"/>
  <c r="PH99" i="2"/>
  <c r="OZ99" i="2"/>
  <c r="OR99" i="2"/>
  <c r="OJ99" i="2"/>
  <c r="OB99" i="2"/>
  <c r="NL99" i="2"/>
  <c r="ND99" i="2"/>
  <c r="MV99" i="2"/>
  <c r="MF99" i="2"/>
  <c r="LH99" i="2"/>
  <c r="KZ99" i="2"/>
  <c r="KR99" i="2"/>
  <c r="JZ115" i="2"/>
  <c r="JZ51" i="2"/>
  <c r="JZ19" i="2"/>
  <c r="JZ99" i="2"/>
  <c r="JZ67" i="2"/>
  <c r="JZ35" i="2"/>
  <c r="JZ3" i="2"/>
  <c r="JZ130" i="2"/>
  <c r="JZ114" i="2"/>
  <c r="JZ98" i="2"/>
  <c r="JZ82" i="2"/>
  <c r="JZ42" i="2"/>
  <c r="JZ26" i="2"/>
  <c r="JZ10" i="2"/>
  <c r="PD136" i="2"/>
  <c r="ON136" i="2"/>
  <c r="OF136" i="2"/>
  <c r="NP136" i="2"/>
  <c r="MR136" i="2"/>
  <c r="MB136" i="2"/>
  <c r="LL136" i="2"/>
  <c r="LD136" i="2"/>
  <c r="KF136" i="2"/>
  <c r="OX135" i="2"/>
  <c r="OH135" i="2"/>
  <c r="NR135" i="2"/>
  <c r="NB135" i="2"/>
  <c r="ML135" i="2"/>
  <c r="LN135" i="2"/>
  <c r="KX135" i="2"/>
  <c r="KH135" i="2"/>
  <c r="OR134" i="2"/>
  <c r="OB134" i="2"/>
  <c r="NL134" i="2"/>
  <c r="ND134" i="2"/>
  <c r="MN134" i="2"/>
  <c r="LP134" i="2"/>
  <c r="KZ134" i="2"/>
  <c r="KJ134" i="2"/>
  <c r="PB133" i="2"/>
  <c r="OL133" i="2"/>
  <c r="NV133" i="2"/>
  <c r="NF133" i="2"/>
  <c r="MP133" i="2"/>
  <c r="LR133" i="2"/>
  <c r="LB133" i="2"/>
  <c r="KL133" i="2"/>
  <c r="PD132" i="2"/>
  <c r="OV132" i="2"/>
  <c r="OF132" i="2"/>
  <c r="NP132" i="2"/>
  <c r="MZ132" i="2"/>
  <c r="MJ132" i="2"/>
  <c r="LT132" i="2"/>
  <c r="LD132" i="2"/>
  <c r="KN132" i="2"/>
  <c r="PF131" i="2"/>
  <c r="NZ131" i="2"/>
  <c r="NJ131" i="2"/>
  <c r="MT131" i="2"/>
  <c r="MD131" i="2"/>
  <c r="LV131" i="2"/>
  <c r="KX131" i="2"/>
  <c r="KH131" i="2"/>
  <c r="OZ130" i="2"/>
  <c r="OJ130" i="2"/>
  <c r="NT130" i="2"/>
  <c r="ND130" i="2"/>
  <c r="MN130" i="2"/>
  <c r="LX130" i="2"/>
  <c r="LH130" i="2"/>
  <c r="KR130" i="2"/>
  <c r="KB130" i="2"/>
  <c r="OT129" i="2"/>
  <c r="OD129" i="2"/>
  <c r="NN129" i="2"/>
  <c r="MX129" i="2"/>
  <c r="MH129" i="2"/>
  <c r="LR129" i="2"/>
  <c r="LJ129" i="2"/>
  <c r="KT129" i="2"/>
  <c r="KD129" i="2"/>
  <c r="OV128" i="2"/>
  <c r="OF128" i="2"/>
  <c r="NP128" i="2"/>
  <c r="MZ128" i="2"/>
  <c r="MJ128" i="2"/>
  <c r="LD128" i="2"/>
  <c r="KN128" i="2"/>
  <c r="PF127" i="2"/>
  <c r="OH127" i="2"/>
  <c r="NR127" i="2"/>
  <c r="NB127" i="2"/>
  <c r="MT127" i="2"/>
  <c r="MD127" i="2"/>
  <c r="LV127" i="2"/>
  <c r="LF127" i="2"/>
  <c r="KP127" i="2"/>
  <c r="PH126" i="2"/>
  <c r="OZ126" i="2"/>
  <c r="OJ126" i="2"/>
  <c r="OB126" i="2"/>
  <c r="NL126" i="2"/>
  <c r="MV126" i="2"/>
  <c r="MN126" i="2"/>
  <c r="LX126" i="2"/>
  <c r="LH126" i="2"/>
  <c r="KZ126" i="2"/>
  <c r="KJ126" i="2"/>
  <c r="PB125" i="2"/>
  <c r="OT125" i="2"/>
  <c r="OD125" i="2"/>
  <c r="MP125" i="2"/>
  <c r="LZ125" i="2"/>
  <c r="LJ125" i="2"/>
  <c r="LB125" i="2"/>
  <c r="KL125" i="2"/>
  <c r="PD124" i="2"/>
  <c r="ON124" i="2"/>
  <c r="NX124" i="2"/>
  <c r="NH124" i="2"/>
  <c r="MR124" i="2"/>
  <c r="LL124" i="2"/>
  <c r="KV124" i="2"/>
  <c r="KF124" i="2"/>
  <c r="OP123" i="2"/>
  <c r="NR123" i="2"/>
  <c r="NB123" i="2"/>
  <c r="ML123" i="2"/>
  <c r="MD123" i="2"/>
  <c r="LN123" i="2"/>
  <c r="KX123" i="2"/>
  <c r="KH123" i="2"/>
  <c r="PH122" i="2"/>
  <c r="OJ122" i="2"/>
  <c r="NL122" i="2"/>
  <c r="MV122" i="2"/>
  <c r="LX122" i="2"/>
  <c r="LH122" i="2"/>
  <c r="KR122" i="2"/>
  <c r="KB122" i="2"/>
  <c r="OT121" i="2"/>
  <c r="OD121" i="2"/>
  <c r="MX121" i="2"/>
  <c r="MH121" i="2"/>
  <c r="LR121" i="2"/>
  <c r="LB121" i="2"/>
  <c r="KT121" i="2"/>
  <c r="KD121" i="2"/>
  <c r="OV120" i="2"/>
  <c r="OF120" i="2"/>
  <c r="NH120" i="2"/>
  <c r="MR120" i="2"/>
  <c r="MJ120" i="2"/>
  <c r="LT120" i="2"/>
  <c r="LD120" i="2"/>
  <c r="KV120" i="2"/>
  <c r="KF120" i="2"/>
  <c r="OX119" i="2"/>
  <c r="OH119" i="2"/>
  <c r="NZ119" i="2"/>
  <c r="NB119" i="2"/>
  <c r="ML119" i="2"/>
  <c r="LV119" i="2"/>
  <c r="LN119" i="2"/>
  <c r="KX119" i="2"/>
  <c r="KH119" i="2"/>
  <c r="PH118" i="2"/>
  <c r="OR118" i="2"/>
  <c r="NT118" i="2"/>
  <c r="NL118" i="2"/>
  <c r="MV118" i="2"/>
  <c r="MF118" i="2"/>
  <c r="LP118" i="2"/>
  <c r="KZ118" i="2"/>
  <c r="KJ118" i="2"/>
  <c r="PB117" i="2"/>
  <c r="OL117" i="2"/>
  <c r="NV117" i="2"/>
  <c r="NN117" i="2"/>
  <c r="MX117" i="2"/>
  <c r="MH117" i="2"/>
  <c r="LR117" i="2"/>
  <c r="LB117" i="2"/>
  <c r="KL117" i="2"/>
  <c r="PD116" i="2"/>
  <c r="ON116" i="2"/>
  <c r="MJ116" i="2"/>
  <c r="MB116" i="2"/>
  <c r="LL116" i="2"/>
  <c r="KV116" i="2"/>
  <c r="KN116" i="2"/>
  <c r="PF115" i="2"/>
  <c r="OX115" i="2"/>
  <c r="OP115" i="2"/>
  <c r="OH115" i="2"/>
  <c r="NB115" i="2"/>
  <c r="MT115" i="2"/>
  <c r="MD115" i="2"/>
  <c r="LV115" i="2"/>
  <c r="LN115" i="2"/>
  <c r="LF115" i="2"/>
  <c r="KX115" i="2"/>
  <c r="KP115" i="2"/>
  <c r="PH114" i="2"/>
  <c r="OR114" i="2"/>
  <c r="OJ114" i="2"/>
  <c r="OB114" i="2"/>
  <c r="NT114" i="2"/>
  <c r="NL114" i="2"/>
  <c r="ND114" i="2"/>
  <c r="MV114" i="2"/>
  <c r="MN114" i="2"/>
  <c r="MF114" i="2"/>
  <c r="LX114" i="2"/>
  <c r="LP114" i="2"/>
  <c r="LH114" i="2"/>
  <c r="KZ114" i="2"/>
  <c r="KR114" i="2"/>
  <c r="KJ114" i="2"/>
  <c r="KB114" i="2"/>
  <c r="PB113" i="2"/>
  <c r="OT113" i="2"/>
  <c r="OL113" i="2"/>
  <c r="OD113" i="2"/>
  <c r="NV113" i="2"/>
  <c r="NN113" i="2"/>
  <c r="NF113" i="2"/>
  <c r="MX113" i="2"/>
  <c r="MP113" i="2"/>
  <c r="MH113" i="2"/>
  <c r="LZ113" i="2"/>
  <c r="LR113" i="2"/>
  <c r="LJ113" i="2"/>
  <c r="KT113" i="2"/>
  <c r="KD113" i="2"/>
  <c r="PD112" i="2"/>
  <c r="OV112" i="2"/>
  <c r="ON112" i="2"/>
  <c r="OF112" i="2"/>
  <c r="NX112" i="2"/>
  <c r="NP112" i="2"/>
  <c r="NH112" i="2"/>
  <c r="MZ112" i="2"/>
  <c r="MR112" i="2"/>
  <c r="MB112" i="2"/>
  <c r="LT112" i="2"/>
  <c r="LD112" i="2"/>
  <c r="KV112" i="2"/>
  <c r="KN112" i="2"/>
  <c r="KF112" i="2"/>
  <c r="PF111" i="2"/>
  <c r="OX111" i="2"/>
  <c r="OP111" i="2"/>
  <c r="OH111" i="2"/>
  <c r="NZ111" i="2"/>
  <c r="NR111" i="2"/>
  <c r="NJ111" i="2"/>
  <c r="MT111" i="2"/>
  <c r="ML111" i="2"/>
  <c r="MD111" i="2"/>
  <c r="LV111" i="2"/>
  <c r="LN111" i="2"/>
  <c r="LF111" i="2"/>
  <c r="KX111" i="2"/>
  <c r="KP111" i="2"/>
  <c r="KH111" i="2"/>
  <c r="PH110" i="2"/>
  <c r="OZ110" i="2"/>
  <c r="OR110" i="2"/>
  <c r="OJ110" i="2"/>
  <c r="OB110" i="2"/>
  <c r="NT110" i="2"/>
  <c r="NL110" i="2"/>
  <c r="ND110" i="2"/>
  <c r="MV110" i="2"/>
  <c r="MN110" i="2"/>
  <c r="LX110" i="2"/>
  <c r="LH110" i="2"/>
  <c r="KZ110" i="2"/>
  <c r="KR110" i="2"/>
  <c r="KJ110" i="2"/>
  <c r="PB109" i="2"/>
  <c r="OT109" i="2"/>
  <c r="OL109" i="2"/>
  <c r="OD109" i="2"/>
  <c r="NV109" i="2"/>
  <c r="NN109" i="2"/>
  <c r="NF109" i="2"/>
  <c r="MX109" i="2"/>
  <c r="MP109" i="2"/>
  <c r="MH109" i="2"/>
  <c r="LZ109" i="2"/>
  <c r="LR109" i="2"/>
  <c r="LJ109" i="2"/>
  <c r="LB109" i="2"/>
  <c r="KT109" i="2"/>
  <c r="KD109" i="2"/>
  <c r="OV108" i="2"/>
  <c r="ON108" i="2"/>
  <c r="OF108" i="2"/>
  <c r="NP108" i="2"/>
  <c r="MZ108" i="2"/>
  <c r="MR108" i="2"/>
  <c r="MJ108" i="2"/>
  <c r="MB108" i="2"/>
  <c r="LT108" i="2"/>
  <c r="LL108" i="2"/>
  <c r="LD108" i="2"/>
  <c r="KV108" i="2"/>
  <c r="KN108" i="2"/>
  <c r="KF108" i="2"/>
  <c r="PF107" i="2"/>
  <c r="OP107" i="2"/>
  <c r="OH107" i="2"/>
  <c r="NZ107" i="2"/>
  <c r="NR107" i="2"/>
  <c r="NJ107" i="2"/>
  <c r="NB107" i="2"/>
  <c r="MT107" i="2"/>
  <c r="ML107" i="2"/>
  <c r="MD107" i="2"/>
  <c r="LV107" i="2"/>
  <c r="LF107" i="2"/>
  <c r="KX107" i="2"/>
  <c r="KP107" i="2"/>
  <c r="KH107" i="2"/>
  <c r="PH106" i="2"/>
  <c r="OZ106" i="2"/>
  <c r="OR106" i="2"/>
  <c r="OJ106" i="2"/>
  <c r="OB106" i="2"/>
  <c r="NT106" i="2"/>
  <c r="NL106" i="2"/>
  <c r="ND106" i="2"/>
  <c r="MV106" i="2"/>
  <c r="MN106" i="2"/>
  <c r="MF106" i="2"/>
  <c r="LX106" i="2"/>
  <c r="LP106" i="2"/>
  <c r="LH106" i="2"/>
  <c r="KJ106" i="2"/>
  <c r="KB106" i="2"/>
  <c r="PB105" i="2"/>
  <c r="OT105" i="2"/>
  <c r="OL105" i="2"/>
  <c r="OD105" i="2"/>
  <c r="NV105" i="2"/>
  <c r="NN105" i="2"/>
  <c r="NF105" i="2"/>
  <c r="MX105" i="2"/>
  <c r="MP105" i="2"/>
  <c r="MH105" i="2"/>
  <c r="LZ105" i="2"/>
  <c r="LR105" i="2"/>
  <c r="LB105" i="2"/>
  <c r="KT105" i="2"/>
  <c r="KD105" i="2"/>
  <c r="PD104" i="2"/>
  <c r="OV104" i="2"/>
  <c r="ON104" i="2"/>
  <c r="OF104" i="2"/>
  <c r="NH104" i="2"/>
  <c r="MZ104" i="2"/>
  <c r="MR104" i="2"/>
  <c r="MB104" i="2"/>
  <c r="LL104" i="2"/>
  <c r="LD104" i="2"/>
  <c r="KV104" i="2"/>
  <c r="KN104" i="2"/>
  <c r="KF104" i="2"/>
  <c r="PF103" i="2"/>
  <c r="OP103" i="2"/>
  <c r="OH103" i="2"/>
  <c r="NZ103" i="2"/>
  <c r="NR103" i="2"/>
  <c r="NJ103" i="2"/>
  <c r="MT103" i="2"/>
  <c r="ML103" i="2"/>
  <c r="MD103" i="2"/>
  <c r="LV103" i="2"/>
  <c r="LN103" i="2"/>
  <c r="LF103" i="2"/>
  <c r="KX103" i="2"/>
  <c r="KP103" i="2"/>
  <c r="KH103" i="2"/>
  <c r="PH102" i="2"/>
  <c r="OZ102" i="2"/>
  <c r="OR102" i="2"/>
  <c r="OJ102" i="2"/>
  <c r="OB102" i="2"/>
  <c r="NT102" i="2"/>
  <c r="JZ107" i="2"/>
  <c r="JZ75" i="2"/>
  <c r="JZ43" i="2"/>
  <c r="JZ11" i="2"/>
  <c r="JZ122" i="2"/>
  <c r="JZ106" i="2"/>
  <c r="JZ50" i="2"/>
  <c r="JZ34" i="2"/>
  <c r="JZ18" i="2"/>
  <c r="OV136" i="2"/>
  <c r="NX136" i="2"/>
  <c r="NH136" i="2"/>
  <c r="MZ136" i="2"/>
  <c r="MJ136" i="2"/>
  <c r="LT136" i="2"/>
  <c r="KV136" i="2"/>
  <c r="KN136" i="2"/>
  <c r="PF135" i="2"/>
  <c r="OP135" i="2"/>
  <c r="NZ135" i="2"/>
  <c r="NJ135" i="2"/>
  <c r="MT135" i="2"/>
  <c r="MD135" i="2"/>
  <c r="LV135" i="2"/>
  <c r="LF135" i="2"/>
  <c r="KP135" i="2"/>
  <c r="PH134" i="2"/>
  <c r="OZ134" i="2"/>
  <c r="OJ134" i="2"/>
  <c r="NT134" i="2"/>
  <c r="MV134" i="2"/>
  <c r="MF134" i="2"/>
  <c r="LX134" i="2"/>
  <c r="LH134" i="2"/>
  <c r="KR134" i="2"/>
  <c r="KB134" i="2"/>
  <c r="OT133" i="2"/>
  <c r="OD133" i="2"/>
  <c r="NN133" i="2"/>
  <c r="MX133" i="2"/>
  <c r="MH133" i="2"/>
  <c r="LZ133" i="2"/>
  <c r="LJ133" i="2"/>
  <c r="KT133" i="2"/>
  <c r="KD133" i="2"/>
  <c r="ON132" i="2"/>
  <c r="NX132" i="2"/>
  <c r="NH132" i="2"/>
  <c r="MR132" i="2"/>
  <c r="MB132" i="2"/>
  <c r="LL132" i="2"/>
  <c r="KV132" i="2"/>
  <c r="KF132" i="2"/>
  <c r="OX131" i="2"/>
  <c r="OH131" i="2"/>
  <c r="NR131" i="2"/>
  <c r="NB131" i="2"/>
  <c r="ML131" i="2"/>
  <c r="LN131" i="2"/>
  <c r="LF131" i="2"/>
  <c r="KP131" i="2"/>
  <c r="PH130" i="2"/>
  <c r="OR130" i="2"/>
  <c r="OB130" i="2"/>
  <c r="NL130" i="2"/>
  <c r="MV130" i="2"/>
  <c r="MF130" i="2"/>
  <c r="LP130" i="2"/>
  <c r="KZ130" i="2"/>
  <c r="OL129" i="2"/>
  <c r="NV129" i="2"/>
  <c r="NF129" i="2"/>
  <c r="MP129" i="2"/>
  <c r="LZ129" i="2"/>
  <c r="LB129" i="2"/>
  <c r="PD128" i="2"/>
  <c r="ON128" i="2"/>
  <c r="NX128" i="2"/>
  <c r="NH128" i="2"/>
  <c r="MR128" i="2"/>
  <c r="MB128" i="2"/>
  <c r="LL128" i="2"/>
  <c r="KF128" i="2"/>
  <c r="OP127" i="2"/>
  <c r="NZ127" i="2"/>
  <c r="NJ127" i="2"/>
  <c r="ML127" i="2"/>
  <c r="LN127" i="2"/>
  <c r="KX127" i="2"/>
  <c r="KH127" i="2"/>
  <c r="OR126" i="2"/>
  <c r="NT126" i="2"/>
  <c r="ND126" i="2"/>
  <c r="MF126" i="2"/>
  <c r="LP126" i="2"/>
  <c r="KR126" i="2"/>
  <c r="OL125" i="2"/>
  <c r="NV125" i="2"/>
  <c r="MX125" i="2"/>
  <c r="MH125" i="2"/>
  <c r="LR125" i="2"/>
  <c r="KD125" i="2"/>
  <c r="OV124" i="2"/>
  <c r="OF124" i="2"/>
  <c r="NP124" i="2"/>
  <c r="MZ124" i="2"/>
  <c r="MJ124" i="2"/>
  <c r="LT124" i="2"/>
  <c r="LD124" i="2"/>
  <c r="KN124" i="2"/>
  <c r="PF123" i="2"/>
  <c r="OX123" i="2"/>
  <c r="OH123" i="2"/>
  <c r="NJ123" i="2"/>
  <c r="MT123" i="2"/>
  <c r="LV123" i="2"/>
  <c r="LF123" i="2"/>
  <c r="KP123" i="2"/>
  <c r="OZ122" i="2"/>
  <c r="OR122" i="2"/>
  <c r="OB122" i="2"/>
  <c r="NT122" i="2"/>
  <c r="ND122" i="2"/>
  <c r="MF122" i="2"/>
  <c r="LP122" i="2"/>
  <c r="KZ122" i="2"/>
  <c r="KJ122" i="2"/>
  <c r="PB121" i="2"/>
  <c r="OL121" i="2"/>
  <c r="NV121" i="2"/>
  <c r="NF121" i="2"/>
  <c r="MP121" i="2"/>
  <c r="LZ121" i="2"/>
  <c r="LJ121" i="2"/>
  <c r="KL121" i="2"/>
  <c r="PD120" i="2"/>
  <c r="NX120" i="2"/>
  <c r="NP120" i="2"/>
  <c r="MZ120" i="2"/>
  <c r="MB120" i="2"/>
  <c r="LL120" i="2"/>
  <c r="KN120" i="2"/>
  <c r="PF119" i="2"/>
  <c r="OP119" i="2"/>
  <c r="NR119" i="2"/>
  <c r="NJ119" i="2"/>
  <c r="MT119" i="2"/>
  <c r="MD119" i="2"/>
  <c r="KP119" i="2"/>
  <c r="OZ118" i="2"/>
  <c r="OJ118" i="2"/>
  <c r="OB118" i="2"/>
  <c r="ND118" i="2"/>
  <c r="MN118" i="2"/>
  <c r="LX118" i="2"/>
  <c r="LH118" i="2"/>
  <c r="KR118" i="2"/>
  <c r="KB118" i="2"/>
  <c r="OT117" i="2"/>
  <c r="OD117" i="2"/>
  <c r="NF117" i="2"/>
  <c r="LZ117" i="2"/>
  <c r="LJ117" i="2"/>
  <c r="KT117" i="2"/>
  <c r="OV116" i="2"/>
  <c r="OF116" i="2"/>
  <c r="NH116" i="2"/>
  <c r="MR116" i="2"/>
  <c r="LD116" i="2"/>
  <c r="KF116" i="2"/>
  <c r="ML115" i="2"/>
  <c r="JZ129" i="2"/>
  <c r="JZ121" i="2"/>
  <c r="JZ113" i="2"/>
  <c r="JZ105" i="2"/>
  <c r="JZ97" i="2"/>
  <c r="JZ89" i="2"/>
  <c r="JZ81" i="2"/>
  <c r="JZ73" i="2"/>
  <c r="JZ65" i="2"/>
  <c r="JZ57" i="2"/>
  <c r="JZ49" i="2"/>
  <c r="JZ41" i="2"/>
  <c r="JZ33" i="2"/>
  <c r="JZ25" i="2"/>
  <c r="JZ17" i="2"/>
  <c r="JZ9" i="2"/>
  <c r="PH1" i="2"/>
  <c r="OZ1" i="2"/>
  <c r="OR1" i="2"/>
  <c r="OJ1" i="2"/>
  <c r="OB1" i="2"/>
  <c r="NT1" i="2"/>
  <c r="NL1" i="2"/>
  <c r="ND1" i="2"/>
  <c r="MV1" i="2"/>
  <c r="MN1" i="2"/>
  <c r="MF1" i="2"/>
  <c r="LX1" i="2"/>
  <c r="LP1" i="2"/>
  <c r="LH1" i="2"/>
  <c r="KZ1" i="2"/>
  <c r="KR1" i="2"/>
  <c r="KJ1" i="2"/>
  <c r="KB1" i="2"/>
  <c r="PC136" i="2"/>
  <c r="OU136" i="2"/>
  <c r="OM136" i="2"/>
  <c r="OE136" i="2"/>
  <c r="NW136" i="2"/>
  <c r="NO136" i="2"/>
  <c r="NG136" i="2"/>
  <c r="MY136" i="2"/>
  <c r="MQ136" i="2"/>
  <c r="MI136" i="2"/>
  <c r="MA136" i="2"/>
  <c r="LS136" i="2"/>
  <c r="LK136" i="2"/>
  <c r="LC136" i="2"/>
  <c r="KU136" i="2"/>
  <c r="KM136" i="2"/>
  <c r="KE136" i="2"/>
  <c r="PE135" i="2"/>
  <c r="OW135" i="2"/>
  <c r="OO135" i="2"/>
  <c r="OG135" i="2"/>
  <c r="NY135" i="2"/>
  <c r="NQ135" i="2"/>
  <c r="NI135" i="2"/>
  <c r="NA135" i="2"/>
  <c r="MS135" i="2"/>
  <c r="MK135" i="2"/>
  <c r="MC135" i="2"/>
  <c r="LU135" i="2"/>
  <c r="LM135" i="2"/>
  <c r="LE135" i="2"/>
  <c r="KW135" i="2"/>
  <c r="KO135" i="2"/>
  <c r="KG135" i="2"/>
  <c r="PG134" i="2"/>
  <c r="OY134" i="2"/>
  <c r="OQ134" i="2"/>
  <c r="OI134" i="2"/>
  <c r="OA134" i="2"/>
  <c r="NS134" i="2"/>
  <c r="NK134" i="2"/>
  <c r="NC134" i="2"/>
  <c r="MU134" i="2"/>
  <c r="MM134" i="2"/>
  <c r="ME134" i="2"/>
  <c r="LW134" i="2"/>
  <c r="LO134" i="2"/>
  <c r="LG134" i="2"/>
  <c r="KY134" i="2"/>
  <c r="KQ134" i="2"/>
  <c r="KI134" i="2"/>
  <c r="KA134" i="2"/>
  <c r="PA133" i="2"/>
  <c r="OS133" i="2"/>
  <c r="OK133" i="2"/>
  <c r="OC133" i="2"/>
  <c r="NU133" i="2"/>
  <c r="NM133" i="2"/>
  <c r="NE133" i="2"/>
  <c r="MW133" i="2"/>
  <c r="MO133" i="2"/>
  <c r="MG133" i="2"/>
  <c r="LY133" i="2"/>
  <c r="LQ133" i="2"/>
  <c r="LI133" i="2"/>
  <c r="LA133" i="2"/>
  <c r="KS133" i="2"/>
  <c r="KK133" i="2"/>
  <c r="KC133" i="2"/>
  <c r="PC132" i="2"/>
  <c r="OU132" i="2"/>
  <c r="OM132" i="2"/>
  <c r="OE132" i="2"/>
  <c r="NW132" i="2"/>
  <c r="NO132" i="2"/>
  <c r="NG132" i="2"/>
  <c r="MY132" i="2"/>
  <c r="MQ132" i="2"/>
  <c r="MI132" i="2"/>
  <c r="MA132" i="2"/>
  <c r="LS132" i="2"/>
  <c r="LK132" i="2"/>
  <c r="LC132" i="2"/>
  <c r="KU132" i="2"/>
  <c r="KM132" i="2"/>
  <c r="KE132" i="2"/>
  <c r="PE131" i="2"/>
  <c r="OW131" i="2"/>
  <c r="OO131" i="2"/>
  <c r="OG131" i="2"/>
  <c r="NY131" i="2"/>
  <c r="NQ131" i="2"/>
  <c r="NI131" i="2"/>
  <c r="NA131" i="2"/>
  <c r="MS131" i="2"/>
  <c r="MK131" i="2"/>
  <c r="MC131" i="2"/>
  <c r="LU131" i="2"/>
  <c r="LM131" i="2"/>
  <c r="LE131" i="2"/>
  <c r="KW131" i="2"/>
  <c r="KO131" i="2"/>
  <c r="KG131" i="2"/>
  <c r="PG130" i="2"/>
  <c r="OY130" i="2"/>
  <c r="OQ130" i="2"/>
  <c r="OI130" i="2"/>
  <c r="OA130" i="2"/>
  <c r="NS130" i="2"/>
  <c r="NK130" i="2"/>
  <c r="NC130" i="2"/>
  <c r="MU130" i="2"/>
  <c r="MM130" i="2"/>
  <c r="ME130" i="2"/>
  <c r="LW130" i="2"/>
  <c r="LO130" i="2"/>
  <c r="LG130" i="2"/>
  <c r="KY130" i="2"/>
  <c r="KQ130" i="2"/>
  <c r="KI130" i="2"/>
  <c r="KA130" i="2"/>
  <c r="PA129" i="2"/>
  <c r="OS129" i="2"/>
  <c r="OK129" i="2"/>
  <c r="OC129" i="2"/>
  <c r="NU129" i="2"/>
  <c r="NM129" i="2"/>
  <c r="NE129" i="2"/>
  <c r="MW129" i="2"/>
  <c r="MO129" i="2"/>
  <c r="MG129" i="2"/>
  <c r="LY129" i="2"/>
  <c r="LQ129" i="2"/>
  <c r="LI129" i="2"/>
  <c r="LA129" i="2"/>
  <c r="KS129" i="2"/>
  <c r="KK129" i="2"/>
  <c r="KC129" i="2"/>
  <c r="PC128" i="2"/>
  <c r="OU128" i="2"/>
  <c r="OM128" i="2"/>
  <c r="OE128" i="2"/>
  <c r="NW128" i="2"/>
  <c r="NO128" i="2"/>
  <c r="NG128" i="2"/>
  <c r="MY128" i="2"/>
  <c r="MQ128" i="2"/>
  <c r="MI128" i="2"/>
  <c r="MA128" i="2"/>
  <c r="LS128" i="2"/>
  <c r="LK128" i="2"/>
  <c r="LC128" i="2"/>
  <c r="KU128" i="2"/>
  <c r="KM128" i="2"/>
  <c r="KE128" i="2"/>
  <c r="PE127" i="2"/>
  <c r="OW127" i="2"/>
  <c r="OO127" i="2"/>
  <c r="OG127" i="2"/>
  <c r="NY127" i="2"/>
  <c r="NQ127" i="2"/>
  <c r="NI127" i="2"/>
  <c r="NA127" i="2"/>
  <c r="MS127" i="2"/>
  <c r="MK127" i="2"/>
  <c r="MC127" i="2"/>
  <c r="LU127" i="2"/>
  <c r="LM127" i="2"/>
  <c r="LE127" i="2"/>
  <c r="KW127" i="2"/>
  <c r="KO127" i="2"/>
  <c r="KG127" i="2"/>
  <c r="PG126" i="2"/>
  <c r="OY126" i="2"/>
  <c r="OQ126" i="2"/>
  <c r="OI126" i="2"/>
  <c r="NN128" i="2"/>
  <c r="NF128" i="2"/>
  <c r="MX128" i="2"/>
  <c r="MP128" i="2"/>
  <c r="MH128" i="2"/>
  <c r="LZ128" i="2"/>
  <c r="LR128" i="2"/>
  <c r="LJ128" i="2"/>
  <c r="LB128" i="2"/>
  <c r="KT128" i="2"/>
  <c r="KL128" i="2"/>
  <c r="KD128" i="2"/>
  <c r="PD127" i="2"/>
  <c r="OV127" i="2"/>
  <c r="ON127" i="2"/>
  <c r="OF127" i="2"/>
  <c r="NX127" i="2"/>
  <c r="NP127" i="2"/>
  <c r="NH127" i="2"/>
  <c r="MZ127" i="2"/>
  <c r="MR127" i="2"/>
  <c r="MJ127" i="2"/>
  <c r="MB127" i="2"/>
  <c r="LT127" i="2"/>
  <c r="LL127" i="2"/>
  <c r="LD127" i="2"/>
  <c r="KV127" i="2"/>
  <c r="KN127" i="2"/>
  <c r="KF127" i="2"/>
  <c r="PF126" i="2"/>
  <c r="OX126" i="2"/>
  <c r="OP126" i="2"/>
  <c r="OH126" i="2"/>
  <c r="NZ126" i="2"/>
  <c r="NR126" i="2"/>
  <c r="NJ126" i="2"/>
  <c r="NB126" i="2"/>
  <c r="MT126" i="2"/>
  <c r="ML126" i="2"/>
  <c r="MD126" i="2"/>
  <c r="LV126" i="2"/>
  <c r="LN126" i="2"/>
  <c r="LF126" i="2"/>
  <c r="KX126" i="2"/>
  <c r="KP126" i="2"/>
  <c r="KH126" i="2"/>
  <c r="PH125" i="2"/>
  <c r="OZ125" i="2"/>
  <c r="OR125" i="2"/>
  <c r="OJ125" i="2"/>
  <c r="OB125" i="2"/>
  <c r="NT125" i="2"/>
  <c r="NL125" i="2"/>
  <c r="ND125" i="2"/>
  <c r="MV125" i="2"/>
  <c r="MN125" i="2"/>
  <c r="MF125" i="2"/>
  <c r="LX125" i="2"/>
  <c r="LP125" i="2"/>
  <c r="LH125" i="2"/>
  <c r="KZ125" i="2"/>
  <c r="KR125" i="2"/>
  <c r="KJ125" i="2"/>
  <c r="KB125" i="2"/>
  <c r="PB124" i="2"/>
  <c r="OT124" i="2"/>
  <c r="OL124" i="2"/>
  <c r="OD124" i="2"/>
  <c r="NV124" i="2"/>
  <c r="NN124" i="2"/>
  <c r="NF124" i="2"/>
  <c r="MX124" i="2"/>
  <c r="MP124" i="2"/>
  <c r="MH124" i="2"/>
  <c r="LZ124" i="2"/>
  <c r="LR124" i="2"/>
  <c r="LJ124" i="2"/>
  <c r="LB124" i="2"/>
  <c r="KT124" i="2"/>
  <c r="KL124" i="2"/>
  <c r="KD124" i="2"/>
  <c r="PD123" i="2"/>
  <c r="OV123" i="2"/>
  <c r="ON123" i="2"/>
  <c r="OF123" i="2"/>
  <c r="NX123" i="2"/>
  <c r="NP123" i="2"/>
  <c r="NH123" i="2"/>
  <c r="MZ123" i="2"/>
  <c r="MR123" i="2"/>
  <c r="MJ123" i="2"/>
  <c r="MB123" i="2"/>
  <c r="LT123" i="2"/>
  <c r="LL123" i="2"/>
  <c r="LD123" i="2"/>
  <c r="KV123" i="2"/>
  <c r="KN123" i="2"/>
  <c r="KF123" i="2"/>
  <c r="PF122" i="2"/>
  <c r="OX122" i="2"/>
  <c r="OP122" i="2"/>
  <c r="OH122" i="2"/>
  <c r="NZ122" i="2"/>
  <c r="NR122" i="2"/>
  <c r="NJ122" i="2"/>
  <c r="NB122" i="2"/>
  <c r="MT122" i="2"/>
  <c r="ML122" i="2"/>
  <c r="MD122" i="2"/>
  <c r="LV122" i="2"/>
  <c r="LN122" i="2"/>
  <c r="LF122" i="2"/>
  <c r="KX122" i="2"/>
  <c r="KP122" i="2"/>
  <c r="KH122" i="2"/>
  <c r="PH121" i="2"/>
  <c r="OZ121" i="2"/>
  <c r="OR121" i="2"/>
  <c r="OJ121" i="2"/>
  <c r="OB121" i="2"/>
  <c r="NT121" i="2"/>
  <c r="NL121" i="2"/>
  <c r="ND121" i="2"/>
  <c r="MV121" i="2"/>
  <c r="MN121" i="2"/>
  <c r="MF121" i="2"/>
  <c r="LX121" i="2"/>
  <c r="LP121" i="2"/>
  <c r="LH121" i="2"/>
  <c r="KZ121" i="2"/>
  <c r="KR121" i="2"/>
  <c r="KJ121" i="2"/>
  <c r="KB121" i="2"/>
  <c r="PB120" i="2"/>
  <c r="OT120" i="2"/>
  <c r="OL120" i="2"/>
  <c r="OD120" i="2"/>
  <c r="NV120" i="2"/>
  <c r="NN120" i="2"/>
  <c r="NF120" i="2"/>
  <c r="MX120" i="2"/>
  <c r="MP120" i="2"/>
  <c r="MH120" i="2"/>
  <c r="LZ120" i="2"/>
  <c r="LR120" i="2"/>
  <c r="LJ120" i="2"/>
  <c r="LB120" i="2"/>
  <c r="KT120" i="2"/>
  <c r="KL120" i="2"/>
  <c r="KD120" i="2"/>
  <c r="PD119" i="2"/>
  <c r="OV119" i="2"/>
  <c r="ON119" i="2"/>
  <c r="OF119" i="2"/>
  <c r="NX119" i="2"/>
  <c r="NP119" i="2"/>
  <c r="NH119" i="2"/>
  <c r="MZ119" i="2"/>
  <c r="MR119" i="2"/>
  <c r="MJ119" i="2"/>
  <c r="MB119" i="2"/>
  <c r="LT119" i="2"/>
  <c r="LL119" i="2"/>
  <c r="LD119" i="2"/>
  <c r="KV119" i="2"/>
  <c r="KN119" i="2"/>
  <c r="KF119" i="2"/>
  <c r="PF118" i="2"/>
  <c r="OX118" i="2"/>
  <c r="OP118" i="2"/>
  <c r="OH118" i="2"/>
  <c r="NZ118" i="2"/>
  <c r="NR118" i="2"/>
  <c r="NJ118" i="2"/>
  <c r="NB118" i="2"/>
  <c r="MT118" i="2"/>
  <c r="ML118" i="2"/>
  <c r="MD118" i="2"/>
  <c r="LV118" i="2"/>
  <c r="LN118" i="2"/>
  <c r="LF118" i="2"/>
  <c r="KX118" i="2"/>
  <c r="KP118" i="2"/>
  <c r="KH118" i="2"/>
  <c r="PH117" i="2"/>
  <c r="OZ117" i="2"/>
  <c r="OR117" i="2"/>
  <c r="OJ117" i="2"/>
  <c r="OB117" i="2"/>
  <c r="NT117" i="2"/>
  <c r="NL117" i="2"/>
  <c r="ND117" i="2"/>
  <c r="MV117" i="2"/>
  <c r="MN117" i="2"/>
  <c r="MF117" i="2"/>
  <c r="LX117" i="2"/>
  <c r="LP117" i="2"/>
  <c r="LH117" i="2"/>
  <c r="KZ117" i="2"/>
  <c r="KR117" i="2"/>
  <c r="KJ117" i="2"/>
  <c r="KB117" i="2"/>
  <c r="PB116" i="2"/>
  <c r="OT116" i="2"/>
  <c r="OL116" i="2"/>
  <c r="OD116" i="2"/>
  <c r="NV116" i="2"/>
  <c r="NN116" i="2"/>
  <c r="NF116" i="2"/>
  <c r="MX116" i="2"/>
  <c r="MP116" i="2"/>
  <c r="MH116" i="2"/>
  <c r="LZ116" i="2"/>
  <c r="LR116" i="2"/>
  <c r="LJ116" i="2"/>
  <c r="LB116" i="2"/>
  <c r="KT116" i="2"/>
  <c r="KL116" i="2"/>
  <c r="KD116" i="2"/>
  <c r="PD115" i="2"/>
  <c r="OV115" i="2"/>
  <c r="ON115" i="2"/>
  <c r="OF115" i="2"/>
  <c r="NX115" i="2"/>
  <c r="NP115" i="2"/>
  <c r="NH115" i="2"/>
  <c r="MZ115" i="2"/>
  <c r="MR115" i="2"/>
  <c r="MJ115" i="2"/>
  <c r="MB115" i="2"/>
  <c r="LT115" i="2"/>
  <c r="LL115" i="2"/>
  <c r="LD115" i="2"/>
  <c r="KV115" i="2"/>
  <c r="KN115" i="2"/>
  <c r="KF115" i="2"/>
  <c r="PF114" i="2"/>
  <c r="OX114" i="2"/>
  <c r="OP114" i="2"/>
  <c r="OH114" i="2"/>
  <c r="NZ114" i="2"/>
  <c r="NR114" i="2"/>
  <c r="NJ114" i="2"/>
  <c r="NB114" i="2"/>
  <c r="MT114" i="2"/>
  <c r="ML114" i="2"/>
  <c r="MD114" i="2"/>
  <c r="LV114" i="2"/>
  <c r="LN114" i="2"/>
  <c r="LF114" i="2"/>
  <c r="KX114" i="2"/>
  <c r="KP114" i="2"/>
  <c r="KH114" i="2"/>
  <c r="PH113" i="2"/>
  <c r="OZ113" i="2"/>
  <c r="OR113" i="2"/>
  <c r="OJ113" i="2"/>
  <c r="OB113" i="2"/>
  <c r="NT113" i="2"/>
  <c r="NL113" i="2"/>
  <c r="ND113" i="2"/>
  <c r="MV113" i="2"/>
  <c r="MN113" i="2"/>
  <c r="MF113" i="2"/>
  <c r="LX113" i="2"/>
  <c r="LP113" i="2"/>
  <c r="LH113" i="2"/>
  <c r="KZ113" i="2"/>
  <c r="KR113" i="2"/>
  <c r="KJ113" i="2"/>
  <c r="KB113" i="2"/>
  <c r="PB112" i="2"/>
  <c r="OT112" i="2"/>
  <c r="OL112" i="2"/>
  <c r="OD112" i="2"/>
  <c r="NV112" i="2"/>
  <c r="NN112" i="2"/>
  <c r="NF112" i="2"/>
  <c r="MX112" i="2"/>
  <c r="MP112" i="2"/>
  <c r="MH112" i="2"/>
  <c r="LZ112" i="2"/>
  <c r="LR112" i="2"/>
  <c r="LJ112" i="2"/>
  <c r="LB112" i="2"/>
  <c r="KT112" i="2"/>
  <c r="KL112" i="2"/>
  <c r="KD112" i="2"/>
  <c r="PD111" i="2"/>
  <c r="OV111" i="2"/>
  <c r="ON111" i="2"/>
  <c r="OF111" i="2"/>
  <c r="NX111" i="2"/>
  <c r="NP111" i="2"/>
  <c r="NH111" i="2"/>
  <c r="MZ111" i="2"/>
  <c r="MR111" i="2"/>
  <c r="MJ111" i="2"/>
  <c r="MB111" i="2"/>
  <c r="LT111" i="2"/>
  <c r="LL111" i="2"/>
  <c r="LD111" i="2"/>
  <c r="KV111" i="2"/>
  <c r="KN111" i="2"/>
  <c r="KF111" i="2"/>
  <c r="PF110" i="2"/>
  <c r="OX110" i="2"/>
  <c r="OP110" i="2"/>
  <c r="OH110" i="2"/>
  <c r="NZ110" i="2"/>
  <c r="NR110" i="2"/>
  <c r="NJ110" i="2"/>
  <c r="NB110" i="2"/>
  <c r="MT110" i="2"/>
  <c r="ML110" i="2"/>
  <c r="MD110" i="2"/>
  <c r="LV110" i="2"/>
  <c r="LN110" i="2"/>
  <c r="LF110" i="2"/>
  <c r="KX110" i="2"/>
  <c r="KP110" i="2"/>
  <c r="KH110" i="2"/>
  <c r="PH109" i="2"/>
  <c r="OZ109" i="2"/>
  <c r="OR109" i="2"/>
  <c r="OJ109" i="2"/>
  <c r="OB109" i="2"/>
  <c r="NT109" i="2"/>
  <c r="NL109" i="2"/>
  <c r="ND109" i="2"/>
  <c r="MV109" i="2"/>
  <c r="MN109" i="2"/>
  <c r="MF109" i="2"/>
  <c r="LX109" i="2"/>
  <c r="LP109" i="2"/>
  <c r="LH109" i="2"/>
  <c r="KZ109" i="2"/>
  <c r="KR109" i="2"/>
  <c r="KJ109" i="2"/>
  <c r="KB109" i="2"/>
  <c r="PB108" i="2"/>
  <c r="OT108" i="2"/>
  <c r="OL108" i="2"/>
  <c r="OD108" i="2"/>
  <c r="NV108" i="2"/>
  <c r="NN108" i="2"/>
  <c r="NF108" i="2"/>
  <c r="MX108" i="2"/>
  <c r="MP108" i="2"/>
  <c r="MH108" i="2"/>
  <c r="LZ108" i="2"/>
  <c r="LR108" i="2"/>
  <c r="LJ108" i="2"/>
  <c r="LB108" i="2"/>
  <c r="KT108" i="2"/>
  <c r="KL108" i="2"/>
  <c r="KD108" i="2"/>
  <c r="PD107" i="2"/>
  <c r="OV107" i="2"/>
  <c r="ON107" i="2"/>
  <c r="OF107" i="2"/>
  <c r="NX107" i="2"/>
  <c r="NP107" i="2"/>
  <c r="NH107" i="2"/>
  <c r="MZ107" i="2"/>
  <c r="MR107" i="2"/>
  <c r="MJ107" i="2"/>
  <c r="MB107" i="2"/>
  <c r="LT107" i="2"/>
  <c r="LL107" i="2"/>
  <c r="LD107" i="2"/>
  <c r="KV107" i="2"/>
  <c r="KN107" i="2"/>
  <c r="KF107" i="2"/>
  <c r="PF106" i="2"/>
  <c r="OX106" i="2"/>
  <c r="OP106" i="2"/>
  <c r="OH106" i="2"/>
  <c r="NZ106" i="2"/>
  <c r="NR106" i="2"/>
  <c r="NJ106" i="2"/>
  <c r="NB106" i="2"/>
  <c r="MT106" i="2"/>
  <c r="ML106" i="2"/>
  <c r="MD106" i="2"/>
  <c r="LV106" i="2"/>
  <c r="LN106" i="2"/>
  <c r="LF106" i="2"/>
  <c r="KX106" i="2"/>
  <c r="KP106" i="2"/>
  <c r="KH106" i="2"/>
  <c r="PH105" i="2"/>
  <c r="OZ105" i="2"/>
  <c r="OR105" i="2"/>
  <c r="OJ105" i="2"/>
  <c r="OB105" i="2"/>
  <c r="NT105" i="2"/>
  <c r="NL105" i="2"/>
  <c r="ND105" i="2"/>
  <c r="MV105" i="2"/>
  <c r="MN105" i="2"/>
  <c r="MF105" i="2"/>
  <c r="LX105" i="2"/>
  <c r="LP105" i="2"/>
  <c r="LH105" i="2"/>
  <c r="KZ105" i="2"/>
  <c r="KR105" i="2"/>
  <c r="KJ105" i="2"/>
  <c r="KB105" i="2"/>
  <c r="PB104" i="2"/>
  <c r="OT104" i="2"/>
  <c r="OL104" i="2"/>
  <c r="OD104" i="2"/>
  <c r="NV104" i="2"/>
  <c r="NN104" i="2"/>
  <c r="NF104" i="2"/>
  <c r="MX104" i="2"/>
  <c r="MP104" i="2"/>
  <c r="MH104" i="2"/>
  <c r="LZ104" i="2"/>
  <c r="LR104" i="2"/>
  <c r="LJ104" i="2"/>
  <c r="LB104" i="2"/>
  <c r="KT104" i="2"/>
  <c r="KL104" i="2"/>
  <c r="KD104" i="2"/>
  <c r="PD103" i="2"/>
  <c r="OV103" i="2"/>
  <c r="ON103" i="2"/>
  <c r="OF103" i="2"/>
  <c r="NX103" i="2"/>
  <c r="NP103" i="2"/>
  <c r="NH103" i="2"/>
  <c r="MZ103" i="2"/>
  <c r="MR103" i="2"/>
  <c r="MJ103" i="2"/>
  <c r="MB103" i="2"/>
  <c r="LT103" i="2"/>
  <c r="LL103" i="2"/>
  <c r="LD103" i="2"/>
  <c r="KV103" i="2"/>
  <c r="KN103" i="2"/>
  <c r="KF103" i="2"/>
  <c r="PF102" i="2"/>
  <c r="OX102" i="2"/>
  <c r="OP102" i="2"/>
  <c r="OH102" i="2"/>
  <c r="NZ102" i="2"/>
  <c r="NR102" i="2"/>
  <c r="NJ102" i="2"/>
  <c r="NB102" i="2"/>
  <c r="MT102" i="2"/>
  <c r="ML102" i="2"/>
  <c r="MD102" i="2"/>
  <c r="LV102" i="2"/>
  <c r="LN102" i="2"/>
  <c r="LF102" i="2"/>
  <c r="KX102" i="2"/>
  <c r="KP102" i="2"/>
  <c r="KH102" i="2"/>
  <c r="PH101" i="2"/>
  <c r="OZ101" i="2"/>
  <c r="OR101" i="2"/>
  <c r="OJ101" i="2"/>
  <c r="OB101" i="2"/>
  <c r="NT101" i="2"/>
  <c r="NL101" i="2"/>
  <c r="ND101" i="2"/>
  <c r="MV101" i="2"/>
  <c r="MN101" i="2"/>
  <c r="MF101" i="2"/>
  <c r="LX101" i="2"/>
  <c r="LP101" i="2"/>
  <c r="LH101" i="2"/>
  <c r="KZ101" i="2"/>
  <c r="KR101" i="2"/>
  <c r="KJ101" i="2"/>
  <c r="KB101" i="2"/>
  <c r="PB100" i="2"/>
  <c r="OT100" i="2"/>
  <c r="OL100" i="2"/>
  <c r="OD100" i="2"/>
  <c r="NV100" i="2"/>
  <c r="NN100" i="2"/>
  <c r="NF100" i="2"/>
  <c r="MX100" i="2"/>
  <c r="MP100" i="2"/>
  <c r="MH100" i="2"/>
  <c r="LZ100" i="2"/>
  <c r="LR100" i="2"/>
  <c r="LJ100" i="2"/>
  <c r="LB100" i="2"/>
  <c r="KT100" i="2"/>
  <c r="KL100" i="2"/>
  <c r="KD100" i="2"/>
  <c r="PD99" i="2"/>
  <c r="OV99" i="2"/>
  <c r="ON99" i="2"/>
  <c r="OF99" i="2"/>
  <c r="NX99" i="2"/>
  <c r="NP99" i="2"/>
  <c r="NH99" i="2"/>
  <c r="MZ99" i="2"/>
  <c r="MR99" i="2"/>
  <c r="MJ99" i="2"/>
  <c r="MB99" i="2"/>
  <c r="LT99" i="2"/>
  <c r="LL99" i="2"/>
  <c r="LD99" i="2"/>
  <c r="KV99" i="2"/>
  <c r="KN99" i="2"/>
  <c r="KF99" i="2"/>
  <c r="PF98" i="2"/>
  <c r="OX98" i="2"/>
  <c r="OP98" i="2"/>
  <c r="OH98" i="2"/>
  <c r="NZ98" i="2"/>
  <c r="NR98" i="2"/>
  <c r="NJ98" i="2"/>
  <c r="NB98" i="2"/>
  <c r="MT98" i="2"/>
  <c r="ML98" i="2"/>
  <c r="MD98" i="2"/>
  <c r="LV98" i="2"/>
  <c r="LN98" i="2"/>
  <c r="LF98" i="2"/>
  <c r="KX98" i="2"/>
  <c r="KP98" i="2"/>
  <c r="KH98" i="2"/>
  <c r="PH97" i="2"/>
  <c r="OZ97" i="2"/>
  <c r="OR97" i="2"/>
  <c r="OJ97" i="2"/>
  <c r="OB97" i="2"/>
  <c r="NT97" i="2"/>
  <c r="NL97" i="2"/>
  <c r="ND97" i="2"/>
  <c r="MV97" i="2"/>
  <c r="MN97" i="2"/>
  <c r="MF97" i="2"/>
  <c r="LX97" i="2"/>
  <c r="LP97" i="2"/>
  <c r="LH97" i="2"/>
  <c r="KZ97" i="2"/>
  <c r="KR97" i="2"/>
  <c r="KJ97" i="2"/>
  <c r="KB97" i="2"/>
  <c r="PB96" i="2"/>
  <c r="OT96" i="2"/>
  <c r="OL96" i="2"/>
  <c r="OD96" i="2"/>
  <c r="NV96" i="2"/>
  <c r="NN96" i="2"/>
  <c r="NF96" i="2"/>
  <c r="MX96" i="2"/>
  <c r="MP96" i="2"/>
  <c r="MH96" i="2"/>
  <c r="LZ96" i="2"/>
  <c r="LR96" i="2"/>
  <c r="LJ96" i="2"/>
  <c r="LB96" i="2"/>
  <c r="KT96" i="2"/>
  <c r="KL96" i="2"/>
  <c r="KD96" i="2"/>
  <c r="PD95" i="2"/>
  <c r="OV95" i="2"/>
  <c r="ON95" i="2"/>
  <c r="OF95" i="2"/>
  <c r="NX95" i="2"/>
  <c r="NP95" i="2"/>
  <c r="NH95" i="2"/>
  <c r="MZ95" i="2"/>
  <c r="MR95" i="2"/>
  <c r="MJ95" i="2"/>
  <c r="MB95" i="2"/>
  <c r="LT95" i="2"/>
  <c r="LL95" i="2"/>
  <c r="LD95" i="2"/>
  <c r="KV95" i="2"/>
  <c r="KN95" i="2"/>
  <c r="KF95" i="2"/>
  <c r="PF94" i="2"/>
  <c r="OX94" i="2"/>
  <c r="OP94" i="2"/>
  <c r="OH94" i="2"/>
  <c r="NZ94" i="2"/>
  <c r="NR94" i="2"/>
  <c r="NJ94" i="2"/>
  <c r="NB94" i="2"/>
  <c r="MT94" i="2"/>
  <c r="ML94" i="2"/>
  <c r="MD94" i="2"/>
  <c r="LV94" i="2"/>
  <c r="LN94" i="2"/>
  <c r="LF94" i="2"/>
  <c r="KX94" i="2"/>
  <c r="KP94" i="2"/>
  <c r="KH94" i="2"/>
  <c r="PH93" i="2"/>
  <c r="OZ93" i="2"/>
  <c r="OR93" i="2"/>
  <c r="OJ93" i="2"/>
  <c r="OB93" i="2"/>
  <c r="NT93" i="2"/>
  <c r="NL93" i="2"/>
  <c r="ND93" i="2"/>
  <c r="MV93" i="2"/>
  <c r="MN93" i="2"/>
  <c r="MF93" i="2"/>
  <c r="LX93" i="2"/>
  <c r="LP93" i="2"/>
  <c r="LH93" i="2"/>
  <c r="KZ93" i="2"/>
  <c r="KR93" i="2"/>
  <c r="KJ93" i="2"/>
  <c r="KB93" i="2"/>
  <c r="PB92" i="2"/>
  <c r="OT92" i="2"/>
  <c r="OL92" i="2"/>
  <c r="OD92" i="2"/>
  <c r="NV92" i="2"/>
  <c r="NN92" i="2"/>
  <c r="NF92" i="2"/>
  <c r="MX92" i="2"/>
  <c r="MP92" i="2"/>
  <c r="MH92" i="2"/>
  <c r="LZ92" i="2"/>
  <c r="LR92" i="2"/>
  <c r="LJ92" i="2"/>
  <c r="LB92" i="2"/>
  <c r="KT92" i="2"/>
  <c r="KL92" i="2"/>
  <c r="KD92" i="2"/>
  <c r="PD91" i="2"/>
  <c r="OV91" i="2"/>
  <c r="ON91" i="2"/>
  <c r="OF91" i="2"/>
  <c r="NX91" i="2"/>
  <c r="NP91" i="2"/>
  <c r="NH91" i="2"/>
  <c r="MZ91" i="2"/>
  <c r="MR91" i="2"/>
  <c r="MJ91" i="2"/>
  <c r="MB91" i="2"/>
  <c r="LT91" i="2"/>
  <c r="LL91" i="2"/>
  <c r="LD91" i="2"/>
  <c r="KV91" i="2"/>
  <c r="KN91" i="2"/>
  <c r="KF91" i="2"/>
  <c r="PF90" i="2"/>
  <c r="OX90" i="2"/>
  <c r="OP90" i="2"/>
  <c r="KO129" i="2"/>
  <c r="KG129" i="2"/>
  <c r="PG128" i="2"/>
  <c r="OY128" i="2"/>
  <c r="OQ128" i="2"/>
  <c r="OI128" i="2"/>
  <c r="OA128" i="2"/>
  <c r="NS128" i="2"/>
  <c r="NK128" i="2"/>
  <c r="NC128" i="2"/>
  <c r="MU128" i="2"/>
  <c r="MM128" i="2"/>
  <c r="ME128" i="2"/>
  <c r="LW128" i="2"/>
  <c r="LO128" i="2"/>
  <c r="LG128" i="2"/>
  <c r="KY128" i="2"/>
  <c r="KQ128" i="2"/>
  <c r="KI128" i="2"/>
  <c r="KA128" i="2"/>
  <c r="PA127" i="2"/>
  <c r="OS127" i="2"/>
  <c r="OK127" i="2"/>
  <c r="OC127" i="2"/>
  <c r="NU127" i="2"/>
  <c r="NM127" i="2"/>
  <c r="NE127" i="2"/>
  <c r="MW127" i="2"/>
  <c r="MO127" i="2"/>
  <c r="MG127" i="2"/>
  <c r="LY127" i="2"/>
  <c r="LQ127" i="2"/>
  <c r="LI127" i="2"/>
  <c r="LA127" i="2"/>
  <c r="KS127" i="2"/>
  <c r="KK127" i="2"/>
  <c r="KC127" i="2"/>
  <c r="PC126" i="2"/>
  <c r="OU126" i="2"/>
  <c r="OM126" i="2"/>
  <c r="OE126" i="2"/>
  <c r="NW126" i="2"/>
  <c r="NO126" i="2"/>
  <c r="NG126" i="2"/>
  <c r="MY126" i="2"/>
  <c r="MQ126" i="2"/>
  <c r="MI126" i="2"/>
  <c r="MA126" i="2"/>
  <c r="LS126" i="2"/>
  <c r="LK126" i="2"/>
  <c r="LC126" i="2"/>
  <c r="KU126" i="2"/>
  <c r="KM126" i="2"/>
  <c r="KE126" i="2"/>
  <c r="PE125" i="2"/>
  <c r="OW125" i="2"/>
  <c r="OO125" i="2"/>
  <c r="OG125" i="2"/>
  <c r="NY125" i="2"/>
  <c r="NQ125" i="2"/>
  <c r="NI125" i="2"/>
  <c r="NA125" i="2"/>
  <c r="MS125" i="2"/>
  <c r="MK125" i="2"/>
  <c r="MC125" i="2"/>
  <c r="LU125" i="2"/>
  <c r="LM125" i="2"/>
  <c r="LE125" i="2"/>
  <c r="KW125" i="2"/>
  <c r="KO125" i="2"/>
  <c r="KG125" i="2"/>
  <c r="PG124" i="2"/>
  <c r="OY124" i="2"/>
  <c r="OQ124" i="2"/>
  <c r="OI124" i="2"/>
  <c r="OA124" i="2"/>
  <c r="NS124" i="2"/>
  <c r="NK124" i="2"/>
  <c r="NC124" i="2"/>
  <c r="MU124" i="2"/>
  <c r="MM124" i="2"/>
  <c r="ME124" i="2"/>
  <c r="LW124" i="2"/>
  <c r="LO124" i="2"/>
  <c r="LG124" i="2"/>
  <c r="KY124" i="2"/>
  <c r="KQ124" i="2"/>
  <c r="KI124" i="2"/>
  <c r="KA124" i="2"/>
  <c r="PA123" i="2"/>
  <c r="OS123" i="2"/>
  <c r="OK123" i="2"/>
  <c r="OC123" i="2"/>
  <c r="NU123" i="2"/>
  <c r="NM123" i="2"/>
  <c r="NE123" i="2"/>
  <c r="MW123" i="2"/>
  <c r="MO123" i="2"/>
  <c r="MG123" i="2"/>
  <c r="LY123" i="2"/>
  <c r="LQ123" i="2"/>
  <c r="LI123" i="2"/>
  <c r="LA123" i="2"/>
  <c r="KS123" i="2"/>
  <c r="KK123" i="2"/>
  <c r="KC123" i="2"/>
  <c r="PC122" i="2"/>
  <c r="OU122" i="2"/>
  <c r="OM122" i="2"/>
  <c r="OE122" i="2"/>
  <c r="NW122" i="2"/>
  <c r="NO122" i="2"/>
  <c r="NG122" i="2"/>
  <c r="MY122" i="2"/>
  <c r="MQ122" i="2"/>
  <c r="MI122" i="2"/>
  <c r="MA122" i="2"/>
  <c r="LS122" i="2"/>
  <c r="LK122" i="2"/>
  <c r="LC122" i="2"/>
  <c r="KU122" i="2"/>
  <c r="KM122" i="2"/>
  <c r="KE122" i="2"/>
  <c r="PE121" i="2"/>
  <c r="OW121" i="2"/>
  <c r="OO121" i="2"/>
  <c r="OG121" i="2"/>
  <c r="NY121" i="2"/>
  <c r="NQ121" i="2"/>
  <c r="NI121" i="2"/>
  <c r="NA121" i="2"/>
  <c r="MS121" i="2"/>
  <c r="MK121" i="2"/>
  <c r="MC121" i="2"/>
  <c r="LU121" i="2"/>
  <c r="LM121" i="2"/>
  <c r="LE121" i="2"/>
  <c r="KW121" i="2"/>
  <c r="KO121" i="2"/>
  <c r="KG121" i="2"/>
  <c r="PG120" i="2"/>
  <c r="OY120" i="2"/>
  <c r="OQ120" i="2"/>
  <c r="OI120" i="2"/>
  <c r="OA120" i="2"/>
  <c r="NS120" i="2"/>
  <c r="NK120" i="2"/>
  <c r="NC120" i="2"/>
  <c r="MU120" i="2"/>
  <c r="MM120" i="2"/>
  <c r="ME120" i="2"/>
  <c r="LW120" i="2"/>
  <c r="LO120" i="2"/>
  <c r="LG120" i="2"/>
  <c r="KY120" i="2"/>
  <c r="KQ120" i="2"/>
  <c r="KI120" i="2"/>
  <c r="KA120" i="2"/>
  <c r="PA119" i="2"/>
  <c r="OS119" i="2"/>
  <c r="OK119" i="2"/>
  <c r="OC119" i="2"/>
  <c r="NU119" i="2"/>
  <c r="NM119" i="2"/>
  <c r="NE119" i="2"/>
  <c r="MW119" i="2"/>
  <c r="MO119" i="2"/>
  <c r="MG119" i="2"/>
  <c r="LY119" i="2"/>
  <c r="LQ119" i="2"/>
  <c r="LI119" i="2"/>
  <c r="LA119" i="2"/>
  <c r="KS119" i="2"/>
  <c r="KK119" i="2"/>
  <c r="KC119" i="2"/>
  <c r="PC118" i="2"/>
  <c r="OU118" i="2"/>
  <c r="OM118" i="2"/>
  <c r="OE118" i="2"/>
  <c r="NW118" i="2"/>
  <c r="NO118" i="2"/>
  <c r="NG118" i="2"/>
  <c r="MY118" i="2"/>
  <c r="MQ118" i="2"/>
  <c r="MI118" i="2"/>
  <c r="MA118" i="2"/>
  <c r="LS118" i="2"/>
  <c r="LK118" i="2"/>
  <c r="LC118" i="2"/>
  <c r="KU118" i="2"/>
  <c r="KM118" i="2"/>
  <c r="KE118" i="2"/>
  <c r="PE117" i="2"/>
  <c r="OW117" i="2"/>
  <c r="OO117" i="2"/>
  <c r="OG117" i="2"/>
  <c r="NY117" i="2"/>
  <c r="NQ117" i="2"/>
  <c r="NI117" i="2"/>
  <c r="NA117" i="2"/>
  <c r="MS117" i="2"/>
  <c r="MK117" i="2"/>
  <c r="MC117" i="2"/>
  <c r="LU117" i="2"/>
  <c r="LM117" i="2"/>
  <c r="LE117" i="2"/>
  <c r="KW117" i="2"/>
  <c r="KO117" i="2"/>
  <c r="KG117" i="2"/>
  <c r="PG116" i="2"/>
  <c r="OY116" i="2"/>
  <c r="OQ116" i="2"/>
  <c r="OI116" i="2"/>
  <c r="OA116" i="2"/>
  <c r="NS116" i="2"/>
  <c r="NK116" i="2"/>
  <c r="NC116" i="2"/>
  <c r="MU116" i="2"/>
  <c r="MM116" i="2"/>
  <c r="ME116" i="2"/>
  <c r="LW116" i="2"/>
  <c r="LO116" i="2"/>
  <c r="LG116" i="2"/>
  <c r="KY116" i="2"/>
  <c r="KQ116" i="2"/>
  <c r="KI116" i="2"/>
  <c r="KA116" i="2"/>
  <c r="PA115" i="2"/>
  <c r="OS115" i="2"/>
  <c r="OK115" i="2"/>
  <c r="OC115" i="2"/>
  <c r="NU115" i="2"/>
  <c r="NM115" i="2"/>
  <c r="NE115" i="2"/>
  <c r="MW115" i="2"/>
  <c r="MO115" i="2"/>
  <c r="MG115" i="2"/>
  <c r="LY115" i="2"/>
  <c r="LQ115" i="2"/>
  <c r="LI115" i="2"/>
  <c r="LA115" i="2"/>
  <c r="KS115" i="2"/>
  <c r="KK115" i="2"/>
  <c r="KC115" i="2"/>
  <c r="PC114" i="2"/>
  <c r="OU114" i="2"/>
  <c r="OM114" i="2"/>
  <c r="OE114" i="2"/>
  <c r="NW114" i="2"/>
  <c r="NO114" i="2"/>
  <c r="NG114" i="2"/>
  <c r="MY114" i="2"/>
  <c r="MQ114" i="2"/>
  <c r="MI114" i="2"/>
  <c r="MA114" i="2"/>
  <c r="LS114" i="2"/>
  <c r="LK114" i="2"/>
  <c r="LC114" i="2"/>
  <c r="KU114" i="2"/>
  <c r="KM114" i="2"/>
  <c r="KE114" i="2"/>
  <c r="PE113" i="2"/>
  <c r="OW113" i="2"/>
  <c r="OO113" i="2"/>
  <c r="OG113" i="2"/>
  <c r="NY113" i="2"/>
  <c r="NQ113" i="2"/>
  <c r="NI113" i="2"/>
  <c r="NA113" i="2"/>
  <c r="MS113" i="2"/>
  <c r="MK113" i="2"/>
  <c r="MC113" i="2"/>
  <c r="LU113" i="2"/>
  <c r="LM113" i="2"/>
  <c r="LE113" i="2"/>
  <c r="KW113" i="2"/>
  <c r="KO113" i="2"/>
  <c r="KG113" i="2"/>
  <c r="PG112" i="2"/>
  <c r="OY112" i="2"/>
  <c r="OQ112" i="2"/>
  <c r="OI112" i="2"/>
  <c r="OA112" i="2"/>
  <c r="NS112" i="2"/>
  <c r="NK112" i="2"/>
  <c r="NC112" i="2"/>
  <c r="MU112" i="2"/>
  <c r="MM112" i="2"/>
  <c r="ME112" i="2"/>
  <c r="LW112" i="2"/>
  <c r="LO112" i="2"/>
  <c r="LG112" i="2"/>
  <c r="KY112" i="2"/>
  <c r="KQ112" i="2"/>
  <c r="KI112" i="2"/>
  <c r="KA112" i="2"/>
  <c r="PA111" i="2"/>
  <c r="OS111" i="2"/>
  <c r="OK111" i="2"/>
  <c r="OC111" i="2"/>
  <c r="NU111" i="2"/>
  <c r="NM111" i="2"/>
  <c r="NE111" i="2"/>
  <c r="MW111" i="2"/>
  <c r="MO111" i="2"/>
  <c r="MG111" i="2"/>
  <c r="LY111" i="2"/>
  <c r="LQ111" i="2"/>
  <c r="LI111" i="2"/>
  <c r="LA111" i="2"/>
  <c r="KS111" i="2"/>
  <c r="KK111" i="2"/>
  <c r="KC111" i="2"/>
  <c r="PC110" i="2"/>
  <c r="OU110" i="2"/>
  <c r="OM110" i="2"/>
  <c r="OE110" i="2"/>
  <c r="NW110" i="2"/>
  <c r="NO110" i="2"/>
  <c r="NG110" i="2"/>
  <c r="MY110" i="2"/>
  <c r="MQ110" i="2"/>
  <c r="MI110" i="2"/>
  <c r="MA110" i="2"/>
  <c r="LS110" i="2"/>
  <c r="LK110" i="2"/>
  <c r="LC110" i="2"/>
  <c r="KU110" i="2"/>
  <c r="KM110" i="2"/>
  <c r="KE110" i="2"/>
  <c r="PE109" i="2"/>
  <c r="OW109" i="2"/>
  <c r="OO109" i="2"/>
  <c r="OG109" i="2"/>
  <c r="NY109" i="2"/>
  <c r="NQ109" i="2"/>
  <c r="NI109" i="2"/>
  <c r="NA109" i="2"/>
  <c r="MS109" i="2"/>
  <c r="MK109" i="2"/>
  <c r="MC109" i="2"/>
  <c r="LU109" i="2"/>
  <c r="LM109" i="2"/>
  <c r="LE109" i="2"/>
  <c r="KW109" i="2"/>
  <c r="KO109" i="2"/>
  <c r="KG109" i="2"/>
  <c r="PG108" i="2"/>
  <c r="OY108" i="2"/>
  <c r="OQ108" i="2"/>
  <c r="OI108" i="2"/>
  <c r="OA108" i="2"/>
  <c r="NS108" i="2"/>
  <c r="NK108" i="2"/>
  <c r="NC108" i="2"/>
  <c r="MU108" i="2"/>
  <c r="MM108" i="2"/>
  <c r="ME108" i="2"/>
  <c r="LW108" i="2"/>
  <c r="LO108" i="2"/>
  <c r="LG108" i="2"/>
  <c r="KY108" i="2"/>
  <c r="KQ108" i="2"/>
  <c r="KI108" i="2"/>
  <c r="KA108" i="2"/>
  <c r="PA107" i="2"/>
  <c r="OS107" i="2"/>
  <c r="OK107" i="2"/>
  <c r="OC107" i="2"/>
  <c r="NU107" i="2"/>
  <c r="NM107" i="2"/>
  <c r="NE107" i="2"/>
  <c r="MW107" i="2"/>
  <c r="MO107" i="2"/>
  <c r="MG107" i="2"/>
  <c r="LY107" i="2"/>
  <c r="LQ107" i="2"/>
  <c r="LI107" i="2"/>
  <c r="LA107" i="2"/>
  <c r="KS107" i="2"/>
  <c r="KK107" i="2"/>
  <c r="KC107" i="2"/>
  <c r="PC106" i="2"/>
  <c r="OU106" i="2"/>
  <c r="OM106" i="2"/>
  <c r="OE106" i="2"/>
  <c r="NW106" i="2"/>
  <c r="NO106" i="2"/>
  <c r="NG106" i="2"/>
  <c r="MY106" i="2"/>
  <c r="MQ106" i="2"/>
  <c r="MI106" i="2"/>
  <c r="MA106" i="2"/>
  <c r="LS106" i="2"/>
  <c r="LK106" i="2"/>
  <c r="LC106" i="2"/>
  <c r="KU106" i="2"/>
  <c r="KM106" i="2"/>
  <c r="KE106" i="2"/>
  <c r="PE105" i="2"/>
  <c r="OW105" i="2"/>
  <c r="OO105" i="2"/>
  <c r="OG105" i="2"/>
  <c r="NY105" i="2"/>
  <c r="NQ105" i="2"/>
  <c r="NI105" i="2"/>
  <c r="NA105" i="2"/>
  <c r="MS105" i="2"/>
  <c r="MK105" i="2"/>
  <c r="MC105" i="2"/>
  <c r="LU105" i="2"/>
  <c r="LM105" i="2"/>
  <c r="LE105" i="2"/>
  <c r="KW105" i="2"/>
  <c r="KO105" i="2"/>
  <c r="KG105" i="2"/>
  <c r="PG104" i="2"/>
  <c r="OY104" i="2"/>
  <c r="OQ104" i="2"/>
  <c r="OI104" i="2"/>
  <c r="OA104" i="2"/>
  <c r="NS104" i="2"/>
  <c r="NK104" i="2"/>
  <c r="NC104" i="2"/>
  <c r="MU104" i="2"/>
  <c r="MM104" i="2"/>
  <c r="ME104" i="2"/>
  <c r="LW104" i="2"/>
  <c r="LO104" i="2"/>
  <c r="LG104" i="2"/>
  <c r="KY104" i="2"/>
  <c r="KQ104" i="2"/>
  <c r="KI104" i="2"/>
  <c r="KA104" i="2"/>
  <c r="PA103" i="2"/>
  <c r="OS103" i="2"/>
  <c r="OK103" i="2"/>
  <c r="OC103" i="2"/>
  <c r="NU103" i="2"/>
  <c r="NM103" i="2"/>
  <c r="NE103" i="2"/>
  <c r="MW103" i="2"/>
  <c r="MO103" i="2"/>
  <c r="MG103" i="2"/>
  <c r="LY103" i="2"/>
  <c r="LQ103" i="2"/>
  <c r="LI103" i="2"/>
  <c r="LA103" i="2"/>
  <c r="KS103" i="2"/>
  <c r="KK103" i="2"/>
  <c r="KC103" i="2"/>
  <c r="PC102" i="2"/>
  <c r="OU102" i="2"/>
  <c r="OM102" i="2"/>
  <c r="OE102" i="2"/>
  <c r="NW102" i="2"/>
  <c r="NO102" i="2"/>
  <c r="NG102" i="2"/>
  <c r="MY102" i="2"/>
  <c r="MQ102" i="2"/>
  <c r="MI102" i="2"/>
  <c r="MA102" i="2"/>
  <c r="LS102" i="2"/>
  <c r="LK102" i="2"/>
  <c r="LC102" i="2"/>
  <c r="KU102" i="2"/>
  <c r="KM102" i="2"/>
  <c r="KE102" i="2"/>
  <c r="PE101" i="2"/>
  <c r="OW101" i="2"/>
  <c r="OO101" i="2"/>
  <c r="OG101" i="2"/>
  <c r="NY101" i="2"/>
  <c r="NQ101" i="2"/>
  <c r="NI101" i="2"/>
  <c r="NA101" i="2"/>
  <c r="MS101" i="2"/>
  <c r="MK101" i="2"/>
  <c r="MC101" i="2"/>
  <c r="LU101" i="2"/>
  <c r="LM101" i="2"/>
  <c r="LE101" i="2"/>
  <c r="KW101" i="2"/>
  <c r="KO101" i="2"/>
  <c r="KG101" i="2"/>
  <c r="PG100" i="2"/>
  <c r="OY100" i="2"/>
  <c r="OQ100" i="2"/>
  <c r="OI100" i="2"/>
  <c r="OA100" i="2"/>
  <c r="NS100" i="2"/>
  <c r="NK100" i="2"/>
  <c r="NC100" i="2"/>
  <c r="MU100" i="2"/>
  <c r="MM100" i="2"/>
  <c r="ME100" i="2"/>
  <c r="LW100" i="2"/>
  <c r="LO100" i="2"/>
  <c r="LG100" i="2"/>
  <c r="KY100" i="2"/>
  <c r="KQ100" i="2"/>
  <c r="KI100" i="2"/>
  <c r="KA100" i="2"/>
  <c r="PA99" i="2"/>
  <c r="OS99" i="2"/>
  <c r="OK99" i="2"/>
  <c r="OC99" i="2"/>
  <c r="NU99" i="2"/>
  <c r="NM99" i="2"/>
  <c r="NE99" i="2"/>
  <c r="MW99" i="2"/>
  <c r="MO99" i="2"/>
  <c r="MG99" i="2"/>
  <c r="LY99" i="2"/>
  <c r="LQ99" i="2"/>
  <c r="LI99" i="2"/>
  <c r="LA99" i="2"/>
  <c r="KS99" i="2"/>
  <c r="KK99" i="2"/>
  <c r="KC99" i="2"/>
  <c r="PC98" i="2"/>
  <c r="OU98" i="2"/>
  <c r="OM98" i="2"/>
  <c r="OE98" i="2"/>
  <c r="NW98" i="2"/>
  <c r="NO98" i="2"/>
  <c r="NG98" i="2"/>
  <c r="MY98" i="2"/>
  <c r="MQ98" i="2"/>
  <c r="MI98" i="2"/>
  <c r="MA98" i="2"/>
  <c r="LS98" i="2"/>
  <c r="LK98" i="2"/>
  <c r="LC98" i="2"/>
  <c r="KU98" i="2"/>
  <c r="KM98" i="2"/>
  <c r="KE98" i="2"/>
  <c r="PE97" i="2"/>
  <c r="OW97" i="2"/>
  <c r="OO97" i="2"/>
  <c r="OG97" i="2"/>
  <c r="NY97" i="2"/>
  <c r="NQ97" i="2"/>
  <c r="NI97" i="2"/>
  <c r="NA97" i="2"/>
  <c r="MS97" i="2"/>
  <c r="MK97" i="2"/>
  <c r="MC97" i="2"/>
  <c r="LU97" i="2"/>
  <c r="LM97" i="2"/>
  <c r="LE97" i="2"/>
  <c r="KW97" i="2"/>
  <c r="KO97" i="2"/>
  <c r="KG97" i="2"/>
  <c r="PG96" i="2"/>
  <c r="OY96" i="2"/>
  <c r="OQ96" i="2"/>
  <c r="OI96" i="2"/>
  <c r="OA96" i="2"/>
  <c r="NS96" i="2"/>
  <c r="NK96" i="2"/>
  <c r="NC96" i="2"/>
  <c r="MU96" i="2"/>
  <c r="MM96" i="2"/>
  <c r="ME96" i="2"/>
  <c r="LW96" i="2"/>
  <c r="LO96" i="2"/>
  <c r="LG96" i="2"/>
  <c r="KY96" i="2"/>
  <c r="KQ96" i="2"/>
  <c r="KI96" i="2"/>
  <c r="KA96" i="2"/>
  <c r="PA95" i="2"/>
  <c r="OS95" i="2"/>
  <c r="OK95" i="2"/>
  <c r="OC95" i="2"/>
  <c r="NU95" i="2"/>
  <c r="NM95" i="2"/>
  <c r="NE95" i="2"/>
  <c r="MW95" i="2"/>
  <c r="MO95" i="2"/>
  <c r="MG95" i="2"/>
  <c r="LY95" i="2"/>
  <c r="LQ95" i="2"/>
  <c r="LI95" i="2"/>
  <c r="LA95" i="2"/>
  <c r="KS95" i="2"/>
  <c r="KK95" i="2"/>
  <c r="KC95" i="2"/>
  <c r="PC94" i="2"/>
  <c r="OU94" i="2"/>
  <c r="OM94" i="2"/>
  <c r="OE94" i="2"/>
  <c r="NW94" i="2"/>
  <c r="NO94" i="2"/>
  <c r="NG94" i="2"/>
  <c r="MY94" i="2"/>
  <c r="MQ94" i="2"/>
  <c r="MI94" i="2"/>
  <c r="MA94" i="2"/>
  <c r="LS94" i="2"/>
  <c r="LK94" i="2"/>
  <c r="LC94" i="2"/>
  <c r="KU94" i="2"/>
  <c r="KM94" i="2"/>
  <c r="KE94" i="2"/>
  <c r="PE93" i="2"/>
  <c r="OW93" i="2"/>
  <c r="OO93" i="2"/>
  <c r="OG93" i="2"/>
  <c r="NY93" i="2"/>
  <c r="NQ93" i="2"/>
  <c r="NI93" i="2"/>
  <c r="NA93" i="2"/>
  <c r="MS93" i="2"/>
  <c r="MK93" i="2"/>
  <c r="MC93" i="2"/>
  <c r="LU93" i="2"/>
  <c r="LM93" i="2"/>
  <c r="LE93" i="2"/>
  <c r="KW93" i="2"/>
  <c r="KO93" i="2"/>
  <c r="KG93" i="2"/>
  <c r="PG92" i="2"/>
  <c r="OY92" i="2"/>
  <c r="OQ92" i="2"/>
  <c r="OI92" i="2"/>
  <c r="OA92" i="2"/>
  <c r="NS92" i="2"/>
  <c r="NK92" i="2"/>
  <c r="NC92" i="2"/>
  <c r="MU92" i="2"/>
  <c r="MM92" i="2"/>
  <c r="ME92" i="2"/>
  <c r="LW92" i="2"/>
  <c r="LO92" i="2"/>
  <c r="LG92" i="2"/>
  <c r="KY92" i="2"/>
  <c r="KQ92" i="2"/>
  <c r="KI92" i="2"/>
  <c r="KA92" i="2"/>
  <c r="PA91" i="2"/>
  <c r="OS91" i="2"/>
  <c r="OK91" i="2"/>
  <c r="OC91" i="2"/>
  <c r="NU91" i="2"/>
  <c r="NM91" i="2"/>
  <c r="NE91" i="2"/>
  <c r="MW91" i="2"/>
  <c r="MO91" i="2"/>
  <c r="MG91" i="2"/>
  <c r="LY91" i="2"/>
  <c r="LQ91" i="2"/>
  <c r="LI91" i="2"/>
  <c r="LA91" i="2"/>
  <c r="KS91" i="2"/>
  <c r="KK91" i="2"/>
  <c r="KC91" i="2"/>
  <c r="PC90" i="2"/>
  <c r="OU90" i="2"/>
  <c r="OM90" i="2"/>
  <c r="OE90" i="2"/>
  <c r="NW90" i="2"/>
  <c r="NO90" i="2"/>
  <c r="NG90" i="2"/>
  <c r="MY90" i="2"/>
  <c r="MQ90" i="2"/>
  <c r="MI90" i="2"/>
  <c r="MA90" i="2"/>
  <c r="LS90" i="2"/>
  <c r="LK90" i="2"/>
  <c r="LC90" i="2"/>
  <c r="KU90" i="2"/>
  <c r="KM90" i="2"/>
  <c r="KE90" i="2"/>
  <c r="PE89" i="2"/>
  <c r="OW89" i="2"/>
  <c r="OO89" i="2"/>
  <c r="OG89" i="2"/>
  <c r="NY89" i="2"/>
  <c r="NQ89" i="2"/>
  <c r="NI89" i="2"/>
  <c r="KB99" i="2"/>
  <c r="PB98" i="2"/>
  <c r="OT98" i="2"/>
  <c r="OL98" i="2"/>
  <c r="OD98" i="2"/>
  <c r="NN98" i="2"/>
  <c r="NF98" i="2"/>
  <c r="MX98" i="2"/>
  <c r="MP98" i="2"/>
  <c r="MH98" i="2"/>
  <c r="LZ98" i="2"/>
  <c r="LR98" i="2"/>
  <c r="LB98" i="2"/>
  <c r="KT98" i="2"/>
  <c r="KL98" i="2"/>
  <c r="KD98" i="2"/>
  <c r="PD97" i="2"/>
  <c r="OV97" i="2"/>
  <c r="ON97" i="2"/>
  <c r="OF97" i="2"/>
  <c r="NX97" i="2"/>
  <c r="NP97" i="2"/>
  <c r="NH97" i="2"/>
  <c r="MZ97" i="2"/>
  <c r="MR97" i="2"/>
  <c r="MJ97" i="2"/>
  <c r="LL97" i="2"/>
  <c r="LD97" i="2"/>
  <c r="KV97" i="2"/>
  <c r="KN97" i="2"/>
  <c r="KF97" i="2"/>
  <c r="PF96" i="2"/>
  <c r="OP96" i="2"/>
  <c r="OH96" i="2"/>
  <c r="NZ96" i="2"/>
  <c r="NR96" i="2"/>
  <c r="NJ96" i="2"/>
  <c r="NB96" i="2"/>
  <c r="ML96" i="2"/>
  <c r="MD96" i="2"/>
  <c r="LV96" i="2"/>
  <c r="LN96" i="2"/>
  <c r="LF96" i="2"/>
  <c r="KX96" i="2"/>
  <c r="KP96" i="2"/>
  <c r="KH96" i="2"/>
  <c r="PH95" i="2"/>
  <c r="OZ95" i="2"/>
  <c r="OR95" i="2"/>
  <c r="NL95" i="2"/>
  <c r="MN95" i="2"/>
  <c r="MF95" i="2"/>
  <c r="LX95" i="2"/>
  <c r="LP95" i="2"/>
  <c r="LH95" i="2"/>
  <c r="KZ95" i="2"/>
  <c r="KR95" i="2"/>
  <c r="KJ95" i="2"/>
  <c r="KB95" i="2"/>
  <c r="PB94" i="2"/>
  <c r="OT94" i="2"/>
  <c r="OL94" i="2"/>
  <c r="OD94" i="2"/>
  <c r="NV94" i="2"/>
  <c r="NN94" i="2"/>
  <c r="NF94" i="2"/>
  <c r="MX94" i="2"/>
  <c r="MP94" i="2"/>
  <c r="MH94" i="2"/>
  <c r="LZ94" i="2"/>
  <c r="LR94" i="2"/>
  <c r="LJ94" i="2"/>
  <c r="LB94" i="2"/>
  <c r="KT94" i="2"/>
  <c r="KL94" i="2"/>
  <c r="KD94" i="2"/>
  <c r="PD93" i="2"/>
  <c r="OV93" i="2"/>
  <c r="ON93" i="2"/>
  <c r="OF93" i="2"/>
  <c r="NX93" i="2"/>
  <c r="NP93" i="2"/>
  <c r="NH93" i="2"/>
  <c r="MR93" i="2"/>
  <c r="MJ93" i="2"/>
  <c r="LT93" i="2"/>
  <c r="LL93" i="2"/>
  <c r="LD93" i="2"/>
  <c r="KV93" i="2"/>
  <c r="KN93" i="2"/>
  <c r="KF93" i="2"/>
  <c r="PF92" i="2"/>
  <c r="OX92" i="2"/>
  <c r="OP92" i="2"/>
  <c r="OH92" i="2"/>
  <c r="NZ92" i="2"/>
  <c r="NR92" i="2"/>
  <c r="NJ92" i="2"/>
  <c r="NB92" i="2"/>
  <c r="MT92" i="2"/>
  <c r="ML92" i="2"/>
  <c r="MD92" i="2"/>
  <c r="LN92" i="2"/>
  <c r="LF92" i="2"/>
  <c r="KX92" i="2"/>
  <c r="KP92" i="2"/>
  <c r="KH92" i="2"/>
  <c r="PH91" i="2"/>
  <c r="OZ91" i="2"/>
  <c r="OR91" i="2"/>
  <c r="OJ91" i="2"/>
  <c r="OB91" i="2"/>
  <c r="NL91" i="2"/>
  <c r="ND91" i="2"/>
  <c r="MV91" i="2"/>
  <c r="MN91" i="2"/>
  <c r="MF91" i="2"/>
  <c r="LX91" i="2"/>
  <c r="LP91" i="2"/>
  <c r="LH91" i="2"/>
  <c r="KZ91" i="2"/>
  <c r="KR91" i="2"/>
  <c r="KJ91" i="2"/>
  <c r="KB91" i="2"/>
  <c r="OL90" i="2"/>
  <c r="OD90" i="2"/>
  <c r="NV90" i="2"/>
  <c r="NN90" i="2"/>
  <c r="NF90" i="2"/>
  <c r="MX90" i="2"/>
  <c r="MP90" i="2"/>
  <c r="MH90" i="2"/>
  <c r="LZ90" i="2"/>
  <c r="LR90" i="2"/>
  <c r="LB90" i="2"/>
  <c r="KT90" i="2"/>
  <c r="KL90" i="2"/>
  <c r="KD90" i="2"/>
  <c r="PD89" i="2"/>
  <c r="OF89" i="2"/>
  <c r="NX89" i="2"/>
  <c r="NP89" i="2"/>
  <c r="NH89" i="2"/>
  <c r="MZ89" i="2"/>
  <c r="MR89" i="2"/>
  <c r="MJ89" i="2"/>
  <c r="MB89" i="2"/>
  <c r="LT89" i="2"/>
  <c r="LL89" i="2"/>
  <c r="LD89" i="2"/>
  <c r="KV89" i="2"/>
  <c r="KN89" i="2"/>
  <c r="KF89" i="2"/>
  <c r="PF88" i="2"/>
  <c r="OX88" i="2"/>
  <c r="OP88" i="2"/>
  <c r="OH88" i="2"/>
  <c r="NZ88" i="2"/>
  <c r="NR88" i="2"/>
  <c r="NJ88" i="2"/>
  <c r="MT88" i="2"/>
  <c r="ML88" i="2"/>
  <c r="MD88" i="2"/>
  <c r="LV88" i="2"/>
  <c r="LN88" i="2"/>
  <c r="LF88" i="2"/>
  <c r="KX88" i="2"/>
  <c r="KP88" i="2"/>
  <c r="KH88" i="2"/>
  <c r="PH87" i="2"/>
  <c r="OZ87" i="2"/>
  <c r="OR87" i="2"/>
  <c r="OJ87" i="2"/>
  <c r="NT87" i="2"/>
  <c r="NL87" i="2"/>
  <c r="ND87" i="2"/>
  <c r="MV87" i="2"/>
  <c r="MN87" i="2"/>
  <c r="MF87" i="2"/>
  <c r="LX87" i="2"/>
  <c r="LP87" i="2"/>
  <c r="LH87" i="2"/>
  <c r="KZ87" i="2"/>
  <c r="KR87" i="2"/>
  <c r="KJ87" i="2"/>
  <c r="KB87" i="2"/>
  <c r="OT86" i="2"/>
  <c r="OL86" i="2"/>
  <c r="OD86" i="2"/>
  <c r="NV86" i="2"/>
  <c r="NN86" i="2"/>
  <c r="NF86" i="2"/>
  <c r="MX86" i="2"/>
  <c r="MP86" i="2"/>
  <c r="LZ86" i="2"/>
  <c r="LR86" i="2"/>
  <c r="LJ86" i="2"/>
  <c r="LB86" i="2"/>
  <c r="KT86" i="2"/>
  <c r="KL86" i="2"/>
  <c r="KD86" i="2"/>
  <c r="PD85" i="2"/>
  <c r="ON85" i="2"/>
  <c r="NX85" i="2"/>
  <c r="NP85" i="2"/>
  <c r="NH85" i="2"/>
  <c r="MZ85" i="2"/>
  <c r="MR85" i="2"/>
  <c r="MJ85" i="2"/>
  <c r="MB85" i="2"/>
  <c r="LT85" i="2"/>
  <c r="LL85" i="2"/>
  <c r="LD85" i="2"/>
  <c r="KV85" i="2"/>
  <c r="KN85" i="2"/>
  <c r="KF85" i="2"/>
  <c r="PF84" i="2"/>
  <c r="OX84" i="2"/>
  <c r="OP84" i="2"/>
  <c r="OH84" i="2"/>
  <c r="NZ84" i="2"/>
  <c r="NR84" i="2"/>
  <c r="NJ84" i="2"/>
  <c r="NB84" i="2"/>
  <c r="MT84" i="2"/>
  <c r="ML84" i="2"/>
  <c r="MD84" i="2"/>
  <c r="LV84" i="2"/>
  <c r="LN84" i="2"/>
  <c r="KP84" i="2"/>
  <c r="KH84" i="2"/>
  <c r="PH83" i="2"/>
  <c r="OZ83" i="2"/>
  <c r="OR83" i="2"/>
  <c r="OJ83" i="2"/>
  <c r="OB83" i="2"/>
  <c r="NT83" i="2"/>
  <c r="NL83" i="2"/>
  <c r="ND83" i="2"/>
  <c r="MV83" i="2"/>
  <c r="MN83" i="2"/>
  <c r="MF83" i="2"/>
  <c r="LP83" i="2"/>
  <c r="LH83" i="2"/>
  <c r="KZ83" i="2"/>
  <c r="KR83" i="2"/>
  <c r="KJ83" i="2"/>
  <c r="KB83" i="2"/>
  <c r="PB82" i="2"/>
  <c r="OT82" i="2"/>
  <c r="OL82" i="2"/>
  <c r="OD82" i="2"/>
  <c r="NV82" i="2"/>
  <c r="NN82" i="2"/>
  <c r="NF82" i="2"/>
  <c r="MX82" i="2"/>
  <c r="MH82" i="2"/>
  <c r="LZ82" i="2"/>
  <c r="LR82" i="2"/>
  <c r="LJ82" i="2"/>
  <c r="LB82" i="2"/>
  <c r="KT82" i="2"/>
  <c r="KL82" i="2"/>
  <c r="KD82" i="2"/>
  <c r="PD81" i="2"/>
  <c r="OV81" i="2"/>
  <c r="ON81" i="2"/>
  <c r="OF81" i="2"/>
  <c r="NX81" i="2"/>
  <c r="NP81" i="2"/>
  <c r="MZ81" i="2"/>
  <c r="MR81" i="2"/>
  <c r="MJ81" i="2"/>
  <c r="MB81" i="2"/>
  <c r="LL81" i="2"/>
  <c r="LD81" i="2"/>
  <c r="KV81" i="2"/>
  <c r="KN81" i="2"/>
  <c r="KF81" i="2"/>
  <c r="PF80" i="2"/>
  <c r="OP80" i="2"/>
  <c r="OH80" i="2"/>
  <c r="NZ80" i="2"/>
  <c r="NR80" i="2"/>
  <c r="NJ80" i="2"/>
  <c r="NB80" i="2"/>
  <c r="MT80" i="2"/>
  <c r="ML80" i="2"/>
  <c r="MD80" i="2"/>
  <c r="LV80" i="2"/>
  <c r="LN80" i="2"/>
  <c r="LF80" i="2"/>
  <c r="KX80" i="2"/>
  <c r="KH80" i="2"/>
  <c r="PH79" i="2"/>
  <c r="OZ79" i="2"/>
  <c r="OR79" i="2"/>
  <c r="OJ79" i="2"/>
  <c r="OB79" i="2"/>
  <c r="NT79" i="2"/>
  <c r="ND79" i="2"/>
  <c r="MV79" i="2"/>
  <c r="MN79" i="2"/>
  <c r="MF79" i="2"/>
  <c r="LP79" i="2"/>
  <c r="LH79" i="2"/>
  <c r="KZ79" i="2"/>
  <c r="KR79" i="2"/>
  <c r="KJ79" i="2"/>
  <c r="PB78" i="2"/>
  <c r="OT78" i="2"/>
  <c r="OL78" i="2"/>
  <c r="OD78" i="2"/>
  <c r="NV78" i="2"/>
  <c r="NN78" i="2"/>
  <c r="NF78" i="2"/>
  <c r="MX78" i="2"/>
  <c r="MP78" i="2"/>
  <c r="MH78" i="2"/>
  <c r="LZ78" i="2"/>
  <c r="LR78" i="2"/>
  <c r="LJ78" i="2"/>
  <c r="LB78" i="2"/>
  <c r="KT78" i="2"/>
  <c r="KD78" i="2"/>
  <c r="PD77" i="2"/>
  <c r="OV77" i="2"/>
  <c r="ON77" i="2"/>
  <c r="OF77" i="2"/>
  <c r="NX77" i="2"/>
  <c r="NP77" i="2"/>
  <c r="NH77" i="2"/>
  <c r="MZ77" i="2"/>
  <c r="MR77" i="2"/>
  <c r="MJ77" i="2"/>
  <c r="MB77" i="2"/>
  <c r="LT77" i="2"/>
  <c r="LL77" i="2"/>
  <c r="LD77" i="2"/>
  <c r="KV77" i="2"/>
  <c r="KN77" i="2"/>
  <c r="KF77" i="2"/>
  <c r="PF76" i="2"/>
  <c r="OP76" i="2"/>
  <c r="OH76" i="2"/>
  <c r="NR76" i="2"/>
  <c r="NJ76" i="2"/>
  <c r="NB76" i="2"/>
  <c r="MT76" i="2"/>
  <c r="LV76" i="2"/>
  <c r="LN76" i="2"/>
  <c r="LF76" i="2"/>
  <c r="KX76" i="2"/>
  <c r="KP76" i="2"/>
  <c r="KH76" i="2"/>
  <c r="PH75" i="2"/>
  <c r="OZ75" i="2"/>
  <c r="OR75" i="2"/>
  <c r="OJ75" i="2"/>
  <c r="OB75" i="2"/>
  <c r="NT75" i="2"/>
  <c r="NL75" i="2"/>
  <c r="ND75" i="2"/>
  <c r="MV75" i="2"/>
  <c r="MN75" i="2"/>
  <c r="LX75" i="2"/>
  <c r="LP75" i="2"/>
  <c r="LH75" i="2"/>
  <c r="KZ75" i="2"/>
  <c r="KJ75" i="2"/>
  <c r="KB75" i="2"/>
  <c r="PB74" i="2"/>
  <c r="OD74" i="2"/>
  <c r="NV74" i="2"/>
  <c r="NN74" i="2"/>
  <c r="NF74" i="2"/>
  <c r="MP74" i="2"/>
  <c r="MH74" i="2"/>
  <c r="LZ74" i="2"/>
  <c r="LR74" i="2"/>
  <c r="LJ74" i="2"/>
  <c r="LB74" i="2"/>
  <c r="KT74" i="2"/>
  <c r="KL74" i="2"/>
  <c r="KD74" i="2"/>
  <c r="PD73" i="2"/>
  <c r="OV73" i="2"/>
  <c r="ON73" i="2"/>
  <c r="OF73" i="2"/>
  <c r="NX73" i="2"/>
  <c r="NP73" i="2"/>
  <c r="NH73" i="2"/>
  <c r="MZ73" i="2"/>
  <c r="MR73" i="2"/>
  <c r="MJ73" i="2"/>
  <c r="LT73" i="2"/>
  <c r="LL73" i="2"/>
  <c r="LD73" i="2"/>
  <c r="KV73" i="2"/>
  <c r="KN73" i="2"/>
  <c r="KF73" i="2"/>
  <c r="PF72" i="2"/>
  <c r="OX72" i="2"/>
  <c r="OP72" i="2"/>
  <c r="OH72" i="2"/>
  <c r="NZ72" i="2"/>
  <c r="NR72" i="2"/>
  <c r="NJ72" i="2"/>
  <c r="NB72" i="2"/>
  <c r="MT72" i="2"/>
  <c r="ML72" i="2"/>
  <c r="MD72" i="2"/>
  <c r="LV72" i="2"/>
  <c r="LN72" i="2"/>
  <c r="LF72" i="2"/>
  <c r="KX72" i="2"/>
  <c r="PH71" i="2"/>
  <c r="OZ71" i="2"/>
  <c r="OR71" i="2"/>
  <c r="OJ71" i="2"/>
  <c r="OB71" i="2"/>
  <c r="NT71" i="2"/>
  <c r="NL71" i="2"/>
  <c r="ND71" i="2"/>
  <c r="MV71" i="2"/>
  <c r="MN71" i="2"/>
  <c r="MF71" i="2"/>
  <c r="LP71" i="2"/>
  <c r="LH71" i="2"/>
  <c r="KR71" i="2"/>
  <c r="KJ71" i="2"/>
  <c r="NL102" i="2"/>
  <c r="ND102" i="2"/>
  <c r="MV102" i="2"/>
  <c r="MF102" i="2"/>
  <c r="LX102" i="2"/>
  <c r="LP102" i="2"/>
  <c r="LH102" i="2"/>
  <c r="KZ102" i="2"/>
  <c r="KR102" i="2"/>
  <c r="KJ102" i="2"/>
  <c r="KB102" i="2"/>
  <c r="OT101" i="2"/>
  <c r="OL101" i="2"/>
  <c r="OD101" i="2"/>
  <c r="NV101" i="2"/>
  <c r="NN101" i="2"/>
  <c r="NF101" i="2"/>
  <c r="MX101" i="2"/>
  <c r="MP101" i="2"/>
  <c r="MH101" i="2"/>
  <c r="LZ101" i="2"/>
  <c r="LR101" i="2"/>
  <c r="LJ101" i="2"/>
  <c r="LB101" i="2"/>
  <c r="KT101" i="2"/>
  <c r="KL101" i="2"/>
  <c r="KD101" i="2"/>
  <c r="PD100" i="2"/>
  <c r="OV100" i="2"/>
  <c r="OF100" i="2"/>
  <c r="NP100" i="2"/>
  <c r="NH100" i="2"/>
  <c r="MR100" i="2"/>
  <c r="MJ100" i="2"/>
  <c r="LT100" i="2"/>
  <c r="LL100" i="2"/>
  <c r="LD100" i="2"/>
  <c r="KV100" i="2"/>
  <c r="KN100" i="2"/>
  <c r="KF100" i="2"/>
  <c r="PF99" i="2"/>
  <c r="OX99" i="2"/>
  <c r="OH99" i="2"/>
  <c r="NZ99" i="2"/>
  <c r="NR99" i="2"/>
  <c r="NJ99" i="2"/>
  <c r="NB99" i="2"/>
  <c r="MT99" i="2"/>
  <c r="ML99" i="2"/>
  <c r="MD99" i="2"/>
  <c r="LV99" i="2"/>
  <c r="LN99" i="2"/>
  <c r="LF99" i="2"/>
  <c r="KX99" i="2"/>
  <c r="KP99" i="2"/>
  <c r="KH99" i="2"/>
  <c r="PH98" i="2"/>
  <c r="OR98" i="2"/>
  <c r="OJ98" i="2"/>
  <c r="OB98" i="2"/>
  <c r="NT98" i="2"/>
  <c r="NL98" i="2"/>
  <c r="ND98" i="2"/>
  <c r="MV98" i="2"/>
  <c r="MN98" i="2"/>
  <c r="MF98" i="2"/>
  <c r="LX98" i="2"/>
  <c r="LP98" i="2"/>
  <c r="LH98" i="2"/>
  <c r="KJ98" i="2"/>
  <c r="KB98" i="2"/>
  <c r="PB97" i="2"/>
  <c r="OT97" i="2"/>
  <c r="OL97" i="2"/>
  <c r="OD97" i="2"/>
  <c r="NV97" i="2"/>
  <c r="NN97" i="2"/>
  <c r="NF97" i="2"/>
  <c r="MP97" i="2"/>
  <c r="MH97" i="2"/>
  <c r="LR97" i="2"/>
  <c r="LJ97" i="2"/>
  <c r="KT97" i="2"/>
  <c r="KL97" i="2"/>
  <c r="KD97" i="2"/>
  <c r="PD96" i="2"/>
  <c r="ON96" i="2"/>
  <c r="OF96" i="2"/>
  <c r="NX96" i="2"/>
  <c r="NP96" i="2"/>
  <c r="NH96" i="2"/>
  <c r="MZ96" i="2"/>
  <c r="MR96" i="2"/>
  <c r="MJ96" i="2"/>
  <c r="MB96" i="2"/>
  <c r="LT96" i="2"/>
  <c r="LL96" i="2"/>
  <c r="LD96" i="2"/>
  <c r="KV96" i="2"/>
  <c r="KN96" i="2"/>
  <c r="KF96" i="2"/>
  <c r="PF95" i="2"/>
  <c r="OX95" i="2"/>
  <c r="OP95" i="2"/>
  <c r="OH95" i="2"/>
  <c r="NZ95" i="2"/>
  <c r="NR95" i="2"/>
  <c r="NB95" i="2"/>
  <c r="MT95" i="2"/>
  <c r="ML95" i="2"/>
  <c r="MD95" i="2"/>
  <c r="LV95" i="2"/>
  <c r="LF95" i="2"/>
  <c r="KX95" i="2"/>
  <c r="KP95" i="2"/>
  <c r="KH95" i="2"/>
  <c r="PH94" i="2"/>
  <c r="OZ94" i="2"/>
  <c r="OR94" i="2"/>
  <c r="OJ94" i="2"/>
  <c r="OB94" i="2"/>
  <c r="NT94" i="2"/>
  <c r="ND94" i="2"/>
  <c r="MV94" i="2"/>
  <c r="MN94" i="2"/>
  <c r="LX94" i="2"/>
  <c r="LP94" i="2"/>
  <c r="LH94" i="2"/>
  <c r="KR94" i="2"/>
  <c r="KJ94" i="2"/>
  <c r="KB94" i="2"/>
  <c r="PB93" i="2"/>
  <c r="OT93" i="2"/>
  <c r="OL93" i="2"/>
  <c r="OD93" i="2"/>
  <c r="NN93" i="2"/>
  <c r="NF93" i="2"/>
  <c r="MX93" i="2"/>
  <c r="MP93" i="2"/>
  <c r="MH93" i="2"/>
  <c r="LZ93" i="2"/>
  <c r="LR93" i="2"/>
  <c r="LJ93" i="2"/>
  <c r="LB93" i="2"/>
  <c r="KT93" i="2"/>
  <c r="KL93" i="2"/>
  <c r="KD93" i="2"/>
  <c r="ON92" i="2"/>
  <c r="NX92" i="2"/>
  <c r="NP92" i="2"/>
  <c r="MZ92" i="2"/>
  <c r="MR92" i="2"/>
  <c r="MJ92" i="2"/>
  <c r="MB92" i="2"/>
  <c r="LT92" i="2"/>
  <c r="LL92" i="2"/>
  <c r="KV92" i="2"/>
  <c r="KN92" i="2"/>
  <c r="KF92" i="2"/>
  <c r="PF91" i="2"/>
  <c r="OX91" i="2"/>
  <c r="OP91" i="2"/>
  <c r="OH91" i="2"/>
  <c r="NZ91" i="2"/>
  <c r="NR91" i="2"/>
  <c r="NJ91" i="2"/>
  <c r="NB91" i="2"/>
  <c r="MT91" i="2"/>
  <c r="ML91" i="2"/>
  <c r="MD91" i="2"/>
  <c r="LV91" i="2"/>
  <c r="LN91" i="2"/>
  <c r="LF91" i="2"/>
  <c r="KX91" i="2"/>
  <c r="KP91" i="2"/>
  <c r="KH91" i="2"/>
  <c r="PH90" i="2"/>
  <c r="OZ90" i="2"/>
  <c r="OR90" i="2"/>
  <c r="OJ90" i="2"/>
  <c r="OB90" i="2"/>
  <c r="NT90" i="2"/>
  <c r="NL90" i="2"/>
  <c r="ND90" i="2"/>
  <c r="MV90" i="2"/>
  <c r="MN90" i="2"/>
  <c r="LX90" i="2"/>
  <c r="KZ90" i="2"/>
  <c r="KR90" i="2"/>
  <c r="KJ90" i="2"/>
  <c r="KB90" i="2"/>
  <c r="PB89" i="2"/>
  <c r="OT89" i="2"/>
  <c r="OL89" i="2"/>
  <c r="OD89" i="2"/>
  <c r="NV89" i="2"/>
  <c r="NN89" i="2"/>
  <c r="NF89" i="2"/>
  <c r="MX89" i="2"/>
  <c r="MH89" i="2"/>
  <c r="LZ89" i="2"/>
  <c r="LR89" i="2"/>
  <c r="LJ89" i="2"/>
  <c r="LB89" i="2"/>
  <c r="KL89" i="2"/>
  <c r="KD89" i="2"/>
  <c r="PD88" i="2"/>
  <c r="OV88" i="2"/>
  <c r="ON88" i="2"/>
  <c r="OF88" i="2"/>
  <c r="NX88" i="2"/>
  <c r="NP88" i="2"/>
  <c r="MZ88" i="2"/>
  <c r="MR88" i="2"/>
  <c r="MJ88" i="2"/>
  <c r="MB88" i="2"/>
  <c r="LT88" i="2"/>
  <c r="LL88" i="2"/>
  <c r="LD88" i="2"/>
  <c r="KV88" i="2"/>
  <c r="KN88" i="2"/>
  <c r="KF88" i="2"/>
  <c r="PF87" i="2"/>
  <c r="OP87" i="2"/>
  <c r="OH87" i="2"/>
  <c r="NZ87" i="2"/>
  <c r="NJ87" i="2"/>
  <c r="NB87" i="2"/>
  <c r="MT87" i="2"/>
  <c r="MD87" i="2"/>
  <c r="LV87" i="2"/>
  <c r="LN87" i="2"/>
  <c r="LF87" i="2"/>
  <c r="KX87" i="2"/>
  <c r="KP87" i="2"/>
  <c r="KH87" i="2"/>
  <c r="PH86" i="2"/>
  <c r="OZ86" i="2"/>
  <c r="OR86" i="2"/>
  <c r="OJ86" i="2"/>
  <c r="OB86" i="2"/>
  <c r="NT86" i="2"/>
  <c r="NL86" i="2"/>
  <c r="ND86" i="2"/>
  <c r="MV86" i="2"/>
  <c r="MN86" i="2"/>
  <c r="MF86" i="2"/>
  <c r="LP86" i="2"/>
  <c r="KZ86" i="2"/>
  <c r="KR86" i="2"/>
  <c r="KJ86" i="2"/>
  <c r="KB86" i="2"/>
  <c r="PB85" i="2"/>
  <c r="OT85" i="2"/>
  <c r="OL85" i="2"/>
  <c r="OD85" i="2"/>
  <c r="NV85" i="2"/>
  <c r="MX85" i="2"/>
  <c r="MP85" i="2"/>
  <c r="MH85" i="2"/>
  <c r="LZ85" i="2"/>
  <c r="LR85" i="2"/>
  <c r="LJ85" i="2"/>
  <c r="LB85" i="2"/>
  <c r="KT85" i="2"/>
  <c r="KL85" i="2"/>
  <c r="KD85" i="2"/>
  <c r="PD84" i="2"/>
  <c r="OV84" i="2"/>
  <c r="ON84" i="2"/>
  <c r="OF84" i="2"/>
  <c r="NX84" i="2"/>
  <c r="NP84" i="2"/>
  <c r="NH84" i="2"/>
  <c r="MZ84" i="2"/>
  <c r="MR84" i="2"/>
  <c r="MJ84" i="2"/>
  <c r="MB84" i="2"/>
  <c r="LL84" i="2"/>
  <c r="KN84" i="2"/>
  <c r="KF84" i="2"/>
  <c r="PF83" i="2"/>
  <c r="OX83" i="2"/>
  <c r="OP83" i="2"/>
  <c r="OH83" i="2"/>
  <c r="NZ83" i="2"/>
  <c r="NR83" i="2"/>
  <c r="NJ83" i="2"/>
  <c r="NB83" i="2"/>
  <c r="MT83" i="2"/>
  <c r="ML83" i="2"/>
  <c r="MD83" i="2"/>
  <c r="LV83" i="2"/>
  <c r="LN83" i="2"/>
  <c r="LF83" i="2"/>
  <c r="KX83" i="2"/>
  <c r="KP83" i="2"/>
  <c r="PH82" i="2"/>
  <c r="OZ82" i="2"/>
  <c r="OR82" i="2"/>
  <c r="OJ82" i="2"/>
  <c r="NT82" i="2"/>
  <c r="NL82" i="2"/>
  <c r="ND82" i="2"/>
  <c r="MV82" i="2"/>
  <c r="MF82" i="2"/>
  <c r="LX82" i="2"/>
  <c r="LP82" i="2"/>
  <c r="LH82" i="2"/>
  <c r="KJ82" i="2"/>
  <c r="KB82" i="2"/>
  <c r="PB81" i="2"/>
  <c r="OT81" i="2"/>
  <c r="OL81" i="2"/>
  <c r="OD81" i="2"/>
  <c r="NN81" i="2"/>
  <c r="NF81" i="2"/>
  <c r="MP81" i="2"/>
  <c r="MH81" i="2"/>
  <c r="LZ81" i="2"/>
  <c r="LJ81" i="2"/>
  <c r="LB81" i="2"/>
  <c r="KT81" i="2"/>
  <c r="KL81" i="2"/>
  <c r="KD81" i="2"/>
  <c r="OV80" i="2"/>
  <c r="ON80" i="2"/>
  <c r="OF80" i="2"/>
  <c r="NX80" i="2"/>
  <c r="NP80" i="2"/>
  <c r="NH80" i="2"/>
  <c r="MZ80" i="2"/>
  <c r="MJ80" i="2"/>
  <c r="MB80" i="2"/>
  <c r="LT80" i="2"/>
  <c r="LL80" i="2"/>
  <c r="LD80" i="2"/>
  <c r="KV80" i="2"/>
  <c r="KN80" i="2"/>
  <c r="KF80" i="2"/>
  <c r="PF79" i="2"/>
  <c r="OX79" i="2"/>
  <c r="OP79" i="2"/>
  <c r="OH79" i="2"/>
  <c r="NZ79" i="2"/>
  <c r="NR79" i="2"/>
  <c r="NJ79" i="2"/>
  <c r="NB79" i="2"/>
  <c r="MT79" i="2"/>
  <c r="ML79" i="2"/>
  <c r="MD79" i="2"/>
  <c r="LV79" i="2"/>
  <c r="LN79" i="2"/>
  <c r="LF79" i="2"/>
  <c r="KP79" i="2"/>
  <c r="KH79" i="2"/>
  <c r="PH78" i="2"/>
  <c r="OZ78" i="2"/>
  <c r="OJ78" i="2"/>
  <c r="OB78" i="2"/>
  <c r="NT78" i="2"/>
  <c r="NL78" i="2"/>
  <c r="MV78" i="2"/>
  <c r="MN78" i="2"/>
  <c r="MF78" i="2"/>
  <c r="LX78" i="2"/>
  <c r="LP78" i="2"/>
  <c r="LH78" i="2"/>
  <c r="KZ78" i="2"/>
  <c r="KR78" i="2"/>
  <c r="KJ78" i="2"/>
  <c r="KB78" i="2"/>
  <c r="PB77" i="2"/>
  <c r="OT77" i="2"/>
  <c r="OL77" i="2"/>
  <c r="OD77" i="2"/>
  <c r="NV77" i="2"/>
  <c r="NN77" i="2"/>
  <c r="NF77" i="2"/>
  <c r="MX77" i="2"/>
  <c r="MP77" i="2"/>
  <c r="MH77" i="2"/>
  <c r="LZ77" i="2"/>
  <c r="LJ77" i="2"/>
  <c r="LB77" i="2"/>
  <c r="KL77" i="2"/>
  <c r="KD77" i="2"/>
  <c r="PD76" i="2"/>
  <c r="ON76" i="2"/>
  <c r="OF76" i="2"/>
  <c r="NX76" i="2"/>
  <c r="NP76" i="2"/>
  <c r="MZ76" i="2"/>
  <c r="MR76" i="2"/>
  <c r="MJ76" i="2"/>
  <c r="MB76" i="2"/>
  <c r="LT76" i="2"/>
  <c r="LL76" i="2"/>
  <c r="KV76" i="2"/>
  <c r="KN76" i="2"/>
  <c r="KF76" i="2"/>
  <c r="PF75" i="2"/>
  <c r="OX75" i="2"/>
  <c r="OP75" i="2"/>
  <c r="OH75" i="2"/>
  <c r="NZ75" i="2"/>
  <c r="NJ75" i="2"/>
  <c r="NB75" i="2"/>
  <c r="MT75" i="2"/>
  <c r="ML75" i="2"/>
  <c r="MD75" i="2"/>
  <c r="LV75" i="2"/>
  <c r="LN75" i="2"/>
  <c r="LF75" i="2"/>
  <c r="KP75" i="2"/>
  <c r="KH75" i="2"/>
  <c r="PH74" i="2"/>
  <c r="OZ74" i="2"/>
  <c r="OR74" i="2"/>
  <c r="OJ74" i="2"/>
  <c r="OB74" i="2"/>
  <c r="NT74" i="2"/>
  <c r="NL74" i="2"/>
  <c r="MV74" i="2"/>
  <c r="MN74" i="2"/>
  <c r="MF74" i="2"/>
  <c r="LX74" i="2"/>
  <c r="LP74" i="2"/>
  <c r="LH74" i="2"/>
  <c r="KZ74" i="2"/>
  <c r="KR74" i="2"/>
  <c r="KB74" i="2"/>
  <c r="PB73" i="2"/>
  <c r="OT73" i="2"/>
  <c r="OL73" i="2"/>
  <c r="OD73" i="2"/>
  <c r="NN73" i="2"/>
  <c r="NF73" i="2"/>
  <c r="MX73" i="2"/>
  <c r="MP73" i="2"/>
  <c r="MH73" i="2"/>
  <c r="LZ73" i="2"/>
  <c r="LR73" i="2"/>
  <c r="LJ73" i="2"/>
  <c r="LB73" i="2"/>
  <c r="KT73" i="2"/>
  <c r="KL73" i="2"/>
  <c r="KD73" i="2"/>
  <c r="PD72" i="2"/>
  <c r="OA126" i="2"/>
  <c r="NS126" i="2"/>
  <c r="NK126" i="2"/>
  <c r="NC126" i="2"/>
  <c r="MU126" i="2"/>
  <c r="MM126" i="2"/>
  <c r="ME126" i="2"/>
  <c r="LW126" i="2"/>
  <c r="LO126" i="2"/>
  <c r="LG126" i="2"/>
  <c r="KY126" i="2"/>
  <c r="KQ126" i="2"/>
  <c r="KI126" i="2"/>
  <c r="KA126" i="2"/>
  <c r="PA125" i="2"/>
  <c r="OS125" i="2"/>
  <c r="OK125" i="2"/>
  <c r="OC125" i="2"/>
  <c r="NU125" i="2"/>
  <c r="NM125" i="2"/>
  <c r="NE125" i="2"/>
  <c r="MW125" i="2"/>
  <c r="MO125" i="2"/>
  <c r="MG125" i="2"/>
  <c r="LY125" i="2"/>
  <c r="LQ125" i="2"/>
  <c r="LI125" i="2"/>
  <c r="LA125" i="2"/>
  <c r="KS125" i="2"/>
  <c r="KK125" i="2"/>
  <c r="KC125" i="2"/>
  <c r="PC124" i="2"/>
  <c r="OU124" i="2"/>
  <c r="OM124" i="2"/>
  <c r="OE124" i="2"/>
  <c r="NW124" i="2"/>
  <c r="NO124" i="2"/>
  <c r="NG124" i="2"/>
  <c r="MY124" i="2"/>
  <c r="MQ124" i="2"/>
  <c r="MI124" i="2"/>
  <c r="MA124" i="2"/>
  <c r="LS124" i="2"/>
  <c r="LK124" i="2"/>
  <c r="LC124" i="2"/>
  <c r="KU124" i="2"/>
  <c r="KM124" i="2"/>
  <c r="KE124" i="2"/>
  <c r="PE123" i="2"/>
  <c r="OW123" i="2"/>
  <c r="OO123" i="2"/>
  <c r="OG123" i="2"/>
  <c r="NY123" i="2"/>
  <c r="NQ123" i="2"/>
  <c r="NI123" i="2"/>
  <c r="NA123" i="2"/>
  <c r="MS123" i="2"/>
  <c r="MK123" i="2"/>
  <c r="MC123" i="2"/>
  <c r="LU123" i="2"/>
  <c r="LM123" i="2"/>
  <c r="LE123" i="2"/>
  <c r="KW123" i="2"/>
  <c r="KO123" i="2"/>
  <c r="KG123" i="2"/>
  <c r="PG122" i="2"/>
  <c r="OY122" i="2"/>
  <c r="OQ122" i="2"/>
  <c r="OI122" i="2"/>
  <c r="OA122" i="2"/>
  <c r="NS122" i="2"/>
  <c r="NK122" i="2"/>
  <c r="NC122" i="2"/>
  <c r="MU122" i="2"/>
  <c r="MM122" i="2"/>
  <c r="ME122" i="2"/>
  <c r="LW122" i="2"/>
  <c r="LO122" i="2"/>
  <c r="LG122" i="2"/>
  <c r="KY122" i="2"/>
  <c r="KQ122" i="2"/>
  <c r="KI122" i="2"/>
  <c r="KA122" i="2"/>
  <c r="PA121" i="2"/>
  <c r="OS121" i="2"/>
  <c r="OK121" i="2"/>
  <c r="OC121" i="2"/>
  <c r="NU121" i="2"/>
  <c r="NM121" i="2"/>
  <c r="NE121" i="2"/>
  <c r="MW121" i="2"/>
  <c r="MO121" i="2"/>
  <c r="MG121" i="2"/>
  <c r="LY121" i="2"/>
  <c r="LQ121" i="2"/>
  <c r="LI121" i="2"/>
  <c r="LA121" i="2"/>
  <c r="KS121" i="2"/>
  <c r="KK121" i="2"/>
  <c r="KC121" i="2"/>
  <c r="PC120" i="2"/>
  <c r="OU120" i="2"/>
  <c r="OM120" i="2"/>
  <c r="OE120" i="2"/>
  <c r="NW120" i="2"/>
  <c r="NO120" i="2"/>
  <c r="NG120" i="2"/>
  <c r="MY120" i="2"/>
  <c r="MQ120" i="2"/>
  <c r="MI120" i="2"/>
  <c r="MA120" i="2"/>
  <c r="LS120" i="2"/>
  <c r="LK120" i="2"/>
  <c r="LC120" i="2"/>
  <c r="KU120" i="2"/>
  <c r="KM120" i="2"/>
  <c r="KE120" i="2"/>
  <c r="PE119" i="2"/>
  <c r="OW119" i="2"/>
  <c r="OO119" i="2"/>
  <c r="OG119" i="2"/>
  <c r="NY119" i="2"/>
  <c r="NQ119" i="2"/>
  <c r="NI119" i="2"/>
  <c r="NA119" i="2"/>
  <c r="MS119" i="2"/>
  <c r="MK119" i="2"/>
  <c r="MC119" i="2"/>
  <c r="LU119" i="2"/>
  <c r="LM119" i="2"/>
  <c r="LE119" i="2"/>
  <c r="KW119" i="2"/>
  <c r="KO119" i="2"/>
  <c r="KG119" i="2"/>
  <c r="PG118" i="2"/>
  <c r="OY118" i="2"/>
  <c r="OQ118" i="2"/>
  <c r="OI118" i="2"/>
  <c r="OA118" i="2"/>
  <c r="NS118" i="2"/>
  <c r="NK118" i="2"/>
  <c r="NC118" i="2"/>
  <c r="MU118" i="2"/>
  <c r="MM118" i="2"/>
  <c r="ME118" i="2"/>
  <c r="LW118" i="2"/>
  <c r="LO118" i="2"/>
  <c r="LG118" i="2"/>
  <c r="KY118" i="2"/>
  <c r="KQ118" i="2"/>
  <c r="KI118" i="2"/>
  <c r="KA118" i="2"/>
  <c r="PA117" i="2"/>
  <c r="OS117" i="2"/>
  <c r="OK117" i="2"/>
  <c r="OC117" i="2"/>
  <c r="NU117" i="2"/>
  <c r="NM117" i="2"/>
  <c r="NE117" i="2"/>
  <c r="MW117" i="2"/>
  <c r="MO117" i="2"/>
  <c r="MG117" i="2"/>
  <c r="LY117" i="2"/>
  <c r="LQ117" i="2"/>
  <c r="LI117" i="2"/>
  <c r="LA117" i="2"/>
  <c r="KS117" i="2"/>
  <c r="KK117" i="2"/>
  <c r="KC117" i="2"/>
  <c r="PC116" i="2"/>
  <c r="OU116" i="2"/>
  <c r="OM116" i="2"/>
  <c r="OE116" i="2"/>
  <c r="NW116" i="2"/>
  <c r="NO116" i="2"/>
  <c r="NG116" i="2"/>
  <c r="MY116" i="2"/>
  <c r="MQ116" i="2"/>
  <c r="MI116" i="2"/>
  <c r="MA116" i="2"/>
  <c r="LS116" i="2"/>
  <c r="LK116" i="2"/>
  <c r="LC116" i="2"/>
  <c r="KU116" i="2"/>
  <c r="KM116" i="2"/>
  <c r="KE116" i="2"/>
  <c r="PE115" i="2"/>
  <c r="OW115" i="2"/>
  <c r="OO115" i="2"/>
  <c r="OG115" i="2"/>
  <c r="NY115" i="2"/>
  <c r="NQ115" i="2"/>
  <c r="NI115" i="2"/>
  <c r="NA115" i="2"/>
  <c r="MS115" i="2"/>
  <c r="MK115" i="2"/>
  <c r="MC115" i="2"/>
  <c r="LU115" i="2"/>
  <c r="LM115" i="2"/>
  <c r="LE115" i="2"/>
  <c r="KW115" i="2"/>
  <c r="KO115" i="2"/>
  <c r="KG115" i="2"/>
  <c r="PG114" i="2"/>
  <c r="OY114" i="2"/>
  <c r="OQ114" i="2"/>
  <c r="OI114" i="2"/>
  <c r="OA114" i="2"/>
  <c r="NS114" i="2"/>
  <c r="NK114" i="2"/>
  <c r="NC114" i="2"/>
  <c r="MU114" i="2"/>
  <c r="MM114" i="2"/>
  <c r="ME114" i="2"/>
  <c r="LW114" i="2"/>
  <c r="LO114" i="2"/>
  <c r="LG114" i="2"/>
  <c r="KY114" i="2"/>
  <c r="KQ114" i="2"/>
  <c r="KI114" i="2"/>
  <c r="KA114" i="2"/>
  <c r="PA113" i="2"/>
  <c r="OS113" i="2"/>
  <c r="OK113" i="2"/>
  <c r="OC113" i="2"/>
  <c r="NU113" i="2"/>
  <c r="NM113" i="2"/>
  <c r="NE113" i="2"/>
  <c r="MW113" i="2"/>
  <c r="MO113" i="2"/>
  <c r="MG113" i="2"/>
  <c r="LY113" i="2"/>
  <c r="LQ113" i="2"/>
  <c r="LI113" i="2"/>
  <c r="LA113" i="2"/>
  <c r="KS113" i="2"/>
  <c r="KK113" i="2"/>
  <c r="KC113" i="2"/>
  <c r="PC112" i="2"/>
  <c r="OU112" i="2"/>
  <c r="OM112" i="2"/>
  <c r="OE112" i="2"/>
  <c r="NW112" i="2"/>
  <c r="NO112" i="2"/>
  <c r="NG112" i="2"/>
  <c r="MY112" i="2"/>
  <c r="MQ112" i="2"/>
  <c r="MI112" i="2"/>
  <c r="MA112" i="2"/>
  <c r="LS112" i="2"/>
  <c r="LK112" i="2"/>
  <c r="LC112" i="2"/>
  <c r="KU112" i="2"/>
  <c r="KM112" i="2"/>
  <c r="KE112" i="2"/>
  <c r="PE111" i="2"/>
  <c r="OW111" i="2"/>
  <c r="OO111" i="2"/>
  <c r="OG111" i="2"/>
  <c r="NY111" i="2"/>
  <c r="NQ111" i="2"/>
  <c r="NI111" i="2"/>
  <c r="NA111" i="2"/>
  <c r="MS111" i="2"/>
  <c r="MK111" i="2"/>
  <c r="MC111" i="2"/>
  <c r="LU111" i="2"/>
  <c r="LM111" i="2"/>
  <c r="LE111" i="2"/>
  <c r="KW111" i="2"/>
  <c r="KO111" i="2"/>
  <c r="KG111" i="2"/>
  <c r="PG110" i="2"/>
  <c r="OY110" i="2"/>
  <c r="OQ110" i="2"/>
  <c r="OI110" i="2"/>
  <c r="OA110" i="2"/>
  <c r="NS110" i="2"/>
  <c r="NK110" i="2"/>
  <c r="NC110" i="2"/>
  <c r="MU110" i="2"/>
  <c r="MM110" i="2"/>
  <c r="ME110" i="2"/>
  <c r="LW110" i="2"/>
  <c r="LO110" i="2"/>
  <c r="LG110" i="2"/>
  <c r="KY110" i="2"/>
  <c r="KQ110" i="2"/>
  <c r="KI110" i="2"/>
  <c r="KA110" i="2"/>
  <c r="PA109" i="2"/>
  <c r="OS109" i="2"/>
  <c r="OK109" i="2"/>
  <c r="OC109" i="2"/>
  <c r="NU109" i="2"/>
  <c r="NM109" i="2"/>
  <c r="NE109" i="2"/>
  <c r="MW109" i="2"/>
  <c r="MO109" i="2"/>
  <c r="MG109" i="2"/>
  <c r="LY109" i="2"/>
  <c r="LQ109" i="2"/>
  <c r="LI109" i="2"/>
  <c r="LA109" i="2"/>
  <c r="KS109" i="2"/>
  <c r="KK109" i="2"/>
  <c r="KC109" i="2"/>
  <c r="PC108" i="2"/>
  <c r="OU108" i="2"/>
  <c r="OM108" i="2"/>
  <c r="OE108" i="2"/>
  <c r="NW108" i="2"/>
  <c r="NO108" i="2"/>
  <c r="NG108" i="2"/>
  <c r="MY108" i="2"/>
  <c r="MQ108" i="2"/>
  <c r="MI108" i="2"/>
  <c r="MA108" i="2"/>
  <c r="LS108" i="2"/>
  <c r="LK108" i="2"/>
  <c r="LC108" i="2"/>
  <c r="KU108" i="2"/>
  <c r="KM108" i="2"/>
  <c r="KE108" i="2"/>
  <c r="PE107" i="2"/>
  <c r="OW107" i="2"/>
  <c r="OO107" i="2"/>
  <c r="OG107" i="2"/>
  <c r="NY107" i="2"/>
  <c r="NQ107" i="2"/>
  <c r="NI107" i="2"/>
  <c r="NA107" i="2"/>
  <c r="MS107" i="2"/>
  <c r="MK107" i="2"/>
  <c r="MC107" i="2"/>
  <c r="LU107" i="2"/>
  <c r="LM107" i="2"/>
  <c r="LE107" i="2"/>
  <c r="KW107" i="2"/>
  <c r="KO107" i="2"/>
  <c r="KG107" i="2"/>
  <c r="PG106" i="2"/>
  <c r="OY106" i="2"/>
  <c r="OQ106" i="2"/>
  <c r="OI106" i="2"/>
  <c r="OA106" i="2"/>
  <c r="NS106" i="2"/>
  <c r="NK106" i="2"/>
  <c r="NC106" i="2"/>
  <c r="MU106" i="2"/>
  <c r="MM106" i="2"/>
  <c r="ME106" i="2"/>
  <c r="LW106" i="2"/>
  <c r="LO106" i="2"/>
  <c r="LG106" i="2"/>
  <c r="KY106" i="2"/>
  <c r="KQ106" i="2"/>
  <c r="KI106" i="2"/>
  <c r="KA106" i="2"/>
  <c r="PA105" i="2"/>
  <c r="OS105" i="2"/>
  <c r="OK105" i="2"/>
  <c r="OC105" i="2"/>
  <c r="NU105" i="2"/>
  <c r="NM105" i="2"/>
  <c r="NE105" i="2"/>
  <c r="MW105" i="2"/>
  <c r="MO105" i="2"/>
  <c r="MG105" i="2"/>
  <c r="LY105" i="2"/>
  <c r="LQ105" i="2"/>
  <c r="LI105" i="2"/>
  <c r="LA105" i="2"/>
  <c r="KS105" i="2"/>
  <c r="KK105" i="2"/>
  <c r="KC105" i="2"/>
  <c r="PC104" i="2"/>
  <c r="OU104" i="2"/>
  <c r="OM104" i="2"/>
  <c r="OE104" i="2"/>
  <c r="NW104" i="2"/>
  <c r="NO104" i="2"/>
  <c r="NG104" i="2"/>
  <c r="MY104" i="2"/>
  <c r="MQ104" i="2"/>
  <c r="MI104" i="2"/>
  <c r="MA104" i="2"/>
  <c r="LS104" i="2"/>
  <c r="LK104" i="2"/>
  <c r="LC104" i="2"/>
  <c r="KU104" i="2"/>
  <c r="KM104" i="2"/>
  <c r="KE104" i="2"/>
  <c r="PE103" i="2"/>
  <c r="OW103" i="2"/>
  <c r="OO103" i="2"/>
  <c r="OG103" i="2"/>
  <c r="NY103" i="2"/>
  <c r="NQ103" i="2"/>
  <c r="NI103" i="2"/>
  <c r="NA103" i="2"/>
  <c r="MS103" i="2"/>
  <c r="MK103" i="2"/>
  <c r="MC103" i="2"/>
  <c r="LU103" i="2"/>
  <c r="LM103" i="2"/>
  <c r="LE103" i="2"/>
  <c r="KW103" i="2"/>
  <c r="KO103" i="2"/>
  <c r="KG103" i="2"/>
  <c r="PG102" i="2"/>
  <c r="OY102" i="2"/>
  <c r="OQ102" i="2"/>
  <c r="OI102" i="2"/>
  <c r="OA102" i="2"/>
  <c r="NS102" i="2"/>
  <c r="NK102" i="2"/>
  <c r="NC102" i="2"/>
  <c r="MU102" i="2"/>
  <c r="MM102" i="2"/>
  <c r="ME102" i="2"/>
  <c r="LW102" i="2"/>
  <c r="LO102" i="2"/>
  <c r="LG102" i="2"/>
  <c r="KY102" i="2"/>
  <c r="KQ102" i="2"/>
  <c r="KI102" i="2"/>
  <c r="KA102" i="2"/>
  <c r="PA101" i="2"/>
  <c r="OS101" i="2"/>
  <c r="OK101" i="2"/>
  <c r="OC101" i="2"/>
  <c r="NU101" i="2"/>
  <c r="NM101" i="2"/>
  <c r="NE101" i="2"/>
  <c r="MW101" i="2"/>
  <c r="MO101" i="2"/>
  <c r="MG101" i="2"/>
  <c r="LY101" i="2"/>
  <c r="LQ101" i="2"/>
  <c r="LI101" i="2"/>
  <c r="LA101" i="2"/>
  <c r="KS101" i="2"/>
  <c r="KK101" i="2"/>
  <c r="KC101" i="2"/>
  <c r="PC100" i="2"/>
  <c r="OU100" i="2"/>
  <c r="OM100" i="2"/>
  <c r="OE100" i="2"/>
  <c r="NW100" i="2"/>
  <c r="NO100" i="2"/>
  <c r="NG100" i="2"/>
  <c r="MY100" i="2"/>
  <c r="MQ100" i="2"/>
  <c r="MI100" i="2"/>
  <c r="MA100" i="2"/>
  <c r="LS100" i="2"/>
  <c r="LK100" i="2"/>
  <c r="LC100" i="2"/>
  <c r="KU100" i="2"/>
  <c r="KM100" i="2"/>
  <c r="KE100" i="2"/>
  <c r="PE99" i="2"/>
  <c r="OW99" i="2"/>
  <c r="OO99" i="2"/>
  <c r="OG99" i="2"/>
  <c r="NY99" i="2"/>
  <c r="NQ99" i="2"/>
  <c r="NI99" i="2"/>
  <c r="NA99" i="2"/>
  <c r="MS99" i="2"/>
  <c r="MK99" i="2"/>
  <c r="MC99" i="2"/>
  <c r="LU99" i="2"/>
  <c r="LM99" i="2"/>
  <c r="LE99" i="2"/>
  <c r="KW99" i="2"/>
  <c r="KO99" i="2"/>
  <c r="KG99" i="2"/>
  <c r="PG98" i="2"/>
  <c r="OY98" i="2"/>
  <c r="OQ98" i="2"/>
  <c r="OI98" i="2"/>
  <c r="OA98" i="2"/>
  <c r="NS98" i="2"/>
  <c r="NK98" i="2"/>
  <c r="NC98" i="2"/>
  <c r="MU98" i="2"/>
  <c r="MM98" i="2"/>
  <c r="ME98" i="2"/>
  <c r="LW98" i="2"/>
  <c r="LO98" i="2"/>
  <c r="LG98" i="2"/>
  <c r="KY98" i="2"/>
  <c r="KQ98" i="2"/>
  <c r="KI98" i="2"/>
  <c r="KA98" i="2"/>
  <c r="PA97" i="2"/>
  <c r="OS97" i="2"/>
  <c r="OK97" i="2"/>
  <c r="OC97" i="2"/>
  <c r="NU97" i="2"/>
  <c r="NM97" i="2"/>
  <c r="NE97" i="2"/>
  <c r="MW97" i="2"/>
  <c r="MO97" i="2"/>
  <c r="MG97" i="2"/>
  <c r="LY97" i="2"/>
  <c r="LQ97" i="2"/>
  <c r="LI97" i="2"/>
  <c r="LA97" i="2"/>
  <c r="KS97" i="2"/>
  <c r="KK97" i="2"/>
  <c r="KC97" i="2"/>
  <c r="PC96" i="2"/>
  <c r="OU96" i="2"/>
  <c r="OM96" i="2"/>
  <c r="OE96" i="2"/>
  <c r="NW96" i="2"/>
  <c r="NO96" i="2"/>
  <c r="NG96" i="2"/>
  <c r="MY96" i="2"/>
  <c r="MQ96" i="2"/>
  <c r="MI96" i="2"/>
  <c r="MA96" i="2"/>
  <c r="LS96" i="2"/>
  <c r="LK96" i="2"/>
  <c r="LC96" i="2"/>
  <c r="KU96" i="2"/>
  <c r="KM96" i="2"/>
  <c r="KE96" i="2"/>
  <c r="PE95" i="2"/>
  <c r="OW95" i="2"/>
  <c r="OO95" i="2"/>
  <c r="OG95" i="2"/>
  <c r="NY95" i="2"/>
  <c r="NQ95" i="2"/>
  <c r="NI95" i="2"/>
  <c r="NA95" i="2"/>
  <c r="MS95" i="2"/>
  <c r="MK95" i="2"/>
  <c r="MC95" i="2"/>
  <c r="LU95" i="2"/>
  <c r="LM95" i="2"/>
  <c r="LE95" i="2"/>
  <c r="KW95" i="2"/>
  <c r="KO95" i="2"/>
  <c r="KG95" i="2"/>
  <c r="PG94" i="2"/>
  <c r="OY94" i="2"/>
  <c r="OQ94" i="2"/>
  <c r="OI94" i="2"/>
  <c r="OA94" i="2"/>
  <c r="NS94" i="2"/>
  <c r="NK94" i="2"/>
  <c r="NC94" i="2"/>
  <c r="MU94" i="2"/>
  <c r="MM94" i="2"/>
  <c r="ME94" i="2"/>
  <c r="LW94" i="2"/>
  <c r="LO94" i="2"/>
  <c r="LG94" i="2"/>
  <c r="KY94" i="2"/>
  <c r="KQ94" i="2"/>
  <c r="KI94" i="2"/>
  <c r="KA94" i="2"/>
  <c r="PA93" i="2"/>
  <c r="OS93" i="2"/>
  <c r="OK93" i="2"/>
  <c r="OC93" i="2"/>
  <c r="NU93" i="2"/>
  <c r="NM93" i="2"/>
  <c r="NE93" i="2"/>
  <c r="MW93" i="2"/>
  <c r="MO93" i="2"/>
  <c r="MG93" i="2"/>
  <c r="LY93" i="2"/>
  <c r="LQ93" i="2"/>
  <c r="LI93" i="2"/>
  <c r="LA93" i="2"/>
  <c r="KS93" i="2"/>
  <c r="KK93" i="2"/>
  <c r="KC93" i="2"/>
  <c r="PC92" i="2"/>
  <c r="OU92" i="2"/>
  <c r="OM92" i="2"/>
  <c r="OE92" i="2"/>
  <c r="NW92" i="2"/>
  <c r="NO92" i="2"/>
  <c r="NG92" i="2"/>
  <c r="MY92" i="2"/>
  <c r="MQ92" i="2"/>
  <c r="MI92" i="2"/>
  <c r="MA92" i="2"/>
  <c r="LS92" i="2"/>
  <c r="LK92" i="2"/>
  <c r="LC92" i="2"/>
  <c r="KU92" i="2"/>
  <c r="KM92" i="2"/>
  <c r="KE92" i="2"/>
  <c r="PE91" i="2"/>
  <c r="OW91" i="2"/>
  <c r="OO91" i="2"/>
  <c r="OG91" i="2"/>
  <c r="NY91" i="2"/>
  <c r="NQ91" i="2"/>
  <c r="NI91" i="2"/>
  <c r="NA91" i="2"/>
  <c r="MS91" i="2"/>
  <c r="MK91" i="2"/>
  <c r="MC91" i="2"/>
  <c r="LU91" i="2"/>
  <c r="LM91" i="2"/>
  <c r="LE91" i="2"/>
  <c r="KW91" i="2"/>
  <c r="KO91" i="2"/>
  <c r="KG91" i="2"/>
  <c r="PG90" i="2"/>
  <c r="OY90" i="2"/>
  <c r="OQ90" i="2"/>
  <c r="OI90" i="2"/>
  <c r="OA90" i="2"/>
  <c r="NS90" i="2"/>
  <c r="NK90" i="2"/>
  <c r="NC90" i="2"/>
  <c r="MU90" i="2"/>
  <c r="MM90" i="2"/>
  <c r="ME90" i="2"/>
  <c r="LW90" i="2"/>
  <c r="LO90" i="2"/>
  <c r="LG90" i="2"/>
  <c r="KY90" i="2"/>
  <c r="KQ90" i="2"/>
  <c r="KI90" i="2"/>
  <c r="KA90" i="2"/>
  <c r="PA89" i="2"/>
  <c r="OS89" i="2"/>
  <c r="OK89" i="2"/>
  <c r="OC89" i="2"/>
  <c r="NU89" i="2"/>
  <c r="NM89" i="2"/>
  <c r="NE89" i="2"/>
  <c r="MW89" i="2"/>
  <c r="MO89" i="2"/>
  <c r="MG89" i="2"/>
  <c r="LY89" i="2"/>
  <c r="LQ89" i="2"/>
  <c r="LI89" i="2"/>
  <c r="LA89" i="2"/>
  <c r="KS89" i="2"/>
  <c r="KK89" i="2"/>
  <c r="KC89" i="2"/>
  <c r="PC88" i="2"/>
  <c r="OU88" i="2"/>
  <c r="OM88" i="2"/>
  <c r="OE88" i="2"/>
  <c r="NW88" i="2"/>
  <c r="NO88" i="2"/>
  <c r="NG88" i="2"/>
  <c r="MY88" i="2"/>
  <c r="MQ88" i="2"/>
  <c r="MI88" i="2"/>
  <c r="MA88" i="2"/>
  <c r="LS88" i="2"/>
  <c r="LK88" i="2"/>
  <c r="LC88" i="2"/>
  <c r="KU88" i="2"/>
  <c r="KM88" i="2"/>
  <c r="KE88" i="2"/>
  <c r="PE87" i="2"/>
  <c r="OW87" i="2"/>
  <c r="OO87" i="2"/>
  <c r="OG87" i="2"/>
  <c r="NY87" i="2"/>
  <c r="NQ87" i="2"/>
  <c r="NI87" i="2"/>
  <c r="NA87" i="2"/>
  <c r="MS87" i="2"/>
  <c r="MK87" i="2"/>
  <c r="MC87" i="2"/>
  <c r="LU87" i="2"/>
  <c r="OH90" i="2"/>
  <c r="NZ90" i="2"/>
  <c r="NR90" i="2"/>
  <c r="NJ90" i="2"/>
  <c r="NB90" i="2"/>
  <c r="MT90" i="2"/>
  <c r="ML90" i="2"/>
  <c r="MD90" i="2"/>
  <c r="LV90" i="2"/>
  <c r="LN90" i="2"/>
  <c r="LF90" i="2"/>
  <c r="KX90" i="2"/>
  <c r="KP90" i="2"/>
  <c r="KH90" i="2"/>
  <c r="PH89" i="2"/>
  <c r="OZ89" i="2"/>
  <c r="OR89" i="2"/>
  <c r="OJ89" i="2"/>
  <c r="OB89" i="2"/>
  <c r="NT89" i="2"/>
  <c r="NL89" i="2"/>
  <c r="ND89" i="2"/>
  <c r="MV89" i="2"/>
  <c r="MN89" i="2"/>
  <c r="MF89" i="2"/>
  <c r="LX89" i="2"/>
  <c r="LP89" i="2"/>
  <c r="LH89" i="2"/>
  <c r="KZ89" i="2"/>
  <c r="KR89" i="2"/>
  <c r="KJ89" i="2"/>
  <c r="KB89" i="2"/>
  <c r="PB88" i="2"/>
  <c r="OT88" i="2"/>
  <c r="OL88" i="2"/>
  <c r="OD88" i="2"/>
  <c r="NV88" i="2"/>
  <c r="NN88" i="2"/>
  <c r="NF88" i="2"/>
  <c r="MX88" i="2"/>
  <c r="MP88" i="2"/>
  <c r="MH88" i="2"/>
  <c r="LZ88" i="2"/>
  <c r="LR88" i="2"/>
  <c r="LJ88" i="2"/>
  <c r="LB88" i="2"/>
  <c r="KT88" i="2"/>
  <c r="KL88" i="2"/>
  <c r="KD88" i="2"/>
  <c r="PD87" i="2"/>
  <c r="OV87" i="2"/>
  <c r="ON87" i="2"/>
  <c r="OF87" i="2"/>
  <c r="NX87" i="2"/>
  <c r="NP87" i="2"/>
  <c r="NH87" i="2"/>
  <c r="MZ87" i="2"/>
  <c r="MR87" i="2"/>
  <c r="MJ87" i="2"/>
  <c r="MB87" i="2"/>
  <c r="LT87" i="2"/>
  <c r="LL87" i="2"/>
  <c r="LD87" i="2"/>
  <c r="KV87" i="2"/>
  <c r="KN87" i="2"/>
  <c r="KF87" i="2"/>
  <c r="PF86" i="2"/>
  <c r="OX86" i="2"/>
  <c r="OP86" i="2"/>
  <c r="OH86" i="2"/>
  <c r="NZ86" i="2"/>
  <c r="NR86" i="2"/>
  <c r="NJ86" i="2"/>
  <c r="NB86" i="2"/>
  <c r="MT86" i="2"/>
  <c r="ML86" i="2"/>
  <c r="MD86" i="2"/>
  <c r="LV86" i="2"/>
  <c r="LN86" i="2"/>
  <c r="LF86" i="2"/>
  <c r="KX86" i="2"/>
  <c r="KP86" i="2"/>
  <c r="KH86" i="2"/>
  <c r="PH85" i="2"/>
  <c r="OZ85" i="2"/>
  <c r="OR85" i="2"/>
  <c r="OJ85" i="2"/>
  <c r="OB85" i="2"/>
  <c r="NT85" i="2"/>
  <c r="NL85" i="2"/>
  <c r="ND85" i="2"/>
  <c r="MV85" i="2"/>
  <c r="MN85" i="2"/>
  <c r="MF85" i="2"/>
  <c r="LX85" i="2"/>
  <c r="LP85" i="2"/>
  <c r="LH85" i="2"/>
  <c r="KZ85" i="2"/>
  <c r="KR85" i="2"/>
  <c r="KJ85" i="2"/>
  <c r="KB85" i="2"/>
  <c r="PB84" i="2"/>
  <c r="OT84" i="2"/>
  <c r="OL84" i="2"/>
  <c r="OD84" i="2"/>
  <c r="NV84" i="2"/>
  <c r="NN84" i="2"/>
  <c r="NF84" i="2"/>
  <c r="MX84" i="2"/>
  <c r="MP84" i="2"/>
  <c r="MH84" i="2"/>
  <c r="LZ84" i="2"/>
  <c r="LR84" i="2"/>
  <c r="LJ84" i="2"/>
  <c r="LB84" i="2"/>
  <c r="KT84" i="2"/>
  <c r="KL84" i="2"/>
  <c r="KD84" i="2"/>
  <c r="PD83" i="2"/>
  <c r="OV83" i="2"/>
  <c r="ON83" i="2"/>
  <c r="OF83" i="2"/>
  <c r="NX83" i="2"/>
  <c r="NP83" i="2"/>
  <c r="NH83" i="2"/>
  <c r="MZ83" i="2"/>
  <c r="MR83" i="2"/>
  <c r="MJ83" i="2"/>
  <c r="MB83" i="2"/>
  <c r="LT83" i="2"/>
  <c r="LL83" i="2"/>
  <c r="LD83" i="2"/>
  <c r="KV83" i="2"/>
  <c r="KN83" i="2"/>
  <c r="KF83" i="2"/>
  <c r="PF82" i="2"/>
  <c r="OX82" i="2"/>
  <c r="OP82" i="2"/>
  <c r="OH82" i="2"/>
  <c r="NZ82" i="2"/>
  <c r="NR82" i="2"/>
  <c r="NJ82" i="2"/>
  <c r="NB82" i="2"/>
  <c r="MT82" i="2"/>
  <c r="ML82" i="2"/>
  <c r="MD82" i="2"/>
  <c r="LV82" i="2"/>
  <c r="LN82" i="2"/>
  <c r="LF82" i="2"/>
  <c r="KX82" i="2"/>
  <c r="KP82" i="2"/>
  <c r="KH82" i="2"/>
  <c r="PH81" i="2"/>
  <c r="OZ81" i="2"/>
  <c r="OR81" i="2"/>
  <c r="OJ81" i="2"/>
  <c r="OB81" i="2"/>
  <c r="NT81" i="2"/>
  <c r="NL81" i="2"/>
  <c r="ND81" i="2"/>
  <c r="MV81" i="2"/>
  <c r="MN81" i="2"/>
  <c r="MF81" i="2"/>
  <c r="LX81" i="2"/>
  <c r="LP81" i="2"/>
  <c r="LH81" i="2"/>
  <c r="KZ81" i="2"/>
  <c r="KR81" i="2"/>
  <c r="KJ81" i="2"/>
  <c r="KB81" i="2"/>
  <c r="PB80" i="2"/>
  <c r="OT80" i="2"/>
  <c r="OL80" i="2"/>
  <c r="OD80" i="2"/>
  <c r="NV80" i="2"/>
  <c r="NN80" i="2"/>
  <c r="NF80" i="2"/>
  <c r="MX80" i="2"/>
  <c r="MP80" i="2"/>
  <c r="MH80" i="2"/>
  <c r="LZ80" i="2"/>
  <c r="LR80" i="2"/>
  <c r="LJ80" i="2"/>
  <c r="LB80" i="2"/>
  <c r="KT80" i="2"/>
  <c r="KL80" i="2"/>
  <c r="KD80" i="2"/>
  <c r="PD79" i="2"/>
  <c r="OV79" i="2"/>
  <c r="ON79" i="2"/>
  <c r="OF79" i="2"/>
  <c r="NX79" i="2"/>
  <c r="NP79" i="2"/>
  <c r="NH79" i="2"/>
  <c r="MZ79" i="2"/>
  <c r="MR79" i="2"/>
  <c r="MJ79" i="2"/>
  <c r="MB79" i="2"/>
  <c r="LT79" i="2"/>
  <c r="LL79" i="2"/>
  <c r="LD79" i="2"/>
  <c r="KV79" i="2"/>
  <c r="KN79" i="2"/>
  <c r="KF79" i="2"/>
  <c r="PF78" i="2"/>
  <c r="OX78" i="2"/>
  <c r="OP78" i="2"/>
  <c r="OH78" i="2"/>
  <c r="NZ78" i="2"/>
  <c r="NR78" i="2"/>
  <c r="NJ78" i="2"/>
  <c r="NB78" i="2"/>
  <c r="MT78" i="2"/>
  <c r="ML78" i="2"/>
  <c r="MD78" i="2"/>
  <c r="LV78" i="2"/>
  <c r="LN78" i="2"/>
  <c r="LF78" i="2"/>
  <c r="KX78" i="2"/>
  <c r="KP78" i="2"/>
  <c r="KH78" i="2"/>
  <c r="PH77" i="2"/>
  <c r="OZ77" i="2"/>
  <c r="OR77" i="2"/>
  <c r="OJ77" i="2"/>
  <c r="OB77" i="2"/>
  <c r="NT77" i="2"/>
  <c r="NL77" i="2"/>
  <c r="ND77" i="2"/>
  <c r="MV77" i="2"/>
  <c r="MN77" i="2"/>
  <c r="MF77" i="2"/>
  <c r="LX77" i="2"/>
  <c r="LP77" i="2"/>
  <c r="LH77" i="2"/>
  <c r="KZ77" i="2"/>
  <c r="KR77" i="2"/>
  <c r="KJ77" i="2"/>
  <c r="KB77" i="2"/>
  <c r="PB76" i="2"/>
  <c r="OT76" i="2"/>
  <c r="OL76" i="2"/>
  <c r="OD76" i="2"/>
  <c r="NV76" i="2"/>
  <c r="NN76" i="2"/>
  <c r="NF76" i="2"/>
  <c r="MX76" i="2"/>
  <c r="MP76" i="2"/>
  <c r="MH76" i="2"/>
  <c r="LZ76" i="2"/>
  <c r="LR76" i="2"/>
  <c r="LJ76" i="2"/>
  <c r="LB76" i="2"/>
  <c r="KT76" i="2"/>
  <c r="KL76" i="2"/>
  <c r="KD76" i="2"/>
  <c r="PD75" i="2"/>
  <c r="OV75" i="2"/>
  <c r="ON75" i="2"/>
  <c r="OF75" i="2"/>
  <c r="NX75" i="2"/>
  <c r="NP75" i="2"/>
  <c r="NH75" i="2"/>
  <c r="MZ75" i="2"/>
  <c r="MR75" i="2"/>
  <c r="MJ75" i="2"/>
  <c r="MB75" i="2"/>
  <c r="LT75" i="2"/>
  <c r="LL75" i="2"/>
  <c r="LD75" i="2"/>
  <c r="KV75" i="2"/>
  <c r="KN75" i="2"/>
  <c r="KF75" i="2"/>
  <c r="PF74" i="2"/>
  <c r="OX74" i="2"/>
  <c r="OP74" i="2"/>
  <c r="OH74" i="2"/>
  <c r="NZ74" i="2"/>
  <c r="NR74" i="2"/>
  <c r="NJ74" i="2"/>
  <c r="NB74" i="2"/>
  <c r="MT74" i="2"/>
  <c r="ML74" i="2"/>
  <c r="MD74" i="2"/>
  <c r="LV74" i="2"/>
  <c r="LN74" i="2"/>
  <c r="LF74" i="2"/>
  <c r="KX74" i="2"/>
  <c r="KP74" i="2"/>
  <c r="KH74" i="2"/>
  <c r="PH73" i="2"/>
  <c r="OZ73" i="2"/>
  <c r="OR73" i="2"/>
  <c r="OJ73" i="2"/>
  <c r="OB73" i="2"/>
  <c r="NT73" i="2"/>
  <c r="NL73" i="2"/>
  <c r="ND73" i="2"/>
  <c r="MV73" i="2"/>
  <c r="MN73" i="2"/>
  <c r="MF73" i="2"/>
  <c r="LX73" i="2"/>
  <c r="LP73" i="2"/>
  <c r="LH73" i="2"/>
  <c r="KZ73" i="2"/>
  <c r="KR73" i="2"/>
  <c r="KJ73" i="2"/>
  <c r="KB73" i="2"/>
  <c r="PB72" i="2"/>
  <c r="OT72" i="2"/>
  <c r="OL72" i="2"/>
  <c r="OD72" i="2"/>
  <c r="NV72" i="2"/>
  <c r="NN72" i="2"/>
  <c r="NF72" i="2"/>
  <c r="MX72" i="2"/>
  <c r="MP72" i="2"/>
  <c r="MH72" i="2"/>
  <c r="LZ72" i="2"/>
  <c r="LR72" i="2"/>
  <c r="LJ72" i="2"/>
  <c r="LB72" i="2"/>
  <c r="KT72" i="2"/>
  <c r="KL72" i="2"/>
  <c r="KD72" i="2"/>
  <c r="PD71" i="2"/>
  <c r="OV71" i="2"/>
  <c r="ON71" i="2"/>
  <c r="OF71" i="2"/>
  <c r="NX71" i="2"/>
  <c r="NP71" i="2"/>
  <c r="NH71" i="2"/>
  <c r="MZ71" i="2"/>
  <c r="MR71" i="2"/>
  <c r="MJ71" i="2"/>
  <c r="MB71" i="2"/>
  <c r="LT71" i="2"/>
  <c r="LL71" i="2"/>
  <c r="LD71" i="2"/>
  <c r="KV71" i="2"/>
  <c r="KN71" i="2"/>
  <c r="KF71" i="2"/>
  <c r="PF70" i="2"/>
  <c r="OX70" i="2"/>
  <c r="OP70" i="2"/>
  <c r="OH70" i="2"/>
  <c r="NZ70" i="2"/>
  <c r="NR70" i="2"/>
  <c r="NJ70" i="2"/>
  <c r="NB70" i="2"/>
  <c r="MT70" i="2"/>
  <c r="ML70" i="2"/>
  <c r="MD70" i="2"/>
  <c r="LV70" i="2"/>
  <c r="LN70" i="2"/>
  <c r="LF70" i="2"/>
  <c r="KX70" i="2"/>
  <c r="KP70" i="2"/>
  <c r="KH70" i="2"/>
  <c r="PH69" i="2"/>
  <c r="OZ69" i="2"/>
  <c r="OR69" i="2"/>
  <c r="OJ69" i="2"/>
  <c r="OB69" i="2"/>
  <c r="NT69" i="2"/>
  <c r="NL69" i="2"/>
  <c r="ND69" i="2"/>
  <c r="MV69" i="2"/>
  <c r="MN69" i="2"/>
  <c r="MF69" i="2"/>
  <c r="LX69" i="2"/>
  <c r="LP69" i="2"/>
  <c r="LH69" i="2"/>
  <c r="KZ69" i="2"/>
  <c r="KR69" i="2"/>
  <c r="KJ69" i="2"/>
  <c r="KB69" i="2"/>
  <c r="PB68" i="2"/>
  <c r="OT68" i="2"/>
  <c r="OL68" i="2"/>
  <c r="OD68" i="2"/>
  <c r="NV68" i="2"/>
  <c r="NN68" i="2"/>
  <c r="NF68" i="2"/>
  <c r="MX68" i="2"/>
  <c r="MP68" i="2"/>
  <c r="MH68" i="2"/>
  <c r="LZ68" i="2"/>
  <c r="LR68" i="2"/>
  <c r="LJ68" i="2"/>
  <c r="LB68" i="2"/>
  <c r="KT68" i="2"/>
  <c r="KL68" i="2"/>
  <c r="KD68" i="2"/>
  <c r="PD67" i="2"/>
  <c r="OV67" i="2"/>
  <c r="ON67" i="2"/>
  <c r="OF67" i="2"/>
  <c r="NX67" i="2"/>
  <c r="NP67" i="2"/>
  <c r="NH67" i="2"/>
  <c r="MZ67" i="2"/>
  <c r="MR67" i="2"/>
  <c r="MJ67" i="2"/>
  <c r="MB67" i="2"/>
  <c r="LT67" i="2"/>
  <c r="LL67" i="2"/>
  <c r="LD67" i="2"/>
  <c r="KV67" i="2"/>
  <c r="KN67" i="2"/>
  <c r="KF67" i="2"/>
  <c r="PF66" i="2"/>
  <c r="OX66" i="2"/>
  <c r="OP66" i="2"/>
  <c r="OH66" i="2"/>
  <c r="NZ66" i="2"/>
  <c r="NR66" i="2"/>
  <c r="NJ66" i="2"/>
  <c r="NB66" i="2"/>
  <c r="MT66" i="2"/>
  <c r="ML66" i="2"/>
  <c r="MD66" i="2"/>
  <c r="LV66" i="2"/>
  <c r="LN66" i="2"/>
  <c r="LF66" i="2"/>
  <c r="KX66" i="2"/>
  <c r="KP66" i="2"/>
  <c r="KH66" i="2"/>
  <c r="PH65" i="2"/>
  <c r="OZ65" i="2"/>
  <c r="OR65" i="2"/>
  <c r="OJ65" i="2"/>
  <c r="OB65" i="2"/>
  <c r="NT65" i="2"/>
  <c r="NL65" i="2"/>
  <c r="ND65" i="2"/>
  <c r="MV65" i="2"/>
  <c r="MN65" i="2"/>
  <c r="MF65" i="2"/>
  <c r="LX65" i="2"/>
  <c r="LP65" i="2"/>
  <c r="LH65" i="2"/>
  <c r="KZ65" i="2"/>
  <c r="KR65" i="2"/>
  <c r="KJ65" i="2"/>
  <c r="KB65" i="2"/>
  <c r="PB64" i="2"/>
  <c r="OT64" i="2"/>
  <c r="OL64" i="2"/>
  <c r="OD64" i="2"/>
  <c r="NV64" i="2"/>
  <c r="NN64" i="2"/>
  <c r="NF64" i="2"/>
  <c r="MX64" i="2"/>
  <c r="MP64" i="2"/>
  <c r="MH64" i="2"/>
  <c r="LZ64" i="2"/>
  <c r="LR64" i="2"/>
  <c r="LJ64" i="2"/>
  <c r="LB64" i="2"/>
  <c r="KT64" i="2"/>
  <c r="KL64" i="2"/>
  <c r="KD64" i="2"/>
  <c r="PD63" i="2"/>
  <c r="OV63" i="2"/>
  <c r="ON63" i="2"/>
  <c r="OF63" i="2"/>
  <c r="NX63" i="2"/>
  <c r="NP63" i="2"/>
  <c r="NH63" i="2"/>
  <c r="MZ63" i="2"/>
  <c r="MR63" i="2"/>
  <c r="MJ63" i="2"/>
  <c r="MB63" i="2"/>
  <c r="LT63" i="2"/>
  <c r="LL63" i="2"/>
  <c r="LD63" i="2"/>
  <c r="KV63" i="2"/>
  <c r="KN63" i="2"/>
  <c r="KF63" i="2"/>
  <c r="PF62" i="2"/>
  <c r="OX62" i="2"/>
  <c r="OP62" i="2"/>
  <c r="OH62" i="2"/>
  <c r="NZ62" i="2"/>
  <c r="NR62" i="2"/>
  <c r="NJ62" i="2"/>
  <c r="NB62" i="2"/>
  <c r="MT62" i="2"/>
  <c r="ML62" i="2"/>
  <c r="MD62" i="2"/>
  <c r="LV62" i="2"/>
  <c r="LN62" i="2"/>
  <c r="LF62" i="2"/>
  <c r="KX62" i="2"/>
  <c r="KP62" i="2"/>
  <c r="KH62" i="2"/>
  <c r="PH61" i="2"/>
  <c r="OZ61" i="2"/>
  <c r="OR61" i="2"/>
  <c r="OJ61" i="2"/>
  <c r="OB61" i="2"/>
  <c r="NT61" i="2"/>
  <c r="NL61" i="2"/>
  <c r="ND61" i="2"/>
  <c r="MV61" i="2"/>
  <c r="MN61" i="2"/>
  <c r="MF61" i="2"/>
  <c r="LX61" i="2"/>
  <c r="LP61" i="2"/>
  <c r="LH61" i="2"/>
  <c r="KZ61" i="2"/>
  <c r="KR61" i="2"/>
  <c r="KJ61" i="2"/>
  <c r="KB61" i="2"/>
  <c r="PB60" i="2"/>
  <c r="OT60" i="2"/>
  <c r="OL60" i="2"/>
  <c r="NA89" i="2"/>
  <c r="MS89" i="2"/>
  <c r="MK89" i="2"/>
  <c r="MC89" i="2"/>
  <c r="LU89" i="2"/>
  <c r="LM89" i="2"/>
  <c r="LE89" i="2"/>
  <c r="KW89" i="2"/>
  <c r="KO89" i="2"/>
  <c r="KG89" i="2"/>
  <c r="PG88" i="2"/>
  <c r="OY88" i="2"/>
  <c r="OQ88" i="2"/>
  <c r="OI88" i="2"/>
  <c r="OA88" i="2"/>
  <c r="NS88" i="2"/>
  <c r="NK88" i="2"/>
  <c r="NC88" i="2"/>
  <c r="MU88" i="2"/>
  <c r="MM88" i="2"/>
  <c r="ME88" i="2"/>
  <c r="LW88" i="2"/>
  <c r="LO88" i="2"/>
  <c r="LG88" i="2"/>
  <c r="KY88" i="2"/>
  <c r="KQ88" i="2"/>
  <c r="KI88" i="2"/>
  <c r="KA88" i="2"/>
  <c r="PA87" i="2"/>
  <c r="OS87" i="2"/>
  <c r="OK87" i="2"/>
  <c r="OC87" i="2"/>
  <c r="NU87" i="2"/>
  <c r="NM87" i="2"/>
  <c r="NE87" i="2"/>
  <c r="MW87" i="2"/>
  <c r="MO87" i="2"/>
  <c r="MG87" i="2"/>
  <c r="LY87" i="2"/>
  <c r="LQ87" i="2"/>
  <c r="LI87" i="2"/>
  <c r="LA87" i="2"/>
  <c r="KS87" i="2"/>
  <c r="KK87" i="2"/>
  <c r="KC87" i="2"/>
  <c r="PC86" i="2"/>
  <c r="OU86" i="2"/>
  <c r="OM86" i="2"/>
  <c r="OE86" i="2"/>
  <c r="NW86" i="2"/>
  <c r="NO86" i="2"/>
  <c r="NG86" i="2"/>
  <c r="MY86" i="2"/>
  <c r="MQ86" i="2"/>
  <c r="MI86" i="2"/>
  <c r="MA86" i="2"/>
  <c r="LS86" i="2"/>
  <c r="LK86" i="2"/>
  <c r="LC86" i="2"/>
  <c r="KU86" i="2"/>
  <c r="KM86" i="2"/>
  <c r="KE86" i="2"/>
  <c r="PE85" i="2"/>
  <c r="OW85" i="2"/>
  <c r="OO85" i="2"/>
  <c r="OG85" i="2"/>
  <c r="NY85" i="2"/>
  <c r="NQ85" i="2"/>
  <c r="NI85" i="2"/>
  <c r="NA85" i="2"/>
  <c r="MS85" i="2"/>
  <c r="MK85" i="2"/>
  <c r="MC85" i="2"/>
  <c r="LU85" i="2"/>
  <c r="LM85" i="2"/>
  <c r="LE85" i="2"/>
  <c r="KW85" i="2"/>
  <c r="KO85" i="2"/>
  <c r="KG85" i="2"/>
  <c r="PG84" i="2"/>
  <c r="OY84" i="2"/>
  <c r="OQ84" i="2"/>
  <c r="OI84" i="2"/>
  <c r="OA84" i="2"/>
  <c r="NS84" i="2"/>
  <c r="NK84" i="2"/>
  <c r="NC84" i="2"/>
  <c r="MU84" i="2"/>
  <c r="MM84" i="2"/>
  <c r="ME84" i="2"/>
  <c r="LW84" i="2"/>
  <c r="LO84" i="2"/>
  <c r="LG84" i="2"/>
  <c r="KY84" i="2"/>
  <c r="KQ84" i="2"/>
  <c r="KI84" i="2"/>
  <c r="KA84" i="2"/>
  <c r="PA83" i="2"/>
  <c r="OS83" i="2"/>
  <c r="OK83" i="2"/>
  <c r="OC83" i="2"/>
  <c r="NU83" i="2"/>
  <c r="NM83" i="2"/>
  <c r="NE83" i="2"/>
  <c r="MW83" i="2"/>
  <c r="MO83" i="2"/>
  <c r="MG83" i="2"/>
  <c r="LY83" i="2"/>
  <c r="LQ83" i="2"/>
  <c r="LI83" i="2"/>
  <c r="LA83" i="2"/>
  <c r="KS83" i="2"/>
  <c r="KK83" i="2"/>
  <c r="KC83" i="2"/>
  <c r="PC82" i="2"/>
  <c r="OU82" i="2"/>
  <c r="OM82" i="2"/>
  <c r="OE82" i="2"/>
  <c r="NW82" i="2"/>
  <c r="NO82" i="2"/>
  <c r="NG82" i="2"/>
  <c r="MY82" i="2"/>
  <c r="MQ82" i="2"/>
  <c r="MI82" i="2"/>
  <c r="MA82" i="2"/>
  <c r="LS82" i="2"/>
  <c r="LK82" i="2"/>
  <c r="LC82" i="2"/>
  <c r="KU82" i="2"/>
  <c r="KM82" i="2"/>
  <c r="KE82" i="2"/>
  <c r="PE81" i="2"/>
  <c r="OW81" i="2"/>
  <c r="OO81" i="2"/>
  <c r="OG81" i="2"/>
  <c r="NY81" i="2"/>
  <c r="NQ81" i="2"/>
  <c r="NI81" i="2"/>
  <c r="NA81" i="2"/>
  <c r="MS81" i="2"/>
  <c r="MK81" i="2"/>
  <c r="MC81" i="2"/>
  <c r="LU81" i="2"/>
  <c r="LM81" i="2"/>
  <c r="LE81" i="2"/>
  <c r="KW81" i="2"/>
  <c r="KO81" i="2"/>
  <c r="KG81" i="2"/>
  <c r="PG80" i="2"/>
  <c r="OY80" i="2"/>
  <c r="OQ80" i="2"/>
  <c r="OI80" i="2"/>
  <c r="OA80" i="2"/>
  <c r="NS80" i="2"/>
  <c r="NK80" i="2"/>
  <c r="NC80" i="2"/>
  <c r="MU80" i="2"/>
  <c r="MM80" i="2"/>
  <c r="ME80" i="2"/>
  <c r="LW80" i="2"/>
  <c r="LO80" i="2"/>
  <c r="LG80" i="2"/>
  <c r="KY80" i="2"/>
  <c r="KQ80" i="2"/>
  <c r="KI80" i="2"/>
  <c r="KA80" i="2"/>
  <c r="PA79" i="2"/>
  <c r="OS79" i="2"/>
  <c r="OK79" i="2"/>
  <c r="OC79" i="2"/>
  <c r="NU79" i="2"/>
  <c r="NM79" i="2"/>
  <c r="NE79" i="2"/>
  <c r="MW79" i="2"/>
  <c r="MO79" i="2"/>
  <c r="MG79" i="2"/>
  <c r="LY79" i="2"/>
  <c r="LQ79" i="2"/>
  <c r="LI79" i="2"/>
  <c r="LA79" i="2"/>
  <c r="KS79" i="2"/>
  <c r="KK79" i="2"/>
  <c r="KC79" i="2"/>
  <c r="PC78" i="2"/>
  <c r="OU78" i="2"/>
  <c r="OM78" i="2"/>
  <c r="OE78" i="2"/>
  <c r="NW78" i="2"/>
  <c r="NO78" i="2"/>
  <c r="NG78" i="2"/>
  <c r="MY78" i="2"/>
  <c r="MQ78" i="2"/>
  <c r="MI78" i="2"/>
  <c r="MA78" i="2"/>
  <c r="LS78" i="2"/>
  <c r="LK78" i="2"/>
  <c r="LC78" i="2"/>
  <c r="KU78" i="2"/>
  <c r="KM78" i="2"/>
  <c r="KE78" i="2"/>
  <c r="PE77" i="2"/>
  <c r="OW77" i="2"/>
  <c r="OO77" i="2"/>
  <c r="OG77" i="2"/>
  <c r="NY77" i="2"/>
  <c r="NQ77" i="2"/>
  <c r="NI77" i="2"/>
  <c r="NA77" i="2"/>
  <c r="MS77" i="2"/>
  <c r="MK77" i="2"/>
  <c r="MC77" i="2"/>
  <c r="LU77" i="2"/>
  <c r="LM77" i="2"/>
  <c r="LE77" i="2"/>
  <c r="KW77" i="2"/>
  <c r="KO77" i="2"/>
  <c r="KG77" i="2"/>
  <c r="PG76" i="2"/>
  <c r="OY76" i="2"/>
  <c r="OQ76" i="2"/>
  <c r="OI76" i="2"/>
  <c r="OA76" i="2"/>
  <c r="NS76" i="2"/>
  <c r="NK76" i="2"/>
  <c r="NC76" i="2"/>
  <c r="MU76" i="2"/>
  <c r="MM76" i="2"/>
  <c r="ME76" i="2"/>
  <c r="LW76" i="2"/>
  <c r="LO76" i="2"/>
  <c r="LG76" i="2"/>
  <c r="KY76" i="2"/>
  <c r="KQ76" i="2"/>
  <c r="KI76" i="2"/>
  <c r="KA76" i="2"/>
  <c r="PA75" i="2"/>
  <c r="OS75" i="2"/>
  <c r="OK75" i="2"/>
  <c r="OC75" i="2"/>
  <c r="NU75" i="2"/>
  <c r="NM75" i="2"/>
  <c r="NE75" i="2"/>
  <c r="MW75" i="2"/>
  <c r="MO75" i="2"/>
  <c r="MG75" i="2"/>
  <c r="LY75" i="2"/>
  <c r="LQ75" i="2"/>
  <c r="LI75" i="2"/>
  <c r="LA75" i="2"/>
  <c r="KS75" i="2"/>
  <c r="KK75" i="2"/>
  <c r="KC75" i="2"/>
  <c r="PC74" i="2"/>
  <c r="OU74" i="2"/>
  <c r="OM74" i="2"/>
  <c r="OE74" i="2"/>
  <c r="NW74" i="2"/>
  <c r="NO74" i="2"/>
  <c r="NG74" i="2"/>
  <c r="MY74" i="2"/>
  <c r="MQ74" i="2"/>
  <c r="MI74" i="2"/>
  <c r="MA74" i="2"/>
  <c r="LS74" i="2"/>
  <c r="LK74" i="2"/>
  <c r="LC74" i="2"/>
  <c r="KU74" i="2"/>
  <c r="KM74" i="2"/>
  <c r="KE74" i="2"/>
  <c r="PE73" i="2"/>
  <c r="OW73" i="2"/>
  <c r="OO73" i="2"/>
  <c r="OG73" i="2"/>
  <c r="NY73" i="2"/>
  <c r="NQ73" i="2"/>
  <c r="NI73" i="2"/>
  <c r="NA73" i="2"/>
  <c r="MS73" i="2"/>
  <c r="MK73" i="2"/>
  <c r="MC73" i="2"/>
  <c r="LU73" i="2"/>
  <c r="LM73" i="2"/>
  <c r="LE73" i="2"/>
  <c r="KW73" i="2"/>
  <c r="KO73" i="2"/>
  <c r="KG73" i="2"/>
  <c r="PG72" i="2"/>
  <c r="OY72" i="2"/>
  <c r="OQ72" i="2"/>
  <c r="OI72" i="2"/>
  <c r="OA72" i="2"/>
  <c r="NS72" i="2"/>
  <c r="NK72" i="2"/>
  <c r="NC72" i="2"/>
  <c r="MU72" i="2"/>
  <c r="MM72" i="2"/>
  <c r="ME72" i="2"/>
  <c r="LW72" i="2"/>
  <c r="LO72" i="2"/>
  <c r="LG72" i="2"/>
  <c r="KY72" i="2"/>
  <c r="KQ72" i="2"/>
  <c r="KI72" i="2"/>
  <c r="KA72" i="2"/>
  <c r="PA71" i="2"/>
  <c r="OS71" i="2"/>
  <c r="OK71" i="2"/>
  <c r="OC71" i="2"/>
  <c r="NU71" i="2"/>
  <c r="NM71" i="2"/>
  <c r="NE71" i="2"/>
  <c r="MW71" i="2"/>
  <c r="MO71" i="2"/>
  <c r="MG71" i="2"/>
  <c r="LY71" i="2"/>
  <c r="LQ71" i="2"/>
  <c r="LI71" i="2"/>
  <c r="LA71" i="2"/>
  <c r="KS71" i="2"/>
  <c r="KK71" i="2"/>
  <c r="KC71" i="2"/>
  <c r="PC70" i="2"/>
  <c r="OU70" i="2"/>
  <c r="OM70" i="2"/>
  <c r="OE70" i="2"/>
  <c r="NW70" i="2"/>
  <c r="NO70" i="2"/>
  <c r="NG70" i="2"/>
  <c r="MY70" i="2"/>
  <c r="MQ70" i="2"/>
  <c r="MI70" i="2"/>
  <c r="MA70" i="2"/>
  <c r="LS70" i="2"/>
  <c r="LK70" i="2"/>
  <c r="LC70" i="2"/>
  <c r="KU70" i="2"/>
  <c r="KM70" i="2"/>
  <c r="KE70" i="2"/>
  <c r="PE69" i="2"/>
  <c r="OW69" i="2"/>
  <c r="OO69" i="2"/>
  <c r="OG69" i="2"/>
  <c r="NY69" i="2"/>
  <c r="NQ69" i="2"/>
  <c r="NI69" i="2"/>
  <c r="NA69" i="2"/>
  <c r="MS69" i="2"/>
  <c r="MK69" i="2"/>
  <c r="MC69" i="2"/>
  <c r="LU69" i="2"/>
  <c r="LM69" i="2"/>
  <c r="LE69" i="2"/>
  <c r="KW69" i="2"/>
  <c r="KO69" i="2"/>
  <c r="KG69" i="2"/>
  <c r="PG68" i="2"/>
  <c r="OY68" i="2"/>
  <c r="OQ68" i="2"/>
  <c r="OI68" i="2"/>
  <c r="OA68" i="2"/>
  <c r="NS68" i="2"/>
  <c r="NK68" i="2"/>
  <c r="NC68" i="2"/>
  <c r="MU68" i="2"/>
  <c r="MM68" i="2"/>
  <c r="ME68" i="2"/>
  <c r="LW68" i="2"/>
  <c r="LO68" i="2"/>
  <c r="LG68" i="2"/>
  <c r="KY68" i="2"/>
  <c r="KQ68" i="2"/>
  <c r="KI68" i="2"/>
  <c r="KA68" i="2"/>
  <c r="PA67" i="2"/>
  <c r="OS67" i="2"/>
  <c r="OK67" i="2"/>
  <c r="OC67" i="2"/>
  <c r="NU67" i="2"/>
  <c r="NM67" i="2"/>
  <c r="NE67" i="2"/>
  <c r="MW67" i="2"/>
  <c r="MO67" i="2"/>
  <c r="MG67" i="2"/>
  <c r="LY67" i="2"/>
  <c r="LQ67" i="2"/>
  <c r="LI67" i="2"/>
  <c r="LA67" i="2"/>
  <c r="KS67" i="2"/>
  <c r="KK67" i="2"/>
  <c r="KC67" i="2"/>
  <c r="PC66" i="2"/>
  <c r="OU66" i="2"/>
  <c r="OM66" i="2"/>
  <c r="OE66" i="2"/>
  <c r="NW66" i="2"/>
  <c r="NO66" i="2"/>
  <c r="NG66" i="2"/>
  <c r="MY66" i="2"/>
  <c r="MQ66" i="2"/>
  <c r="MI66" i="2"/>
  <c r="MA66" i="2"/>
  <c r="LS66" i="2"/>
  <c r="LK66" i="2"/>
  <c r="LC66" i="2"/>
  <c r="KU66" i="2"/>
  <c r="KM66" i="2"/>
  <c r="KE66" i="2"/>
  <c r="PE65" i="2"/>
  <c r="OW65" i="2"/>
  <c r="OO65" i="2"/>
  <c r="OG65" i="2"/>
  <c r="NY65" i="2"/>
  <c r="NQ65" i="2"/>
  <c r="NI65" i="2"/>
  <c r="NA65" i="2"/>
  <c r="MS65" i="2"/>
  <c r="MK65" i="2"/>
  <c r="MC65" i="2"/>
  <c r="LU65" i="2"/>
  <c r="LM65" i="2"/>
  <c r="LE65" i="2"/>
  <c r="KW65" i="2"/>
  <c r="KO65" i="2"/>
  <c r="KG65" i="2"/>
  <c r="PG64" i="2"/>
  <c r="OY64" i="2"/>
  <c r="OQ64" i="2"/>
  <c r="OI64" i="2"/>
  <c r="OA64" i="2"/>
  <c r="NS64" i="2"/>
  <c r="NK64" i="2"/>
  <c r="NC64" i="2"/>
  <c r="MU64" i="2"/>
  <c r="MM64" i="2"/>
  <c r="ME64" i="2"/>
  <c r="LW64" i="2"/>
  <c r="LO64" i="2"/>
  <c r="LG64" i="2"/>
  <c r="KY64" i="2"/>
  <c r="KQ64" i="2"/>
  <c r="KI64" i="2"/>
  <c r="KA64" i="2"/>
  <c r="PA63" i="2"/>
  <c r="OS63" i="2"/>
  <c r="OK63" i="2"/>
  <c r="OC63" i="2"/>
  <c r="NU63" i="2"/>
  <c r="NM63" i="2"/>
  <c r="NE63" i="2"/>
  <c r="MW63" i="2"/>
  <c r="MO63" i="2"/>
  <c r="MG63" i="2"/>
  <c r="LY63" i="2"/>
  <c r="LQ63" i="2"/>
  <c r="LI63" i="2"/>
  <c r="LA63" i="2"/>
  <c r="KS63" i="2"/>
  <c r="KK63" i="2"/>
  <c r="KC63" i="2"/>
  <c r="KB71" i="2"/>
  <c r="PB70" i="2"/>
  <c r="OT70" i="2"/>
  <c r="OL70" i="2"/>
  <c r="OD70" i="2"/>
  <c r="NV70" i="2"/>
  <c r="NN70" i="2"/>
  <c r="NF70" i="2"/>
  <c r="MX70" i="2"/>
  <c r="MP70" i="2"/>
  <c r="MH70" i="2"/>
  <c r="LZ70" i="2"/>
  <c r="LR70" i="2"/>
  <c r="LJ70" i="2"/>
  <c r="LB70" i="2"/>
  <c r="KT70" i="2"/>
  <c r="KL70" i="2"/>
  <c r="KD70" i="2"/>
  <c r="PD69" i="2"/>
  <c r="ON69" i="2"/>
  <c r="NP69" i="2"/>
  <c r="NH69" i="2"/>
  <c r="MZ69" i="2"/>
  <c r="MR69" i="2"/>
  <c r="MJ69" i="2"/>
  <c r="MB69" i="2"/>
  <c r="LT69" i="2"/>
  <c r="LL69" i="2"/>
  <c r="KV69" i="2"/>
  <c r="KF69" i="2"/>
  <c r="PF68" i="2"/>
  <c r="OX68" i="2"/>
  <c r="NZ68" i="2"/>
  <c r="NJ68" i="2"/>
  <c r="NB68" i="2"/>
  <c r="MT68" i="2"/>
  <c r="ML68" i="2"/>
  <c r="MD68" i="2"/>
  <c r="LV68" i="2"/>
  <c r="LN68" i="2"/>
  <c r="LF68" i="2"/>
  <c r="KX68" i="2"/>
  <c r="KP68" i="2"/>
  <c r="KH68" i="2"/>
  <c r="OR67" i="2"/>
  <c r="OJ67" i="2"/>
  <c r="NT67" i="2"/>
  <c r="NL67" i="2"/>
  <c r="ND67" i="2"/>
  <c r="MN67" i="2"/>
  <c r="MF67" i="2"/>
  <c r="LP67" i="2"/>
  <c r="LH67" i="2"/>
  <c r="KZ67" i="2"/>
  <c r="KR67" i="2"/>
  <c r="KJ67" i="2"/>
  <c r="KB67" i="2"/>
  <c r="PB66" i="2"/>
  <c r="OT66" i="2"/>
  <c r="OL66" i="2"/>
  <c r="OD66" i="2"/>
  <c r="NV66" i="2"/>
  <c r="NN66" i="2"/>
  <c r="NF66" i="2"/>
  <c r="MX66" i="2"/>
  <c r="MH66" i="2"/>
  <c r="LZ66" i="2"/>
  <c r="LR66" i="2"/>
  <c r="LJ66" i="2"/>
  <c r="LB66" i="2"/>
  <c r="KT66" i="2"/>
  <c r="KL66" i="2"/>
  <c r="KD66" i="2"/>
  <c r="PD65" i="2"/>
  <c r="OV65" i="2"/>
  <c r="OF65" i="2"/>
  <c r="NX65" i="2"/>
  <c r="NP65" i="2"/>
  <c r="NH65" i="2"/>
  <c r="MZ65" i="2"/>
  <c r="MR65" i="2"/>
  <c r="MJ65" i="2"/>
  <c r="MB65" i="2"/>
  <c r="LL65" i="2"/>
  <c r="LD65" i="2"/>
  <c r="KV65" i="2"/>
  <c r="KN65" i="2"/>
  <c r="PF64" i="2"/>
  <c r="OX64" i="2"/>
  <c r="OP64" i="2"/>
  <c r="OH64" i="2"/>
  <c r="NZ64" i="2"/>
  <c r="NR64" i="2"/>
  <c r="NJ64" i="2"/>
  <c r="NB64" i="2"/>
  <c r="MT64" i="2"/>
  <c r="ML64" i="2"/>
  <c r="MD64" i="2"/>
  <c r="LV64" i="2"/>
  <c r="LN64" i="2"/>
  <c r="LF64" i="2"/>
  <c r="KX64" i="2"/>
  <c r="KP64" i="2"/>
  <c r="KH64" i="2"/>
  <c r="PH63" i="2"/>
  <c r="OZ63" i="2"/>
  <c r="OR63" i="2"/>
  <c r="OJ63" i="2"/>
  <c r="OB63" i="2"/>
  <c r="NT63" i="2"/>
  <c r="NL63" i="2"/>
  <c r="ND63" i="2"/>
  <c r="MV63" i="2"/>
  <c r="MN63" i="2"/>
  <c r="MF63" i="2"/>
  <c r="LX63" i="2"/>
  <c r="LP63" i="2"/>
  <c r="LH63" i="2"/>
  <c r="KZ63" i="2"/>
  <c r="KB63" i="2"/>
  <c r="PB62" i="2"/>
  <c r="OT62" i="2"/>
  <c r="OL62" i="2"/>
  <c r="OD62" i="2"/>
  <c r="NV62" i="2"/>
  <c r="NN62" i="2"/>
  <c r="NF62" i="2"/>
  <c r="MX62" i="2"/>
  <c r="MH62" i="2"/>
  <c r="LZ62" i="2"/>
  <c r="LR62" i="2"/>
  <c r="LJ62" i="2"/>
  <c r="LB62" i="2"/>
  <c r="KT62" i="2"/>
  <c r="KL62" i="2"/>
  <c r="KD62" i="2"/>
  <c r="PD61" i="2"/>
  <c r="OV61" i="2"/>
  <c r="ON61" i="2"/>
  <c r="OF61" i="2"/>
  <c r="NX61" i="2"/>
  <c r="NP61" i="2"/>
  <c r="NH61" i="2"/>
  <c r="MZ61" i="2"/>
  <c r="MB61" i="2"/>
  <c r="LT61" i="2"/>
  <c r="LL61" i="2"/>
  <c r="LD61" i="2"/>
  <c r="KV61" i="2"/>
  <c r="KN61" i="2"/>
  <c r="KF61" i="2"/>
  <c r="PF60" i="2"/>
  <c r="OX60" i="2"/>
  <c r="OP60" i="2"/>
  <c r="OH60" i="2"/>
  <c r="NZ60" i="2"/>
  <c r="NJ60" i="2"/>
  <c r="NB60" i="2"/>
  <c r="ML60" i="2"/>
  <c r="MD60" i="2"/>
  <c r="LN60" i="2"/>
  <c r="LF60" i="2"/>
  <c r="KX60" i="2"/>
  <c r="KH60" i="2"/>
  <c r="PH59" i="2"/>
  <c r="OZ59" i="2"/>
  <c r="OR59" i="2"/>
  <c r="OJ59" i="2"/>
  <c r="OB59" i="2"/>
  <c r="NT59" i="2"/>
  <c r="NL59" i="2"/>
  <c r="ND59" i="2"/>
  <c r="MV59" i="2"/>
  <c r="MN59" i="2"/>
  <c r="MF59" i="2"/>
  <c r="LX59" i="2"/>
  <c r="LP59" i="2"/>
  <c r="KZ59" i="2"/>
  <c r="KR59" i="2"/>
  <c r="KJ59" i="2"/>
  <c r="KB59" i="2"/>
  <c r="PB58" i="2"/>
  <c r="OT58" i="2"/>
  <c r="OL58" i="2"/>
  <c r="OD58" i="2"/>
  <c r="NV58" i="2"/>
  <c r="NN58" i="2"/>
  <c r="MX58" i="2"/>
  <c r="MP58" i="2"/>
  <c r="MH58" i="2"/>
  <c r="LZ58" i="2"/>
  <c r="KT58" i="2"/>
  <c r="KL58" i="2"/>
  <c r="KD58" i="2"/>
  <c r="PD57" i="2"/>
  <c r="OV57" i="2"/>
  <c r="ON57" i="2"/>
  <c r="OF57" i="2"/>
  <c r="NX57" i="2"/>
  <c r="NP57" i="2"/>
  <c r="NH57" i="2"/>
  <c r="MZ57" i="2"/>
  <c r="MR57" i="2"/>
  <c r="MJ57" i="2"/>
  <c r="MB57" i="2"/>
  <c r="LL57" i="2"/>
  <c r="LD57" i="2"/>
  <c r="KV57" i="2"/>
  <c r="KN57" i="2"/>
  <c r="KF57" i="2"/>
  <c r="OX56" i="2"/>
  <c r="OH56" i="2"/>
  <c r="NZ56" i="2"/>
  <c r="NR56" i="2"/>
  <c r="NJ56" i="2"/>
  <c r="NB56" i="2"/>
  <c r="MT56" i="2"/>
  <c r="ML56" i="2"/>
  <c r="MD56" i="2"/>
  <c r="LV56" i="2"/>
  <c r="LN56" i="2"/>
  <c r="LF56" i="2"/>
  <c r="KP56" i="2"/>
  <c r="KH56" i="2"/>
  <c r="PH55" i="2"/>
  <c r="OZ55" i="2"/>
  <c r="OR55" i="2"/>
  <c r="OJ55" i="2"/>
  <c r="OB55" i="2"/>
  <c r="NT55" i="2"/>
  <c r="NL55" i="2"/>
  <c r="ND55" i="2"/>
  <c r="MV55" i="2"/>
  <c r="MN55" i="2"/>
  <c r="MF55" i="2"/>
  <c r="LX55" i="2"/>
  <c r="LP55" i="2"/>
  <c r="LH55" i="2"/>
  <c r="KZ55" i="2"/>
  <c r="KR55" i="2"/>
  <c r="KJ55" i="2"/>
  <c r="KB55" i="2"/>
  <c r="PB54" i="2"/>
  <c r="OT54" i="2"/>
  <c r="OL54" i="2"/>
  <c r="OD54" i="2"/>
  <c r="NV54" i="2"/>
  <c r="NF54" i="2"/>
  <c r="MX54" i="2"/>
  <c r="MP54" i="2"/>
  <c r="LZ54" i="2"/>
  <c r="LR54" i="2"/>
  <c r="LJ54" i="2"/>
  <c r="LB54" i="2"/>
  <c r="KT54" i="2"/>
  <c r="KD54" i="2"/>
  <c r="ON53" i="2"/>
  <c r="OF53" i="2"/>
  <c r="NP53" i="2"/>
  <c r="NH53" i="2"/>
  <c r="MZ53" i="2"/>
  <c r="MR53" i="2"/>
  <c r="MJ53" i="2"/>
  <c r="MB53" i="2"/>
  <c r="LT53" i="2"/>
  <c r="LD53" i="2"/>
  <c r="KV53" i="2"/>
  <c r="KN53" i="2"/>
  <c r="KF53" i="2"/>
  <c r="PF52" i="2"/>
  <c r="OX52" i="2"/>
  <c r="OP52" i="2"/>
  <c r="OH52" i="2"/>
  <c r="NZ52" i="2"/>
  <c r="NR52" i="2"/>
  <c r="NJ52" i="2"/>
  <c r="MT52" i="2"/>
  <c r="ML52" i="2"/>
  <c r="MD52" i="2"/>
  <c r="LV52" i="2"/>
  <c r="LN52" i="2"/>
  <c r="LF52" i="2"/>
  <c r="KX52" i="2"/>
  <c r="KP52" i="2"/>
  <c r="KH52" i="2"/>
  <c r="PH51" i="2"/>
  <c r="OZ51" i="2"/>
  <c r="OR51" i="2"/>
  <c r="OB51" i="2"/>
  <c r="NT51" i="2"/>
  <c r="NL51" i="2"/>
  <c r="ND51" i="2"/>
  <c r="MV51" i="2"/>
  <c r="LX51" i="2"/>
  <c r="LP51" i="2"/>
  <c r="LH51" i="2"/>
  <c r="KZ51" i="2"/>
  <c r="KJ51" i="2"/>
  <c r="KB51" i="2"/>
  <c r="PB50" i="2"/>
  <c r="OT50" i="2"/>
  <c r="OL50" i="2"/>
  <c r="NN50" i="2"/>
  <c r="NF50" i="2"/>
  <c r="MX50" i="2"/>
  <c r="MP50" i="2"/>
  <c r="MH50" i="2"/>
  <c r="LZ50" i="2"/>
  <c r="LR50" i="2"/>
  <c r="LJ50" i="2"/>
  <c r="LB50" i="2"/>
  <c r="KT50" i="2"/>
  <c r="KL50" i="2"/>
  <c r="OV49" i="2"/>
  <c r="ON49" i="2"/>
  <c r="OF49" i="2"/>
  <c r="NX49" i="2"/>
  <c r="NP49" i="2"/>
  <c r="NH49" i="2"/>
  <c r="MZ49" i="2"/>
  <c r="MR49" i="2"/>
  <c r="MJ49" i="2"/>
  <c r="MB49" i="2"/>
  <c r="LT49" i="2"/>
  <c r="LD49" i="2"/>
  <c r="KV49" i="2"/>
  <c r="KN49" i="2"/>
  <c r="KF49" i="2"/>
  <c r="OX48" i="2"/>
  <c r="OP48" i="2"/>
  <c r="OH48" i="2"/>
  <c r="NZ48" i="2"/>
  <c r="NR48" i="2"/>
  <c r="NJ48" i="2"/>
  <c r="NB48" i="2"/>
  <c r="MT48" i="2"/>
  <c r="ML48" i="2"/>
  <c r="MD48" i="2"/>
  <c r="LV48" i="2"/>
  <c r="LF48" i="2"/>
  <c r="KX48" i="2"/>
  <c r="OV72" i="2"/>
  <c r="ON72" i="2"/>
  <c r="OF72" i="2"/>
  <c r="NX72" i="2"/>
  <c r="NP72" i="2"/>
  <c r="MZ72" i="2"/>
  <c r="MR72" i="2"/>
  <c r="MJ72" i="2"/>
  <c r="MB72" i="2"/>
  <c r="LT72" i="2"/>
  <c r="LL72" i="2"/>
  <c r="LD72" i="2"/>
  <c r="KV72" i="2"/>
  <c r="KF72" i="2"/>
  <c r="PF71" i="2"/>
  <c r="OP71" i="2"/>
  <c r="OH71" i="2"/>
  <c r="NZ71" i="2"/>
  <c r="NR71" i="2"/>
  <c r="NJ71" i="2"/>
  <c r="NB71" i="2"/>
  <c r="MT71" i="2"/>
  <c r="ML71" i="2"/>
  <c r="MD71" i="2"/>
  <c r="LV71" i="2"/>
  <c r="LN71" i="2"/>
  <c r="LF71" i="2"/>
  <c r="KX71" i="2"/>
  <c r="KP71" i="2"/>
  <c r="KH71" i="2"/>
  <c r="PH70" i="2"/>
  <c r="OZ70" i="2"/>
  <c r="OJ70" i="2"/>
  <c r="OB70" i="2"/>
  <c r="NL70" i="2"/>
  <c r="ND70" i="2"/>
  <c r="MV70" i="2"/>
  <c r="MN70" i="2"/>
  <c r="MF70" i="2"/>
  <c r="LX70" i="2"/>
  <c r="LP70" i="2"/>
  <c r="LH70" i="2"/>
  <c r="KZ70" i="2"/>
  <c r="KR70" i="2"/>
  <c r="KJ70" i="2"/>
  <c r="PB69" i="2"/>
  <c r="OL69" i="2"/>
  <c r="NN69" i="2"/>
  <c r="NF69" i="2"/>
  <c r="MX69" i="2"/>
  <c r="MP69" i="2"/>
  <c r="MH69" i="2"/>
  <c r="LZ69" i="2"/>
  <c r="LR69" i="2"/>
  <c r="LJ69" i="2"/>
  <c r="KT69" i="2"/>
  <c r="KL69" i="2"/>
  <c r="KD69" i="2"/>
  <c r="PD68" i="2"/>
  <c r="OV68" i="2"/>
  <c r="ON68" i="2"/>
  <c r="OF68" i="2"/>
  <c r="NX68" i="2"/>
  <c r="NP68" i="2"/>
  <c r="NH68" i="2"/>
  <c r="MZ68" i="2"/>
  <c r="MR68" i="2"/>
  <c r="MJ68" i="2"/>
  <c r="LT68" i="2"/>
  <c r="LL68" i="2"/>
  <c r="LD68" i="2"/>
  <c r="KV68" i="2"/>
  <c r="KN68" i="2"/>
  <c r="KF68" i="2"/>
  <c r="OX67" i="2"/>
  <c r="OP67" i="2"/>
  <c r="OH67" i="2"/>
  <c r="NZ67" i="2"/>
  <c r="NR67" i="2"/>
  <c r="NJ67" i="2"/>
  <c r="NB67" i="2"/>
  <c r="ML67" i="2"/>
  <c r="MD67" i="2"/>
  <c r="LV67" i="2"/>
  <c r="LN67" i="2"/>
  <c r="LF67" i="2"/>
  <c r="KX67" i="2"/>
  <c r="KH67" i="2"/>
  <c r="PH66" i="2"/>
  <c r="OZ66" i="2"/>
  <c r="OJ66" i="2"/>
  <c r="OB66" i="2"/>
  <c r="NT66" i="2"/>
  <c r="NL66" i="2"/>
  <c r="ND66" i="2"/>
  <c r="MV66" i="2"/>
  <c r="MF66" i="2"/>
  <c r="LX66" i="2"/>
  <c r="LP66" i="2"/>
  <c r="LH66" i="2"/>
  <c r="KZ66" i="2"/>
  <c r="KR66" i="2"/>
  <c r="KJ66" i="2"/>
  <c r="PB65" i="2"/>
  <c r="OL65" i="2"/>
  <c r="OD65" i="2"/>
  <c r="NV65" i="2"/>
  <c r="NN65" i="2"/>
  <c r="NF65" i="2"/>
  <c r="MX65" i="2"/>
  <c r="MP65" i="2"/>
  <c r="MH65" i="2"/>
  <c r="LZ65" i="2"/>
  <c r="LR65" i="2"/>
  <c r="LJ65" i="2"/>
  <c r="LB65" i="2"/>
  <c r="KT65" i="2"/>
  <c r="KL65" i="2"/>
  <c r="KD65" i="2"/>
  <c r="PD64" i="2"/>
  <c r="OV64" i="2"/>
  <c r="ON64" i="2"/>
  <c r="NX64" i="2"/>
  <c r="NP64" i="2"/>
  <c r="NH64" i="2"/>
  <c r="MZ64" i="2"/>
  <c r="MR64" i="2"/>
  <c r="MJ64" i="2"/>
  <c r="MB64" i="2"/>
  <c r="LT64" i="2"/>
  <c r="LD64" i="2"/>
  <c r="KV64" i="2"/>
  <c r="KN64" i="2"/>
  <c r="KF64" i="2"/>
  <c r="OX63" i="2"/>
  <c r="OP63" i="2"/>
  <c r="OH63" i="2"/>
  <c r="NZ63" i="2"/>
  <c r="NR63" i="2"/>
  <c r="MT63" i="2"/>
  <c r="ML63" i="2"/>
  <c r="MD63" i="2"/>
  <c r="LV63" i="2"/>
  <c r="LN63" i="2"/>
  <c r="KP63" i="2"/>
  <c r="KH63" i="2"/>
  <c r="PH62" i="2"/>
  <c r="OZ62" i="2"/>
  <c r="OJ62" i="2"/>
  <c r="OB62" i="2"/>
  <c r="NL62" i="2"/>
  <c r="ND62" i="2"/>
  <c r="MV62" i="2"/>
  <c r="MN62" i="2"/>
  <c r="LX62" i="2"/>
  <c r="LP62" i="2"/>
  <c r="LH62" i="2"/>
  <c r="KZ62" i="2"/>
  <c r="KR62" i="2"/>
  <c r="KJ62" i="2"/>
  <c r="PB61" i="2"/>
  <c r="OT61" i="2"/>
  <c r="OL61" i="2"/>
  <c r="OD61" i="2"/>
  <c r="NV61" i="2"/>
  <c r="NN61" i="2"/>
  <c r="NF61" i="2"/>
  <c r="MX61" i="2"/>
  <c r="MP61" i="2"/>
  <c r="MH61" i="2"/>
  <c r="LZ61" i="2"/>
  <c r="LR61" i="2"/>
  <c r="LJ61" i="2"/>
  <c r="LB61" i="2"/>
  <c r="KT61" i="2"/>
  <c r="KL61" i="2"/>
  <c r="KD61" i="2"/>
  <c r="PD60" i="2"/>
  <c r="OV60" i="2"/>
  <c r="ON60" i="2"/>
  <c r="NH60" i="2"/>
  <c r="MZ60" i="2"/>
  <c r="MR60" i="2"/>
  <c r="MJ60" i="2"/>
  <c r="MB60" i="2"/>
  <c r="LT60" i="2"/>
  <c r="LL60" i="2"/>
  <c r="KN60" i="2"/>
  <c r="PF59" i="2"/>
  <c r="OX59" i="2"/>
  <c r="OP59" i="2"/>
  <c r="OH59" i="2"/>
  <c r="NZ59" i="2"/>
  <c r="NR59" i="2"/>
  <c r="NB59" i="2"/>
  <c r="MT59" i="2"/>
  <c r="ML59" i="2"/>
  <c r="MD59" i="2"/>
  <c r="LV59" i="2"/>
  <c r="LN59" i="2"/>
  <c r="LF59" i="2"/>
  <c r="KX59" i="2"/>
  <c r="KP59" i="2"/>
  <c r="KH59" i="2"/>
  <c r="PH58" i="2"/>
  <c r="OZ58" i="2"/>
  <c r="OR58" i="2"/>
  <c r="OJ58" i="2"/>
  <c r="OB58" i="2"/>
  <c r="NT58" i="2"/>
  <c r="NL58" i="2"/>
  <c r="ND58" i="2"/>
  <c r="MV58" i="2"/>
  <c r="MN58" i="2"/>
  <c r="MF58" i="2"/>
  <c r="LX58" i="2"/>
  <c r="LP58" i="2"/>
  <c r="LH58" i="2"/>
  <c r="KZ58" i="2"/>
  <c r="KJ58" i="2"/>
  <c r="KB58" i="2"/>
  <c r="PB57" i="2"/>
  <c r="OT57" i="2"/>
  <c r="OL57" i="2"/>
  <c r="NV57" i="2"/>
  <c r="NN57" i="2"/>
  <c r="NF57" i="2"/>
  <c r="MX57" i="2"/>
  <c r="MP57" i="2"/>
  <c r="MH57" i="2"/>
  <c r="LZ57" i="2"/>
  <c r="LR57" i="2"/>
  <c r="LJ57" i="2"/>
  <c r="LB57" i="2"/>
  <c r="KT57" i="2"/>
  <c r="KL57" i="2"/>
  <c r="KD57" i="2"/>
  <c r="PD56" i="2"/>
  <c r="OV56" i="2"/>
  <c r="ON56" i="2"/>
  <c r="NX56" i="2"/>
  <c r="NP56" i="2"/>
  <c r="NH56" i="2"/>
  <c r="MJ56" i="2"/>
  <c r="LT56" i="2"/>
  <c r="LL56" i="2"/>
  <c r="LD56" i="2"/>
  <c r="KV56" i="2"/>
  <c r="KN56" i="2"/>
  <c r="KF56" i="2"/>
  <c r="PF55" i="2"/>
  <c r="OX55" i="2"/>
  <c r="OP55" i="2"/>
  <c r="OH55" i="2"/>
  <c r="NR55" i="2"/>
  <c r="NJ55" i="2"/>
  <c r="MT55" i="2"/>
  <c r="ML55" i="2"/>
  <c r="LV55" i="2"/>
  <c r="LN55" i="2"/>
  <c r="LF55" i="2"/>
  <c r="KX55" i="2"/>
  <c r="KH55" i="2"/>
  <c r="PH54" i="2"/>
  <c r="OZ54" i="2"/>
  <c r="OR54" i="2"/>
  <c r="OJ54" i="2"/>
  <c r="NT54" i="2"/>
  <c r="ND54" i="2"/>
  <c r="MV54" i="2"/>
  <c r="LP54" i="2"/>
  <c r="LH54" i="2"/>
  <c r="KZ54" i="2"/>
  <c r="KR54" i="2"/>
  <c r="KJ54" i="2"/>
  <c r="KB54" i="2"/>
  <c r="OT53" i="2"/>
  <c r="OD53" i="2"/>
  <c r="NV53" i="2"/>
  <c r="NN53" i="2"/>
  <c r="NF53" i="2"/>
  <c r="MX53" i="2"/>
  <c r="MP53" i="2"/>
  <c r="MH53" i="2"/>
  <c r="LZ53" i="2"/>
  <c r="LR53" i="2"/>
  <c r="LJ53" i="2"/>
  <c r="KT53" i="2"/>
  <c r="KL53" i="2"/>
  <c r="KD53" i="2"/>
  <c r="PD52" i="2"/>
  <c r="OV52" i="2"/>
  <c r="ON52" i="2"/>
  <c r="OF52" i="2"/>
  <c r="NX52" i="2"/>
  <c r="NP52" i="2"/>
  <c r="MZ52" i="2"/>
  <c r="MR52" i="2"/>
  <c r="MJ52" i="2"/>
  <c r="MB52" i="2"/>
  <c r="LT52" i="2"/>
  <c r="LL52" i="2"/>
  <c r="LD52" i="2"/>
  <c r="KV52" i="2"/>
  <c r="KN52" i="2"/>
  <c r="KF52" i="2"/>
  <c r="PF51" i="2"/>
  <c r="OX51" i="2"/>
  <c r="OP51" i="2"/>
  <c r="NZ51" i="2"/>
  <c r="NR51" i="2"/>
  <c r="NJ51" i="2"/>
  <c r="NB51" i="2"/>
  <c r="LM87" i="2"/>
  <c r="LE87" i="2"/>
  <c r="KW87" i="2"/>
  <c r="KO87" i="2"/>
  <c r="KG87" i="2"/>
  <c r="PG86" i="2"/>
  <c r="OY86" i="2"/>
  <c r="OQ86" i="2"/>
  <c r="OI86" i="2"/>
  <c r="OA86" i="2"/>
  <c r="NS86" i="2"/>
  <c r="NK86" i="2"/>
  <c r="NC86" i="2"/>
  <c r="MU86" i="2"/>
  <c r="MM86" i="2"/>
  <c r="ME86" i="2"/>
  <c r="LW86" i="2"/>
  <c r="LO86" i="2"/>
  <c r="LG86" i="2"/>
  <c r="KY86" i="2"/>
  <c r="KQ86" i="2"/>
  <c r="KI86" i="2"/>
  <c r="KA86" i="2"/>
  <c r="PA85" i="2"/>
  <c r="OS85" i="2"/>
  <c r="OK85" i="2"/>
  <c r="OC85" i="2"/>
  <c r="NU85" i="2"/>
  <c r="NM85" i="2"/>
  <c r="NE85" i="2"/>
  <c r="MW85" i="2"/>
  <c r="MO85" i="2"/>
  <c r="MG85" i="2"/>
  <c r="LY85" i="2"/>
  <c r="LQ85" i="2"/>
  <c r="LI85" i="2"/>
  <c r="LA85" i="2"/>
  <c r="KS85" i="2"/>
  <c r="KK85" i="2"/>
  <c r="KC85" i="2"/>
  <c r="PC84" i="2"/>
  <c r="OU84" i="2"/>
  <c r="OM84" i="2"/>
  <c r="OE84" i="2"/>
  <c r="NW84" i="2"/>
  <c r="NO84" i="2"/>
  <c r="NG84" i="2"/>
  <c r="MY84" i="2"/>
  <c r="MQ84" i="2"/>
  <c r="MI84" i="2"/>
  <c r="MA84" i="2"/>
  <c r="LS84" i="2"/>
  <c r="LK84" i="2"/>
  <c r="LC84" i="2"/>
  <c r="KU84" i="2"/>
  <c r="KM84" i="2"/>
  <c r="KE84" i="2"/>
  <c r="PE83" i="2"/>
  <c r="OW83" i="2"/>
  <c r="OO83" i="2"/>
  <c r="OG83" i="2"/>
  <c r="NY83" i="2"/>
  <c r="NQ83" i="2"/>
  <c r="NI83" i="2"/>
  <c r="NA83" i="2"/>
  <c r="MS83" i="2"/>
  <c r="MK83" i="2"/>
  <c r="MC83" i="2"/>
  <c r="LU83" i="2"/>
  <c r="LM83" i="2"/>
  <c r="LE83" i="2"/>
  <c r="KW83" i="2"/>
  <c r="KO83" i="2"/>
  <c r="KG83" i="2"/>
  <c r="PG82" i="2"/>
  <c r="OY82" i="2"/>
  <c r="OQ82" i="2"/>
  <c r="OI82" i="2"/>
  <c r="OA82" i="2"/>
  <c r="NS82" i="2"/>
  <c r="NK82" i="2"/>
  <c r="NC82" i="2"/>
  <c r="MU82" i="2"/>
  <c r="MM82" i="2"/>
  <c r="ME82" i="2"/>
  <c r="LW82" i="2"/>
  <c r="LO82" i="2"/>
  <c r="LG82" i="2"/>
  <c r="KY82" i="2"/>
  <c r="KQ82" i="2"/>
  <c r="KI82" i="2"/>
  <c r="KA82" i="2"/>
  <c r="PA81" i="2"/>
  <c r="OS81" i="2"/>
  <c r="OK81" i="2"/>
  <c r="OC81" i="2"/>
  <c r="NU81" i="2"/>
  <c r="NM81" i="2"/>
  <c r="NE81" i="2"/>
  <c r="MW81" i="2"/>
  <c r="MO81" i="2"/>
  <c r="MG81" i="2"/>
  <c r="LY81" i="2"/>
  <c r="LQ81" i="2"/>
  <c r="LI81" i="2"/>
  <c r="LA81" i="2"/>
  <c r="KS81" i="2"/>
  <c r="KK81" i="2"/>
  <c r="KC81" i="2"/>
  <c r="PC80" i="2"/>
  <c r="OU80" i="2"/>
  <c r="OM80" i="2"/>
  <c r="OE80" i="2"/>
  <c r="NW80" i="2"/>
  <c r="NO80" i="2"/>
  <c r="NG80" i="2"/>
  <c r="MY80" i="2"/>
  <c r="MQ80" i="2"/>
  <c r="MI80" i="2"/>
  <c r="MA80" i="2"/>
  <c r="LS80" i="2"/>
  <c r="LK80" i="2"/>
  <c r="LC80" i="2"/>
  <c r="KU80" i="2"/>
  <c r="KM80" i="2"/>
  <c r="KE80" i="2"/>
  <c r="PE79" i="2"/>
  <c r="OW79" i="2"/>
  <c r="OO79" i="2"/>
  <c r="OG79" i="2"/>
  <c r="NY79" i="2"/>
  <c r="NQ79" i="2"/>
  <c r="NI79" i="2"/>
  <c r="NA79" i="2"/>
  <c r="MS79" i="2"/>
  <c r="MK79" i="2"/>
  <c r="MC79" i="2"/>
  <c r="LU79" i="2"/>
  <c r="LM79" i="2"/>
  <c r="LE79" i="2"/>
  <c r="KW79" i="2"/>
  <c r="KO79" i="2"/>
  <c r="KG79" i="2"/>
  <c r="PG78" i="2"/>
  <c r="OY78" i="2"/>
  <c r="OQ78" i="2"/>
  <c r="OI78" i="2"/>
  <c r="OA78" i="2"/>
  <c r="NS78" i="2"/>
  <c r="NK78" i="2"/>
  <c r="NC78" i="2"/>
  <c r="MU78" i="2"/>
  <c r="MM78" i="2"/>
  <c r="ME78" i="2"/>
  <c r="LW78" i="2"/>
  <c r="LO78" i="2"/>
  <c r="LG78" i="2"/>
  <c r="KY78" i="2"/>
  <c r="KQ78" i="2"/>
  <c r="KI78" i="2"/>
  <c r="KA78" i="2"/>
  <c r="PA77" i="2"/>
  <c r="OS77" i="2"/>
  <c r="OK77" i="2"/>
  <c r="OC77" i="2"/>
  <c r="NU77" i="2"/>
  <c r="NM77" i="2"/>
  <c r="NE77" i="2"/>
  <c r="MW77" i="2"/>
  <c r="MO77" i="2"/>
  <c r="MG77" i="2"/>
  <c r="LY77" i="2"/>
  <c r="LQ77" i="2"/>
  <c r="LI77" i="2"/>
  <c r="LA77" i="2"/>
  <c r="KS77" i="2"/>
  <c r="KK77" i="2"/>
  <c r="KC77" i="2"/>
  <c r="PC76" i="2"/>
  <c r="OU76" i="2"/>
  <c r="OM76" i="2"/>
  <c r="OE76" i="2"/>
  <c r="NW76" i="2"/>
  <c r="NO76" i="2"/>
  <c r="NG76" i="2"/>
  <c r="MY76" i="2"/>
  <c r="MQ76" i="2"/>
  <c r="MI76" i="2"/>
  <c r="MA76" i="2"/>
  <c r="LS76" i="2"/>
  <c r="LK76" i="2"/>
  <c r="LC76" i="2"/>
  <c r="KU76" i="2"/>
  <c r="KM76" i="2"/>
  <c r="KE76" i="2"/>
  <c r="PE75" i="2"/>
  <c r="OW75" i="2"/>
  <c r="OO75" i="2"/>
  <c r="OG75" i="2"/>
  <c r="NY75" i="2"/>
  <c r="NQ75" i="2"/>
  <c r="NI75" i="2"/>
  <c r="NA75" i="2"/>
  <c r="MS75" i="2"/>
  <c r="MK75" i="2"/>
  <c r="MC75" i="2"/>
  <c r="LU75" i="2"/>
  <c r="LM75" i="2"/>
  <c r="LE75" i="2"/>
  <c r="KW75" i="2"/>
  <c r="KO75" i="2"/>
  <c r="KG75" i="2"/>
  <c r="PG74" i="2"/>
  <c r="OY74" i="2"/>
  <c r="OQ74" i="2"/>
  <c r="OI74" i="2"/>
  <c r="OA74" i="2"/>
  <c r="NS74" i="2"/>
  <c r="NK74" i="2"/>
  <c r="NC74" i="2"/>
  <c r="MU74" i="2"/>
  <c r="MM74" i="2"/>
  <c r="ME74" i="2"/>
  <c r="LW74" i="2"/>
  <c r="LO74" i="2"/>
  <c r="LG74" i="2"/>
  <c r="KY74" i="2"/>
  <c r="KQ74" i="2"/>
  <c r="KI74" i="2"/>
  <c r="KA74" i="2"/>
  <c r="PA73" i="2"/>
  <c r="OS73" i="2"/>
  <c r="OK73" i="2"/>
  <c r="OC73" i="2"/>
  <c r="NU73" i="2"/>
  <c r="NM73" i="2"/>
  <c r="NE73" i="2"/>
  <c r="MW73" i="2"/>
  <c r="MO73" i="2"/>
  <c r="MG73" i="2"/>
  <c r="LY73" i="2"/>
  <c r="LQ73" i="2"/>
  <c r="LI73" i="2"/>
  <c r="LA73" i="2"/>
  <c r="KS73" i="2"/>
  <c r="KK73" i="2"/>
  <c r="KC73" i="2"/>
  <c r="PC72" i="2"/>
  <c r="OU72" i="2"/>
  <c r="OM72" i="2"/>
  <c r="OE72" i="2"/>
  <c r="NW72" i="2"/>
  <c r="NO72" i="2"/>
  <c r="NG72" i="2"/>
  <c r="MY72" i="2"/>
  <c r="MQ72" i="2"/>
  <c r="MI72" i="2"/>
  <c r="MA72" i="2"/>
  <c r="LS72" i="2"/>
  <c r="LK72" i="2"/>
  <c r="LC72" i="2"/>
  <c r="KU72" i="2"/>
  <c r="KM72" i="2"/>
  <c r="KE72" i="2"/>
  <c r="PE71" i="2"/>
  <c r="OW71" i="2"/>
  <c r="OO71" i="2"/>
  <c r="OG71" i="2"/>
  <c r="NY71" i="2"/>
  <c r="NQ71" i="2"/>
  <c r="NI71" i="2"/>
  <c r="NA71" i="2"/>
  <c r="MS71" i="2"/>
  <c r="MK71" i="2"/>
  <c r="MC71" i="2"/>
  <c r="LU71" i="2"/>
  <c r="LM71" i="2"/>
  <c r="LE71" i="2"/>
  <c r="KW71" i="2"/>
  <c r="KO71" i="2"/>
  <c r="KG71" i="2"/>
  <c r="PG70" i="2"/>
  <c r="OY70" i="2"/>
  <c r="OQ70" i="2"/>
  <c r="OI70" i="2"/>
  <c r="OA70" i="2"/>
  <c r="NS70" i="2"/>
  <c r="NK70" i="2"/>
  <c r="NC70" i="2"/>
  <c r="MU70" i="2"/>
  <c r="MM70" i="2"/>
  <c r="ME70" i="2"/>
  <c r="LW70" i="2"/>
  <c r="LO70" i="2"/>
  <c r="LG70" i="2"/>
  <c r="KY70" i="2"/>
  <c r="KQ70" i="2"/>
  <c r="KI70" i="2"/>
  <c r="KA70" i="2"/>
  <c r="PA69" i="2"/>
  <c r="OS69" i="2"/>
  <c r="OK69" i="2"/>
  <c r="OC69" i="2"/>
  <c r="NU69" i="2"/>
  <c r="NM69" i="2"/>
  <c r="NE69" i="2"/>
  <c r="MW69" i="2"/>
  <c r="MO69" i="2"/>
  <c r="MG69" i="2"/>
  <c r="LY69" i="2"/>
  <c r="LQ69" i="2"/>
  <c r="LI69" i="2"/>
  <c r="LA69" i="2"/>
  <c r="KS69" i="2"/>
  <c r="KK69" i="2"/>
  <c r="KC69" i="2"/>
  <c r="PC68" i="2"/>
  <c r="OU68" i="2"/>
  <c r="OM68" i="2"/>
  <c r="OE68" i="2"/>
  <c r="NW68" i="2"/>
  <c r="NO68" i="2"/>
  <c r="NG68" i="2"/>
  <c r="MY68" i="2"/>
  <c r="MQ68" i="2"/>
  <c r="MI68" i="2"/>
  <c r="MA68" i="2"/>
  <c r="LS68" i="2"/>
  <c r="LK68" i="2"/>
  <c r="LC68" i="2"/>
  <c r="KU68" i="2"/>
  <c r="KM68" i="2"/>
  <c r="KE68" i="2"/>
  <c r="PE67" i="2"/>
  <c r="OW67" i="2"/>
  <c r="OO67" i="2"/>
  <c r="OG67" i="2"/>
  <c r="NY67" i="2"/>
  <c r="NQ67" i="2"/>
  <c r="NI67" i="2"/>
  <c r="NA67" i="2"/>
  <c r="MS67" i="2"/>
  <c r="MK67" i="2"/>
  <c r="MC67" i="2"/>
  <c r="LU67" i="2"/>
  <c r="LM67" i="2"/>
  <c r="LE67" i="2"/>
  <c r="KW67" i="2"/>
  <c r="KO67" i="2"/>
  <c r="KG67" i="2"/>
  <c r="PG66" i="2"/>
  <c r="OY66" i="2"/>
  <c r="OQ66" i="2"/>
  <c r="OI66" i="2"/>
  <c r="OA66" i="2"/>
  <c r="NS66" i="2"/>
  <c r="NK66" i="2"/>
  <c r="NC66" i="2"/>
  <c r="MU66" i="2"/>
  <c r="MM66" i="2"/>
  <c r="ME66" i="2"/>
  <c r="LW66" i="2"/>
  <c r="LO66" i="2"/>
  <c r="LG66" i="2"/>
  <c r="KY66" i="2"/>
  <c r="KQ66" i="2"/>
  <c r="KI66" i="2"/>
  <c r="KA66" i="2"/>
  <c r="PA65" i="2"/>
  <c r="OS65" i="2"/>
  <c r="OK65" i="2"/>
  <c r="OC65" i="2"/>
  <c r="NU65" i="2"/>
  <c r="NM65" i="2"/>
  <c r="NE65" i="2"/>
  <c r="MW65" i="2"/>
  <c r="MO65" i="2"/>
  <c r="MG65" i="2"/>
  <c r="LY65" i="2"/>
  <c r="LQ65" i="2"/>
  <c r="LI65" i="2"/>
  <c r="LA65" i="2"/>
  <c r="KS65" i="2"/>
  <c r="KK65" i="2"/>
  <c r="KC65" i="2"/>
  <c r="PC64" i="2"/>
  <c r="OU64" i="2"/>
  <c r="OM64" i="2"/>
  <c r="OE64" i="2"/>
  <c r="NW64" i="2"/>
  <c r="NO64" i="2"/>
  <c r="NG64" i="2"/>
  <c r="MY64" i="2"/>
  <c r="MQ64" i="2"/>
  <c r="MI64" i="2"/>
  <c r="MA64" i="2"/>
  <c r="LS64" i="2"/>
  <c r="LK64" i="2"/>
  <c r="LC64" i="2"/>
  <c r="KU64" i="2"/>
  <c r="KM64" i="2"/>
  <c r="KE64" i="2"/>
  <c r="PE63" i="2"/>
  <c r="OW63" i="2"/>
  <c r="OO63" i="2"/>
  <c r="OG63" i="2"/>
  <c r="NY63" i="2"/>
  <c r="NQ63" i="2"/>
  <c r="NI63" i="2"/>
  <c r="NA63" i="2"/>
  <c r="MS63" i="2"/>
  <c r="MK63" i="2"/>
  <c r="MC63" i="2"/>
  <c r="LU63" i="2"/>
  <c r="LM63" i="2"/>
  <c r="LE63" i="2"/>
  <c r="KW63" i="2"/>
  <c r="KO63" i="2"/>
  <c r="KG63" i="2"/>
  <c r="PG62" i="2"/>
  <c r="OY62" i="2"/>
  <c r="OQ62" i="2"/>
  <c r="OI62" i="2"/>
  <c r="OA62" i="2"/>
  <c r="NS62" i="2"/>
  <c r="NK62" i="2"/>
  <c r="NC62" i="2"/>
  <c r="MU62" i="2"/>
  <c r="MM62" i="2"/>
  <c r="ME62" i="2"/>
  <c r="LW62" i="2"/>
  <c r="LO62" i="2"/>
  <c r="LG62" i="2"/>
  <c r="KY62" i="2"/>
  <c r="KQ62" i="2"/>
  <c r="KI62" i="2"/>
  <c r="KA62" i="2"/>
  <c r="PA61" i="2"/>
  <c r="OS61" i="2"/>
  <c r="OK61" i="2"/>
  <c r="OC61" i="2"/>
  <c r="NU61" i="2"/>
  <c r="NM61" i="2"/>
  <c r="NE61" i="2"/>
  <c r="MW61" i="2"/>
  <c r="MO61" i="2"/>
  <c r="MG61" i="2"/>
  <c r="LY61" i="2"/>
  <c r="LQ61" i="2"/>
  <c r="LI61" i="2"/>
  <c r="LA61" i="2"/>
  <c r="KS61" i="2"/>
  <c r="KK61" i="2"/>
  <c r="KC61" i="2"/>
  <c r="PC60" i="2"/>
  <c r="OU60" i="2"/>
  <c r="OM60" i="2"/>
  <c r="OE60" i="2"/>
  <c r="NW60" i="2"/>
  <c r="NO60" i="2"/>
  <c r="NG60" i="2"/>
  <c r="MY60" i="2"/>
  <c r="MQ60" i="2"/>
  <c r="MI60" i="2"/>
  <c r="MA60" i="2"/>
  <c r="LS60" i="2"/>
  <c r="LK60" i="2"/>
  <c r="LC60" i="2"/>
  <c r="KU60" i="2"/>
  <c r="KM60" i="2"/>
  <c r="KE60" i="2"/>
  <c r="PE59" i="2"/>
  <c r="OW59" i="2"/>
  <c r="OO59" i="2"/>
  <c r="OG59" i="2"/>
  <c r="NY59" i="2"/>
  <c r="NQ59" i="2"/>
  <c r="NI59" i="2"/>
  <c r="NA59" i="2"/>
  <c r="MS59" i="2"/>
  <c r="MK59" i="2"/>
  <c r="MC59" i="2"/>
  <c r="LU59" i="2"/>
  <c r="LM59" i="2"/>
  <c r="LE59" i="2"/>
  <c r="KW59" i="2"/>
  <c r="KO59" i="2"/>
  <c r="KG59" i="2"/>
  <c r="PG58" i="2"/>
  <c r="OY58" i="2"/>
  <c r="OQ58" i="2"/>
  <c r="OI58" i="2"/>
  <c r="OA58" i="2"/>
  <c r="NS58" i="2"/>
  <c r="NK58" i="2"/>
  <c r="NC58" i="2"/>
  <c r="MU58" i="2"/>
  <c r="MM58" i="2"/>
  <c r="ME58" i="2"/>
  <c r="LW58" i="2"/>
  <c r="LO58" i="2"/>
  <c r="LG58" i="2"/>
  <c r="KY58" i="2"/>
  <c r="KQ58" i="2"/>
  <c r="KI58" i="2"/>
  <c r="KA58" i="2"/>
  <c r="PA57" i="2"/>
  <c r="OD60" i="2"/>
  <c r="NV60" i="2"/>
  <c r="NN60" i="2"/>
  <c r="NF60" i="2"/>
  <c r="MX60" i="2"/>
  <c r="MP60" i="2"/>
  <c r="MH60" i="2"/>
  <c r="LZ60" i="2"/>
  <c r="LR60" i="2"/>
  <c r="LJ60" i="2"/>
  <c r="LB60" i="2"/>
  <c r="KT60" i="2"/>
  <c r="KL60" i="2"/>
  <c r="KD60" i="2"/>
  <c r="PD59" i="2"/>
  <c r="OV59" i="2"/>
  <c r="ON59" i="2"/>
  <c r="OF59" i="2"/>
  <c r="NX59" i="2"/>
  <c r="NP59" i="2"/>
  <c r="NH59" i="2"/>
  <c r="MZ59" i="2"/>
  <c r="MR59" i="2"/>
  <c r="MJ59" i="2"/>
  <c r="MB59" i="2"/>
  <c r="LT59" i="2"/>
  <c r="LL59" i="2"/>
  <c r="LD59" i="2"/>
  <c r="KV59" i="2"/>
  <c r="KN59" i="2"/>
  <c r="KF59" i="2"/>
  <c r="PF58" i="2"/>
  <c r="OX58" i="2"/>
  <c r="OP58" i="2"/>
  <c r="OH58" i="2"/>
  <c r="NZ58" i="2"/>
  <c r="NR58" i="2"/>
  <c r="NJ58" i="2"/>
  <c r="NB58" i="2"/>
  <c r="MT58" i="2"/>
  <c r="ML58" i="2"/>
  <c r="MD58" i="2"/>
  <c r="LV58" i="2"/>
  <c r="LN58" i="2"/>
  <c r="LF58" i="2"/>
  <c r="KX58" i="2"/>
  <c r="KP58" i="2"/>
  <c r="KH58" i="2"/>
  <c r="PH57" i="2"/>
  <c r="OZ57" i="2"/>
  <c r="OR57" i="2"/>
  <c r="OJ57" i="2"/>
  <c r="OB57" i="2"/>
  <c r="NT57" i="2"/>
  <c r="NL57" i="2"/>
  <c r="ND57" i="2"/>
  <c r="MV57" i="2"/>
  <c r="MN57" i="2"/>
  <c r="MF57" i="2"/>
  <c r="LX57" i="2"/>
  <c r="LP57" i="2"/>
  <c r="LH57" i="2"/>
  <c r="KZ57" i="2"/>
  <c r="KR57" i="2"/>
  <c r="KJ57" i="2"/>
  <c r="KB57" i="2"/>
  <c r="PB56" i="2"/>
  <c r="OT56" i="2"/>
  <c r="OL56" i="2"/>
  <c r="OD56" i="2"/>
  <c r="NV56" i="2"/>
  <c r="NN56" i="2"/>
  <c r="NF56" i="2"/>
  <c r="MX56" i="2"/>
  <c r="MP56" i="2"/>
  <c r="MH56" i="2"/>
  <c r="LZ56" i="2"/>
  <c r="LR56" i="2"/>
  <c r="LJ56" i="2"/>
  <c r="LB56" i="2"/>
  <c r="KT56" i="2"/>
  <c r="KL56" i="2"/>
  <c r="KD56" i="2"/>
  <c r="PD55" i="2"/>
  <c r="OV55" i="2"/>
  <c r="ON55" i="2"/>
  <c r="OF55" i="2"/>
  <c r="NX55" i="2"/>
  <c r="NP55" i="2"/>
  <c r="NH55" i="2"/>
  <c r="MZ55" i="2"/>
  <c r="MR55" i="2"/>
  <c r="MJ55" i="2"/>
  <c r="MB55" i="2"/>
  <c r="LT55" i="2"/>
  <c r="LL55" i="2"/>
  <c r="LD55" i="2"/>
  <c r="KV55" i="2"/>
  <c r="KN55" i="2"/>
  <c r="KF55" i="2"/>
  <c r="PF54" i="2"/>
  <c r="OX54" i="2"/>
  <c r="OP54" i="2"/>
  <c r="OH54" i="2"/>
  <c r="NZ54" i="2"/>
  <c r="NR54" i="2"/>
  <c r="NJ54" i="2"/>
  <c r="NB54" i="2"/>
  <c r="MT54" i="2"/>
  <c r="ML54" i="2"/>
  <c r="MD54" i="2"/>
  <c r="LV54" i="2"/>
  <c r="LN54" i="2"/>
  <c r="LF54" i="2"/>
  <c r="KX54" i="2"/>
  <c r="KP54" i="2"/>
  <c r="KH54" i="2"/>
  <c r="PH53" i="2"/>
  <c r="OZ53" i="2"/>
  <c r="OR53" i="2"/>
  <c r="OJ53" i="2"/>
  <c r="OB53" i="2"/>
  <c r="NT53" i="2"/>
  <c r="NL53" i="2"/>
  <c r="ND53" i="2"/>
  <c r="MV53" i="2"/>
  <c r="MN53" i="2"/>
  <c r="MF53" i="2"/>
  <c r="LX53" i="2"/>
  <c r="LP53" i="2"/>
  <c r="LH53" i="2"/>
  <c r="KZ53" i="2"/>
  <c r="KR53" i="2"/>
  <c r="KJ53" i="2"/>
  <c r="KB53" i="2"/>
  <c r="PB52" i="2"/>
  <c r="OT52" i="2"/>
  <c r="OL52" i="2"/>
  <c r="OD52" i="2"/>
  <c r="NV52" i="2"/>
  <c r="NN52" i="2"/>
  <c r="NF52" i="2"/>
  <c r="MX52" i="2"/>
  <c r="MP52" i="2"/>
  <c r="MH52" i="2"/>
  <c r="LZ52" i="2"/>
  <c r="LR52" i="2"/>
  <c r="LJ52" i="2"/>
  <c r="LB52" i="2"/>
  <c r="KT52" i="2"/>
  <c r="KL52" i="2"/>
  <c r="KD52" i="2"/>
  <c r="PD51" i="2"/>
  <c r="OV51" i="2"/>
  <c r="ON51" i="2"/>
  <c r="OF51" i="2"/>
  <c r="NX51" i="2"/>
  <c r="NP51" i="2"/>
  <c r="NH51" i="2"/>
  <c r="MZ51" i="2"/>
  <c r="MR51" i="2"/>
  <c r="MJ51" i="2"/>
  <c r="MB51" i="2"/>
  <c r="LT51" i="2"/>
  <c r="LL51" i="2"/>
  <c r="LD51" i="2"/>
  <c r="KV51" i="2"/>
  <c r="KN51" i="2"/>
  <c r="KF51" i="2"/>
  <c r="PF50" i="2"/>
  <c r="OX50" i="2"/>
  <c r="OP50" i="2"/>
  <c r="OH50" i="2"/>
  <c r="NZ50" i="2"/>
  <c r="NR50" i="2"/>
  <c r="NJ50" i="2"/>
  <c r="NB50" i="2"/>
  <c r="MT50" i="2"/>
  <c r="ML50" i="2"/>
  <c r="MD50" i="2"/>
  <c r="LV50" i="2"/>
  <c r="LN50" i="2"/>
  <c r="LF50" i="2"/>
  <c r="KX50" i="2"/>
  <c r="KP50" i="2"/>
  <c r="KH50" i="2"/>
  <c r="PH49" i="2"/>
  <c r="OZ49" i="2"/>
  <c r="OR49" i="2"/>
  <c r="OJ49" i="2"/>
  <c r="OB49" i="2"/>
  <c r="NT49" i="2"/>
  <c r="NL49" i="2"/>
  <c r="ND49" i="2"/>
  <c r="MV49" i="2"/>
  <c r="MN49" i="2"/>
  <c r="MF49" i="2"/>
  <c r="LX49" i="2"/>
  <c r="LP49" i="2"/>
  <c r="LH49" i="2"/>
  <c r="KZ49" i="2"/>
  <c r="KR49" i="2"/>
  <c r="KJ49" i="2"/>
  <c r="KB49" i="2"/>
  <c r="PB48" i="2"/>
  <c r="OT48" i="2"/>
  <c r="OL48" i="2"/>
  <c r="OD48" i="2"/>
  <c r="NV48" i="2"/>
  <c r="NN48" i="2"/>
  <c r="NF48" i="2"/>
  <c r="MX48" i="2"/>
  <c r="MP48" i="2"/>
  <c r="MH48" i="2"/>
  <c r="LZ48" i="2"/>
  <c r="LR48" i="2"/>
  <c r="LJ48" i="2"/>
  <c r="LB48" i="2"/>
  <c r="KT48" i="2"/>
  <c r="KL48" i="2"/>
  <c r="KD48" i="2"/>
  <c r="PD47" i="2"/>
  <c r="OV47" i="2"/>
  <c r="ON47" i="2"/>
  <c r="OF47" i="2"/>
  <c r="NX47" i="2"/>
  <c r="NP47" i="2"/>
  <c r="NH47" i="2"/>
  <c r="MZ47" i="2"/>
  <c r="MR47" i="2"/>
  <c r="MJ47" i="2"/>
  <c r="MB47" i="2"/>
  <c r="LT47" i="2"/>
  <c r="LL47" i="2"/>
  <c r="LD47" i="2"/>
  <c r="KV47" i="2"/>
  <c r="KN47" i="2"/>
  <c r="KF47" i="2"/>
  <c r="PF46" i="2"/>
  <c r="OX46" i="2"/>
  <c r="OP46" i="2"/>
  <c r="OH46" i="2"/>
  <c r="NZ46" i="2"/>
  <c r="NR46" i="2"/>
  <c r="NJ46" i="2"/>
  <c r="NB46" i="2"/>
  <c r="MT46" i="2"/>
  <c r="ML46" i="2"/>
  <c r="MD46" i="2"/>
  <c r="LV46" i="2"/>
  <c r="LN46" i="2"/>
  <c r="LF46" i="2"/>
  <c r="KX46" i="2"/>
  <c r="KP46" i="2"/>
  <c r="KH46" i="2"/>
  <c r="PH45" i="2"/>
  <c r="OZ45" i="2"/>
  <c r="OR45" i="2"/>
  <c r="OJ45" i="2"/>
  <c r="OB45" i="2"/>
  <c r="NT45" i="2"/>
  <c r="NL45" i="2"/>
  <c r="ND45" i="2"/>
  <c r="MV45" i="2"/>
  <c r="MN45" i="2"/>
  <c r="MF45" i="2"/>
  <c r="LX45" i="2"/>
  <c r="LP45" i="2"/>
  <c r="LH45" i="2"/>
  <c r="KZ45" i="2"/>
  <c r="KR45" i="2"/>
  <c r="KJ45" i="2"/>
  <c r="KB45" i="2"/>
  <c r="PB44" i="2"/>
  <c r="OT44" i="2"/>
  <c r="OL44" i="2"/>
  <c r="OD44" i="2"/>
  <c r="NV44" i="2"/>
  <c r="NN44" i="2"/>
  <c r="NF44" i="2"/>
  <c r="MX44" i="2"/>
  <c r="MP44" i="2"/>
  <c r="MH44" i="2"/>
  <c r="LZ44" i="2"/>
  <c r="LR44" i="2"/>
  <c r="LJ44" i="2"/>
  <c r="LB44" i="2"/>
  <c r="KT44" i="2"/>
  <c r="KL44" i="2"/>
  <c r="KD44" i="2"/>
  <c r="PD43" i="2"/>
  <c r="OV43" i="2"/>
  <c r="ON43" i="2"/>
  <c r="OF43" i="2"/>
  <c r="NX43" i="2"/>
  <c r="NP43" i="2"/>
  <c r="NH43" i="2"/>
  <c r="MZ43" i="2"/>
  <c r="MR43" i="2"/>
  <c r="MJ43" i="2"/>
  <c r="MB43" i="2"/>
  <c r="LT43" i="2"/>
  <c r="LL43" i="2"/>
  <c r="LD43" i="2"/>
  <c r="KV43" i="2"/>
  <c r="KN43" i="2"/>
  <c r="KF43" i="2"/>
  <c r="PF42" i="2"/>
  <c r="OX42" i="2"/>
  <c r="OP42" i="2"/>
  <c r="OH42" i="2"/>
  <c r="NZ42" i="2"/>
  <c r="NR42" i="2"/>
  <c r="NJ42" i="2"/>
  <c r="NB42" i="2"/>
  <c r="MT42" i="2"/>
  <c r="ML42" i="2"/>
  <c r="MD42" i="2"/>
  <c r="LV42" i="2"/>
  <c r="LN42" i="2"/>
  <c r="LF42" i="2"/>
  <c r="KX42" i="2"/>
  <c r="KP42" i="2"/>
  <c r="KH42" i="2"/>
  <c r="PH41" i="2"/>
  <c r="OZ41" i="2"/>
  <c r="OR41" i="2"/>
  <c r="OJ41" i="2"/>
  <c r="OB41" i="2"/>
  <c r="NT41" i="2"/>
  <c r="NL41" i="2"/>
  <c r="ND41" i="2"/>
  <c r="MV41" i="2"/>
  <c r="MN41" i="2"/>
  <c r="MF41" i="2"/>
  <c r="LX41" i="2"/>
  <c r="LP41" i="2"/>
  <c r="LH41" i="2"/>
  <c r="KZ41" i="2"/>
  <c r="KR41" i="2"/>
  <c r="KJ41" i="2"/>
  <c r="KB41" i="2"/>
  <c r="PB40" i="2"/>
  <c r="OT40" i="2"/>
  <c r="OL40" i="2"/>
  <c r="OD40" i="2"/>
  <c r="NV40" i="2"/>
  <c r="NN40" i="2"/>
  <c r="NF40" i="2"/>
  <c r="MX40" i="2"/>
  <c r="MP40" i="2"/>
  <c r="MH40" i="2"/>
  <c r="PC62" i="2"/>
  <c r="OU62" i="2"/>
  <c r="OM62" i="2"/>
  <c r="OE62" i="2"/>
  <c r="NW62" i="2"/>
  <c r="NO62" i="2"/>
  <c r="NG62" i="2"/>
  <c r="MY62" i="2"/>
  <c r="MQ62" i="2"/>
  <c r="MI62" i="2"/>
  <c r="MA62" i="2"/>
  <c r="LS62" i="2"/>
  <c r="LK62" i="2"/>
  <c r="LC62" i="2"/>
  <c r="KU62" i="2"/>
  <c r="KM62" i="2"/>
  <c r="KE62" i="2"/>
  <c r="PE61" i="2"/>
  <c r="OW61" i="2"/>
  <c r="OO61" i="2"/>
  <c r="OG61" i="2"/>
  <c r="NY61" i="2"/>
  <c r="NQ61" i="2"/>
  <c r="NI61" i="2"/>
  <c r="NA61" i="2"/>
  <c r="MS61" i="2"/>
  <c r="MK61" i="2"/>
  <c r="MC61" i="2"/>
  <c r="LU61" i="2"/>
  <c r="LM61" i="2"/>
  <c r="LE61" i="2"/>
  <c r="KW61" i="2"/>
  <c r="KO61" i="2"/>
  <c r="KG61" i="2"/>
  <c r="PG60" i="2"/>
  <c r="OY60" i="2"/>
  <c r="OQ60" i="2"/>
  <c r="OI60" i="2"/>
  <c r="OA60" i="2"/>
  <c r="NS60" i="2"/>
  <c r="NK60" i="2"/>
  <c r="NC60" i="2"/>
  <c r="MU60" i="2"/>
  <c r="MM60" i="2"/>
  <c r="ME60" i="2"/>
  <c r="LW60" i="2"/>
  <c r="LO60" i="2"/>
  <c r="LG60" i="2"/>
  <c r="KY60" i="2"/>
  <c r="KQ60" i="2"/>
  <c r="KI60" i="2"/>
  <c r="KA60" i="2"/>
  <c r="PA59" i="2"/>
  <c r="OS59" i="2"/>
  <c r="OK59" i="2"/>
  <c r="OC59" i="2"/>
  <c r="NU59" i="2"/>
  <c r="NM59" i="2"/>
  <c r="NE59" i="2"/>
  <c r="MW59" i="2"/>
  <c r="MO59" i="2"/>
  <c r="MG59" i="2"/>
  <c r="LY59" i="2"/>
  <c r="LQ59" i="2"/>
  <c r="LI59" i="2"/>
  <c r="LA59" i="2"/>
  <c r="KS59" i="2"/>
  <c r="KK59" i="2"/>
  <c r="KC59" i="2"/>
  <c r="PC58" i="2"/>
  <c r="OU58" i="2"/>
  <c r="OM58" i="2"/>
  <c r="OE58" i="2"/>
  <c r="NW58" i="2"/>
  <c r="NO58" i="2"/>
  <c r="NG58" i="2"/>
  <c r="MY58" i="2"/>
  <c r="MQ58" i="2"/>
  <c r="MI58" i="2"/>
  <c r="MA58" i="2"/>
  <c r="LS58" i="2"/>
  <c r="LK58" i="2"/>
  <c r="LC58" i="2"/>
  <c r="KU58" i="2"/>
  <c r="KM58" i="2"/>
  <c r="KE58" i="2"/>
  <c r="PE57" i="2"/>
  <c r="OW57" i="2"/>
  <c r="OO57" i="2"/>
  <c r="OG57" i="2"/>
  <c r="NY57" i="2"/>
  <c r="NQ57" i="2"/>
  <c r="NI57" i="2"/>
  <c r="NA57" i="2"/>
  <c r="MS57" i="2"/>
  <c r="MK57" i="2"/>
  <c r="MC57" i="2"/>
  <c r="LU57" i="2"/>
  <c r="LM57" i="2"/>
  <c r="LE57" i="2"/>
  <c r="KW57" i="2"/>
  <c r="KO57" i="2"/>
  <c r="KG57" i="2"/>
  <c r="PG56" i="2"/>
  <c r="OY56" i="2"/>
  <c r="OQ56" i="2"/>
  <c r="OI56" i="2"/>
  <c r="OA56" i="2"/>
  <c r="NS56" i="2"/>
  <c r="NK56" i="2"/>
  <c r="NC56" i="2"/>
  <c r="MU56" i="2"/>
  <c r="MM56" i="2"/>
  <c r="ME56" i="2"/>
  <c r="LW56" i="2"/>
  <c r="LO56" i="2"/>
  <c r="LG56" i="2"/>
  <c r="KY56" i="2"/>
  <c r="KQ56" i="2"/>
  <c r="KI56" i="2"/>
  <c r="KA56" i="2"/>
  <c r="PA55" i="2"/>
  <c r="OS55" i="2"/>
  <c r="OK55" i="2"/>
  <c r="OC55" i="2"/>
  <c r="NU55" i="2"/>
  <c r="NM55" i="2"/>
  <c r="NE55" i="2"/>
  <c r="MW55" i="2"/>
  <c r="MO55" i="2"/>
  <c r="MG55" i="2"/>
  <c r="LY55" i="2"/>
  <c r="LQ55" i="2"/>
  <c r="LI55" i="2"/>
  <c r="LA55" i="2"/>
  <c r="KS55" i="2"/>
  <c r="KK55" i="2"/>
  <c r="KC55" i="2"/>
  <c r="PC54" i="2"/>
  <c r="OU54" i="2"/>
  <c r="OM54" i="2"/>
  <c r="OE54" i="2"/>
  <c r="NW54" i="2"/>
  <c r="NO54" i="2"/>
  <c r="NG54" i="2"/>
  <c r="MY54" i="2"/>
  <c r="MQ54" i="2"/>
  <c r="MI54" i="2"/>
  <c r="MA54" i="2"/>
  <c r="LS54" i="2"/>
  <c r="LK54" i="2"/>
  <c r="LC54" i="2"/>
  <c r="KU54" i="2"/>
  <c r="KM54" i="2"/>
  <c r="KE54" i="2"/>
  <c r="PE53" i="2"/>
  <c r="OW53" i="2"/>
  <c r="OO53" i="2"/>
  <c r="OG53" i="2"/>
  <c r="NY53" i="2"/>
  <c r="NQ53" i="2"/>
  <c r="NI53" i="2"/>
  <c r="NA53" i="2"/>
  <c r="MS53" i="2"/>
  <c r="MK53" i="2"/>
  <c r="MC53" i="2"/>
  <c r="LU53" i="2"/>
  <c r="LM53" i="2"/>
  <c r="LE53" i="2"/>
  <c r="KW53" i="2"/>
  <c r="KO53" i="2"/>
  <c r="KG53" i="2"/>
  <c r="PG52" i="2"/>
  <c r="OY52" i="2"/>
  <c r="OQ52" i="2"/>
  <c r="OI52" i="2"/>
  <c r="OA52" i="2"/>
  <c r="NS52" i="2"/>
  <c r="NK52" i="2"/>
  <c r="NC52" i="2"/>
  <c r="MU52" i="2"/>
  <c r="MM52" i="2"/>
  <c r="ME52" i="2"/>
  <c r="LW52" i="2"/>
  <c r="LO52" i="2"/>
  <c r="LG52" i="2"/>
  <c r="KY52" i="2"/>
  <c r="KQ52" i="2"/>
  <c r="KI52" i="2"/>
  <c r="KA52" i="2"/>
  <c r="PA51" i="2"/>
  <c r="OS51" i="2"/>
  <c r="OK51" i="2"/>
  <c r="OC51" i="2"/>
  <c r="NU51" i="2"/>
  <c r="NM51" i="2"/>
  <c r="NE51" i="2"/>
  <c r="MW51" i="2"/>
  <c r="MO51" i="2"/>
  <c r="MG51" i="2"/>
  <c r="LY51" i="2"/>
  <c r="LQ51" i="2"/>
  <c r="LI51" i="2"/>
  <c r="LA51" i="2"/>
  <c r="KS51" i="2"/>
  <c r="KK51" i="2"/>
  <c r="KC51" i="2"/>
  <c r="PC50" i="2"/>
  <c r="OU50" i="2"/>
  <c r="OM50" i="2"/>
  <c r="OE50" i="2"/>
  <c r="NW50" i="2"/>
  <c r="NO50" i="2"/>
  <c r="NG50" i="2"/>
  <c r="MY50" i="2"/>
  <c r="MQ50" i="2"/>
  <c r="MI50" i="2"/>
  <c r="MA50" i="2"/>
  <c r="LS50" i="2"/>
  <c r="LK50" i="2"/>
  <c r="LC50" i="2"/>
  <c r="KU50" i="2"/>
  <c r="KM50" i="2"/>
  <c r="KE50" i="2"/>
  <c r="PE49" i="2"/>
  <c r="OW49" i="2"/>
  <c r="OO49" i="2"/>
  <c r="OG49" i="2"/>
  <c r="NY49" i="2"/>
  <c r="NQ49" i="2"/>
  <c r="NI49" i="2"/>
  <c r="NA49" i="2"/>
  <c r="MS49" i="2"/>
  <c r="MK49" i="2"/>
  <c r="MC49" i="2"/>
  <c r="LU49" i="2"/>
  <c r="LM49" i="2"/>
  <c r="LE49" i="2"/>
  <c r="KW49" i="2"/>
  <c r="KO49" i="2"/>
  <c r="KG49" i="2"/>
  <c r="PG48" i="2"/>
  <c r="OY48" i="2"/>
  <c r="OQ48" i="2"/>
  <c r="OI48" i="2"/>
  <c r="OA48" i="2"/>
  <c r="NS48" i="2"/>
  <c r="NK48" i="2"/>
  <c r="NC48" i="2"/>
  <c r="MU48" i="2"/>
  <c r="MM48" i="2"/>
  <c r="ME48" i="2"/>
  <c r="LW48" i="2"/>
  <c r="LO48" i="2"/>
  <c r="LG48" i="2"/>
  <c r="KY48" i="2"/>
  <c r="KQ48" i="2"/>
  <c r="KI48" i="2"/>
  <c r="KA48" i="2"/>
  <c r="PA47" i="2"/>
  <c r="OS47" i="2"/>
  <c r="OK47" i="2"/>
  <c r="OC47" i="2"/>
  <c r="NU47" i="2"/>
  <c r="NM47" i="2"/>
  <c r="NE47" i="2"/>
  <c r="MW47" i="2"/>
  <c r="MO47" i="2"/>
  <c r="MG47" i="2"/>
  <c r="LY47" i="2"/>
  <c r="LQ47" i="2"/>
  <c r="LI47" i="2"/>
  <c r="LA47" i="2"/>
  <c r="KS47" i="2"/>
  <c r="KK47" i="2"/>
  <c r="KC47" i="2"/>
  <c r="PC46" i="2"/>
  <c r="OU46" i="2"/>
  <c r="OM46" i="2"/>
  <c r="OE46" i="2"/>
  <c r="NW46" i="2"/>
  <c r="NO46" i="2"/>
  <c r="NG46" i="2"/>
  <c r="MY46" i="2"/>
  <c r="MQ46" i="2"/>
  <c r="MI46" i="2"/>
  <c r="MA46" i="2"/>
  <c r="LS46" i="2"/>
  <c r="LK46" i="2"/>
  <c r="LC46" i="2"/>
  <c r="KU46" i="2"/>
  <c r="KM46" i="2"/>
  <c r="KE46" i="2"/>
  <c r="PE45" i="2"/>
  <c r="OW45" i="2"/>
  <c r="OO45" i="2"/>
  <c r="OG45" i="2"/>
  <c r="NY45" i="2"/>
  <c r="NQ45" i="2"/>
  <c r="NI45" i="2"/>
  <c r="NA45" i="2"/>
  <c r="MS45" i="2"/>
  <c r="MK45" i="2"/>
  <c r="MC45" i="2"/>
  <c r="LU45" i="2"/>
  <c r="LM45" i="2"/>
  <c r="LE45" i="2"/>
  <c r="KW45" i="2"/>
  <c r="KO45" i="2"/>
  <c r="KG45" i="2"/>
  <c r="PG44" i="2"/>
  <c r="OY44" i="2"/>
  <c r="OQ44" i="2"/>
  <c r="OI44" i="2"/>
  <c r="OA44" i="2"/>
  <c r="NS44" i="2"/>
  <c r="NK44" i="2"/>
  <c r="NC44" i="2"/>
  <c r="MU44" i="2"/>
  <c r="MM44" i="2"/>
  <c r="ME44" i="2"/>
  <c r="LW44" i="2"/>
  <c r="LO44" i="2"/>
  <c r="LG44" i="2"/>
  <c r="KY44" i="2"/>
  <c r="KQ44" i="2"/>
  <c r="KI44" i="2"/>
  <c r="KA44" i="2"/>
  <c r="PA43" i="2"/>
  <c r="OS43" i="2"/>
  <c r="OK43" i="2"/>
  <c r="OC43" i="2"/>
  <c r="NU43" i="2"/>
  <c r="NM43" i="2"/>
  <c r="NE43" i="2"/>
  <c r="MW43" i="2"/>
  <c r="MO43" i="2"/>
  <c r="MG43" i="2"/>
  <c r="LY43" i="2"/>
  <c r="LQ43" i="2"/>
  <c r="LI43" i="2"/>
  <c r="KP48" i="2"/>
  <c r="KH48" i="2"/>
  <c r="PH47" i="2"/>
  <c r="OZ47" i="2"/>
  <c r="OJ47" i="2"/>
  <c r="NT47" i="2"/>
  <c r="MV47" i="2"/>
  <c r="MN47" i="2"/>
  <c r="LX47" i="2"/>
  <c r="LP47" i="2"/>
  <c r="LH47" i="2"/>
  <c r="KZ47" i="2"/>
  <c r="KR47" i="2"/>
  <c r="KJ47" i="2"/>
  <c r="KB47" i="2"/>
  <c r="PB46" i="2"/>
  <c r="OT46" i="2"/>
  <c r="OL46" i="2"/>
  <c r="OD46" i="2"/>
  <c r="NV46" i="2"/>
  <c r="NF46" i="2"/>
  <c r="MX46" i="2"/>
  <c r="MP46" i="2"/>
  <c r="MH46" i="2"/>
  <c r="LZ46" i="2"/>
  <c r="LR46" i="2"/>
  <c r="LJ46" i="2"/>
  <c r="LB46" i="2"/>
  <c r="KT46" i="2"/>
  <c r="KL46" i="2"/>
  <c r="PD45" i="2"/>
  <c r="OV45" i="2"/>
  <c r="ON45" i="2"/>
  <c r="OF45" i="2"/>
  <c r="NX45" i="2"/>
  <c r="NP45" i="2"/>
  <c r="NH45" i="2"/>
  <c r="MZ45" i="2"/>
  <c r="MR45" i="2"/>
  <c r="MJ45" i="2"/>
  <c r="LT45" i="2"/>
  <c r="LL45" i="2"/>
  <c r="LD45" i="2"/>
  <c r="KV45" i="2"/>
  <c r="KN45" i="2"/>
  <c r="PF44" i="2"/>
  <c r="OX44" i="2"/>
  <c r="OH44" i="2"/>
  <c r="NZ44" i="2"/>
  <c r="NR44" i="2"/>
  <c r="NJ44" i="2"/>
  <c r="NB44" i="2"/>
  <c r="MT44" i="2"/>
  <c r="ML44" i="2"/>
  <c r="MD44" i="2"/>
  <c r="LV44" i="2"/>
  <c r="LF44" i="2"/>
  <c r="KX44" i="2"/>
  <c r="KP44" i="2"/>
  <c r="KH44" i="2"/>
  <c r="PH43" i="2"/>
  <c r="OZ43" i="2"/>
  <c r="OR43" i="2"/>
  <c r="OJ43" i="2"/>
  <c r="OB43" i="2"/>
  <c r="NT43" i="2"/>
  <c r="NL43" i="2"/>
  <c r="ND43" i="2"/>
  <c r="MV43" i="2"/>
  <c r="MN43" i="2"/>
  <c r="LX43" i="2"/>
  <c r="LP43" i="2"/>
  <c r="LH43" i="2"/>
  <c r="KZ43" i="2"/>
  <c r="KR43" i="2"/>
  <c r="KJ43" i="2"/>
  <c r="KB43" i="2"/>
  <c r="PB42" i="2"/>
  <c r="OT42" i="2"/>
  <c r="OL42" i="2"/>
  <c r="OD42" i="2"/>
  <c r="NV42" i="2"/>
  <c r="NN42" i="2"/>
  <c r="NF42" i="2"/>
  <c r="MX42" i="2"/>
  <c r="MH42" i="2"/>
  <c r="LZ42" i="2"/>
  <c r="LR42" i="2"/>
  <c r="LJ42" i="2"/>
  <c r="LB42" i="2"/>
  <c r="KT42" i="2"/>
  <c r="KL42" i="2"/>
  <c r="KD42" i="2"/>
  <c r="PD41" i="2"/>
  <c r="OV41" i="2"/>
  <c r="OF41" i="2"/>
  <c r="NX41" i="2"/>
  <c r="NP41" i="2"/>
  <c r="NH41" i="2"/>
  <c r="MZ41" i="2"/>
  <c r="MR41" i="2"/>
  <c r="MJ41" i="2"/>
  <c r="MB41" i="2"/>
  <c r="LL41" i="2"/>
  <c r="LD41" i="2"/>
  <c r="KV41" i="2"/>
  <c r="KN41" i="2"/>
  <c r="KF41" i="2"/>
  <c r="OX40" i="2"/>
  <c r="OP40" i="2"/>
  <c r="OH40" i="2"/>
  <c r="NZ40" i="2"/>
  <c r="NR40" i="2"/>
  <c r="NJ40" i="2"/>
  <c r="MT40" i="2"/>
  <c r="LV40" i="2"/>
  <c r="LN40" i="2"/>
  <c r="LF40" i="2"/>
  <c r="KX40" i="2"/>
  <c r="KP40" i="2"/>
  <c r="KH40" i="2"/>
  <c r="PH39" i="2"/>
  <c r="OZ39" i="2"/>
  <c r="OR39" i="2"/>
  <c r="OJ39" i="2"/>
  <c r="OB39" i="2"/>
  <c r="NT39" i="2"/>
  <c r="NL39" i="2"/>
  <c r="ND39" i="2"/>
  <c r="MV39" i="2"/>
  <c r="MN39" i="2"/>
  <c r="MF39" i="2"/>
  <c r="LX39" i="2"/>
  <c r="LP39" i="2"/>
  <c r="LH39" i="2"/>
  <c r="KR39" i="2"/>
  <c r="KJ39" i="2"/>
  <c r="KB39" i="2"/>
  <c r="PB38" i="2"/>
  <c r="OT38" i="2"/>
  <c r="OL38" i="2"/>
  <c r="OD38" i="2"/>
  <c r="NV38" i="2"/>
  <c r="NN38" i="2"/>
  <c r="NF38" i="2"/>
  <c r="MH38" i="2"/>
  <c r="LZ38" i="2"/>
  <c r="LR38" i="2"/>
  <c r="LJ38" i="2"/>
  <c r="LB38" i="2"/>
  <c r="KT38" i="2"/>
  <c r="KL38" i="2"/>
  <c r="PD37" i="2"/>
  <c r="OV37" i="2"/>
  <c r="ON37" i="2"/>
  <c r="OF37" i="2"/>
  <c r="NP37" i="2"/>
  <c r="NH37" i="2"/>
  <c r="MZ37" i="2"/>
  <c r="MR37" i="2"/>
  <c r="MJ37" i="2"/>
  <c r="MB37" i="2"/>
  <c r="LT37" i="2"/>
  <c r="LL37" i="2"/>
  <c r="LD37" i="2"/>
  <c r="KN37" i="2"/>
  <c r="KF37" i="2"/>
  <c r="PF36" i="2"/>
  <c r="OX36" i="2"/>
  <c r="OP36" i="2"/>
  <c r="OH36" i="2"/>
  <c r="NZ36" i="2"/>
  <c r="NR36" i="2"/>
  <c r="NB36" i="2"/>
  <c r="MT36" i="2"/>
  <c r="ML36" i="2"/>
  <c r="MD36" i="2"/>
  <c r="LN36" i="2"/>
  <c r="LF36" i="2"/>
  <c r="KX36" i="2"/>
  <c r="KP36" i="2"/>
  <c r="KH36" i="2"/>
  <c r="PH35" i="2"/>
  <c r="OZ35" i="2"/>
  <c r="OR35" i="2"/>
  <c r="OJ35" i="2"/>
  <c r="OB35" i="2"/>
  <c r="NT35" i="2"/>
  <c r="NL35" i="2"/>
  <c r="ND35" i="2"/>
  <c r="MV35" i="2"/>
  <c r="MF35" i="2"/>
  <c r="LX35" i="2"/>
  <c r="LP35" i="2"/>
  <c r="LH35" i="2"/>
  <c r="KZ35" i="2"/>
  <c r="KR35" i="2"/>
  <c r="KJ35" i="2"/>
  <c r="MT51" i="2"/>
  <c r="ML51" i="2"/>
  <c r="MD51" i="2"/>
  <c r="LV51" i="2"/>
  <c r="LN51" i="2"/>
  <c r="LF51" i="2"/>
  <c r="KX51" i="2"/>
  <c r="KP51" i="2"/>
  <c r="PH50" i="2"/>
  <c r="OZ50" i="2"/>
  <c r="OR50" i="2"/>
  <c r="OJ50" i="2"/>
  <c r="OB50" i="2"/>
  <c r="NT50" i="2"/>
  <c r="NL50" i="2"/>
  <c r="ND50" i="2"/>
  <c r="MV50" i="2"/>
  <c r="MN50" i="2"/>
  <c r="MF50" i="2"/>
  <c r="LX50" i="2"/>
  <c r="LH50" i="2"/>
  <c r="KR50" i="2"/>
  <c r="KJ50" i="2"/>
  <c r="PB49" i="2"/>
  <c r="OT49" i="2"/>
  <c r="OL49" i="2"/>
  <c r="OD49" i="2"/>
  <c r="NV49" i="2"/>
  <c r="NF49" i="2"/>
  <c r="MX49" i="2"/>
  <c r="MP49" i="2"/>
  <c r="MH49" i="2"/>
  <c r="LZ49" i="2"/>
  <c r="LR49" i="2"/>
  <c r="KT49" i="2"/>
  <c r="KL49" i="2"/>
  <c r="KD49" i="2"/>
  <c r="PD48" i="2"/>
  <c r="OV48" i="2"/>
  <c r="ON48" i="2"/>
  <c r="OF48" i="2"/>
  <c r="NX48" i="2"/>
  <c r="NP48" i="2"/>
  <c r="NH48" i="2"/>
  <c r="MZ48" i="2"/>
  <c r="MJ48" i="2"/>
  <c r="MB48" i="2"/>
  <c r="LT48" i="2"/>
  <c r="LL48" i="2"/>
  <c r="LD48" i="2"/>
  <c r="KV48" i="2"/>
  <c r="KN48" i="2"/>
  <c r="KF48" i="2"/>
  <c r="PF47" i="2"/>
  <c r="OX47" i="2"/>
  <c r="OP47" i="2"/>
  <c r="OH47" i="2"/>
  <c r="NZ47" i="2"/>
  <c r="NR47" i="2"/>
  <c r="NJ47" i="2"/>
  <c r="NB47" i="2"/>
  <c r="ML47" i="2"/>
  <c r="MD47" i="2"/>
  <c r="LV47" i="2"/>
  <c r="LN47" i="2"/>
  <c r="LF47" i="2"/>
  <c r="KX47" i="2"/>
  <c r="KP47" i="2"/>
  <c r="KH47" i="2"/>
  <c r="PH46" i="2"/>
  <c r="OZ46" i="2"/>
  <c r="OR46" i="2"/>
  <c r="OJ46" i="2"/>
  <c r="OB46" i="2"/>
  <c r="NT46" i="2"/>
  <c r="NL46" i="2"/>
  <c r="ND46" i="2"/>
  <c r="MV46" i="2"/>
  <c r="MN46" i="2"/>
  <c r="MF46" i="2"/>
  <c r="LX46" i="2"/>
  <c r="LP46" i="2"/>
  <c r="LH46" i="2"/>
  <c r="KR46" i="2"/>
  <c r="KJ46" i="2"/>
  <c r="KB46" i="2"/>
  <c r="PB45" i="2"/>
  <c r="OL45" i="2"/>
  <c r="OD45" i="2"/>
  <c r="NV45" i="2"/>
  <c r="NN45" i="2"/>
  <c r="NF45" i="2"/>
  <c r="MX45" i="2"/>
  <c r="MP45" i="2"/>
  <c r="MH45" i="2"/>
  <c r="LZ45" i="2"/>
  <c r="LR45" i="2"/>
  <c r="LJ45" i="2"/>
  <c r="LB45" i="2"/>
  <c r="KL45" i="2"/>
  <c r="KD45" i="2"/>
  <c r="PD44" i="2"/>
  <c r="OV44" i="2"/>
  <c r="ON44" i="2"/>
  <c r="OF44" i="2"/>
  <c r="NX44" i="2"/>
  <c r="NP44" i="2"/>
  <c r="NH44" i="2"/>
  <c r="MZ44" i="2"/>
  <c r="MR44" i="2"/>
  <c r="MJ44" i="2"/>
  <c r="MB44" i="2"/>
  <c r="LL44" i="2"/>
  <c r="LD44" i="2"/>
  <c r="KV44" i="2"/>
  <c r="KN44" i="2"/>
  <c r="KF44" i="2"/>
  <c r="PF43" i="2"/>
  <c r="OX43" i="2"/>
  <c r="OP43" i="2"/>
  <c r="OH43" i="2"/>
  <c r="NZ43" i="2"/>
  <c r="NR43" i="2"/>
  <c r="NJ43" i="2"/>
  <c r="MT43" i="2"/>
  <c r="ML43" i="2"/>
  <c r="MD43" i="2"/>
  <c r="LV43" i="2"/>
  <c r="LN43" i="2"/>
  <c r="LF43" i="2"/>
  <c r="KX43" i="2"/>
  <c r="KP43" i="2"/>
  <c r="KH43" i="2"/>
  <c r="PH42" i="2"/>
  <c r="OZ42" i="2"/>
  <c r="OR42" i="2"/>
  <c r="OJ42" i="2"/>
  <c r="OB42" i="2"/>
  <c r="NT42" i="2"/>
  <c r="NL42" i="2"/>
  <c r="ND42" i="2"/>
  <c r="MV42" i="2"/>
  <c r="MN42" i="2"/>
  <c r="MF42" i="2"/>
  <c r="LX42" i="2"/>
  <c r="LP42" i="2"/>
  <c r="LH42" i="2"/>
  <c r="KZ42" i="2"/>
  <c r="KR42" i="2"/>
  <c r="KB42" i="2"/>
  <c r="PB41" i="2"/>
  <c r="OT41" i="2"/>
  <c r="OL41" i="2"/>
  <c r="OD41" i="2"/>
  <c r="NV41" i="2"/>
  <c r="NN41" i="2"/>
  <c r="MX41" i="2"/>
  <c r="MP41" i="2"/>
  <c r="MH41" i="2"/>
  <c r="LZ41" i="2"/>
  <c r="LR41" i="2"/>
  <c r="LJ41" i="2"/>
  <c r="LB41" i="2"/>
  <c r="KT41" i="2"/>
  <c r="KL41" i="2"/>
  <c r="KD41" i="2"/>
  <c r="PD40" i="2"/>
  <c r="OV40" i="2"/>
  <c r="ON40" i="2"/>
  <c r="NX40" i="2"/>
  <c r="NP40" i="2"/>
  <c r="NH40" i="2"/>
  <c r="MZ40" i="2"/>
  <c r="MB40" i="2"/>
  <c r="LT40" i="2"/>
  <c r="LL40" i="2"/>
  <c r="LD40" i="2"/>
  <c r="KV40" i="2"/>
  <c r="KN40" i="2"/>
  <c r="KF40" i="2"/>
  <c r="PF39" i="2"/>
  <c r="OX39" i="2"/>
  <c r="OP39" i="2"/>
  <c r="NZ39" i="2"/>
  <c r="NR39" i="2"/>
  <c r="NJ39" i="2"/>
  <c r="NB39" i="2"/>
  <c r="MT39" i="2"/>
  <c r="ML39" i="2"/>
  <c r="MD39" i="2"/>
  <c r="LF39" i="2"/>
  <c r="KX39" i="2"/>
  <c r="KP39" i="2"/>
  <c r="PH38" i="2"/>
  <c r="OZ38" i="2"/>
  <c r="OR38" i="2"/>
  <c r="OJ38" i="2"/>
  <c r="OB38" i="2"/>
  <c r="NT38" i="2"/>
  <c r="NL38" i="2"/>
  <c r="ND38" i="2"/>
  <c r="MV38" i="2"/>
  <c r="MN38" i="2"/>
  <c r="MF38" i="2"/>
  <c r="LX38" i="2"/>
  <c r="LH38" i="2"/>
  <c r="KZ38" i="2"/>
  <c r="KR38" i="2"/>
  <c r="KJ38" i="2"/>
  <c r="KB38" i="2"/>
  <c r="PB37" i="2"/>
  <c r="OT37" i="2"/>
  <c r="OL37" i="2"/>
  <c r="NV37" i="2"/>
  <c r="NN37" i="2"/>
  <c r="NF37" i="2"/>
  <c r="MX37" i="2"/>
  <c r="MP37" i="2"/>
  <c r="MH37" i="2"/>
  <c r="LZ37" i="2"/>
  <c r="LR37" i="2"/>
  <c r="LJ37" i="2"/>
  <c r="LB37" i="2"/>
  <c r="KT37" i="2"/>
  <c r="KL37" i="2"/>
  <c r="KD37" i="2"/>
  <c r="OV36" i="2"/>
  <c r="ON36" i="2"/>
  <c r="OF36" i="2"/>
  <c r="OS57" i="2"/>
  <c r="OK57" i="2"/>
  <c r="OC57" i="2"/>
  <c r="NU57" i="2"/>
  <c r="NM57" i="2"/>
  <c r="NE57" i="2"/>
  <c r="MW57" i="2"/>
  <c r="MO57" i="2"/>
  <c r="MG57" i="2"/>
  <c r="LY57" i="2"/>
  <c r="LQ57" i="2"/>
  <c r="LI57" i="2"/>
  <c r="LA57" i="2"/>
  <c r="KS57" i="2"/>
  <c r="KK57" i="2"/>
  <c r="KC57" i="2"/>
  <c r="PC56" i="2"/>
  <c r="OU56" i="2"/>
  <c r="OM56" i="2"/>
  <c r="OE56" i="2"/>
  <c r="NW56" i="2"/>
  <c r="NO56" i="2"/>
  <c r="NG56" i="2"/>
  <c r="MY56" i="2"/>
  <c r="MQ56" i="2"/>
  <c r="MI56" i="2"/>
  <c r="MA56" i="2"/>
  <c r="LS56" i="2"/>
  <c r="LK56" i="2"/>
  <c r="LC56" i="2"/>
  <c r="KU56" i="2"/>
  <c r="KM56" i="2"/>
  <c r="KE56" i="2"/>
  <c r="PE55" i="2"/>
  <c r="OW55" i="2"/>
  <c r="OO55" i="2"/>
  <c r="OG55" i="2"/>
  <c r="NY55" i="2"/>
  <c r="NQ55" i="2"/>
  <c r="NI55" i="2"/>
  <c r="NA55" i="2"/>
  <c r="MS55" i="2"/>
  <c r="MK55" i="2"/>
  <c r="MC55" i="2"/>
  <c r="LU55" i="2"/>
  <c r="LM55" i="2"/>
  <c r="LE55" i="2"/>
  <c r="KW55" i="2"/>
  <c r="KO55" i="2"/>
  <c r="KG55" i="2"/>
  <c r="PG54" i="2"/>
  <c r="OY54" i="2"/>
  <c r="OQ54" i="2"/>
  <c r="OI54" i="2"/>
  <c r="OA54" i="2"/>
  <c r="NS54" i="2"/>
  <c r="NK54" i="2"/>
  <c r="NC54" i="2"/>
  <c r="MU54" i="2"/>
  <c r="MM54" i="2"/>
  <c r="ME54" i="2"/>
  <c r="LW54" i="2"/>
  <c r="LO54" i="2"/>
  <c r="LG54" i="2"/>
  <c r="KY54" i="2"/>
  <c r="KQ54" i="2"/>
  <c r="KI54" i="2"/>
  <c r="KA54" i="2"/>
  <c r="PA53" i="2"/>
  <c r="OS53" i="2"/>
  <c r="OK53" i="2"/>
  <c r="OC53" i="2"/>
  <c r="NU53" i="2"/>
  <c r="NM53" i="2"/>
  <c r="NE53" i="2"/>
  <c r="MW53" i="2"/>
  <c r="MO53" i="2"/>
  <c r="MG53" i="2"/>
  <c r="LY53" i="2"/>
  <c r="LQ53" i="2"/>
  <c r="LI53" i="2"/>
  <c r="LA53" i="2"/>
  <c r="KS53" i="2"/>
  <c r="KK53" i="2"/>
  <c r="KC53" i="2"/>
  <c r="PC52" i="2"/>
  <c r="OU52" i="2"/>
  <c r="OM52" i="2"/>
  <c r="OE52" i="2"/>
  <c r="NW52" i="2"/>
  <c r="NO52" i="2"/>
  <c r="NG52" i="2"/>
  <c r="MY52" i="2"/>
  <c r="MQ52" i="2"/>
  <c r="MI52" i="2"/>
  <c r="MA52" i="2"/>
  <c r="LS52" i="2"/>
  <c r="LK52" i="2"/>
  <c r="LC52" i="2"/>
  <c r="KU52" i="2"/>
  <c r="KM52" i="2"/>
  <c r="KE52" i="2"/>
  <c r="PE51" i="2"/>
  <c r="OW51" i="2"/>
  <c r="OO51" i="2"/>
  <c r="OG51" i="2"/>
  <c r="NY51" i="2"/>
  <c r="NQ51" i="2"/>
  <c r="NI51" i="2"/>
  <c r="NA51" i="2"/>
  <c r="MS51" i="2"/>
  <c r="MK51" i="2"/>
  <c r="MC51" i="2"/>
  <c r="LU51" i="2"/>
  <c r="LM51" i="2"/>
  <c r="LE51" i="2"/>
  <c r="KW51" i="2"/>
  <c r="KO51" i="2"/>
  <c r="KG51" i="2"/>
  <c r="PG50" i="2"/>
  <c r="OY50" i="2"/>
  <c r="OQ50" i="2"/>
  <c r="OI50" i="2"/>
  <c r="OA50" i="2"/>
  <c r="NS50" i="2"/>
  <c r="NK50" i="2"/>
  <c r="NC50" i="2"/>
  <c r="MU50" i="2"/>
  <c r="MM50" i="2"/>
  <c r="ME50" i="2"/>
  <c r="LW50" i="2"/>
  <c r="LO50" i="2"/>
  <c r="LG50" i="2"/>
  <c r="KY50" i="2"/>
  <c r="KQ50" i="2"/>
  <c r="KI50" i="2"/>
  <c r="KA50" i="2"/>
  <c r="PA49" i="2"/>
  <c r="OS49" i="2"/>
  <c r="OK49" i="2"/>
  <c r="OC49" i="2"/>
  <c r="NU49" i="2"/>
  <c r="NM49" i="2"/>
  <c r="NE49" i="2"/>
  <c r="MW49" i="2"/>
  <c r="MO49" i="2"/>
  <c r="MG49" i="2"/>
  <c r="LY49" i="2"/>
  <c r="LQ49" i="2"/>
  <c r="LI49" i="2"/>
  <c r="LA49" i="2"/>
  <c r="KS49" i="2"/>
  <c r="KK49" i="2"/>
  <c r="KC49" i="2"/>
  <c r="PC48" i="2"/>
  <c r="OU48" i="2"/>
  <c r="OM48" i="2"/>
  <c r="OE48" i="2"/>
  <c r="NW48" i="2"/>
  <c r="NO48" i="2"/>
  <c r="NG48" i="2"/>
  <c r="MY48" i="2"/>
  <c r="MQ48" i="2"/>
  <c r="MI48" i="2"/>
  <c r="MA48" i="2"/>
  <c r="LS48" i="2"/>
  <c r="LK48" i="2"/>
  <c r="LC48" i="2"/>
  <c r="KU48" i="2"/>
  <c r="KM48" i="2"/>
  <c r="KE48" i="2"/>
  <c r="PE47" i="2"/>
  <c r="OW47" i="2"/>
  <c r="OO47" i="2"/>
  <c r="OG47" i="2"/>
  <c r="NY47" i="2"/>
  <c r="NQ47" i="2"/>
  <c r="NI47" i="2"/>
  <c r="NA47" i="2"/>
  <c r="MS47" i="2"/>
  <c r="MK47" i="2"/>
  <c r="MC47" i="2"/>
  <c r="LU47" i="2"/>
  <c r="LM47" i="2"/>
  <c r="LE47" i="2"/>
  <c r="KW47" i="2"/>
  <c r="KO47" i="2"/>
  <c r="KG47" i="2"/>
  <c r="PG46" i="2"/>
  <c r="OY46" i="2"/>
  <c r="OQ46" i="2"/>
  <c r="OI46" i="2"/>
  <c r="OA46" i="2"/>
  <c r="NS46" i="2"/>
  <c r="NK46" i="2"/>
  <c r="NC46" i="2"/>
  <c r="MU46" i="2"/>
  <c r="MM46" i="2"/>
  <c r="ME46" i="2"/>
  <c r="LW46" i="2"/>
  <c r="LO46" i="2"/>
  <c r="LG46" i="2"/>
  <c r="KY46" i="2"/>
  <c r="KQ46" i="2"/>
  <c r="KI46" i="2"/>
  <c r="KA46" i="2"/>
  <c r="PA45" i="2"/>
  <c r="OS45" i="2"/>
  <c r="OK45" i="2"/>
  <c r="OC45" i="2"/>
  <c r="NU45" i="2"/>
  <c r="NM45" i="2"/>
  <c r="NE45" i="2"/>
  <c r="MW45" i="2"/>
  <c r="MO45" i="2"/>
  <c r="MG45" i="2"/>
  <c r="LY45" i="2"/>
  <c r="LQ45" i="2"/>
  <c r="LI45" i="2"/>
  <c r="LA45" i="2"/>
  <c r="KS45" i="2"/>
  <c r="KK45" i="2"/>
  <c r="KC45" i="2"/>
  <c r="PC44" i="2"/>
  <c r="OU44" i="2"/>
  <c r="OM44" i="2"/>
  <c r="OE44" i="2"/>
  <c r="NW44" i="2"/>
  <c r="NO44" i="2"/>
  <c r="NG44" i="2"/>
  <c r="MY44" i="2"/>
  <c r="MQ44" i="2"/>
  <c r="MI44" i="2"/>
  <c r="MA44" i="2"/>
  <c r="LZ40" i="2"/>
  <c r="LR40" i="2"/>
  <c r="LJ40" i="2"/>
  <c r="LB40" i="2"/>
  <c r="KT40" i="2"/>
  <c r="KL40" i="2"/>
  <c r="KD40" i="2"/>
  <c r="PD39" i="2"/>
  <c r="OV39" i="2"/>
  <c r="ON39" i="2"/>
  <c r="OF39" i="2"/>
  <c r="NX39" i="2"/>
  <c r="NP39" i="2"/>
  <c r="NH39" i="2"/>
  <c r="MZ39" i="2"/>
  <c r="MR39" i="2"/>
  <c r="MJ39" i="2"/>
  <c r="MB39" i="2"/>
  <c r="LT39" i="2"/>
  <c r="LL39" i="2"/>
  <c r="LD39" i="2"/>
  <c r="KV39" i="2"/>
  <c r="KN39" i="2"/>
  <c r="KF39" i="2"/>
  <c r="PF38" i="2"/>
  <c r="OX38" i="2"/>
  <c r="OP38" i="2"/>
  <c r="OH38" i="2"/>
  <c r="NZ38" i="2"/>
  <c r="NR38" i="2"/>
  <c r="NJ38" i="2"/>
  <c r="NB38" i="2"/>
  <c r="MT38" i="2"/>
  <c r="ML38" i="2"/>
  <c r="MD38" i="2"/>
  <c r="LV38" i="2"/>
  <c r="LN38" i="2"/>
  <c r="LF38" i="2"/>
  <c r="KX38" i="2"/>
  <c r="KP38" i="2"/>
  <c r="KH38" i="2"/>
  <c r="PH37" i="2"/>
  <c r="OZ37" i="2"/>
  <c r="OR37" i="2"/>
  <c r="OJ37" i="2"/>
  <c r="OB37" i="2"/>
  <c r="NT37" i="2"/>
  <c r="NL37" i="2"/>
  <c r="ND37" i="2"/>
  <c r="MV37" i="2"/>
  <c r="MN37" i="2"/>
  <c r="MF37" i="2"/>
  <c r="LX37" i="2"/>
  <c r="LP37" i="2"/>
  <c r="LH37" i="2"/>
  <c r="KZ37" i="2"/>
  <c r="KR37" i="2"/>
  <c r="KJ37" i="2"/>
  <c r="KB37" i="2"/>
  <c r="PB36" i="2"/>
  <c r="OT36" i="2"/>
  <c r="OL36" i="2"/>
  <c r="OD36" i="2"/>
  <c r="NV36" i="2"/>
  <c r="NN36" i="2"/>
  <c r="NF36" i="2"/>
  <c r="MX36" i="2"/>
  <c r="MP36" i="2"/>
  <c r="MH36" i="2"/>
  <c r="LZ36" i="2"/>
  <c r="LR36" i="2"/>
  <c r="LJ36" i="2"/>
  <c r="LB36" i="2"/>
  <c r="KT36" i="2"/>
  <c r="KL36" i="2"/>
  <c r="KD36" i="2"/>
  <c r="PD35" i="2"/>
  <c r="OV35" i="2"/>
  <c r="ON35" i="2"/>
  <c r="OF35" i="2"/>
  <c r="NX35" i="2"/>
  <c r="NP35" i="2"/>
  <c r="NH35" i="2"/>
  <c r="MZ35" i="2"/>
  <c r="MR35" i="2"/>
  <c r="MJ35" i="2"/>
  <c r="MB35" i="2"/>
  <c r="LT35" i="2"/>
  <c r="LL35" i="2"/>
  <c r="LD35" i="2"/>
  <c r="KV35" i="2"/>
  <c r="KN35" i="2"/>
  <c r="KF35" i="2"/>
  <c r="PF34" i="2"/>
  <c r="OX34" i="2"/>
  <c r="OP34" i="2"/>
  <c r="OH34" i="2"/>
  <c r="NZ34" i="2"/>
  <c r="NR34" i="2"/>
  <c r="NJ34" i="2"/>
  <c r="NB34" i="2"/>
  <c r="MT34" i="2"/>
  <c r="ML34" i="2"/>
  <c r="MD34" i="2"/>
  <c r="LV34" i="2"/>
  <c r="LN34" i="2"/>
  <c r="LF34" i="2"/>
  <c r="KX34" i="2"/>
  <c r="KP34" i="2"/>
  <c r="KH34" i="2"/>
  <c r="PH33" i="2"/>
  <c r="OZ33" i="2"/>
  <c r="OR33" i="2"/>
  <c r="OJ33" i="2"/>
  <c r="OB33" i="2"/>
  <c r="NT33" i="2"/>
  <c r="NL33" i="2"/>
  <c r="ND33" i="2"/>
  <c r="MV33" i="2"/>
  <c r="MN33" i="2"/>
  <c r="MF33" i="2"/>
  <c r="LX33" i="2"/>
  <c r="LP33" i="2"/>
  <c r="LH33" i="2"/>
  <c r="KZ33" i="2"/>
  <c r="KR33" i="2"/>
  <c r="KJ33" i="2"/>
  <c r="KB33" i="2"/>
  <c r="PB32" i="2"/>
  <c r="OT32" i="2"/>
  <c r="OL32" i="2"/>
  <c r="OD32" i="2"/>
  <c r="NV32" i="2"/>
  <c r="NN32" i="2"/>
  <c r="NF32" i="2"/>
  <c r="MX32" i="2"/>
  <c r="MP32" i="2"/>
  <c r="MH32" i="2"/>
  <c r="LZ32" i="2"/>
  <c r="LR32" i="2"/>
  <c r="LJ32" i="2"/>
  <c r="LB32" i="2"/>
  <c r="KT32" i="2"/>
  <c r="KL32" i="2"/>
  <c r="KD32" i="2"/>
  <c r="PD31" i="2"/>
  <c r="OV31" i="2"/>
  <c r="ON31" i="2"/>
  <c r="OF31" i="2"/>
  <c r="NX31" i="2"/>
  <c r="NP31" i="2"/>
  <c r="NH31" i="2"/>
  <c r="MZ31" i="2"/>
  <c r="MR31" i="2"/>
  <c r="MJ31" i="2"/>
  <c r="MB31" i="2"/>
  <c r="LT31" i="2"/>
  <c r="LL31" i="2"/>
  <c r="LD31" i="2"/>
  <c r="KV31" i="2"/>
  <c r="KN31" i="2"/>
  <c r="KF31" i="2"/>
  <c r="PF30" i="2"/>
  <c r="OX30" i="2"/>
  <c r="OP30" i="2"/>
  <c r="OH30" i="2"/>
  <c r="NZ30" i="2"/>
  <c r="NR30" i="2"/>
  <c r="NJ30" i="2"/>
  <c r="NB30" i="2"/>
  <c r="MT30" i="2"/>
  <c r="ML30" i="2"/>
  <c r="MD30" i="2"/>
  <c r="LV30" i="2"/>
  <c r="LN30" i="2"/>
  <c r="LF30" i="2"/>
  <c r="KX30" i="2"/>
  <c r="KP30" i="2"/>
  <c r="KH30" i="2"/>
  <c r="PH29" i="2"/>
  <c r="OZ29" i="2"/>
  <c r="OR29" i="2"/>
  <c r="OJ29" i="2"/>
  <c r="OB29" i="2"/>
  <c r="NT29" i="2"/>
  <c r="NL29" i="2"/>
  <c r="ND29" i="2"/>
  <c r="MV29" i="2"/>
  <c r="MN29" i="2"/>
  <c r="MF29" i="2"/>
  <c r="LX29" i="2"/>
  <c r="LP29" i="2"/>
  <c r="LH29" i="2"/>
  <c r="KZ29" i="2"/>
  <c r="KR29" i="2"/>
  <c r="KJ29" i="2"/>
  <c r="KB29" i="2"/>
  <c r="PB28" i="2"/>
  <c r="OT28" i="2"/>
  <c r="OL28" i="2"/>
  <c r="OD28" i="2"/>
  <c r="NV28" i="2"/>
  <c r="NN28" i="2"/>
  <c r="NF28" i="2"/>
  <c r="MX28" i="2"/>
  <c r="MP28" i="2"/>
  <c r="MH28" i="2"/>
  <c r="LZ28" i="2"/>
  <c r="LR28" i="2"/>
  <c r="LJ28" i="2"/>
  <c r="LB28" i="2"/>
  <c r="KT28" i="2"/>
  <c r="KL28" i="2"/>
  <c r="KD28" i="2"/>
  <c r="PD27" i="2"/>
  <c r="OV27" i="2"/>
  <c r="ON27" i="2"/>
  <c r="OF27" i="2"/>
  <c r="NX27" i="2"/>
  <c r="NP27" i="2"/>
  <c r="NH27" i="2"/>
  <c r="MZ27" i="2"/>
  <c r="MR27" i="2"/>
  <c r="MJ27" i="2"/>
  <c r="MB27" i="2"/>
  <c r="LT27" i="2"/>
  <c r="LL27" i="2"/>
  <c r="LD27" i="2"/>
  <c r="KV27" i="2"/>
  <c r="KN27" i="2"/>
  <c r="KF27" i="2"/>
  <c r="PF26" i="2"/>
  <c r="OX26" i="2"/>
  <c r="OP26" i="2"/>
  <c r="OH26" i="2"/>
  <c r="NZ26" i="2"/>
  <c r="NR26" i="2"/>
  <c r="NJ26" i="2"/>
  <c r="NB26" i="2"/>
  <c r="MT26" i="2"/>
  <c r="ML26" i="2"/>
  <c r="MD26" i="2"/>
  <c r="LV26" i="2"/>
  <c r="LN26" i="2"/>
  <c r="LF26" i="2"/>
  <c r="KX26" i="2"/>
  <c r="KP26" i="2"/>
  <c r="KH26" i="2"/>
  <c r="PH25" i="2"/>
  <c r="OZ25" i="2"/>
  <c r="OR25" i="2"/>
  <c r="OJ25" i="2"/>
  <c r="OB25" i="2"/>
  <c r="NT25" i="2"/>
  <c r="NL25" i="2"/>
  <c r="ND25" i="2"/>
  <c r="MV25" i="2"/>
  <c r="MN25" i="2"/>
  <c r="MF25" i="2"/>
  <c r="LX25" i="2"/>
  <c r="LP25" i="2"/>
  <c r="LH25" i="2"/>
  <c r="KZ25" i="2"/>
  <c r="KR25" i="2"/>
  <c r="KJ25" i="2"/>
  <c r="KB25" i="2"/>
  <c r="PB24" i="2"/>
  <c r="OT24" i="2"/>
  <c r="OL24" i="2"/>
  <c r="OD24" i="2"/>
  <c r="NV24" i="2"/>
  <c r="NN24" i="2"/>
  <c r="NF24" i="2"/>
  <c r="MX24" i="2"/>
  <c r="MP24" i="2"/>
  <c r="MH24" i="2"/>
  <c r="LZ24" i="2"/>
  <c r="LR24" i="2"/>
  <c r="LJ24" i="2"/>
  <c r="LB24" i="2"/>
  <c r="KT24" i="2"/>
  <c r="KL24" i="2"/>
  <c r="KD24" i="2"/>
  <c r="PD23" i="2"/>
  <c r="OV23" i="2"/>
  <c r="ON23" i="2"/>
  <c r="OF23" i="2"/>
  <c r="NX23" i="2"/>
  <c r="NP23" i="2"/>
  <c r="NH23" i="2"/>
  <c r="MZ23" i="2"/>
  <c r="MR23" i="2"/>
  <c r="MJ23" i="2"/>
  <c r="MB23" i="2"/>
  <c r="LT23" i="2"/>
  <c r="LL23" i="2"/>
  <c r="LD23" i="2"/>
  <c r="KV23" i="2"/>
  <c r="KF23" i="2"/>
  <c r="PF22" i="2"/>
  <c r="OX22" i="2"/>
  <c r="OP22" i="2"/>
  <c r="NZ22" i="2"/>
  <c r="NB22" i="2"/>
  <c r="MT22" i="2"/>
  <c r="MD22" i="2"/>
  <c r="LV22" i="2"/>
  <c r="LN22" i="2"/>
  <c r="LF22" i="2"/>
  <c r="KX22" i="2"/>
  <c r="PH21" i="2"/>
  <c r="OZ21" i="2"/>
  <c r="OR21" i="2"/>
  <c r="OJ21" i="2"/>
  <c r="OB21" i="2"/>
  <c r="NL21" i="2"/>
  <c r="ND21" i="2"/>
  <c r="MN21" i="2"/>
  <c r="MF21" i="2"/>
  <c r="LP21" i="2"/>
  <c r="LH21" i="2"/>
  <c r="KZ21" i="2"/>
  <c r="KR21" i="2"/>
  <c r="KJ21" i="2"/>
  <c r="KB21" i="2"/>
  <c r="PB20" i="2"/>
  <c r="OT20" i="2"/>
  <c r="OD20" i="2"/>
  <c r="NN20" i="2"/>
  <c r="NF20" i="2"/>
  <c r="MX20" i="2"/>
  <c r="LZ20" i="2"/>
  <c r="LR20" i="2"/>
  <c r="LJ20" i="2"/>
  <c r="LB20" i="2"/>
  <c r="KT20" i="2"/>
  <c r="KL20" i="2"/>
  <c r="KD20" i="2"/>
  <c r="OV19" i="2"/>
  <c r="ON19" i="2"/>
  <c r="NP19" i="2"/>
  <c r="MR22" i="2"/>
  <c r="MJ22" i="2"/>
  <c r="MB22" i="2"/>
  <c r="LT22" i="2"/>
  <c r="LL22" i="2"/>
  <c r="LD22" i="2"/>
  <c r="KN22" i="2"/>
  <c r="KF22" i="2"/>
  <c r="PF21" i="2"/>
  <c r="OX21" i="2"/>
  <c r="OH21" i="2"/>
  <c r="NZ21" i="2"/>
  <c r="NR21" i="2"/>
  <c r="NJ21" i="2"/>
  <c r="NB21" i="2"/>
  <c r="MT21" i="2"/>
  <c r="ML21" i="2"/>
  <c r="LV21" i="2"/>
  <c r="LN21" i="2"/>
  <c r="KX21" i="2"/>
  <c r="KP21" i="2"/>
  <c r="KH21" i="2"/>
  <c r="PH20" i="2"/>
  <c r="OZ20" i="2"/>
  <c r="OR20" i="2"/>
  <c r="OJ20" i="2"/>
  <c r="OB20" i="2"/>
  <c r="NT20" i="2"/>
  <c r="NL20" i="2"/>
  <c r="ND20" i="2"/>
  <c r="MV20" i="2"/>
  <c r="MN20" i="2"/>
  <c r="LX20" i="2"/>
  <c r="LP20" i="2"/>
  <c r="LH20" i="2"/>
  <c r="KZ20" i="2"/>
  <c r="KR20" i="2"/>
  <c r="KJ20" i="2"/>
  <c r="KB20" i="2"/>
  <c r="PB19" i="2"/>
  <c r="OT19" i="2"/>
  <c r="OL19" i="2"/>
  <c r="LA43" i="2"/>
  <c r="KS43" i="2"/>
  <c r="KK43" i="2"/>
  <c r="KC43" i="2"/>
  <c r="PC42" i="2"/>
  <c r="OU42" i="2"/>
  <c r="OM42" i="2"/>
  <c r="OE42" i="2"/>
  <c r="NW42" i="2"/>
  <c r="NO42" i="2"/>
  <c r="NG42" i="2"/>
  <c r="MY42" i="2"/>
  <c r="MQ42" i="2"/>
  <c r="MI42" i="2"/>
  <c r="MA42" i="2"/>
  <c r="LS42" i="2"/>
  <c r="LK42" i="2"/>
  <c r="LC42" i="2"/>
  <c r="KU42" i="2"/>
  <c r="KM42" i="2"/>
  <c r="KE42" i="2"/>
  <c r="PE41" i="2"/>
  <c r="OW41" i="2"/>
  <c r="OO41" i="2"/>
  <c r="OG41" i="2"/>
  <c r="NY41" i="2"/>
  <c r="NQ41" i="2"/>
  <c r="NI41" i="2"/>
  <c r="NA41" i="2"/>
  <c r="MS41" i="2"/>
  <c r="MK41" i="2"/>
  <c r="MC41" i="2"/>
  <c r="LU41" i="2"/>
  <c r="LM41" i="2"/>
  <c r="LE41" i="2"/>
  <c r="KW41" i="2"/>
  <c r="KO41" i="2"/>
  <c r="KG41" i="2"/>
  <c r="PG40" i="2"/>
  <c r="OY40" i="2"/>
  <c r="OQ40" i="2"/>
  <c r="OI40" i="2"/>
  <c r="OA40" i="2"/>
  <c r="NS40" i="2"/>
  <c r="NK40" i="2"/>
  <c r="NC40" i="2"/>
  <c r="MU40" i="2"/>
  <c r="MM40" i="2"/>
  <c r="ME40" i="2"/>
  <c r="LW40" i="2"/>
  <c r="LO40" i="2"/>
  <c r="LG40" i="2"/>
  <c r="KY40" i="2"/>
  <c r="KQ40" i="2"/>
  <c r="KI40" i="2"/>
  <c r="KA40" i="2"/>
  <c r="PA39" i="2"/>
  <c r="OS39" i="2"/>
  <c r="OK39" i="2"/>
  <c r="OC39" i="2"/>
  <c r="NU39" i="2"/>
  <c r="NM39" i="2"/>
  <c r="NE39" i="2"/>
  <c r="MW39" i="2"/>
  <c r="MO39" i="2"/>
  <c r="MG39" i="2"/>
  <c r="LY39" i="2"/>
  <c r="LQ39" i="2"/>
  <c r="LI39" i="2"/>
  <c r="LA39" i="2"/>
  <c r="KS39" i="2"/>
  <c r="KK39" i="2"/>
  <c r="KC39" i="2"/>
  <c r="PC38" i="2"/>
  <c r="OU38" i="2"/>
  <c r="OM38" i="2"/>
  <c r="OE38" i="2"/>
  <c r="NW38" i="2"/>
  <c r="NO38" i="2"/>
  <c r="NG38" i="2"/>
  <c r="MY38" i="2"/>
  <c r="MQ38" i="2"/>
  <c r="MI38" i="2"/>
  <c r="MA38" i="2"/>
  <c r="LS38" i="2"/>
  <c r="LK38" i="2"/>
  <c r="LC38" i="2"/>
  <c r="KU38" i="2"/>
  <c r="KM38" i="2"/>
  <c r="KE38" i="2"/>
  <c r="PE37" i="2"/>
  <c r="OW37" i="2"/>
  <c r="OO37" i="2"/>
  <c r="OG37" i="2"/>
  <c r="NY37" i="2"/>
  <c r="NQ37" i="2"/>
  <c r="NI37" i="2"/>
  <c r="NA37" i="2"/>
  <c r="MS37" i="2"/>
  <c r="MK37" i="2"/>
  <c r="MC37" i="2"/>
  <c r="LU37" i="2"/>
  <c r="LM37" i="2"/>
  <c r="LE37" i="2"/>
  <c r="KW37" i="2"/>
  <c r="KO37" i="2"/>
  <c r="KG37" i="2"/>
  <c r="PG36" i="2"/>
  <c r="OY36" i="2"/>
  <c r="OQ36" i="2"/>
  <c r="OI36" i="2"/>
  <c r="OA36" i="2"/>
  <c r="NS36" i="2"/>
  <c r="NK36" i="2"/>
  <c r="NC36" i="2"/>
  <c r="MU36" i="2"/>
  <c r="MM36" i="2"/>
  <c r="ME36" i="2"/>
  <c r="LW36" i="2"/>
  <c r="LO36" i="2"/>
  <c r="LG36" i="2"/>
  <c r="KY36" i="2"/>
  <c r="KQ36" i="2"/>
  <c r="KI36" i="2"/>
  <c r="KA36" i="2"/>
  <c r="PA35" i="2"/>
  <c r="OS35" i="2"/>
  <c r="OK35" i="2"/>
  <c r="OC35" i="2"/>
  <c r="NU35" i="2"/>
  <c r="NM35" i="2"/>
  <c r="NE35" i="2"/>
  <c r="MW35" i="2"/>
  <c r="MO35" i="2"/>
  <c r="MG35" i="2"/>
  <c r="LY35" i="2"/>
  <c r="LQ35" i="2"/>
  <c r="LI35" i="2"/>
  <c r="LA35" i="2"/>
  <c r="KS35" i="2"/>
  <c r="KK35" i="2"/>
  <c r="KC35" i="2"/>
  <c r="PC34" i="2"/>
  <c r="OU34" i="2"/>
  <c r="OM34" i="2"/>
  <c r="OE34" i="2"/>
  <c r="NW34" i="2"/>
  <c r="NO34" i="2"/>
  <c r="NG34" i="2"/>
  <c r="MY34" i="2"/>
  <c r="MQ34" i="2"/>
  <c r="MI34" i="2"/>
  <c r="MA34" i="2"/>
  <c r="LS34" i="2"/>
  <c r="LK34" i="2"/>
  <c r="LC34" i="2"/>
  <c r="KU34" i="2"/>
  <c r="KM34" i="2"/>
  <c r="KE34" i="2"/>
  <c r="PE33" i="2"/>
  <c r="OW33" i="2"/>
  <c r="OO33" i="2"/>
  <c r="OG33" i="2"/>
  <c r="NY33" i="2"/>
  <c r="NQ33" i="2"/>
  <c r="NI33" i="2"/>
  <c r="NA33" i="2"/>
  <c r="MS33" i="2"/>
  <c r="MK33" i="2"/>
  <c r="MC33" i="2"/>
  <c r="LU33" i="2"/>
  <c r="LM33" i="2"/>
  <c r="LE33" i="2"/>
  <c r="KW33" i="2"/>
  <c r="KO33" i="2"/>
  <c r="KG33" i="2"/>
  <c r="PG32" i="2"/>
  <c r="OY32" i="2"/>
  <c r="OQ32" i="2"/>
  <c r="OI32" i="2"/>
  <c r="OA32" i="2"/>
  <c r="NS32" i="2"/>
  <c r="NK32" i="2"/>
  <c r="NC32" i="2"/>
  <c r="MU32" i="2"/>
  <c r="MM32" i="2"/>
  <c r="ME32" i="2"/>
  <c r="LW32" i="2"/>
  <c r="LO32" i="2"/>
  <c r="LG32" i="2"/>
  <c r="KY32" i="2"/>
  <c r="KQ32" i="2"/>
  <c r="KI32" i="2"/>
  <c r="KA32" i="2"/>
  <c r="PA31" i="2"/>
  <c r="OS31" i="2"/>
  <c r="OK31" i="2"/>
  <c r="OC31" i="2"/>
  <c r="NU31" i="2"/>
  <c r="NM31" i="2"/>
  <c r="NE31" i="2"/>
  <c r="MW31" i="2"/>
  <c r="MO31" i="2"/>
  <c r="MG31" i="2"/>
  <c r="LY31" i="2"/>
  <c r="LQ31" i="2"/>
  <c r="LI31" i="2"/>
  <c r="LA31" i="2"/>
  <c r="KS31" i="2"/>
  <c r="KK31" i="2"/>
  <c r="KC31" i="2"/>
  <c r="PC30" i="2"/>
  <c r="OU30" i="2"/>
  <c r="OM30" i="2"/>
  <c r="OE30" i="2"/>
  <c r="NW30" i="2"/>
  <c r="NO30" i="2"/>
  <c r="NG30" i="2"/>
  <c r="MY30" i="2"/>
  <c r="MQ30" i="2"/>
  <c r="MI30" i="2"/>
  <c r="MA30" i="2"/>
  <c r="LS30" i="2"/>
  <c r="LK30" i="2"/>
  <c r="LC30" i="2"/>
  <c r="KU30" i="2"/>
  <c r="KM30" i="2"/>
  <c r="KE30" i="2"/>
  <c r="PE29" i="2"/>
  <c r="OW29" i="2"/>
  <c r="OO29" i="2"/>
  <c r="OG29" i="2"/>
  <c r="NY29" i="2"/>
  <c r="NQ29" i="2"/>
  <c r="NI29" i="2"/>
  <c r="NA29" i="2"/>
  <c r="MS29" i="2"/>
  <c r="MK29" i="2"/>
  <c r="MC29" i="2"/>
  <c r="LU29" i="2"/>
  <c r="LM29" i="2"/>
  <c r="LE29" i="2"/>
  <c r="KW29" i="2"/>
  <c r="KO29" i="2"/>
  <c r="KG29" i="2"/>
  <c r="PG28" i="2"/>
  <c r="OY28" i="2"/>
  <c r="OQ28" i="2"/>
  <c r="OI28" i="2"/>
  <c r="OA28" i="2"/>
  <c r="NS28" i="2"/>
  <c r="NK28" i="2"/>
  <c r="NC28" i="2"/>
  <c r="MU28" i="2"/>
  <c r="MM28" i="2"/>
  <c r="ME28" i="2"/>
  <c r="LW28" i="2"/>
  <c r="LO28" i="2"/>
  <c r="LG28" i="2"/>
  <c r="KY28" i="2"/>
  <c r="KQ28" i="2"/>
  <c r="KI28" i="2"/>
  <c r="KA28" i="2"/>
  <c r="PA27" i="2"/>
  <c r="OS27" i="2"/>
  <c r="OK27" i="2"/>
  <c r="OC27" i="2"/>
  <c r="NU27" i="2"/>
  <c r="NM27" i="2"/>
  <c r="NE27" i="2"/>
  <c r="MW27" i="2"/>
  <c r="MO27" i="2"/>
  <c r="MG27" i="2"/>
  <c r="LY27" i="2"/>
  <c r="LQ27" i="2"/>
  <c r="LI27" i="2"/>
  <c r="LA27" i="2"/>
  <c r="KS27" i="2"/>
  <c r="KK27" i="2"/>
  <c r="KC27" i="2"/>
  <c r="PC26" i="2"/>
  <c r="OU26" i="2"/>
  <c r="OM26" i="2"/>
  <c r="OE26" i="2"/>
  <c r="NW26" i="2"/>
  <c r="NO26" i="2"/>
  <c r="NG26" i="2"/>
  <c r="MY26" i="2"/>
  <c r="MQ26" i="2"/>
  <c r="MI26" i="2"/>
  <c r="MA26" i="2"/>
  <c r="LS26" i="2"/>
  <c r="LK26" i="2"/>
  <c r="LC26" i="2"/>
  <c r="KU26" i="2"/>
  <c r="KM26" i="2"/>
  <c r="KE26" i="2"/>
  <c r="PE25" i="2"/>
  <c r="OW25" i="2"/>
  <c r="OO25" i="2"/>
  <c r="OG25" i="2"/>
  <c r="NY25" i="2"/>
  <c r="NQ25" i="2"/>
  <c r="NI25" i="2"/>
  <c r="NA25" i="2"/>
  <c r="MS25" i="2"/>
  <c r="MK25" i="2"/>
  <c r="MC25" i="2"/>
  <c r="LU25" i="2"/>
  <c r="LM25" i="2"/>
  <c r="LE25" i="2"/>
  <c r="KW25" i="2"/>
  <c r="KO25" i="2"/>
  <c r="KG25" i="2"/>
  <c r="PG24" i="2"/>
  <c r="OY24" i="2"/>
  <c r="OQ24" i="2"/>
  <c r="OI24" i="2"/>
  <c r="OA24" i="2"/>
  <c r="NS24" i="2"/>
  <c r="NK24" i="2"/>
  <c r="NC24" i="2"/>
  <c r="MU24" i="2"/>
  <c r="MM24" i="2"/>
  <c r="ME24" i="2"/>
  <c r="LW24" i="2"/>
  <c r="LO24" i="2"/>
  <c r="LG24" i="2"/>
  <c r="KY24" i="2"/>
  <c r="KQ24" i="2"/>
  <c r="KI24" i="2"/>
  <c r="KA24" i="2"/>
  <c r="PA23" i="2"/>
  <c r="OS23" i="2"/>
  <c r="OK23" i="2"/>
  <c r="KB35" i="2"/>
  <c r="PB34" i="2"/>
  <c r="OT34" i="2"/>
  <c r="OL34" i="2"/>
  <c r="OD34" i="2"/>
  <c r="NV34" i="2"/>
  <c r="NN34" i="2"/>
  <c r="NF34" i="2"/>
  <c r="MX34" i="2"/>
  <c r="MP34" i="2"/>
  <c r="MH34" i="2"/>
  <c r="LZ34" i="2"/>
  <c r="LR34" i="2"/>
  <c r="LJ34" i="2"/>
  <c r="KT34" i="2"/>
  <c r="KL34" i="2"/>
  <c r="KD34" i="2"/>
  <c r="PD33" i="2"/>
  <c r="OV33" i="2"/>
  <c r="OF33" i="2"/>
  <c r="NX33" i="2"/>
  <c r="NP33" i="2"/>
  <c r="NH33" i="2"/>
  <c r="MZ33" i="2"/>
  <c r="MJ33" i="2"/>
  <c r="MB33" i="2"/>
  <c r="LT33" i="2"/>
  <c r="LL33" i="2"/>
  <c r="LD33" i="2"/>
  <c r="KV33" i="2"/>
  <c r="KN33" i="2"/>
  <c r="KF33" i="2"/>
  <c r="PF32" i="2"/>
  <c r="OX32" i="2"/>
  <c r="OH32" i="2"/>
  <c r="NZ32" i="2"/>
  <c r="NR32" i="2"/>
  <c r="NJ32" i="2"/>
  <c r="NB32" i="2"/>
  <c r="MT32" i="2"/>
  <c r="ML32" i="2"/>
  <c r="MD32" i="2"/>
  <c r="LV32" i="2"/>
  <c r="LN32" i="2"/>
  <c r="LF32" i="2"/>
  <c r="KP32" i="2"/>
  <c r="KH32" i="2"/>
  <c r="PH31" i="2"/>
  <c r="OZ31" i="2"/>
  <c r="OR31" i="2"/>
  <c r="OJ31" i="2"/>
  <c r="OB31" i="2"/>
  <c r="NT31" i="2"/>
  <c r="NL31" i="2"/>
  <c r="MV31" i="2"/>
  <c r="MN31" i="2"/>
  <c r="MF31" i="2"/>
  <c r="LX31" i="2"/>
  <c r="LP31" i="2"/>
  <c r="LH31" i="2"/>
  <c r="KZ31" i="2"/>
  <c r="KR31" i="2"/>
  <c r="KJ31" i="2"/>
  <c r="KB31" i="2"/>
  <c r="PB30" i="2"/>
  <c r="OT30" i="2"/>
  <c r="OL30" i="2"/>
  <c r="OD30" i="2"/>
  <c r="NV30" i="2"/>
  <c r="NN30" i="2"/>
  <c r="NF30" i="2"/>
  <c r="MX30" i="2"/>
  <c r="MP30" i="2"/>
  <c r="MH30" i="2"/>
  <c r="LZ30" i="2"/>
  <c r="LR30" i="2"/>
  <c r="LJ30" i="2"/>
  <c r="LB30" i="2"/>
  <c r="KT30" i="2"/>
  <c r="KD30" i="2"/>
  <c r="PD29" i="2"/>
  <c r="OV29" i="2"/>
  <c r="ON29" i="2"/>
  <c r="OF29" i="2"/>
  <c r="NX29" i="2"/>
  <c r="NH29" i="2"/>
  <c r="MR29" i="2"/>
  <c r="MJ29" i="2"/>
  <c r="MB29" i="2"/>
  <c r="LT29" i="2"/>
  <c r="LL29" i="2"/>
  <c r="LD29" i="2"/>
  <c r="KV29" i="2"/>
  <c r="KN29" i="2"/>
  <c r="KF29" i="2"/>
  <c r="OX28" i="2"/>
  <c r="OP28" i="2"/>
  <c r="OH28" i="2"/>
  <c r="NZ28" i="2"/>
  <c r="NR28" i="2"/>
  <c r="NJ28" i="2"/>
  <c r="NB28" i="2"/>
  <c r="MT28" i="2"/>
  <c r="ML28" i="2"/>
  <c r="MD28" i="2"/>
  <c r="LV28" i="2"/>
  <c r="LN28" i="2"/>
  <c r="LF28" i="2"/>
  <c r="KX28" i="2"/>
  <c r="KP28" i="2"/>
  <c r="PH27" i="2"/>
  <c r="OZ27" i="2"/>
  <c r="OR27" i="2"/>
  <c r="OJ27" i="2"/>
  <c r="OB27" i="2"/>
  <c r="NT27" i="2"/>
  <c r="NL27" i="2"/>
  <c r="ND27" i="2"/>
  <c r="MV27" i="2"/>
  <c r="MN27" i="2"/>
  <c r="MF27" i="2"/>
  <c r="LX27" i="2"/>
  <c r="LP27" i="2"/>
  <c r="LH27" i="2"/>
  <c r="KZ27" i="2"/>
  <c r="KR27" i="2"/>
  <c r="KJ27" i="2"/>
  <c r="KB27" i="2"/>
  <c r="PB26" i="2"/>
  <c r="OT26" i="2"/>
  <c r="OL26" i="2"/>
  <c r="OD26" i="2"/>
  <c r="NV26" i="2"/>
  <c r="NF26" i="2"/>
  <c r="MX26" i="2"/>
  <c r="MP26" i="2"/>
  <c r="LZ26" i="2"/>
  <c r="LR26" i="2"/>
  <c r="LJ26" i="2"/>
  <c r="LB26" i="2"/>
  <c r="KT26" i="2"/>
  <c r="KL26" i="2"/>
  <c r="KD26" i="2"/>
  <c r="PD25" i="2"/>
  <c r="OV25" i="2"/>
  <c r="ON25" i="2"/>
  <c r="OF25" i="2"/>
  <c r="NX25" i="2"/>
  <c r="NP25" i="2"/>
  <c r="NH25" i="2"/>
  <c r="MZ25" i="2"/>
  <c r="MR25" i="2"/>
  <c r="MJ25" i="2"/>
  <c r="MB25" i="2"/>
  <c r="LT25" i="2"/>
  <c r="LL25" i="2"/>
  <c r="LD25" i="2"/>
  <c r="KV25" i="2"/>
  <c r="KN25" i="2"/>
  <c r="KF25" i="2"/>
  <c r="PF24" i="2"/>
  <c r="OX24" i="2"/>
  <c r="OP24" i="2"/>
  <c r="OH24" i="2"/>
  <c r="NR24" i="2"/>
  <c r="MT24" i="2"/>
  <c r="ML24" i="2"/>
  <c r="MD24" i="2"/>
  <c r="LN24" i="2"/>
  <c r="KX24" i="2"/>
  <c r="KP24" i="2"/>
  <c r="PH23" i="2"/>
  <c r="OZ23" i="2"/>
  <c r="OR23" i="2"/>
  <c r="OJ23" i="2"/>
  <c r="OB23" i="2"/>
  <c r="NT23" i="2"/>
  <c r="NL23" i="2"/>
  <c r="ND23" i="2"/>
  <c r="MN23" i="2"/>
  <c r="MF23" i="2"/>
  <c r="LX23" i="2"/>
  <c r="LH23" i="2"/>
  <c r="KZ23" i="2"/>
  <c r="KR23" i="2"/>
  <c r="KJ23" i="2"/>
  <c r="KB23" i="2"/>
  <c r="PB22" i="2"/>
  <c r="OL22" i="2"/>
  <c r="NV22" i="2"/>
  <c r="NN22" i="2"/>
  <c r="MX22" i="2"/>
  <c r="MH22" i="2"/>
  <c r="LZ22" i="2"/>
  <c r="LR22" i="2"/>
  <c r="LJ22" i="2"/>
  <c r="LB22" i="2"/>
  <c r="KT22" i="2"/>
  <c r="KL22" i="2"/>
  <c r="KD22" i="2"/>
  <c r="OV21" i="2"/>
  <c r="OF21" i="2"/>
  <c r="NP21" i="2"/>
  <c r="MZ21" i="2"/>
  <c r="MR21" i="2"/>
  <c r="MJ21" i="2"/>
  <c r="MB21" i="2"/>
  <c r="LL21" i="2"/>
  <c r="LD21" i="2"/>
  <c r="KV21" i="2"/>
  <c r="KN21" i="2"/>
  <c r="KF21" i="2"/>
  <c r="PF20" i="2"/>
  <c r="OX20" i="2"/>
  <c r="OP20" i="2"/>
  <c r="OH20" i="2"/>
  <c r="NZ20" i="2"/>
  <c r="NR20" i="2"/>
  <c r="NB20" i="2"/>
  <c r="MT20" i="2"/>
  <c r="ML20" i="2"/>
  <c r="MD20" i="2"/>
  <c r="LV20" i="2"/>
  <c r="LN20" i="2"/>
  <c r="LF20" i="2"/>
  <c r="KX20" i="2"/>
  <c r="KP20" i="2"/>
  <c r="KH20" i="2"/>
  <c r="PH19" i="2"/>
  <c r="OJ19" i="2"/>
  <c r="NT19" i="2"/>
  <c r="NL19" i="2"/>
  <c r="ND19" i="2"/>
  <c r="MV19" i="2"/>
  <c r="NX36" i="2"/>
  <c r="NP36" i="2"/>
  <c r="MZ36" i="2"/>
  <c r="MR36" i="2"/>
  <c r="MJ36" i="2"/>
  <c r="MB36" i="2"/>
  <c r="LT36" i="2"/>
  <c r="LL36" i="2"/>
  <c r="LD36" i="2"/>
  <c r="KV36" i="2"/>
  <c r="KN36" i="2"/>
  <c r="KF36" i="2"/>
  <c r="PF35" i="2"/>
  <c r="OX35" i="2"/>
  <c r="OP35" i="2"/>
  <c r="OH35" i="2"/>
  <c r="NR35" i="2"/>
  <c r="NJ35" i="2"/>
  <c r="NB35" i="2"/>
  <c r="MT35" i="2"/>
  <c r="ML35" i="2"/>
  <c r="MD35" i="2"/>
  <c r="LV35" i="2"/>
  <c r="LN35" i="2"/>
  <c r="LF35" i="2"/>
  <c r="KX35" i="2"/>
  <c r="KH35" i="2"/>
  <c r="PH34" i="2"/>
  <c r="OR34" i="2"/>
  <c r="OJ34" i="2"/>
  <c r="NT34" i="2"/>
  <c r="NL34" i="2"/>
  <c r="MV34" i="2"/>
  <c r="MN34" i="2"/>
  <c r="MF34" i="2"/>
  <c r="LP34" i="2"/>
  <c r="KZ34" i="2"/>
  <c r="KR34" i="2"/>
  <c r="KJ34" i="2"/>
  <c r="KB34" i="2"/>
  <c r="PB33" i="2"/>
  <c r="OT33" i="2"/>
  <c r="OL33" i="2"/>
  <c r="OD33" i="2"/>
  <c r="NV33" i="2"/>
  <c r="NN33" i="2"/>
  <c r="NF33" i="2"/>
  <c r="MX33" i="2"/>
  <c r="MH33" i="2"/>
  <c r="LZ33" i="2"/>
  <c r="LR33" i="2"/>
  <c r="LJ33" i="2"/>
  <c r="LB33" i="2"/>
  <c r="KT33" i="2"/>
  <c r="KL33" i="2"/>
  <c r="KD33" i="2"/>
  <c r="PD32" i="2"/>
  <c r="ON32" i="2"/>
  <c r="OF32" i="2"/>
  <c r="NX32" i="2"/>
  <c r="NP32" i="2"/>
  <c r="MZ32" i="2"/>
  <c r="MR32" i="2"/>
  <c r="MJ32" i="2"/>
  <c r="LT32" i="2"/>
  <c r="LL32" i="2"/>
  <c r="LD32" i="2"/>
  <c r="KV32" i="2"/>
  <c r="KN32" i="2"/>
  <c r="KF32" i="2"/>
  <c r="PF31" i="2"/>
  <c r="OX31" i="2"/>
  <c r="OP31" i="2"/>
  <c r="OH31" i="2"/>
  <c r="NZ31" i="2"/>
  <c r="NR31" i="2"/>
  <c r="NJ31" i="2"/>
  <c r="NB31" i="2"/>
  <c r="MT31" i="2"/>
  <c r="ML31" i="2"/>
  <c r="LV31" i="2"/>
  <c r="LN31" i="2"/>
  <c r="LF31" i="2"/>
  <c r="KX31" i="2"/>
  <c r="KP31" i="2"/>
  <c r="KH31" i="2"/>
  <c r="PH30" i="2"/>
  <c r="OZ30" i="2"/>
  <c r="OR30" i="2"/>
  <c r="OJ30" i="2"/>
  <c r="OB30" i="2"/>
  <c r="NT30" i="2"/>
  <c r="NL30" i="2"/>
  <c r="ND30" i="2"/>
  <c r="MV30" i="2"/>
  <c r="MN30" i="2"/>
  <c r="MF30" i="2"/>
  <c r="LX30" i="2"/>
  <c r="LP30" i="2"/>
  <c r="KZ30" i="2"/>
  <c r="KR30" i="2"/>
  <c r="KJ30" i="2"/>
  <c r="KB30" i="2"/>
  <c r="OT29" i="2"/>
  <c r="OL29" i="2"/>
  <c r="OD29" i="2"/>
  <c r="NV29" i="2"/>
  <c r="NN29" i="2"/>
  <c r="NF29" i="2"/>
  <c r="MX29" i="2"/>
  <c r="MH29" i="2"/>
  <c r="LZ29" i="2"/>
  <c r="LR29" i="2"/>
  <c r="LJ29" i="2"/>
  <c r="LB29" i="2"/>
  <c r="KL29" i="2"/>
  <c r="PD28" i="2"/>
  <c r="OV28" i="2"/>
  <c r="ON28" i="2"/>
  <c r="NP28" i="2"/>
  <c r="MZ28" i="2"/>
  <c r="MJ28" i="2"/>
  <c r="MB28" i="2"/>
  <c r="LT28" i="2"/>
  <c r="LL28" i="2"/>
  <c r="LD28" i="2"/>
  <c r="KV28" i="2"/>
  <c r="KF28" i="2"/>
  <c r="PF27" i="2"/>
  <c r="OP27" i="2"/>
  <c r="OH27" i="2"/>
  <c r="NZ27" i="2"/>
  <c r="NR27" i="2"/>
  <c r="NJ27" i="2"/>
  <c r="NB27" i="2"/>
  <c r="MT27" i="2"/>
  <c r="ML27" i="2"/>
  <c r="LV27" i="2"/>
  <c r="LN27" i="2"/>
  <c r="LF27" i="2"/>
  <c r="KX27" i="2"/>
  <c r="KP27" i="2"/>
  <c r="KH27" i="2"/>
  <c r="PH26" i="2"/>
  <c r="OZ26" i="2"/>
  <c r="OR26" i="2"/>
  <c r="OJ26" i="2"/>
  <c r="NT26" i="2"/>
  <c r="NL26" i="2"/>
  <c r="ND26" i="2"/>
  <c r="MV26" i="2"/>
  <c r="MN26" i="2"/>
  <c r="MF26" i="2"/>
  <c r="LP26" i="2"/>
  <c r="LH26" i="2"/>
  <c r="KZ26" i="2"/>
  <c r="KR26" i="2"/>
  <c r="KJ26" i="2"/>
  <c r="KB26" i="2"/>
  <c r="PB25" i="2"/>
  <c r="OT25" i="2"/>
  <c r="OL25" i="2"/>
  <c r="OD25" i="2"/>
  <c r="NV25" i="2"/>
  <c r="NN25" i="2"/>
  <c r="MX25" i="2"/>
  <c r="MP25" i="2"/>
  <c r="MH25" i="2"/>
  <c r="LZ25" i="2"/>
  <c r="LR25" i="2"/>
  <c r="LJ25" i="2"/>
  <c r="LB25" i="2"/>
  <c r="KT25" i="2"/>
  <c r="KD25" i="2"/>
  <c r="OV24" i="2"/>
  <c r="ON24" i="2"/>
  <c r="NX24" i="2"/>
  <c r="NP24" i="2"/>
  <c r="MZ24" i="2"/>
  <c r="MJ24" i="2"/>
  <c r="LT24" i="2"/>
  <c r="LL24" i="2"/>
  <c r="KN24" i="2"/>
  <c r="KF24" i="2"/>
  <c r="PF23" i="2"/>
  <c r="OX23" i="2"/>
  <c r="OP23" i="2"/>
  <c r="OH23" i="2"/>
  <c r="NZ23" i="2"/>
  <c r="NR23" i="2"/>
  <c r="NJ23" i="2"/>
  <c r="NB23" i="2"/>
  <c r="MT23" i="2"/>
  <c r="ML23" i="2"/>
  <c r="MD23" i="2"/>
  <c r="LV23" i="2"/>
  <c r="LN23" i="2"/>
  <c r="LF23" i="2"/>
  <c r="KX23" i="2"/>
  <c r="KP23" i="2"/>
  <c r="KH23" i="2"/>
  <c r="PH22" i="2"/>
  <c r="OZ22" i="2"/>
  <c r="OR22" i="2"/>
  <c r="OJ22" i="2"/>
  <c r="OB22" i="2"/>
  <c r="NT22" i="2"/>
  <c r="NL22" i="2"/>
  <c r="ND22" i="2"/>
  <c r="MV22" i="2"/>
  <c r="MN22" i="2"/>
  <c r="MF22" i="2"/>
  <c r="LX22" i="2"/>
  <c r="LP22" i="2"/>
  <c r="LH22" i="2"/>
  <c r="KZ22" i="2"/>
  <c r="KR22" i="2"/>
  <c r="KJ22" i="2"/>
  <c r="KB22" i="2"/>
  <c r="PB21" i="2"/>
  <c r="OT21" i="2"/>
  <c r="OL21" i="2"/>
  <c r="OD21" i="2"/>
  <c r="NV21" i="2"/>
  <c r="NN21" i="2"/>
  <c r="NF21" i="2"/>
  <c r="MX21" i="2"/>
  <c r="MP21" i="2"/>
  <c r="MH21" i="2"/>
  <c r="LR21" i="2"/>
  <c r="LB21" i="2"/>
  <c r="KL21" i="2"/>
  <c r="KD21" i="2"/>
  <c r="PD20" i="2"/>
  <c r="OV20" i="2"/>
  <c r="ON20" i="2"/>
  <c r="OF20" i="2"/>
  <c r="NX20" i="2"/>
  <c r="NP20" i="2"/>
  <c r="NH20" i="2"/>
  <c r="MZ20" i="2"/>
  <c r="MR20" i="2"/>
  <c r="MB20" i="2"/>
  <c r="LT20" i="2"/>
  <c r="LL20" i="2"/>
  <c r="LD20" i="2"/>
  <c r="KV20" i="2"/>
  <c r="KN20" i="2"/>
  <c r="PF19" i="2"/>
  <c r="OX19" i="2"/>
  <c r="OP19" i="2"/>
  <c r="LS44" i="2"/>
  <c r="LK44" i="2"/>
  <c r="LC44" i="2"/>
  <c r="KU44" i="2"/>
  <c r="KM44" i="2"/>
  <c r="KE44" i="2"/>
  <c r="PE43" i="2"/>
  <c r="OW43" i="2"/>
  <c r="OO43" i="2"/>
  <c r="OG43" i="2"/>
  <c r="NY43" i="2"/>
  <c r="NQ43" i="2"/>
  <c r="NI43" i="2"/>
  <c r="NA43" i="2"/>
  <c r="MS43" i="2"/>
  <c r="MK43" i="2"/>
  <c r="MC43" i="2"/>
  <c r="LU43" i="2"/>
  <c r="LM43" i="2"/>
  <c r="LE43" i="2"/>
  <c r="KW43" i="2"/>
  <c r="KO43" i="2"/>
  <c r="KG43" i="2"/>
  <c r="PG42" i="2"/>
  <c r="OY42" i="2"/>
  <c r="OQ42" i="2"/>
  <c r="OI42" i="2"/>
  <c r="OA42" i="2"/>
  <c r="NS42" i="2"/>
  <c r="NK42" i="2"/>
  <c r="NC42" i="2"/>
  <c r="MU42" i="2"/>
  <c r="MM42" i="2"/>
  <c r="ME42" i="2"/>
  <c r="LW42" i="2"/>
  <c r="LO42" i="2"/>
  <c r="LG42" i="2"/>
  <c r="KY42" i="2"/>
  <c r="KQ42" i="2"/>
  <c r="KI42" i="2"/>
  <c r="KA42" i="2"/>
  <c r="PA41" i="2"/>
  <c r="OS41" i="2"/>
  <c r="OK41" i="2"/>
  <c r="OC41" i="2"/>
  <c r="NU41" i="2"/>
  <c r="NM41" i="2"/>
  <c r="NE41" i="2"/>
  <c r="MW41" i="2"/>
  <c r="MO41" i="2"/>
  <c r="MG41" i="2"/>
  <c r="LY41" i="2"/>
  <c r="LQ41" i="2"/>
  <c r="LI41" i="2"/>
  <c r="LA41" i="2"/>
  <c r="KS41" i="2"/>
  <c r="KK41" i="2"/>
  <c r="KC41" i="2"/>
  <c r="PC40" i="2"/>
  <c r="OU40" i="2"/>
  <c r="OM40" i="2"/>
  <c r="OE40" i="2"/>
  <c r="NW40" i="2"/>
  <c r="NO40" i="2"/>
  <c r="NG40" i="2"/>
  <c r="MY40" i="2"/>
  <c r="MQ40" i="2"/>
  <c r="MI40" i="2"/>
  <c r="MA40" i="2"/>
  <c r="LS40" i="2"/>
  <c r="LK40" i="2"/>
  <c r="LC40" i="2"/>
  <c r="KU40" i="2"/>
  <c r="KM40" i="2"/>
  <c r="KE40" i="2"/>
  <c r="PE39" i="2"/>
  <c r="OW39" i="2"/>
  <c r="OO39" i="2"/>
  <c r="OG39" i="2"/>
  <c r="NY39" i="2"/>
  <c r="NQ39" i="2"/>
  <c r="NI39" i="2"/>
  <c r="NA39" i="2"/>
  <c r="MS39" i="2"/>
  <c r="MK39" i="2"/>
  <c r="MC39" i="2"/>
  <c r="LU39" i="2"/>
  <c r="LM39" i="2"/>
  <c r="LE39" i="2"/>
  <c r="KW39" i="2"/>
  <c r="KO39" i="2"/>
  <c r="KG39" i="2"/>
  <c r="PG38" i="2"/>
  <c r="OY38" i="2"/>
  <c r="OQ38" i="2"/>
  <c r="OI38" i="2"/>
  <c r="OA38" i="2"/>
  <c r="NS38" i="2"/>
  <c r="NK38" i="2"/>
  <c r="NC38" i="2"/>
  <c r="MU38" i="2"/>
  <c r="MM38" i="2"/>
  <c r="ME38" i="2"/>
  <c r="LW38" i="2"/>
  <c r="LO38" i="2"/>
  <c r="LG38" i="2"/>
  <c r="KY38" i="2"/>
  <c r="KQ38" i="2"/>
  <c r="KI38" i="2"/>
  <c r="KA38" i="2"/>
  <c r="PA37" i="2"/>
  <c r="OS37" i="2"/>
  <c r="OK37" i="2"/>
  <c r="OC37" i="2"/>
  <c r="NU37" i="2"/>
  <c r="NM37" i="2"/>
  <c r="NE37" i="2"/>
  <c r="MW37" i="2"/>
  <c r="MO37" i="2"/>
  <c r="MG37" i="2"/>
  <c r="LY37" i="2"/>
  <c r="LQ37" i="2"/>
  <c r="LI37" i="2"/>
  <c r="LA37" i="2"/>
  <c r="KS37" i="2"/>
  <c r="KK37" i="2"/>
  <c r="KC37" i="2"/>
  <c r="PC36" i="2"/>
  <c r="OU36" i="2"/>
  <c r="OM36" i="2"/>
  <c r="OE36" i="2"/>
  <c r="NW36" i="2"/>
  <c r="NO36" i="2"/>
  <c r="NG36" i="2"/>
  <c r="MY36" i="2"/>
  <c r="MQ36" i="2"/>
  <c r="MI36" i="2"/>
  <c r="MA36" i="2"/>
  <c r="LS36" i="2"/>
  <c r="LK36" i="2"/>
  <c r="LC36" i="2"/>
  <c r="KU36" i="2"/>
  <c r="KM36" i="2"/>
  <c r="KE36" i="2"/>
  <c r="PE35" i="2"/>
  <c r="OW35" i="2"/>
  <c r="OO35" i="2"/>
  <c r="OG35" i="2"/>
  <c r="NY35" i="2"/>
  <c r="NQ35" i="2"/>
  <c r="NI35" i="2"/>
  <c r="NA35" i="2"/>
  <c r="MS35" i="2"/>
  <c r="MK35" i="2"/>
  <c r="MC35" i="2"/>
  <c r="LU35" i="2"/>
  <c r="LM35" i="2"/>
  <c r="LE35" i="2"/>
  <c r="KW35" i="2"/>
  <c r="KO35" i="2"/>
  <c r="KG35" i="2"/>
  <c r="PG34" i="2"/>
  <c r="OY34" i="2"/>
  <c r="OQ34" i="2"/>
  <c r="OI34" i="2"/>
  <c r="OA34" i="2"/>
  <c r="NS34" i="2"/>
  <c r="NK34" i="2"/>
  <c r="NC34" i="2"/>
  <c r="MU34" i="2"/>
  <c r="MM34" i="2"/>
  <c r="ME34" i="2"/>
  <c r="LW34" i="2"/>
  <c r="LO34" i="2"/>
  <c r="LG34" i="2"/>
  <c r="KY34" i="2"/>
  <c r="KQ34" i="2"/>
  <c r="KI34" i="2"/>
  <c r="KA34" i="2"/>
  <c r="PA33" i="2"/>
  <c r="OS33" i="2"/>
  <c r="OK33" i="2"/>
  <c r="OC33" i="2"/>
  <c r="NU33" i="2"/>
  <c r="NM33" i="2"/>
  <c r="NE33" i="2"/>
  <c r="MW33" i="2"/>
  <c r="MO33" i="2"/>
  <c r="MG33" i="2"/>
  <c r="LY33" i="2"/>
  <c r="LQ33" i="2"/>
  <c r="LI33" i="2"/>
  <c r="LA33" i="2"/>
  <c r="KS33" i="2"/>
  <c r="KK33" i="2"/>
  <c r="KC33" i="2"/>
  <c r="PC32" i="2"/>
  <c r="OU32" i="2"/>
  <c r="OM32" i="2"/>
  <c r="OE32" i="2"/>
  <c r="NW32" i="2"/>
  <c r="NO32" i="2"/>
  <c r="NG32" i="2"/>
  <c r="MY32" i="2"/>
  <c r="MQ32" i="2"/>
  <c r="MI32" i="2"/>
  <c r="MA32" i="2"/>
  <c r="LS32" i="2"/>
  <c r="LK32" i="2"/>
  <c r="LC32" i="2"/>
  <c r="KU32" i="2"/>
  <c r="KM32" i="2"/>
  <c r="KE32" i="2"/>
  <c r="PE31" i="2"/>
  <c r="OW31" i="2"/>
  <c r="OO31" i="2"/>
  <c r="OG31" i="2"/>
  <c r="NY31" i="2"/>
  <c r="NQ31" i="2"/>
  <c r="NI31" i="2"/>
  <c r="NA31" i="2"/>
  <c r="MS31" i="2"/>
  <c r="MK31" i="2"/>
  <c r="MC31" i="2"/>
  <c r="LU31" i="2"/>
  <c r="LM31" i="2"/>
  <c r="LE31" i="2"/>
  <c r="KW31" i="2"/>
  <c r="KO31" i="2"/>
  <c r="KG31" i="2"/>
  <c r="PG30" i="2"/>
  <c r="OY30" i="2"/>
  <c r="OQ30" i="2"/>
  <c r="OI30" i="2"/>
  <c r="OA30" i="2"/>
  <c r="NS30" i="2"/>
  <c r="NK30" i="2"/>
  <c r="NC30" i="2"/>
  <c r="MU30" i="2"/>
  <c r="MM30" i="2"/>
  <c r="ME30" i="2"/>
  <c r="LW30" i="2"/>
  <c r="LO30" i="2"/>
  <c r="LG30" i="2"/>
  <c r="KY30" i="2"/>
  <c r="KQ30" i="2"/>
  <c r="KI30" i="2"/>
  <c r="KA30" i="2"/>
  <c r="PA29" i="2"/>
  <c r="OS29" i="2"/>
  <c r="OK29" i="2"/>
  <c r="OC29" i="2"/>
  <c r="NU29" i="2"/>
  <c r="NM29" i="2"/>
  <c r="NE29" i="2"/>
  <c r="MW29" i="2"/>
  <c r="MO29" i="2"/>
  <c r="MG29" i="2"/>
  <c r="LY29" i="2"/>
  <c r="LQ29" i="2"/>
  <c r="LI29" i="2"/>
  <c r="LA29" i="2"/>
  <c r="KS29" i="2"/>
  <c r="KK29" i="2"/>
  <c r="KC29" i="2"/>
  <c r="PC28" i="2"/>
  <c r="OU28" i="2"/>
  <c r="OM28" i="2"/>
  <c r="OE28" i="2"/>
  <c r="NW28" i="2"/>
  <c r="NO28" i="2"/>
  <c r="NG28" i="2"/>
  <c r="MY28" i="2"/>
  <c r="MQ28" i="2"/>
  <c r="MI28" i="2"/>
  <c r="MA28" i="2"/>
  <c r="LS28" i="2"/>
  <c r="LK28" i="2"/>
  <c r="LC28" i="2"/>
  <c r="KU28" i="2"/>
  <c r="KM28" i="2"/>
  <c r="KE28" i="2"/>
  <c r="PE27" i="2"/>
  <c r="OW27" i="2"/>
  <c r="OO27" i="2"/>
  <c r="OG27" i="2"/>
  <c r="NY27" i="2"/>
  <c r="NQ27" i="2"/>
  <c r="NI27" i="2"/>
  <c r="NA27" i="2"/>
  <c r="MS27" i="2"/>
  <c r="MK27" i="2"/>
  <c r="MC27" i="2"/>
  <c r="LU27" i="2"/>
  <c r="LM27" i="2"/>
  <c r="LE27" i="2"/>
  <c r="KW27" i="2"/>
  <c r="KO27" i="2"/>
  <c r="KG27" i="2"/>
  <c r="PG26" i="2"/>
  <c r="OY26" i="2"/>
  <c r="OQ26" i="2"/>
  <c r="OI26" i="2"/>
  <c r="OA26" i="2"/>
  <c r="NS26" i="2"/>
  <c r="NK26" i="2"/>
  <c r="NC26" i="2"/>
  <c r="MU26" i="2"/>
  <c r="MM26" i="2"/>
  <c r="ME26" i="2"/>
  <c r="LW26" i="2"/>
  <c r="LO26" i="2"/>
  <c r="LG26" i="2"/>
  <c r="KY26" i="2"/>
  <c r="KQ26" i="2"/>
  <c r="KI26" i="2"/>
  <c r="KA26" i="2"/>
  <c r="PA25" i="2"/>
  <c r="OS25" i="2"/>
  <c r="OK25" i="2"/>
  <c r="OC25" i="2"/>
  <c r="NU25" i="2"/>
  <c r="NM25" i="2"/>
  <c r="NE25" i="2"/>
  <c r="MW25" i="2"/>
  <c r="MO25" i="2"/>
  <c r="MG25" i="2"/>
  <c r="LY25" i="2"/>
  <c r="LQ25" i="2"/>
  <c r="LI25" i="2"/>
  <c r="LA25" i="2"/>
  <c r="KS25" i="2"/>
  <c r="KK25" i="2"/>
  <c r="KC25" i="2"/>
  <c r="PC24" i="2"/>
  <c r="OU24" i="2"/>
  <c r="OM24" i="2"/>
  <c r="OE24" i="2"/>
  <c r="NW24" i="2"/>
  <c r="NO24" i="2"/>
  <c r="NG24" i="2"/>
  <c r="MY24" i="2"/>
  <c r="MQ24" i="2"/>
  <c r="MI24" i="2"/>
  <c r="MA24" i="2"/>
  <c r="LS24" i="2"/>
  <c r="LK24" i="2"/>
  <c r="LC24" i="2"/>
  <c r="KU24" i="2"/>
  <c r="KM24" i="2"/>
  <c r="KE24" i="2"/>
  <c r="PE23" i="2"/>
  <c r="OW23" i="2"/>
  <c r="OO23" i="2"/>
  <c r="OG23" i="2"/>
  <c r="NH19" i="2"/>
  <c r="MZ19" i="2"/>
  <c r="MR19" i="2"/>
  <c r="MJ19" i="2"/>
  <c r="MB19" i="2"/>
  <c r="LT19" i="2"/>
  <c r="LL19" i="2"/>
  <c r="KV19" i="2"/>
  <c r="KN19" i="2"/>
  <c r="KF19" i="2"/>
  <c r="PF18" i="2"/>
  <c r="OX18" i="2"/>
  <c r="OP18" i="2"/>
  <c r="OH18" i="2"/>
  <c r="NR18" i="2"/>
  <c r="NB18" i="2"/>
  <c r="MT18" i="2"/>
  <c r="ML18" i="2"/>
  <c r="MD18" i="2"/>
  <c r="LV18" i="2"/>
  <c r="LN18" i="2"/>
  <c r="LF18" i="2"/>
  <c r="KX18" i="2"/>
  <c r="KP18" i="2"/>
  <c r="KH18" i="2"/>
  <c r="PH17" i="2"/>
  <c r="OZ17" i="2"/>
  <c r="OR17" i="2"/>
  <c r="OJ17" i="2"/>
  <c r="OB17" i="2"/>
  <c r="NT17" i="2"/>
  <c r="NL17" i="2"/>
  <c r="ND17" i="2"/>
  <c r="MN17" i="2"/>
  <c r="LP17" i="2"/>
  <c r="LH17" i="2"/>
  <c r="KZ17" i="2"/>
  <c r="KR17" i="2"/>
  <c r="KJ17" i="2"/>
  <c r="KB17" i="2"/>
  <c r="PB16" i="2"/>
  <c r="OT16" i="2"/>
  <c r="OL16" i="2"/>
  <c r="OD16" i="2"/>
  <c r="NV16" i="2"/>
  <c r="NN16" i="2"/>
  <c r="NF16" i="2"/>
  <c r="MP16" i="2"/>
  <c r="MH16" i="2"/>
  <c r="LZ16" i="2"/>
  <c r="LJ16" i="2"/>
  <c r="LB16" i="2"/>
  <c r="KT16" i="2"/>
  <c r="KL16" i="2"/>
  <c r="PD15" i="2"/>
  <c r="OV15" i="2"/>
  <c r="ON15" i="2"/>
  <c r="NP15" i="2"/>
  <c r="NH15" i="2"/>
  <c r="MZ15" i="2"/>
  <c r="MR15" i="2"/>
  <c r="MJ15" i="2"/>
  <c r="MB15" i="2"/>
  <c r="LT15" i="2"/>
  <c r="LL15" i="2"/>
  <c r="LD15" i="2"/>
  <c r="KV15" i="2"/>
  <c r="KN15" i="2"/>
  <c r="KF15" i="2"/>
  <c r="PF14" i="2"/>
  <c r="OX14" i="2"/>
  <c r="OP14" i="2"/>
  <c r="OH14" i="2"/>
  <c r="NZ14" i="2"/>
  <c r="NR14" i="2"/>
  <c r="NJ14" i="2"/>
  <c r="NB14" i="2"/>
  <c r="MT14" i="2"/>
  <c r="ML14" i="2"/>
  <c r="MD14" i="2"/>
  <c r="LV14" i="2"/>
  <c r="LN14" i="2"/>
  <c r="LF14" i="2"/>
  <c r="KX14" i="2"/>
  <c r="KP14" i="2"/>
  <c r="KH14" i="2"/>
  <c r="OZ13" i="2"/>
  <c r="OR13" i="2"/>
  <c r="OJ13" i="2"/>
  <c r="OB13" i="2"/>
  <c r="NT13" i="2"/>
  <c r="NL13" i="2"/>
  <c r="MN13" i="2"/>
  <c r="MF13" i="2"/>
  <c r="LX13" i="2"/>
  <c r="LP13" i="2"/>
  <c r="LH13" i="2"/>
  <c r="KZ13" i="2"/>
  <c r="KR13" i="2"/>
  <c r="KJ13" i="2"/>
  <c r="KB13" i="2"/>
  <c r="PB12" i="2"/>
  <c r="OL12" i="2"/>
  <c r="OD12" i="2"/>
  <c r="NV12" i="2"/>
  <c r="NN12" i="2"/>
  <c r="NF12" i="2"/>
  <c r="MX12" i="2"/>
  <c r="MH12" i="2"/>
  <c r="LZ12" i="2"/>
  <c r="LR12" i="2"/>
  <c r="LJ12" i="2"/>
  <c r="LB12" i="2"/>
  <c r="KT12" i="2"/>
  <c r="KL12" i="2"/>
  <c r="KD12" i="2"/>
  <c r="PD11" i="2"/>
  <c r="OV11" i="2"/>
  <c r="ON11" i="2"/>
  <c r="NX11" i="2"/>
  <c r="NP11" i="2"/>
  <c r="MZ11" i="2"/>
  <c r="MR11" i="2"/>
  <c r="MJ11" i="2"/>
  <c r="MB11" i="2"/>
  <c r="LT11" i="2"/>
  <c r="LL11" i="2"/>
  <c r="KV11" i="2"/>
  <c r="KN11" i="2"/>
  <c r="KF11" i="2"/>
  <c r="PF10" i="2"/>
  <c r="OX10" i="2"/>
  <c r="OP10" i="2"/>
  <c r="OH10" i="2"/>
  <c r="NZ10" i="2"/>
  <c r="NJ10" i="2"/>
  <c r="NB10" i="2"/>
  <c r="MT10" i="2"/>
  <c r="MD10" i="2"/>
  <c r="LV10" i="2"/>
  <c r="LN10" i="2"/>
  <c r="LF10" i="2"/>
  <c r="KX10" i="2"/>
  <c r="KP10" i="2"/>
  <c r="KH10" i="2"/>
  <c r="OR9" i="2"/>
  <c r="OJ9" i="2"/>
  <c r="OB9" i="2"/>
  <c r="NT9" i="2"/>
  <c r="NL9" i="2"/>
  <c r="ND9" i="2"/>
  <c r="MV9" i="2"/>
  <c r="MN9" i="2"/>
  <c r="MF9" i="2"/>
  <c r="LP9" i="2"/>
  <c r="LH9" i="2"/>
  <c r="KZ9" i="2"/>
  <c r="KR9" i="2"/>
  <c r="KJ9" i="2"/>
  <c r="KB9" i="2"/>
  <c r="PB8" i="2"/>
  <c r="OT8" i="2"/>
  <c r="OL8" i="2"/>
  <c r="OD8" i="2"/>
  <c r="NV8" i="2"/>
  <c r="NN8" i="2"/>
  <c r="NF8" i="2"/>
  <c r="MX8" i="2"/>
  <c r="MP8" i="2"/>
  <c r="MH8" i="2"/>
  <c r="LZ8" i="2"/>
  <c r="LR8" i="2"/>
  <c r="LJ8" i="2"/>
  <c r="LB8" i="2"/>
  <c r="KT8" i="2"/>
  <c r="KL8" i="2"/>
  <c r="KD8" i="2"/>
  <c r="PD7" i="2"/>
  <c r="OV7" i="2"/>
  <c r="ON7" i="2"/>
  <c r="OF7" i="2"/>
  <c r="NX7" i="2"/>
  <c r="NP7" i="2"/>
  <c r="NH7" i="2"/>
  <c r="MZ7" i="2"/>
  <c r="MR7" i="2"/>
  <c r="MJ7" i="2"/>
  <c r="MB7" i="2"/>
  <c r="LD7" i="2"/>
  <c r="KV7" i="2"/>
  <c r="KN7" i="2"/>
  <c r="KF7" i="2"/>
  <c r="PF6" i="2"/>
  <c r="OX6" i="2"/>
  <c r="OP6" i="2"/>
  <c r="OH6" i="2"/>
  <c r="NZ6" i="2"/>
  <c r="NR6" i="2"/>
  <c r="NJ6" i="2"/>
  <c r="NB6" i="2"/>
  <c r="MT6" i="2"/>
  <c r="ML6" i="2"/>
  <c r="MD6" i="2"/>
  <c r="KX6" i="2"/>
  <c r="KH6" i="2"/>
  <c r="PH5" i="2"/>
  <c r="OZ5" i="2"/>
  <c r="OR5" i="2"/>
  <c r="OJ5" i="2"/>
  <c r="OB5" i="2"/>
  <c r="NT5" i="2"/>
  <c r="NL5" i="2"/>
  <c r="ND5" i="2"/>
  <c r="MV5" i="2"/>
  <c r="MN5" i="2"/>
  <c r="MF5" i="2"/>
  <c r="LX5" i="2"/>
  <c r="KZ5" i="2"/>
  <c r="KR5" i="2"/>
  <c r="KJ5" i="2"/>
  <c r="PF2" i="2"/>
  <c r="OX2" i="2"/>
  <c r="OP2" i="2"/>
  <c r="OH2" i="2"/>
  <c r="NZ2" i="2"/>
  <c r="NR2" i="2"/>
  <c r="NJ2" i="2"/>
  <c r="NB2" i="2"/>
  <c r="MT2" i="2"/>
  <c r="ML2" i="2"/>
  <c r="MD2" i="2"/>
  <c r="LV2" i="2"/>
  <c r="LN2" i="2"/>
  <c r="LF2" i="2"/>
  <c r="KX2" i="2"/>
  <c r="KP2" i="2"/>
  <c r="KH2" i="2"/>
  <c r="PE2" i="2"/>
  <c r="OW2" i="2"/>
  <c r="OO2" i="2"/>
  <c r="OG2" i="2"/>
  <c r="NY2" i="2"/>
  <c r="NQ2" i="2"/>
  <c r="NI2" i="2"/>
  <c r="NA2" i="2"/>
  <c r="MS2" i="2"/>
  <c r="MK2" i="2"/>
  <c r="MC2" i="2"/>
  <c r="LU2" i="2"/>
  <c r="LM2" i="2"/>
  <c r="LE2" i="2"/>
  <c r="KW2" i="2"/>
  <c r="KO2" i="2"/>
  <c r="KG2" i="2"/>
  <c r="NV19" i="2"/>
  <c r="NN19" i="2"/>
  <c r="NF19" i="2"/>
  <c r="MX19" i="2"/>
  <c r="MP19" i="2"/>
  <c r="MH19" i="2"/>
  <c r="LZ19" i="2"/>
  <c r="LR19" i="2"/>
  <c r="LJ19" i="2"/>
  <c r="LB19" i="2"/>
  <c r="KT19" i="2"/>
  <c r="KL19" i="2"/>
  <c r="KD19" i="2"/>
  <c r="PD18" i="2"/>
  <c r="OV18" i="2"/>
  <c r="ON18" i="2"/>
  <c r="OF18" i="2"/>
  <c r="NX18" i="2"/>
  <c r="NP18" i="2"/>
  <c r="NH18" i="2"/>
  <c r="MZ18" i="2"/>
  <c r="MR18" i="2"/>
  <c r="MJ18" i="2"/>
  <c r="LT18" i="2"/>
  <c r="LL18" i="2"/>
  <c r="LD18" i="2"/>
  <c r="KN18" i="2"/>
  <c r="KF18" i="2"/>
  <c r="PF17" i="2"/>
  <c r="OX17" i="2"/>
  <c r="OP17" i="2"/>
  <c r="OH17" i="2"/>
  <c r="NZ17" i="2"/>
  <c r="NR17" i="2"/>
  <c r="NJ17" i="2"/>
  <c r="NB17" i="2"/>
  <c r="MT17" i="2"/>
  <c r="MD17" i="2"/>
  <c r="LV17" i="2"/>
  <c r="LN17" i="2"/>
  <c r="LF17" i="2"/>
  <c r="KX17" i="2"/>
  <c r="PH16" i="2"/>
  <c r="OZ16" i="2"/>
  <c r="OR16" i="2"/>
  <c r="OJ16" i="2"/>
  <c r="OB16" i="2"/>
  <c r="NT16" i="2"/>
  <c r="NL16" i="2"/>
  <c r="ND16" i="2"/>
  <c r="MV16" i="2"/>
  <c r="MN16" i="2"/>
  <c r="MF16" i="2"/>
  <c r="LX16" i="2"/>
  <c r="LP16" i="2"/>
  <c r="LH16" i="2"/>
  <c r="KR16" i="2"/>
  <c r="KJ16" i="2"/>
  <c r="KB16" i="2"/>
  <c r="PB15" i="2"/>
  <c r="OL15" i="2"/>
  <c r="OD15" i="2"/>
  <c r="NV15" i="2"/>
  <c r="NF15" i="2"/>
  <c r="MX15" i="2"/>
  <c r="MP15" i="2"/>
  <c r="MH15" i="2"/>
  <c r="LZ15" i="2"/>
  <c r="LR15" i="2"/>
  <c r="LJ15" i="2"/>
  <c r="LB15" i="2"/>
  <c r="KT15" i="2"/>
  <c r="KL15" i="2"/>
  <c r="KD15" i="2"/>
  <c r="PD14" i="2"/>
  <c r="OV14" i="2"/>
  <c r="ON14" i="2"/>
  <c r="OF14" i="2"/>
  <c r="NX14" i="2"/>
  <c r="NP14" i="2"/>
  <c r="NH14" i="2"/>
  <c r="MZ14" i="2"/>
  <c r="MR14" i="2"/>
  <c r="MJ14" i="2"/>
  <c r="MB14" i="2"/>
  <c r="LT14" i="2"/>
  <c r="LL14" i="2"/>
  <c r="LD14" i="2"/>
  <c r="KV14" i="2"/>
  <c r="KF14" i="2"/>
  <c r="PF13" i="2"/>
  <c r="OX13" i="2"/>
  <c r="OP13" i="2"/>
  <c r="OH13" i="2"/>
  <c r="NZ13" i="2"/>
  <c r="NR13" i="2"/>
  <c r="NJ13" i="2"/>
  <c r="MT13" i="2"/>
  <c r="ML13" i="2"/>
  <c r="MD13" i="2"/>
  <c r="LV13" i="2"/>
  <c r="LN13" i="2"/>
  <c r="LF13" i="2"/>
  <c r="KH13" i="2"/>
  <c r="PH12" i="2"/>
  <c r="OZ12" i="2"/>
  <c r="OR12" i="2"/>
  <c r="OJ12" i="2"/>
  <c r="OB12" i="2"/>
  <c r="NT12" i="2"/>
  <c r="NL12" i="2"/>
  <c r="ND12" i="2"/>
  <c r="MV12" i="2"/>
  <c r="MN12" i="2"/>
  <c r="MF12" i="2"/>
  <c r="LX12" i="2"/>
  <c r="LP12" i="2"/>
  <c r="LH12" i="2"/>
  <c r="KZ12" i="2"/>
  <c r="KR12" i="2"/>
  <c r="KJ12" i="2"/>
  <c r="KB12" i="2"/>
  <c r="PB11" i="2"/>
  <c r="OT11" i="2"/>
  <c r="OL11" i="2"/>
  <c r="OD11" i="2"/>
  <c r="NV11" i="2"/>
  <c r="NN11" i="2"/>
  <c r="NF11" i="2"/>
  <c r="MX11" i="2"/>
  <c r="MP11" i="2"/>
  <c r="MH11" i="2"/>
  <c r="LZ11" i="2"/>
  <c r="LR11" i="2"/>
  <c r="LJ11" i="2"/>
  <c r="LB11" i="2"/>
  <c r="KT11" i="2"/>
  <c r="KL11" i="2"/>
  <c r="OV10" i="2"/>
  <c r="ON10" i="2"/>
  <c r="OF10" i="2"/>
  <c r="NX10" i="2"/>
  <c r="NP10" i="2"/>
  <c r="NH10" i="2"/>
  <c r="MZ10" i="2"/>
  <c r="MR10" i="2"/>
  <c r="MJ10" i="2"/>
  <c r="MB10" i="2"/>
  <c r="LT10" i="2"/>
  <c r="LL10" i="2"/>
  <c r="LD10" i="2"/>
  <c r="KV10" i="2"/>
  <c r="KF10" i="2"/>
  <c r="PF9" i="2"/>
  <c r="OX9" i="2"/>
  <c r="OH9" i="2"/>
  <c r="NZ9" i="2"/>
  <c r="NR9" i="2"/>
  <c r="NJ9" i="2"/>
  <c r="NB9" i="2"/>
  <c r="MT9" i="2"/>
  <c r="ML9" i="2"/>
  <c r="MD9" i="2"/>
  <c r="LV9" i="2"/>
  <c r="LN9" i="2"/>
  <c r="LF9" i="2"/>
  <c r="KX9" i="2"/>
  <c r="KP9" i="2"/>
  <c r="KH9" i="2"/>
  <c r="PH8" i="2"/>
  <c r="OZ8" i="2"/>
  <c r="OB8" i="2"/>
  <c r="NT8" i="2"/>
  <c r="NL8" i="2"/>
  <c r="ND8" i="2"/>
  <c r="MN8" i="2"/>
  <c r="MF8" i="2"/>
  <c r="LX8" i="2"/>
  <c r="LP8" i="2"/>
  <c r="LH8" i="2"/>
  <c r="KZ8" i="2"/>
  <c r="KR8" i="2"/>
  <c r="KJ8" i="2"/>
  <c r="KB8" i="2"/>
  <c r="PB7" i="2"/>
  <c r="OL7" i="2"/>
  <c r="OD7" i="2"/>
  <c r="NV7" i="2"/>
  <c r="NN7" i="2"/>
  <c r="NF7" i="2"/>
  <c r="MP7" i="2"/>
  <c r="MH7" i="2"/>
  <c r="LZ7" i="2"/>
  <c r="LR7" i="2"/>
  <c r="LJ7" i="2"/>
  <c r="LB7" i="2"/>
  <c r="KT7" i="2"/>
  <c r="KD7" i="2"/>
  <c r="OV6" i="2"/>
  <c r="ON6" i="2"/>
  <c r="OF6" i="2"/>
  <c r="NX6" i="2"/>
  <c r="NP6" i="2"/>
  <c r="NH6" i="2"/>
  <c r="MR6" i="2"/>
  <c r="MJ6" i="2"/>
  <c r="MB6" i="2"/>
  <c r="LT6" i="2"/>
  <c r="LL6" i="2"/>
  <c r="LD6" i="2"/>
  <c r="KV6" i="2"/>
  <c r="PF5" i="2"/>
  <c r="OX5" i="2"/>
  <c r="OP5" i="2"/>
  <c r="OH5" i="2"/>
  <c r="NZ5" i="2"/>
  <c r="NJ5" i="2"/>
  <c r="NB5" i="2"/>
  <c r="MT5" i="2"/>
  <c r="ML5" i="2"/>
  <c r="MD5" i="2"/>
  <c r="LV5" i="2"/>
  <c r="LN5" i="2"/>
  <c r="LF5" i="2"/>
  <c r="KX5" i="2"/>
  <c r="KP5" i="2"/>
  <c r="KH5" i="2"/>
  <c r="PD2" i="2"/>
  <c r="OV2" i="2"/>
  <c r="ON2" i="2"/>
  <c r="OF2" i="2"/>
  <c r="NX2" i="2"/>
  <c r="NP2" i="2"/>
  <c r="NH2" i="2"/>
  <c r="MZ2" i="2"/>
  <c r="MR2" i="2"/>
  <c r="MJ2" i="2"/>
  <c r="MB2" i="2"/>
  <c r="LT2" i="2"/>
  <c r="LL2" i="2"/>
  <c r="LD2" i="2"/>
  <c r="KV2" i="2"/>
  <c r="KN2" i="2"/>
  <c r="KF2" i="2"/>
  <c r="OC23" i="2"/>
  <c r="NU23" i="2"/>
  <c r="NM23" i="2"/>
  <c r="NE23" i="2"/>
  <c r="MW23" i="2"/>
  <c r="MO23" i="2"/>
  <c r="MG23" i="2"/>
  <c r="LY23" i="2"/>
  <c r="LQ23" i="2"/>
  <c r="LI23" i="2"/>
  <c r="LA23" i="2"/>
  <c r="KS23" i="2"/>
  <c r="KK23" i="2"/>
  <c r="KC23" i="2"/>
  <c r="PC22" i="2"/>
  <c r="OU22" i="2"/>
  <c r="OM22" i="2"/>
  <c r="OE22" i="2"/>
  <c r="NW22" i="2"/>
  <c r="NO22" i="2"/>
  <c r="NG22" i="2"/>
  <c r="MY22" i="2"/>
  <c r="MQ22" i="2"/>
  <c r="MI22" i="2"/>
  <c r="MA22" i="2"/>
  <c r="LS22" i="2"/>
  <c r="LK22" i="2"/>
  <c r="LC22" i="2"/>
  <c r="KU22" i="2"/>
  <c r="KM22" i="2"/>
  <c r="KE22" i="2"/>
  <c r="PE21" i="2"/>
  <c r="OW21" i="2"/>
  <c r="OO21" i="2"/>
  <c r="OG21" i="2"/>
  <c r="NY21" i="2"/>
  <c r="NQ21" i="2"/>
  <c r="NI21" i="2"/>
  <c r="NA21" i="2"/>
  <c r="MS21" i="2"/>
  <c r="MK21" i="2"/>
  <c r="MC21" i="2"/>
  <c r="LU21" i="2"/>
  <c r="LM21" i="2"/>
  <c r="LE21" i="2"/>
  <c r="KW21" i="2"/>
  <c r="KO21" i="2"/>
  <c r="KG21" i="2"/>
  <c r="PG20" i="2"/>
  <c r="OY20" i="2"/>
  <c r="OQ20" i="2"/>
  <c r="OI20" i="2"/>
  <c r="OA20" i="2"/>
  <c r="NS20" i="2"/>
  <c r="NK20" i="2"/>
  <c r="NC20" i="2"/>
  <c r="MU20" i="2"/>
  <c r="MM20" i="2"/>
  <c r="ME20" i="2"/>
  <c r="LW20" i="2"/>
  <c r="LO20" i="2"/>
  <c r="LG20" i="2"/>
  <c r="KY20" i="2"/>
  <c r="KQ20" i="2"/>
  <c r="KI20" i="2"/>
  <c r="KA20" i="2"/>
  <c r="PA19" i="2"/>
  <c r="OS19" i="2"/>
  <c r="OK19" i="2"/>
  <c r="OC19" i="2"/>
  <c r="NU19" i="2"/>
  <c r="NM19" i="2"/>
  <c r="NE19" i="2"/>
  <c r="MW19" i="2"/>
  <c r="MO19" i="2"/>
  <c r="MG19" i="2"/>
  <c r="LY19" i="2"/>
  <c r="LQ19" i="2"/>
  <c r="LI19" i="2"/>
  <c r="LA19" i="2"/>
  <c r="KS19" i="2"/>
  <c r="KK19" i="2"/>
  <c r="KC19" i="2"/>
  <c r="PC18" i="2"/>
  <c r="OU18" i="2"/>
  <c r="OM18" i="2"/>
  <c r="OE18" i="2"/>
  <c r="NW18" i="2"/>
  <c r="NO18" i="2"/>
  <c r="NG18" i="2"/>
  <c r="MY18" i="2"/>
  <c r="MQ18" i="2"/>
  <c r="MI18" i="2"/>
  <c r="MA18" i="2"/>
  <c r="LS18" i="2"/>
  <c r="LK18" i="2"/>
  <c r="LC18" i="2"/>
  <c r="KU18" i="2"/>
  <c r="KM18" i="2"/>
  <c r="KE18" i="2"/>
  <c r="PE17" i="2"/>
  <c r="OW17" i="2"/>
  <c r="OO17" i="2"/>
  <c r="OG17" i="2"/>
  <c r="NY17" i="2"/>
  <c r="NQ17" i="2"/>
  <c r="NI17" i="2"/>
  <c r="NA17" i="2"/>
  <c r="MS17" i="2"/>
  <c r="MK17" i="2"/>
  <c r="MC17" i="2"/>
  <c r="LU17" i="2"/>
  <c r="LM17" i="2"/>
  <c r="LE17" i="2"/>
  <c r="KW17" i="2"/>
  <c r="KO17" i="2"/>
  <c r="KG17" i="2"/>
  <c r="PG16" i="2"/>
  <c r="OY16" i="2"/>
  <c r="OQ16" i="2"/>
  <c r="OI16" i="2"/>
  <c r="OA16" i="2"/>
  <c r="NS16" i="2"/>
  <c r="NK16" i="2"/>
  <c r="NC16" i="2"/>
  <c r="MU16" i="2"/>
  <c r="MM16" i="2"/>
  <c r="ME16" i="2"/>
  <c r="LW16" i="2"/>
  <c r="LO16" i="2"/>
  <c r="LG16" i="2"/>
  <c r="KY16" i="2"/>
  <c r="KQ16" i="2"/>
  <c r="KI16" i="2"/>
  <c r="KA16" i="2"/>
  <c r="PA15" i="2"/>
  <c r="OS15" i="2"/>
  <c r="OK15" i="2"/>
  <c r="OC15" i="2"/>
  <c r="NU15" i="2"/>
  <c r="NM15" i="2"/>
  <c r="NE15" i="2"/>
  <c r="MW15" i="2"/>
  <c r="MO15" i="2"/>
  <c r="MG15" i="2"/>
  <c r="LY15" i="2"/>
  <c r="LQ15" i="2"/>
  <c r="LI15" i="2"/>
  <c r="LA15" i="2"/>
  <c r="KS15" i="2"/>
  <c r="KK15" i="2"/>
  <c r="KC15" i="2"/>
  <c r="PC14" i="2"/>
  <c r="OU14" i="2"/>
  <c r="OM14" i="2"/>
  <c r="OE14" i="2"/>
  <c r="NW14" i="2"/>
  <c r="NO14" i="2"/>
  <c r="NG14" i="2"/>
  <c r="MY14" i="2"/>
  <c r="MQ14" i="2"/>
  <c r="MI14" i="2"/>
  <c r="MA14" i="2"/>
  <c r="LS14" i="2"/>
  <c r="LK14" i="2"/>
  <c r="LC14" i="2"/>
  <c r="KU14" i="2"/>
  <c r="KM14" i="2"/>
  <c r="KE14" i="2"/>
  <c r="PE13" i="2"/>
  <c r="OW13" i="2"/>
  <c r="OO13" i="2"/>
  <c r="OG13" i="2"/>
  <c r="NY13" i="2"/>
  <c r="NQ13" i="2"/>
  <c r="NI13" i="2"/>
  <c r="NA13" i="2"/>
  <c r="MS13" i="2"/>
  <c r="MK13" i="2"/>
  <c r="MC13" i="2"/>
  <c r="LU13" i="2"/>
  <c r="LM13" i="2"/>
  <c r="LE13" i="2"/>
  <c r="KW13" i="2"/>
  <c r="KO13" i="2"/>
  <c r="KG13" i="2"/>
  <c r="PG12" i="2"/>
  <c r="OY12" i="2"/>
  <c r="OQ12" i="2"/>
  <c r="OI12" i="2"/>
  <c r="OA12" i="2"/>
  <c r="NS12" i="2"/>
  <c r="NK12" i="2"/>
  <c r="NC12" i="2"/>
  <c r="MU12" i="2"/>
  <c r="MM12" i="2"/>
  <c r="ME12" i="2"/>
  <c r="LW12" i="2"/>
  <c r="LO12" i="2"/>
  <c r="LG12" i="2"/>
  <c r="KY12" i="2"/>
  <c r="KQ12" i="2"/>
  <c r="KI12" i="2"/>
  <c r="KA12" i="2"/>
  <c r="PA11" i="2"/>
  <c r="OS11" i="2"/>
  <c r="OK11" i="2"/>
  <c r="OC11" i="2"/>
  <c r="NU11" i="2"/>
  <c r="NM11" i="2"/>
  <c r="NE11" i="2"/>
  <c r="MW11" i="2"/>
  <c r="MO11" i="2"/>
  <c r="MG11" i="2"/>
  <c r="LY11" i="2"/>
  <c r="LQ11" i="2"/>
  <c r="LI11" i="2"/>
  <c r="LA11" i="2"/>
  <c r="KS11" i="2"/>
  <c r="KK11" i="2"/>
  <c r="KC11" i="2"/>
  <c r="PC10" i="2"/>
  <c r="OU10" i="2"/>
  <c r="OM10" i="2"/>
  <c r="OE10" i="2"/>
  <c r="NW10" i="2"/>
  <c r="NO10" i="2"/>
  <c r="NG10" i="2"/>
  <c r="MY10" i="2"/>
  <c r="MQ10" i="2"/>
  <c r="MI10" i="2"/>
  <c r="MA10" i="2"/>
  <c r="LS10" i="2"/>
  <c r="LK10" i="2"/>
  <c r="LC10" i="2"/>
  <c r="KU10" i="2"/>
  <c r="KM10" i="2"/>
  <c r="KE10" i="2"/>
  <c r="PE9" i="2"/>
  <c r="OW9" i="2"/>
  <c r="OO9" i="2"/>
  <c r="OG9" i="2"/>
  <c r="NY9" i="2"/>
  <c r="NQ9" i="2"/>
  <c r="NI9" i="2"/>
  <c r="NA9" i="2"/>
  <c r="MS9" i="2"/>
  <c r="MK9" i="2"/>
  <c r="MC9" i="2"/>
  <c r="LU9" i="2"/>
  <c r="LM9" i="2"/>
  <c r="LE9" i="2"/>
  <c r="KW9" i="2"/>
  <c r="KO9" i="2"/>
  <c r="KG9" i="2"/>
  <c r="PG8" i="2"/>
  <c r="OY8" i="2"/>
  <c r="OQ8" i="2"/>
  <c r="OI8" i="2"/>
  <c r="OA8" i="2"/>
  <c r="NS8" i="2"/>
  <c r="NK8" i="2"/>
  <c r="NC8" i="2"/>
  <c r="MU8" i="2"/>
  <c r="MM8" i="2"/>
  <c r="ME8" i="2"/>
  <c r="LW8" i="2"/>
  <c r="LO8" i="2"/>
  <c r="LG8" i="2"/>
  <c r="KY8" i="2"/>
  <c r="KQ8" i="2"/>
  <c r="KI8" i="2"/>
  <c r="KA8" i="2"/>
  <c r="PA7" i="2"/>
  <c r="OK7" i="2"/>
  <c r="OC7" i="2"/>
  <c r="NU7" i="2"/>
  <c r="NM7" i="2"/>
  <c r="NE7" i="2"/>
  <c r="MW7" i="2"/>
  <c r="MO7" i="2"/>
  <c r="MG7" i="2"/>
  <c r="LY7" i="2"/>
  <c r="LQ7" i="2"/>
  <c r="LI7" i="2"/>
  <c r="LA7" i="2"/>
  <c r="KS7" i="2"/>
  <c r="KK7" i="2"/>
  <c r="PC6" i="2"/>
  <c r="OU6" i="2"/>
  <c r="OE6" i="2"/>
  <c r="NW6" i="2"/>
  <c r="NO6" i="2"/>
  <c r="NG6" i="2"/>
  <c r="MY6" i="2"/>
  <c r="MI6" i="2"/>
  <c r="MA6" i="2"/>
  <c r="LS6" i="2"/>
  <c r="LK6" i="2"/>
  <c r="LC6" i="2"/>
  <c r="KU6" i="2"/>
  <c r="KM6" i="2"/>
  <c r="OW5" i="2"/>
  <c r="OO5" i="2"/>
  <c r="OG5" i="2"/>
  <c r="NY5" i="2"/>
  <c r="NQ5" i="2"/>
  <c r="NA5" i="2"/>
  <c r="MS5" i="2"/>
  <c r="MK5" i="2"/>
  <c r="MC5" i="2"/>
  <c r="LU5" i="2"/>
  <c r="LM5" i="2"/>
  <c r="LE5" i="2"/>
  <c r="KW5" i="2"/>
  <c r="KO5" i="2"/>
  <c r="KG5" i="2"/>
  <c r="PC2" i="2"/>
  <c r="OU2" i="2"/>
  <c r="OM2" i="2"/>
  <c r="OE2" i="2"/>
  <c r="NW2" i="2"/>
  <c r="NO2" i="2"/>
  <c r="NG2" i="2"/>
  <c r="MY2" i="2"/>
  <c r="MQ2" i="2"/>
  <c r="MI2" i="2"/>
  <c r="MA2" i="2"/>
  <c r="LS2" i="2"/>
  <c r="LK2" i="2"/>
  <c r="LC2" i="2"/>
  <c r="KU2" i="2"/>
  <c r="KM2" i="2"/>
  <c r="KE2" i="2"/>
  <c r="MN19" i="2"/>
  <c r="MF19" i="2"/>
  <c r="LX19" i="2"/>
  <c r="LH19" i="2"/>
  <c r="KZ19" i="2"/>
  <c r="KR19" i="2"/>
  <c r="KJ19" i="2"/>
  <c r="PB18" i="2"/>
  <c r="OT18" i="2"/>
  <c r="OL18" i="2"/>
  <c r="OD18" i="2"/>
  <c r="NV18" i="2"/>
  <c r="NN18" i="2"/>
  <c r="NF18" i="2"/>
  <c r="MX18" i="2"/>
  <c r="MP18" i="2"/>
  <c r="MH18" i="2"/>
  <c r="LJ18" i="2"/>
  <c r="LB18" i="2"/>
  <c r="KT18" i="2"/>
  <c r="KL18" i="2"/>
  <c r="KD18" i="2"/>
  <c r="PD17" i="2"/>
  <c r="OV17" i="2"/>
  <c r="OF17" i="2"/>
  <c r="NX17" i="2"/>
  <c r="NP17" i="2"/>
  <c r="NH17" i="2"/>
  <c r="MZ17" i="2"/>
  <c r="MR17" i="2"/>
  <c r="MJ17" i="2"/>
  <c r="MB17" i="2"/>
  <c r="LT17" i="2"/>
  <c r="KV17" i="2"/>
  <c r="KN17" i="2"/>
  <c r="KF17" i="2"/>
  <c r="PF16" i="2"/>
  <c r="OX16" i="2"/>
  <c r="OP16" i="2"/>
  <c r="OH16" i="2"/>
  <c r="NZ16" i="2"/>
  <c r="NR16" i="2"/>
  <c r="NJ16" i="2"/>
  <c r="NB16" i="2"/>
  <c r="MT16" i="2"/>
  <c r="ML16" i="2"/>
  <c r="LV16" i="2"/>
  <c r="LN16" i="2"/>
  <c r="KX16" i="2"/>
  <c r="KP16" i="2"/>
  <c r="KH16" i="2"/>
  <c r="PH15" i="2"/>
  <c r="OZ15" i="2"/>
  <c r="OR15" i="2"/>
  <c r="OJ15" i="2"/>
  <c r="OB15" i="2"/>
  <c r="NT15" i="2"/>
  <c r="NL15" i="2"/>
  <c r="ND15" i="2"/>
  <c r="MN15" i="2"/>
  <c r="MF15" i="2"/>
  <c r="LP15" i="2"/>
  <c r="LH15" i="2"/>
  <c r="KZ15" i="2"/>
  <c r="KR15" i="2"/>
  <c r="KJ15" i="2"/>
  <c r="KB15" i="2"/>
  <c r="PB14" i="2"/>
  <c r="OT14" i="2"/>
  <c r="OL14" i="2"/>
  <c r="OD14" i="2"/>
  <c r="NV14" i="2"/>
  <c r="NN14" i="2"/>
  <c r="NF14" i="2"/>
  <c r="MX14" i="2"/>
  <c r="MP14" i="2"/>
  <c r="MH14" i="2"/>
  <c r="LZ14" i="2"/>
  <c r="LR14" i="2"/>
  <c r="LJ14" i="2"/>
  <c r="LB14" i="2"/>
  <c r="KT14" i="2"/>
  <c r="KL14" i="2"/>
  <c r="KD14" i="2"/>
  <c r="PD13" i="2"/>
  <c r="OV13" i="2"/>
  <c r="ON13" i="2"/>
  <c r="OF13" i="2"/>
  <c r="NX13" i="2"/>
  <c r="NP13" i="2"/>
  <c r="NH13" i="2"/>
  <c r="MZ13" i="2"/>
  <c r="MR13" i="2"/>
  <c r="MJ13" i="2"/>
  <c r="MB13" i="2"/>
  <c r="LT13" i="2"/>
  <c r="LL13" i="2"/>
  <c r="LD13" i="2"/>
  <c r="KV13" i="2"/>
  <c r="KN13" i="2"/>
  <c r="KF13" i="2"/>
  <c r="OX12" i="2"/>
  <c r="OP12" i="2"/>
  <c r="OH12" i="2"/>
  <c r="NZ12" i="2"/>
  <c r="NR12" i="2"/>
  <c r="NJ12" i="2"/>
  <c r="NB12" i="2"/>
  <c r="MD12" i="2"/>
  <c r="LV12" i="2"/>
  <c r="KX12" i="2"/>
  <c r="KP12" i="2"/>
  <c r="KH12" i="2"/>
  <c r="PH11" i="2"/>
  <c r="OZ11" i="2"/>
  <c r="OR11" i="2"/>
  <c r="OJ11" i="2"/>
  <c r="OB11" i="2"/>
  <c r="NT11" i="2"/>
  <c r="NL11" i="2"/>
  <c r="ND11" i="2"/>
  <c r="MN11" i="2"/>
  <c r="LX11" i="2"/>
  <c r="LP11" i="2"/>
  <c r="LH11" i="2"/>
  <c r="KZ11" i="2"/>
  <c r="KR11" i="2"/>
  <c r="KJ11" i="2"/>
  <c r="KB11" i="2"/>
  <c r="PB10" i="2"/>
  <c r="OT10" i="2"/>
  <c r="OL10" i="2"/>
  <c r="OD10" i="2"/>
  <c r="NV10" i="2"/>
  <c r="NN10" i="2"/>
  <c r="NF10" i="2"/>
  <c r="MX10" i="2"/>
  <c r="MP10" i="2"/>
  <c r="MH10" i="2"/>
  <c r="LZ10" i="2"/>
  <c r="LR10" i="2"/>
  <c r="LJ10" i="2"/>
  <c r="LB10" i="2"/>
  <c r="KL10" i="2"/>
  <c r="KD10" i="2"/>
  <c r="PD9" i="2"/>
  <c r="ON9" i="2"/>
  <c r="OF9" i="2"/>
  <c r="NX9" i="2"/>
  <c r="NP9" i="2"/>
  <c r="NH9" i="2"/>
  <c r="MZ9" i="2"/>
  <c r="MR9" i="2"/>
  <c r="MJ9" i="2"/>
  <c r="MB9" i="2"/>
  <c r="LL9" i="2"/>
  <c r="LD9" i="2"/>
  <c r="KV9" i="2"/>
  <c r="KN9" i="2"/>
  <c r="KF9" i="2"/>
  <c r="PF8" i="2"/>
  <c r="OX8" i="2"/>
  <c r="OP8" i="2"/>
  <c r="OH8" i="2"/>
  <c r="NR8" i="2"/>
  <c r="NJ8" i="2"/>
  <c r="NB8" i="2"/>
  <c r="MT8" i="2"/>
  <c r="MD8" i="2"/>
  <c r="LV8" i="2"/>
  <c r="LN8" i="2"/>
  <c r="LF8" i="2"/>
  <c r="KX8" i="2"/>
  <c r="KP8" i="2"/>
  <c r="KH8" i="2"/>
  <c r="PH7" i="2"/>
  <c r="OR7" i="2"/>
  <c r="OJ7" i="2"/>
  <c r="OB7" i="2"/>
  <c r="NT7" i="2"/>
  <c r="ND7" i="2"/>
  <c r="MV7" i="2"/>
  <c r="MN7" i="2"/>
  <c r="MF7" i="2"/>
  <c r="LX7" i="2"/>
  <c r="LP7" i="2"/>
  <c r="LH7" i="2"/>
  <c r="KZ7" i="2"/>
  <c r="KR7" i="2"/>
  <c r="KJ7" i="2"/>
  <c r="KB7" i="2"/>
  <c r="PB6" i="2"/>
  <c r="OT6" i="2"/>
  <c r="OD6" i="2"/>
  <c r="NN6" i="2"/>
  <c r="NF6" i="2"/>
  <c r="MX6" i="2"/>
  <c r="MP6" i="2"/>
  <c r="MH6" i="2"/>
  <c r="LR6" i="2"/>
  <c r="LJ6" i="2"/>
  <c r="LB6" i="2"/>
  <c r="KT6" i="2"/>
  <c r="KL6" i="2"/>
  <c r="KD6" i="2"/>
  <c r="PD5" i="2"/>
  <c r="OV5" i="2"/>
  <c r="OF5" i="2"/>
  <c r="NX5" i="2"/>
  <c r="NP5" i="2"/>
  <c r="MZ5" i="2"/>
  <c r="MR5" i="2"/>
  <c r="MJ5" i="2"/>
  <c r="MB5" i="2"/>
  <c r="LT5" i="2"/>
  <c r="LL5" i="2"/>
  <c r="LD5" i="2"/>
  <c r="KN5" i="2"/>
  <c r="PB2" i="2"/>
  <c r="OT2" i="2"/>
  <c r="OL2" i="2"/>
  <c r="OD2" i="2"/>
  <c r="NV2" i="2"/>
  <c r="NN2" i="2"/>
  <c r="NF2" i="2"/>
  <c r="MX2" i="2"/>
  <c r="MP2" i="2"/>
  <c r="MH2" i="2"/>
  <c r="LZ2" i="2"/>
  <c r="LR2" i="2"/>
  <c r="LJ2" i="2"/>
  <c r="LB2" i="2"/>
  <c r="KT2" i="2"/>
  <c r="KL2" i="2"/>
  <c r="KD2" i="2"/>
  <c r="PA6" i="2"/>
  <c r="OS6" i="2"/>
  <c r="OK6" i="2"/>
  <c r="OC6" i="2"/>
  <c r="NU6" i="2"/>
  <c r="NM6" i="2"/>
  <c r="NE6" i="2"/>
  <c r="MW6" i="2"/>
  <c r="MO6" i="2"/>
  <c r="MG6" i="2"/>
  <c r="LY6" i="2"/>
  <c r="LQ6" i="2"/>
  <c r="LI6" i="2"/>
  <c r="LA6" i="2"/>
  <c r="KS6" i="2"/>
  <c r="KC6" i="2"/>
  <c r="PC5" i="2"/>
  <c r="OU5" i="2"/>
  <c r="OM5" i="2"/>
  <c r="OE5" i="2"/>
  <c r="NW5" i="2"/>
  <c r="NO5" i="2"/>
  <c r="NG5" i="2"/>
  <c r="MY5" i="2"/>
  <c r="MQ5" i="2"/>
  <c r="MI5" i="2"/>
  <c r="MA5" i="2"/>
  <c r="LS5" i="2"/>
  <c r="LC5" i="2"/>
  <c r="KM5" i="2"/>
  <c r="KE5" i="2"/>
  <c r="PE4" i="2"/>
  <c r="OW4" i="2"/>
  <c r="NY4" i="2"/>
  <c r="NQ4" i="2"/>
  <c r="NI4" i="2"/>
  <c r="NA4" i="2"/>
  <c r="PA2" i="2"/>
  <c r="OS2" i="2"/>
  <c r="OK2" i="2"/>
  <c r="OC2" i="2"/>
  <c r="NU2" i="2"/>
  <c r="NM2" i="2"/>
  <c r="NE2" i="2"/>
  <c r="MW2" i="2"/>
  <c r="MO2" i="2"/>
  <c r="MG2" i="2"/>
  <c r="LY2" i="2"/>
  <c r="LQ2" i="2"/>
  <c r="LI2" i="2"/>
  <c r="LA2" i="2"/>
  <c r="KS2" i="2"/>
  <c r="KK2" i="2"/>
  <c r="KC2" i="2"/>
  <c r="NZ19" i="2"/>
  <c r="NR19" i="2"/>
  <c r="NJ19" i="2"/>
  <c r="MT19" i="2"/>
  <c r="ML19" i="2"/>
  <c r="MD19" i="2"/>
  <c r="LN19" i="2"/>
  <c r="LF19" i="2"/>
  <c r="KX19" i="2"/>
  <c r="KP19" i="2"/>
  <c r="PH18" i="2"/>
  <c r="OZ18" i="2"/>
  <c r="OR18" i="2"/>
  <c r="OJ18" i="2"/>
  <c r="OB18" i="2"/>
  <c r="NT18" i="2"/>
  <c r="MV18" i="2"/>
  <c r="MF18" i="2"/>
  <c r="LX18" i="2"/>
  <c r="LP18" i="2"/>
  <c r="LH18" i="2"/>
  <c r="KZ18" i="2"/>
  <c r="KR18" i="2"/>
  <c r="KJ18" i="2"/>
  <c r="KB18" i="2"/>
  <c r="PB17" i="2"/>
  <c r="OL17" i="2"/>
  <c r="OD17" i="2"/>
  <c r="NV17" i="2"/>
  <c r="NF17" i="2"/>
  <c r="MX17" i="2"/>
  <c r="MP17" i="2"/>
  <c r="MH17" i="2"/>
  <c r="LZ17" i="2"/>
  <c r="LR17" i="2"/>
  <c r="LJ17" i="2"/>
  <c r="LB17" i="2"/>
  <c r="KT17" i="2"/>
  <c r="KL17" i="2"/>
  <c r="KD17" i="2"/>
  <c r="PD16" i="2"/>
  <c r="OV16" i="2"/>
  <c r="ON16" i="2"/>
  <c r="OF16" i="2"/>
  <c r="NX16" i="2"/>
  <c r="NP16" i="2"/>
  <c r="NH16" i="2"/>
  <c r="MZ16" i="2"/>
  <c r="MR16" i="2"/>
  <c r="MJ16" i="2"/>
  <c r="MB16" i="2"/>
  <c r="LL16" i="2"/>
  <c r="LD16" i="2"/>
  <c r="KV16" i="2"/>
  <c r="KN16" i="2"/>
  <c r="KF16" i="2"/>
  <c r="PF15" i="2"/>
  <c r="OX15" i="2"/>
  <c r="OP15" i="2"/>
  <c r="OH15" i="2"/>
  <c r="NZ15" i="2"/>
  <c r="NR15" i="2"/>
  <c r="NJ15" i="2"/>
  <c r="NB15" i="2"/>
  <c r="ML15" i="2"/>
  <c r="MD15" i="2"/>
  <c r="LV15" i="2"/>
  <c r="LN15" i="2"/>
  <c r="LF15" i="2"/>
  <c r="KX15" i="2"/>
  <c r="KP15" i="2"/>
  <c r="KH15" i="2"/>
  <c r="PH14" i="2"/>
  <c r="OR14" i="2"/>
  <c r="OJ14" i="2"/>
  <c r="OB14" i="2"/>
  <c r="NT14" i="2"/>
  <c r="NL14" i="2"/>
  <c r="ND14" i="2"/>
  <c r="MV14" i="2"/>
  <c r="MN14" i="2"/>
  <c r="LX14" i="2"/>
  <c r="LP14" i="2"/>
  <c r="LH14" i="2"/>
  <c r="KZ14" i="2"/>
  <c r="KR14" i="2"/>
  <c r="KJ14" i="2"/>
  <c r="KB14" i="2"/>
  <c r="PB13" i="2"/>
  <c r="OT13" i="2"/>
  <c r="OL13" i="2"/>
  <c r="OD13" i="2"/>
  <c r="NV13" i="2"/>
  <c r="NN13" i="2"/>
  <c r="NF13" i="2"/>
  <c r="MX13" i="2"/>
  <c r="MP13" i="2"/>
  <c r="MH13" i="2"/>
  <c r="LZ13" i="2"/>
  <c r="LR13" i="2"/>
  <c r="LB13" i="2"/>
  <c r="KT13" i="2"/>
  <c r="KL13" i="2"/>
  <c r="KD13" i="2"/>
  <c r="PD12" i="2"/>
  <c r="OV12" i="2"/>
  <c r="ON12" i="2"/>
  <c r="OF12" i="2"/>
  <c r="NX12" i="2"/>
  <c r="NP12" i="2"/>
  <c r="NH12" i="2"/>
  <c r="MZ12" i="2"/>
  <c r="MR12" i="2"/>
  <c r="LT12" i="2"/>
  <c r="LL12" i="2"/>
  <c r="LD12" i="2"/>
  <c r="KV12" i="2"/>
  <c r="KF12" i="2"/>
  <c r="PF11" i="2"/>
  <c r="OX11" i="2"/>
  <c r="OP11" i="2"/>
  <c r="OH11" i="2"/>
  <c r="NZ11" i="2"/>
  <c r="NR11" i="2"/>
  <c r="NB11" i="2"/>
  <c r="MT11" i="2"/>
  <c r="ML11" i="2"/>
  <c r="MD11" i="2"/>
  <c r="LV11" i="2"/>
  <c r="LN11" i="2"/>
  <c r="LF11" i="2"/>
  <c r="KX11" i="2"/>
  <c r="KH11" i="2"/>
  <c r="PH10" i="2"/>
  <c r="OZ10" i="2"/>
  <c r="OR10" i="2"/>
  <c r="OJ10" i="2"/>
  <c r="OB10" i="2"/>
  <c r="NT10" i="2"/>
  <c r="NL10" i="2"/>
  <c r="ND10" i="2"/>
  <c r="MV10" i="2"/>
  <c r="MN10" i="2"/>
  <c r="MF10" i="2"/>
  <c r="LX10" i="2"/>
  <c r="LP10" i="2"/>
  <c r="LH10" i="2"/>
  <c r="KZ10" i="2"/>
  <c r="KR10" i="2"/>
  <c r="PB9" i="2"/>
  <c r="OT9" i="2"/>
  <c r="OL9" i="2"/>
  <c r="OD9" i="2"/>
  <c r="NV9" i="2"/>
  <c r="NN9" i="2"/>
  <c r="NF9" i="2"/>
  <c r="MP9" i="2"/>
  <c r="MH9" i="2"/>
  <c r="LZ9" i="2"/>
  <c r="LJ9" i="2"/>
  <c r="LB9" i="2"/>
  <c r="KT9" i="2"/>
  <c r="KD9" i="2"/>
  <c r="PD8" i="2"/>
  <c r="OV8" i="2"/>
  <c r="ON8" i="2"/>
  <c r="NX8" i="2"/>
  <c r="NP8" i="2"/>
  <c r="NH8" i="2"/>
  <c r="MZ8" i="2"/>
  <c r="MR8" i="2"/>
  <c r="MB8" i="2"/>
  <c r="LT8" i="2"/>
  <c r="LL8" i="2"/>
  <c r="LD8" i="2"/>
  <c r="KV8" i="2"/>
  <c r="KN8" i="2"/>
  <c r="KF8" i="2"/>
  <c r="PF7" i="2"/>
  <c r="OX7" i="2"/>
  <c r="OP7" i="2"/>
  <c r="OH7" i="2"/>
  <c r="NZ7" i="2"/>
  <c r="NJ7" i="2"/>
  <c r="NB7" i="2"/>
  <c r="MT7" i="2"/>
  <c r="ML7" i="2"/>
  <c r="MD7" i="2"/>
  <c r="LV7" i="2"/>
  <c r="LN7" i="2"/>
  <c r="LF7" i="2"/>
  <c r="KX7" i="2"/>
  <c r="KP7" i="2"/>
  <c r="KH7" i="2"/>
  <c r="PH6" i="2"/>
  <c r="OZ6" i="2"/>
  <c r="OR6" i="2"/>
  <c r="OJ6" i="2"/>
  <c r="OB6" i="2"/>
  <c r="NT6" i="2"/>
  <c r="NL6" i="2"/>
  <c r="ND6" i="2"/>
  <c r="MV6" i="2"/>
  <c r="MN6" i="2"/>
  <c r="MF6" i="2"/>
  <c r="LX6" i="2"/>
  <c r="LP6" i="2"/>
  <c r="LH6" i="2"/>
  <c r="KZ6" i="2"/>
  <c r="KJ6" i="2"/>
  <c r="KB6" i="2"/>
  <c r="PB5" i="2"/>
  <c r="OL5" i="2"/>
  <c r="NV5" i="2"/>
  <c r="NN5" i="2"/>
  <c r="MX5" i="2"/>
  <c r="MP5" i="2"/>
  <c r="LZ5" i="2"/>
  <c r="LR5" i="2"/>
  <c r="LB5" i="2"/>
  <c r="KT5" i="2"/>
  <c r="KL5" i="2"/>
  <c r="PH2" i="2"/>
  <c r="OZ2" i="2"/>
  <c r="OR2" i="2"/>
  <c r="OJ2" i="2"/>
  <c r="OB2" i="2"/>
  <c r="NT2" i="2"/>
  <c r="NL2" i="2"/>
  <c r="ND2" i="2"/>
  <c r="MV2" i="2"/>
  <c r="MN2" i="2"/>
  <c r="MF2" i="2"/>
  <c r="LX2" i="2"/>
  <c r="LP2" i="2"/>
  <c r="LH2" i="2"/>
  <c r="KZ2" i="2"/>
  <c r="KR2" i="2"/>
  <c r="KJ2" i="2"/>
  <c r="KB2" i="2"/>
  <c r="NY23" i="2"/>
  <c r="NQ23" i="2"/>
  <c r="NI23" i="2"/>
  <c r="NA23" i="2"/>
  <c r="MS23" i="2"/>
  <c r="MK23" i="2"/>
  <c r="MC23" i="2"/>
  <c r="LU23" i="2"/>
  <c r="LM23" i="2"/>
  <c r="LE23" i="2"/>
  <c r="KW23" i="2"/>
  <c r="KO23" i="2"/>
  <c r="KG23" i="2"/>
  <c r="PG22" i="2"/>
  <c r="OY22" i="2"/>
  <c r="OQ22" i="2"/>
  <c r="OI22" i="2"/>
  <c r="OA22" i="2"/>
  <c r="NS22" i="2"/>
  <c r="NK22" i="2"/>
  <c r="NC22" i="2"/>
  <c r="MU22" i="2"/>
  <c r="MM22" i="2"/>
  <c r="ME22" i="2"/>
  <c r="LW22" i="2"/>
  <c r="LO22" i="2"/>
  <c r="LG22" i="2"/>
  <c r="KY22" i="2"/>
  <c r="KQ22" i="2"/>
  <c r="KI22" i="2"/>
  <c r="KA22" i="2"/>
  <c r="PA21" i="2"/>
  <c r="OS21" i="2"/>
  <c r="OK21" i="2"/>
  <c r="OC21" i="2"/>
  <c r="NU21" i="2"/>
  <c r="NM21" i="2"/>
  <c r="NE21" i="2"/>
  <c r="MW21" i="2"/>
  <c r="MO21" i="2"/>
  <c r="MG21" i="2"/>
  <c r="LY21" i="2"/>
  <c r="LQ21" i="2"/>
  <c r="LI21" i="2"/>
  <c r="LA21" i="2"/>
  <c r="KS21" i="2"/>
  <c r="KK21" i="2"/>
  <c r="KC21" i="2"/>
  <c r="PC20" i="2"/>
  <c r="OU20" i="2"/>
  <c r="OM20" i="2"/>
  <c r="OE20" i="2"/>
  <c r="NW20" i="2"/>
  <c r="NO20" i="2"/>
  <c r="NG20" i="2"/>
  <c r="MY20" i="2"/>
  <c r="MQ20" i="2"/>
  <c r="MI20" i="2"/>
  <c r="MA20" i="2"/>
  <c r="LS20" i="2"/>
  <c r="LK20" i="2"/>
  <c r="LC20" i="2"/>
  <c r="KU20" i="2"/>
  <c r="KM20" i="2"/>
  <c r="KE20" i="2"/>
  <c r="PE19" i="2"/>
  <c r="OW19" i="2"/>
  <c r="OO19" i="2"/>
  <c r="OG19" i="2"/>
  <c r="NY19" i="2"/>
  <c r="NQ19" i="2"/>
  <c r="NI19" i="2"/>
  <c r="NA19" i="2"/>
  <c r="MS19" i="2"/>
  <c r="MK19" i="2"/>
  <c r="MC19" i="2"/>
  <c r="LU19" i="2"/>
  <c r="LM19" i="2"/>
  <c r="LE19" i="2"/>
  <c r="KW19" i="2"/>
  <c r="KO19" i="2"/>
  <c r="KG19" i="2"/>
  <c r="PG18" i="2"/>
  <c r="OY18" i="2"/>
  <c r="OQ18" i="2"/>
  <c r="OI18" i="2"/>
  <c r="OA18" i="2"/>
  <c r="NS18" i="2"/>
  <c r="NK18" i="2"/>
  <c r="NC18" i="2"/>
  <c r="MU18" i="2"/>
  <c r="MM18" i="2"/>
  <c r="ME18" i="2"/>
  <c r="LW18" i="2"/>
  <c r="LO18" i="2"/>
  <c r="LG18" i="2"/>
  <c r="KY18" i="2"/>
  <c r="KQ18" i="2"/>
  <c r="KI18" i="2"/>
  <c r="KA18" i="2"/>
  <c r="PA17" i="2"/>
  <c r="OS17" i="2"/>
  <c r="OK17" i="2"/>
  <c r="OC17" i="2"/>
  <c r="NU17" i="2"/>
  <c r="NM17" i="2"/>
  <c r="NE17" i="2"/>
  <c r="MW17" i="2"/>
  <c r="MO17" i="2"/>
  <c r="MG17" i="2"/>
  <c r="LY17" i="2"/>
  <c r="LQ17" i="2"/>
  <c r="LI17" i="2"/>
  <c r="LA17" i="2"/>
  <c r="KS17" i="2"/>
  <c r="KK17" i="2"/>
  <c r="KC17" i="2"/>
  <c r="PC16" i="2"/>
  <c r="OU16" i="2"/>
  <c r="OM16" i="2"/>
  <c r="OE16" i="2"/>
  <c r="NW16" i="2"/>
  <c r="NO16" i="2"/>
  <c r="NG16" i="2"/>
  <c r="MY16" i="2"/>
  <c r="MQ16" i="2"/>
  <c r="MI16" i="2"/>
  <c r="MA16" i="2"/>
  <c r="LS16" i="2"/>
  <c r="LK16" i="2"/>
  <c r="LC16" i="2"/>
  <c r="KU16" i="2"/>
  <c r="KM16" i="2"/>
  <c r="KE16" i="2"/>
  <c r="PE15" i="2"/>
  <c r="OW15" i="2"/>
  <c r="OO15" i="2"/>
  <c r="OG15" i="2"/>
  <c r="NY15" i="2"/>
  <c r="NQ15" i="2"/>
  <c r="NI15" i="2"/>
  <c r="NA15" i="2"/>
  <c r="MS15" i="2"/>
  <c r="MK15" i="2"/>
  <c r="MC15" i="2"/>
  <c r="LU15" i="2"/>
  <c r="LM15" i="2"/>
  <c r="LE15" i="2"/>
  <c r="KW15" i="2"/>
  <c r="KO15" i="2"/>
  <c r="KG15" i="2"/>
  <c r="PG14" i="2"/>
  <c r="OY14" i="2"/>
  <c r="OQ14" i="2"/>
  <c r="OI14" i="2"/>
  <c r="OA14" i="2"/>
  <c r="NS14" i="2"/>
  <c r="NK14" i="2"/>
  <c r="NC14" i="2"/>
  <c r="MU14" i="2"/>
  <c r="MM14" i="2"/>
  <c r="ME14" i="2"/>
  <c r="LW14" i="2"/>
  <c r="LO14" i="2"/>
  <c r="LG14" i="2"/>
  <c r="KY14" i="2"/>
  <c r="KQ14" i="2"/>
  <c r="KI14" i="2"/>
  <c r="KA14" i="2"/>
  <c r="PA13" i="2"/>
  <c r="OS13" i="2"/>
  <c r="OK13" i="2"/>
  <c r="OC13" i="2"/>
  <c r="NU13" i="2"/>
  <c r="NM13" i="2"/>
  <c r="NE13" i="2"/>
  <c r="MW13" i="2"/>
  <c r="MO13" i="2"/>
  <c r="MG13" i="2"/>
  <c r="LY13" i="2"/>
  <c r="LQ13" i="2"/>
  <c r="LI13" i="2"/>
  <c r="LA13" i="2"/>
  <c r="KS13" i="2"/>
  <c r="KK13" i="2"/>
  <c r="KC13" i="2"/>
  <c r="PC12" i="2"/>
  <c r="OU12" i="2"/>
  <c r="OM12" i="2"/>
  <c r="OE12" i="2"/>
  <c r="NW12" i="2"/>
  <c r="NO12" i="2"/>
  <c r="NG12" i="2"/>
  <c r="MY12" i="2"/>
  <c r="MQ12" i="2"/>
  <c r="MI12" i="2"/>
  <c r="MA12" i="2"/>
  <c r="LS12" i="2"/>
  <c r="LK12" i="2"/>
  <c r="LC12" i="2"/>
  <c r="KU12" i="2"/>
  <c r="KM12" i="2"/>
  <c r="KE12" i="2"/>
  <c r="PE11" i="2"/>
  <c r="OW11" i="2"/>
  <c r="OO11" i="2"/>
  <c r="OG11" i="2"/>
  <c r="NY11" i="2"/>
  <c r="NQ11" i="2"/>
  <c r="NI11" i="2"/>
  <c r="NA11" i="2"/>
  <c r="MS11" i="2"/>
  <c r="MK11" i="2"/>
  <c r="MC11" i="2"/>
  <c r="LU11" i="2"/>
  <c r="LM11" i="2"/>
  <c r="LE11" i="2"/>
  <c r="KW11" i="2"/>
  <c r="KO11" i="2"/>
  <c r="KG11" i="2"/>
  <c r="PG10" i="2"/>
  <c r="OY10" i="2"/>
  <c r="OQ10" i="2"/>
  <c r="OI10" i="2"/>
  <c r="OA10" i="2"/>
  <c r="NS10" i="2"/>
  <c r="NK10" i="2"/>
  <c r="NC10" i="2"/>
  <c r="MU10" i="2"/>
  <c r="MM10" i="2"/>
  <c r="ME10" i="2"/>
  <c r="LW10" i="2"/>
  <c r="LO10" i="2"/>
  <c r="LG10" i="2"/>
  <c r="KY10" i="2"/>
  <c r="KQ10" i="2"/>
  <c r="KI10" i="2"/>
  <c r="KA10" i="2"/>
  <c r="PA9" i="2"/>
  <c r="OS9" i="2"/>
  <c r="OK9" i="2"/>
  <c r="OC9" i="2"/>
  <c r="NU9" i="2"/>
  <c r="NM9" i="2"/>
  <c r="NE9" i="2"/>
  <c r="MW9" i="2"/>
  <c r="MO9" i="2"/>
  <c r="MG9" i="2"/>
  <c r="LY9" i="2"/>
  <c r="LQ9" i="2"/>
  <c r="LI9" i="2"/>
  <c r="LA9" i="2"/>
  <c r="KS9" i="2"/>
  <c r="KK9" i="2"/>
  <c r="KC9" i="2"/>
  <c r="PC8" i="2"/>
  <c r="OU8" i="2"/>
  <c r="OM8" i="2"/>
  <c r="OE8" i="2"/>
  <c r="NW8" i="2"/>
  <c r="NO8" i="2"/>
  <c r="NG8" i="2"/>
  <c r="MY8" i="2"/>
  <c r="MQ8" i="2"/>
  <c r="MI8" i="2"/>
  <c r="MA8" i="2"/>
  <c r="LS8" i="2"/>
  <c r="LK8" i="2"/>
  <c r="LC8" i="2"/>
  <c r="KU8" i="2"/>
  <c r="KM8" i="2"/>
  <c r="KE8" i="2"/>
  <c r="PE7" i="2"/>
  <c r="OW7" i="2"/>
  <c r="OO7" i="2"/>
  <c r="OG7" i="2"/>
  <c r="NY7" i="2"/>
  <c r="NQ7" i="2"/>
  <c r="NI7" i="2"/>
  <c r="NA7" i="2"/>
  <c r="MS7" i="2"/>
  <c r="MK7" i="2"/>
  <c r="MC7" i="2"/>
  <c r="LU7" i="2"/>
  <c r="LM7" i="2"/>
  <c r="LE7" i="2"/>
  <c r="KW7" i="2"/>
  <c r="KO7" i="2"/>
  <c r="KG7" i="2"/>
  <c r="PG6" i="2"/>
  <c r="OY6" i="2"/>
  <c r="OQ6" i="2"/>
  <c r="OI6" i="2"/>
  <c r="OA6" i="2"/>
  <c r="NS6" i="2"/>
  <c r="NK6" i="2"/>
  <c r="NC6" i="2"/>
  <c r="MU6" i="2"/>
  <c r="MM6" i="2"/>
  <c r="ME6" i="2"/>
  <c r="LW6" i="2"/>
  <c r="LO6" i="2"/>
  <c r="LG6" i="2"/>
  <c r="KY6" i="2"/>
  <c r="KQ6" i="2"/>
  <c r="KI6" i="2"/>
  <c r="KA6" i="2"/>
  <c r="PA5" i="2"/>
  <c r="OS5" i="2"/>
  <c r="OK5" i="2"/>
  <c r="OC5" i="2"/>
  <c r="NU5" i="2"/>
  <c r="NM5" i="2"/>
  <c r="NE5" i="2"/>
  <c r="MW5" i="2"/>
  <c r="MO5" i="2"/>
  <c r="MG5" i="2"/>
  <c r="LY5" i="2"/>
  <c r="LQ5" i="2"/>
  <c r="LI5" i="2"/>
  <c r="LA5" i="2"/>
  <c r="KS5" i="2"/>
  <c r="KK5" i="2"/>
  <c r="PG2" i="2"/>
  <c r="OY2" i="2"/>
  <c r="OQ2" i="2"/>
  <c r="OI2" i="2"/>
  <c r="OA2" i="2"/>
  <c r="NS2" i="2"/>
  <c r="NK2" i="2"/>
  <c r="NC2" i="2"/>
  <c r="MU2" i="2"/>
  <c r="MM2" i="2"/>
  <c r="ME2" i="2"/>
  <c r="LW2" i="2"/>
  <c r="LO2" i="2"/>
  <c r="LG2" i="2"/>
  <c r="KY2" i="2"/>
  <c r="KQ2" i="2"/>
  <c r="KI2" i="2"/>
  <c r="PG4" i="2"/>
  <c r="OQ4" i="2"/>
  <c r="OI4" i="2"/>
  <c r="OA4" i="2"/>
  <c r="NS4" i="2"/>
  <c r="NK4" i="2"/>
  <c r="NC4" i="2"/>
  <c r="MU4" i="2"/>
  <c r="MM4" i="2"/>
  <c r="LW4" i="2"/>
  <c r="LO4" i="2"/>
  <c r="LG4" i="2"/>
  <c r="KQ4" i="2"/>
  <c r="KI4" i="2"/>
  <c r="KA4" i="2"/>
  <c r="PA3" i="2"/>
  <c r="OS3" i="2"/>
  <c r="OK3" i="2"/>
  <c r="OC3" i="2"/>
  <c r="NM3" i="2"/>
  <c r="NE3" i="2"/>
  <c r="MW3" i="2"/>
  <c r="MO3" i="2"/>
  <c r="MG3" i="2"/>
  <c r="LQ3" i="2"/>
  <c r="LI3" i="2"/>
  <c r="LA3" i="2"/>
  <c r="KS3" i="2"/>
  <c r="KK3" i="2"/>
  <c r="KC3" i="2"/>
  <c r="KF5" i="2"/>
  <c r="PF4" i="2"/>
  <c r="OX4" i="2"/>
  <c r="OP4" i="2"/>
  <c r="OH4" i="2"/>
  <c r="NZ4" i="2"/>
  <c r="NR4" i="2"/>
  <c r="NJ4" i="2"/>
  <c r="NB4" i="2"/>
  <c r="MT4" i="2"/>
  <c r="MD4" i="2"/>
  <c r="LV4" i="2"/>
  <c r="LF4" i="2"/>
  <c r="KX4" i="2"/>
  <c r="KP4" i="2"/>
  <c r="KH4" i="2"/>
  <c r="PH3" i="2"/>
  <c r="OZ3" i="2"/>
  <c r="OR3" i="2"/>
  <c r="OJ3" i="2"/>
  <c r="OB3" i="2"/>
  <c r="NT3" i="2"/>
  <c r="NL3" i="2"/>
  <c r="ND3" i="2"/>
  <c r="MV3" i="2"/>
  <c r="MN3" i="2"/>
  <c r="MF3" i="2"/>
  <c r="LX3" i="2"/>
  <c r="LP3" i="2"/>
  <c r="LH3" i="2"/>
  <c r="KR3" i="2"/>
  <c r="KJ3" i="2"/>
  <c r="KB3" i="2"/>
  <c r="MS4" i="2"/>
  <c r="MK4" i="2"/>
  <c r="LU4" i="2"/>
  <c r="LM4" i="2"/>
  <c r="LE4" i="2"/>
  <c r="KW4" i="2"/>
  <c r="KO4" i="2"/>
  <c r="KG4" i="2"/>
  <c r="PG3" i="2"/>
  <c r="OY3" i="2"/>
  <c r="OQ3" i="2"/>
  <c r="OI3" i="2"/>
  <c r="OA3" i="2"/>
  <c r="NS3" i="2"/>
  <c r="NK3" i="2"/>
  <c r="NC3" i="2"/>
  <c r="MU3" i="2"/>
  <c r="MM3" i="2"/>
  <c r="ME3" i="2"/>
  <c r="LO3" i="2"/>
  <c r="LG3" i="2"/>
  <c r="KY3" i="2"/>
  <c r="KQ3" i="2"/>
  <c r="KA3" i="2"/>
  <c r="KD5" i="2"/>
  <c r="PD4" i="2"/>
  <c r="OV4" i="2"/>
  <c r="ON4" i="2"/>
  <c r="OF4" i="2"/>
  <c r="NX4" i="2"/>
  <c r="NP4" i="2"/>
  <c r="NH4" i="2"/>
  <c r="MR4" i="2"/>
  <c r="MB4" i="2"/>
  <c r="LT4" i="2"/>
  <c r="LL4" i="2"/>
  <c r="KV4" i="2"/>
  <c r="KF4" i="2"/>
  <c r="PF3" i="2"/>
  <c r="OX3" i="2"/>
  <c r="OP3" i="2"/>
  <c r="OH3" i="2"/>
  <c r="NZ3" i="2"/>
  <c r="NR3" i="2"/>
  <c r="NJ3" i="2"/>
  <c r="MT3" i="2"/>
  <c r="ML3" i="2"/>
  <c r="MD3" i="2"/>
  <c r="LV3" i="2"/>
  <c r="LN3" i="2"/>
  <c r="LF3" i="2"/>
  <c r="KX3" i="2"/>
  <c r="KP3" i="2"/>
  <c r="KH3" i="2"/>
  <c r="PC4" i="2"/>
  <c r="OM4" i="2"/>
  <c r="NG4" i="2"/>
  <c r="MY4" i="2"/>
  <c r="MQ4" i="2"/>
  <c r="MI4" i="2"/>
  <c r="MA4" i="2"/>
  <c r="LK4" i="2"/>
  <c r="KU4" i="2"/>
  <c r="KE4" i="2"/>
  <c r="PE3" i="2"/>
  <c r="OW3" i="2"/>
  <c r="OO3" i="2"/>
  <c r="OG3" i="2"/>
  <c r="NY3" i="2"/>
  <c r="NQ3" i="2"/>
  <c r="NA3" i="2"/>
  <c r="MS3" i="2"/>
  <c r="MK3" i="2"/>
  <c r="MC3" i="2"/>
  <c r="LM3" i="2"/>
  <c r="KW3" i="2"/>
  <c r="KO3" i="2"/>
  <c r="KG3" i="2"/>
  <c r="KB5" i="2"/>
  <c r="OT4" i="2"/>
  <c r="OL4" i="2"/>
  <c r="OD4" i="2"/>
  <c r="NV4" i="2"/>
  <c r="NN4" i="2"/>
  <c r="NF4" i="2"/>
  <c r="MX4" i="2"/>
  <c r="MH4" i="2"/>
  <c r="LZ4" i="2"/>
  <c r="LJ4" i="2"/>
  <c r="LB4" i="2"/>
  <c r="KT4" i="2"/>
  <c r="KL4" i="2"/>
  <c r="PD3" i="2"/>
  <c r="OV3" i="2"/>
  <c r="ON3" i="2"/>
  <c r="OF3" i="2"/>
  <c r="NX3" i="2"/>
  <c r="NP3" i="2"/>
  <c r="MZ3" i="2"/>
  <c r="MR3" i="2"/>
  <c r="MJ3" i="2"/>
  <c r="MB3" i="2"/>
  <c r="LT3" i="2"/>
  <c r="LD3" i="2"/>
  <c r="KV3" i="2"/>
  <c r="KN3" i="2"/>
  <c r="KF3" i="2"/>
  <c r="MG4" i="2"/>
  <c r="LY4" i="2"/>
  <c r="LQ4" i="2"/>
  <c r="LA4" i="2"/>
  <c r="KK4" i="2"/>
  <c r="KC4" i="2"/>
  <c r="PC3" i="2"/>
  <c r="OU3" i="2"/>
  <c r="OM3" i="2"/>
  <c r="OE3" i="2"/>
  <c r="NW3" i="2"/>
  <c r="NO3" i="2"/>
  <c r="NG3" i="2"/>
  <c r="MY3" i="2"/>
  <c r="MI3" i="2"/>
  <c r="MA3" i="2"/>
  <c r="LS3" i="2"/>
  <c r="LK3" i="2"/>
  <c r="LC3" i="2"/>
  <c r="KU3" i="2"/>
  <c r="KM3" i="2"/>
  <c r="KE3" i="2"/>
  <c r="PH4" i="2"/>
  <c r="OZ4" i="2"/>
  <c r="OR4" i="2"/>
  <c r="OJ4" i="2"/>
  <c r="OB4" i="2"/>
  <c r="NT4" i="2"/>
  <c r="NL4" i="2"/>
  <c r="ND4" i="2"/>
  <c r="MV4" i="2"/>
  <c r="MN4" i="2"/>
  <c r="MF4" i="2"/>
  <c r="LX4" i="2"/>
  <c r="LP4" i="2"/>
  <c r="LH4" i="2"/>
  <c r="KZ4" i="2"/>
  <c r="KR4" i="2"/>
  <c r="KJ4" i="2"/>
  <c r="KB4" i="2"/>
  <c r="PB3" i="2"/>
  <c r="OT3" i="2"/>
  <c r="OL3" i="2"/>
  <c r="NV3" i="2"/>
  <c r="NN3" i="2"/>
  <c r="MP3" i="2"/>
  <c r="MH3" i="2"/>
  <c r="LZ3" i="2"/>
  <c r="LR3" i="2"/>
  <c r="LJ3" i="2"/>
  <c r="LB3" i="2"/>
  <c r="KT3" i="2"/>
  <c r="KL3" i="2"/>
  <c r="KD3" i="2"/>
  <c r="B2" i="4"/>
  <c r="C2" i="4"/>
  <c r="E2" i="4"/>
  <c r="F2" i="4"/>
  <c r="G2" i="4"/>
  <c r="H2" i="4"/>
  <c r="J2" i="4"/>
  <c r="K2" i="4"/>
  <c r="M2" i="4"/>
  <c r="N2" i="4"/>
  <c r="O2" i="4"/>
  <c r="P2" i="4"/>
  <c r="R2" i="4"/>
  <c r="S2" i="4"/>
  <c r="U2" i="4"/>
  <c r="V2" i="4"/>
  <c r="W2" i="4"/>
  <c r="X2" i="4"/>
  <c r="Z2" i="4"/>
  <c r="AA2" i="4"/>
  <c r="AC2" i="4"/>
  <c r="AD2" i="4"/>
  <c r="AE2" i="4"/>
  <c r="AF2" i="4"/>
  <c r="AH2" i="4"/>
  <c r="AI2" i="4"/>
  <c r="AK2" i="4"/>
  <c r="AL2" i="4"/>
  <c r="AM2" i="4"/>
  <c r="AN2" i="4"/>
  <c r="AP2" i="4"/>
  <c r="AQ2" i="4"/>
  <c r="AS2" i="4"/>
  <c r="AT2" i="4"/>
  <c r="AU2" i="4"/>
  <c r="AV2" i="4"/>
  <c r="AX2" i="4"/>
  <c r="AY2" i="4"/>
  <c r="BA2" i="4"/>
  <c r="BB2" i="4"/>
  <c r="BC2" i="4"/>
  <c r="BD2" i="4"/>
  <c r="BF2" i="4"/>
  <c r="BG2" i="4"/>
  <c r="BI2" i="4"/>
  <c r="BJ2" i="4"/>
  <c r="BK2" i="4"/>
  <c r="BL2" i="4"/>
  <c r="BN2" i="4"/>
  <c r="BO2" i="4"/>
  <c r="BQ2" i="4"/>
  <c r="BR2" i="4"/>
  <c r="BS2" i="4"/>
  <c r="BT2" i="4"/>
  <c r="BV2" i="4"/>
  <c r="BW2" i="4"/>
  <c r="BY2" i="4"/>
  <c r="BZ2" i="4"/>
  <c r="CA2" i="4"/>
  <c r="CB2" i="4"/>
  <c r="CC2" i="4"/>
  <c r="CD2" i="4"/>
  <c r="CE2" i="4"/>
  <c r="CF2" i="4"/>
  <c r="CG2" i="4"/>
  <c r="CH2" i="4"/>
  <c r="CI2" i="4"/>
  <c r="CJ2" i="4"/>
  <c r="CK2" i="4"/>
  <c r="CL2" i="4"/>
  <c r="CM2" i="4"/>
  <c r="CN2" i="4"/>
  <c r="CO2" i="4"/>
  <c r="CP2" i="4"/>
  <c r="CQ2" i="4"/>
  <c r="CR2" i="4"/>
  <c r="CS2" i="4"/>
  <c r="CT2" i="4"/>
  <c r="CU2" i="4"/>
  <c r="CV2" i="4"/>
  <c r="CW2" i="4"/>
  <c r="CX2" i="4"/>
  <c r="CY2" i="4"/>
  <c r="CZ2" i="4"/>
  <c r="DA2" i="4"/>
  <c r="DB2" i="4"/>
  <c r="DC2" i="4"/>
  <c r="DD2" i="4"/>
  <c r="DE2" i="4"/>
  <c r="DF2" i="4"/>
  <c r="DG2" i="4"/>
  <c r="DH2" i="4"/>
  <c r="DI2" i="4"/>
  <c r="DJ2" i="4"/>
  <c r="DK2" i="4"/>
  <c r="DL2" i="4"/>
  <c r="DM2" i="4"/>
  <c r="DN2" i="4"/>
  <c r="DO2" i="4"/>
  <c r="DP2" i="4"/>
  <c r="DQ2" i="4"/>
  <c r="DR2" i="4"/>
  <c r="DS2" i="4"/>
  <c r="DT2" i="4"/>
  <c r="DU2" i="4"/>
  <c r="DV2" i="4"/>
  <c r="DW2" i="4"/>
  <c r="DX2" i="4"/>
  <c r="DY2" i="4"/>
  <c r="DZ2" i="4"/>
  <c r="EA2" i="4"/>
  <c r="EB2" i="4"/>
  <c r="EC2" i="4"/>
  <c r="ED2" i="4"/>
  <c r="EE2" i="4"/>
  <c r="EF2" i="4"/>
  <c r="EG2" i="4"/>
  <c r="EH2" i="4"/>
  <c r="EI2" i="4"/>
  <c r="EB50" i="4"/>
  <c r="CJ54" i="4"/>
  <c r="EH56" i="4"/>
  <c r="DL58" i="4"/>
  <c r="CP60" i="4"/>
  <c r="BT62" i="4"/>
  <c r="AH64" i="4"/>
  <c r="BP65" i="4"/>
  <c r="CU66" i="4"/>
  <c r="DY67" i="4"/>
  <c r="DV68" i="4"/>
  <c r="DK69" i="4"/>
  <c r="CZ70" i="4"/>
  <c r="F72" i="4"/>
  <c r="CA72" i="4"/>
  <c r="N73" i="4"/>
  <c r="CP74" i="4"/>
  <c r="AB75" i="4"/>
  <c r="X77" i="4"/>
  <c r="CJ77" i="4"/>
  <c r="B79" i="4"/>
  <c r="BN79" i="4"/>
  <c r="DZ79" i="4"/>
  <c r="BC80" i="4"/>
  <c r="DO80" i="4"/>
  <c r="AR81" i="4"/>
  <c r="DD81" i="4"/>
  <c r="AG82" i="4"/>
  <c r="CS82" i="4"/>
  <c r="V83" i="4"/>
  <c r="CH83" i="4"/>
  <c r="AP87" i="4"/>
  <c r="DB87" i="4"/>
  <c r="T89" i="4"/>
  <c r="CF89" i="4"/>
  <c r="BJ91" i="4"/>
  <c r="DV91" i="4"/>
  <c r="R95" i="4"/>
  <c r="CD95" i="4"/>
  <c r="EP1" i="2"/>
  <c r="KA1" i="2" s="1"/>
  <c r="EO1" i="2"/>
  <c r="JZ137" i="2" s="1"/>
  <c r="KA137" i="2" l="1"/>
  <c r="KA2" i="2"/>
  <c r="A132" i="4"/>
  <c r="EL132" i="4"/>
  <c r="A68" i="4"/>
  <c r="EL68" i="4"/>
  <c r="A4" i="4"/>
  <c r="EL4" i="4"/>
  <c r="BT1" i="4"/>
  <c r="HE1" i="4"/>
  <c r="HE2" i="4"/>
  <c r="P1" i="4"/>
  <c r="FA1" i="4"/>
  <c r="CC137" i="4"/>
  <c r="HN137" i="4"/>
  <c r="AG137" i="4"/>
  <c r="FR137" i="4"/>
  <c r="DK136" i="4"/>
  <c r="IV136" i="4"/>
  <c r="AQ136" i="4"/>
  <c r="GB136" i="4"/>
  <c r="CW135" i="4"/>
  <c r="IH135" i="4"/>
  <c r="AK135" i="4"/>
  <c r="FV135" i="4"/>
  <c r="DG134" i="4"/>
  <c r="IR134" i="4"/>
  <c r="AM134" i="4"/>
  <c r="FX134" i="4"/>
  <c r="DI133" i="4"/>
  <c r="IT133" i="4"/>
  <c r="BE133" i="4"/>
  <c r="GP133" i="4"/>
  <c r="Q133" i="4"/>
  <c r="FB133" i="4"/>
  <c r="CM132" i="4"/>
  <c r="HX132" i="4"/>
  <c r="BG132" i="4"/>
  <c r="GR132" i="4"/>
  <c r="EC131" i="4"/>
  <c r="JN131" i="4"/>
  <c r="BQ131" i="4"/>
  <c r="HB131" i="4"/>
  <c r="M131" i="4"/>
  <c r="EX131" i="4"/>
  <c r="CQ130" i="4"/>
  <c r="IB130" i="4"/>
  <c r="AU130" i="4"/>
  <c r="GF130" i="4"/>
  <c r="DI129" i="4"/>
  <c r="IT129" i="4"/>
  <c r="BU129" i="4"/>
  <c r="HF129" i="4"/>
  <c r="I129" i="4"/>
  <c r="ET129" i="4"/>
  <c r="CE128" i="4"/>
  <c r="HP128" i="4"/>
  <c r="K128" i="4"/>
  <c r="EV128" i="4"/>
  <c r="BY127" i="4"/>
  <c r="HJ127" i="4"/>
  <c r="AK127" i="4"/>
  <c r="FV127" i="4"/>
  <c r="DG126" i="4"/>
  <c r="IR126" i="4"/>
  <c r="AM126" i="4"/>
  <c r="FX126" i="4"/>
  <c r="DI125" i="4"/>
  <c r="IT125" i="4"/>
  <c r="AG125" i="4"/>
  <c r="FR125" i="4"/>
  <c r="EI124" i="4"/>
  <c r="JT124" i="4"/>
  <c r="AY124" i="4"/>
  <c r="GJ124" i="4"/>
  <c r="DM123" i="4"/>
  <c r="IX123" i="4"/>
  <c r="BI123" i="4"/>
  <c r="GT123" i="4"/>
  <c r="E123" i="4"/>
  <c r="EP123" i="4"/>
  <c r="BK122" i="4"/>
  <c r="GV122" i="4"/>
  <c r="DY121" i="4"/>
  <c r="JJ121" i="4"/>
  <c r="BE121" i="4"/>
  <c r="GP121" i="4"/>
  <c r="Q121" i="4"/>
  <c r="FB121" i="4"/>
  <c r="CM120" i="4"/>
  <c r="HX120" i="4"/>
  <c r="AI120" i="4"/>
  <c r="FT120" i="4"/>
  <c r="CW119" i="4"/>
  <c r="IH119" i="4"/>
  <c r="U119" i="4"/>
  <c r="FF119" i="4"/>
  <c r="BS118" i="4"/>
  <c r="HD118" i="4"/>
  <c r="CC117" i="4"/>
  <c r="HN117" i="4"/>
  <c r="CE116" i="4"/>
  <c r="HP116" i="4"/>
  <c r="DG114" i="4"/>
  <c r="IR114" i="4"/>
  <c r="AU114" i="4"/>
  <c r="GF114" i="4"/>
  <c r="DI113" i="4"/>
  <c r="IT113" i="4"/>
  <c r="AO113" i="4"/>
  <c r="FZ113" i="4"/>
  <c r="DK112" i="4"/>
  <c r="IV112" i="4"/>
  <c r="AI112" i="4"/>
  <c r="FT112" i="4"/>
  <c r="DM111" i="4"/>
  <c r="IX111" i="4"/>
  <c r="BA111" i="4"/>
  <c r="GL111" i="4"/>
  <c r="DO110" i="4"/>
  <c r="IZ110" i="4"/>
  <c r="BK110" i="4"/>
  <c r="GV110" i="4"/>
  <c r="EG109" i="4"/>
  <c r="JR109" i="4"/>
  <c r="BU109" i="4"/>
  <c r="HF109" i="4"/>
  <c r="EI108" i="4"/>
  <c r="JT108" i="4"/>
  <c r="BW108" i="4"/>
  <c r="HH108" i="4"/>
  <c r="K108" i="4"/>
  <c r="EV108" i="4"/>
  <c r="CG107" i="4"/>
  <c r="HR107" i="4"/>
  <c r="U107" i="4"/>
  <c r="FF107" i="4"/>
  <c r="DG106" i="4"/>
  <c r="IR106" i="4"/>
  <c r="AU106" i="4"/>
  <c r="GF106" i="4"/>
  <c r="DQ105" i="4"/>
  <c r="JB105" i="4"/>
  <c r="BM105" i="4"/>
  <c r="GX105" i="4"/>
  <c r="I105" i="4"/>
  <c r="ET105" i="4"/>
  <c r="BW104" i="4"/>
  <c r="HH104" i="4"/>
  <c r="C104" i="4"/>
  <c r="EN104" i="4"/>
  <c r="BY103" i="4"/>
  <c r="HJ103" i="4"/>
  <c r="E103" i="4"/>
  <c r="EP103" i="4"/>
  <c r="CI102" i="4"/>
  <c r="HT102" i="4"/>
  <c r="O102" i="4"/>
  <c r="EZ102" i="4"/>
  <c r="CK101" i="4"/>
  <c r="HV101" i="4"/>
  <c r="Y101" i="4"/>
  <c r="FJ101" i="4"/>
  <c r="DS100" i="4"/>
  <c r="JD100" i="4"/>
  <c r="AY100" i="4"/>
  <c r="GJ100" i="4"/>
  <c r="DM99" i="4"/>
  <c r="IX99" i="4"/>
  <c r="BA99" i="4"/>
  <c r="GL99" i="4"/>
  <c r="DW98" i="4"/>
  <c r="JH98" i="4"/>
  <c r="AM98" i="4"/>
  <c r="FX98" i="4"/>
  <c r="DQ97" i="4"/>
  <c r="JB97" i="4"/>
  <c r="AI96" i="4"/>
  <c r="FT96" i="4"/>
  <c r="A107" i="4"/>
  <c r="EL107" i="4"/>
  <c r="A51" i="4"/>
  <c r="EL51" i="4"/>
  <c r="A3" i="4"/>
  <c r="EL3" i="4"/>
  <c r="DO1" i="4"/>
  <c r="IZ1" i="4"/>
  <c r="BS1" i="4"/>
  <c r="HD1" i="4"/>
  <c r="AE1" i="4"/>
  <c r="FP1" i="4"/>
  <c r="DP137" i="4"/>
  <c r="JA137" i="4"/>
  <c r="BT137" i="4"/>
  <c r="HE137" i="4"/>
  <c r="AN137" i="4"/>
  <c r="FY137" i="4"/>
  <c r="DZ136" i="4"/>
  <c r="JK136" i="4"/>
  <c r="CL136" i="4"/>
  <c r="HW136" i="4"/>
  <c r="A122" i="4"/>
  <c r="EL122" i="4"/>
  <c r="A106" i="4"/>
  <c r="EL106" i="4"/>
  <c r="A58" i="4"/>
  <c r="EL58" i="4"/>
  <c r="A10" i="4"/>
  <c r="EL10" i="4"/>
  <c r="CP1" i="4"/>
  <c r="IA1" i="4"/>
  <c r="AT1" i="4"/>
  <c r="GE1" i="4"/>
  <c r="F1" i="4"/>
  <c r="EQ1" i="4"/>
  <c r="CY137" i="4"/>
  <c r="IJ137" i="4"/>
  <c r="BC137" i="4"/>
  <c r="GN137" i="4"/>
  <c r="CC136" i="4"/>
  <c r="HN136" i="4"/>
  <c r="AG136" i="4"/>
  <c r="FR136" i="4"/>
  <c r="DS135" i="4"/>
  <c r="JD135" i="4"/>
  <c r="BO135" i="4"/>
  <c r="GZ135" i="4"/>
  <c r="AA135" i="4"/>
  <c r="FL135" i="4"/>
  <c r="DM134" i="4"/>
  <c r="IX134" i="4"/>
  <c r="CG134" i="4"/>
  <c r="HR134" i="4"/>
  <c r="AK134" i="4"/>
  <c r="FV134" i="4"/>
  <c r="DW133" i="4"/>
  <c r="JH133" i="4"/>
  <c r="CA133" i="4"/>
  <c r="HL133" i="4"/>
  <c r="AE133" i="4"/>
  <c r="FP133" i="4"/>
  <c r="DI132" i="4"/>
  <c r="IT132" i="4"/>
  <c r="CC132" i="4"/>
  <c r="HN132" i="4"/>
  <c r="AG132" i="4"/>
  <c r="FR132" i="4"/>
  <c r="DS131" i="4"/>
  <c r="JD131" i="4"/>
  <c r="BO131" i="4"/>
  <c r="GZ131" i="4"/>
  <c r="S131" i="4"/>
  <c r="FD131" i="4"/>
  <c r="DM130" i="4"/>
  <c r="IX130" i="4"/>
  <c r="BQ130" i="4"/>
  <c r="HB130" i="4"/>
  <c r="U130" i="4"/>
  <c r="FF130" i="4"/>
  <c r="DG129" i="4"/>
  <c r="IR129" i="4"/>
  <c r="BC129" i="4"/>
  <c r="GN129" i="4"/>
  <c r="G129" i="4"/>
  <c r="ER129" i="4"/>
  <c r="CS128" i="4"/>
  <c r="ID128" i="4"/>
  <c r="AW128" i="4"/>
  <c r="GH128" i="4"/>
  <c r="I128" i="4"/>
  <c r="ET128" i="4"/>
  <c r="CM127" i="4"/>
  <c r="HX127" i="4"/>
  <c r="AI127" i="4"/>
  <c r="FT127" i="4"/>
  <c r="DM126" i="4"/>
  <c r="IX126" i="4"/>
  <c r="BQ126" i="4"/>
  <c r="HB126" i="4"/>
  <c r="M126" i="4"/>
  <c r="EX126" i="4"/>
  <c r="CY125" i="4"/>
  <c r="IJ125" i="4"/>
  <c r="BS125" i="4"/>
  <c r="HD125" i="4"/>
  <c r="AE125" i="4"/>
  <c r="FP125" i="4"/>
  <c r="EG124" i="4"/>
  <c r="JR124" i="4"/>
  <c r="CC124" i="4"/>
  <c r="HN124" i="4"/>
  <c r="AG124" i="4"/>
  <c r="FR124" i="4"/>
  <c r="DS123" i="4"/>
  <c r="JD123" i="4"/>
  <c r="CU123" i="4"/>
  <c r="IF123" i="4"/>
  <c r="AQ123" i="4"/>
  <c r="GB123" i="4"/>
  <c r="EC122" i="4"/>
  <c r="JN122" i="4"/>
  <c r="CG122" i="4"/>
  <c r="HR122" i="4"/>
  <c r="AC122" i="4"/>
  <c r="FN122" i="4"/>
  <c r="DO121" i="4"/>
  <c r="IZ121" i="4"/>
  <c r="CA121" i="4"/>
  <c r="HL121" i="4"/>
  <c r="BC121" i="4"/>
  <c r="GN121" i="4"/>
  <c r="EG120" i="4"/>
  <c r="JR120" i="4"/>
  <c r="CS120" i="4"/>
  <c r="ID120" i="4"/>
  <c r="AO120" i="4"/>
  <c r="FZ120" i="4"/>
  <c r="DS119" i="4"/>
  <c r="JD119" i="4"/>
  <c r="BW119" i="4"/>
  <c r="HH119" i="4"/>
  <c r="AI119" i="4"/>
  <c r="FT119" i="4"/>
  <c r="DU118" i="4"/>
  <c r="JF118" i="4"/>
  <c r="BY118" i="4"/>
  <c r="HJ118" i="4"/>
  <c r="AC118" i="4"/>
  <c r="FN118" i="4"/>
  <c r="EE117" i="4"/>
  <c r="JP117" i="4"/>
  <c r="CI117" i="4"/>
  <c r="HT117" i="4"/>
  <c r="AM117" i="4"/>
  <c r="FX117" i="4"/>
  <c r="EG116" i="4"/>
  <c r="JR116" i="4"/>
  <c r="CS116" i="4"/>
  <c r="ID116" i="4"/>
  <c r="AW116" i="4"/>
  <c r="GH116" i="4"/>
  <c r="EA115" i="4"/>
  <c r="JL115" i="4"/>
  <c r="CE115" i="4"/>
  <c r="HP115" i="4"/>
  <c r="AQ115" i="4"/>
  <c r="GB115" i="4"/>
  <c r="EC114" i="4"/>
  <c r="JN114" i="4"/>
  <c r="CG114" i="4"/>
  <c r="HR114" i="4"/>
  <c r="AC114" i="4"/>
  <c r="FN114" i="4"/>
  <c r="DW113" i="4"/>
  <c r="JH113" i="4"/>
  <c r="CA113" i="4"/>
  <c r="HL113" i="4"/>
  <c r="AE113" i="4"/>
  <c r="FP113" i="4"/>
  <c r="EG112" i="4"/>
  <c r="JR112" i="4"/>
  <c r="DA112" i="4"/>
  <c r="IL112" i="4"/>
  <c r="BE112" i="4"/>
  <c r="GP112" i="4"/>
  <c r="Y112" i="4"/>
  <c r="FJ112" i="4"/>
  <c r="DK111" i="4"/>
  <c r="IV111" i="4"/>
  <c r="BO111" i="4"/>
  <c r="GZ111" i="4"/>
  <c r="S111" i="4"/>
  <c r="FD111" i="4"/>
  <c r="DE110" i="4"/>
  <c r="IP110" i="4"/>
  <c r="BA110" i="4"/>
  <c r="GL110" i="4"/>
  <c r="EE109" i="4"/>
  <c r="JP109" i="4"/>
  <c r="CI109" i="4"/>
  <c r="HT109" i="4"/>
  <c r="AU109" i="4"/>
  <c r="GF109" i="4"/>
  <c r="W109" i="4"/>
  <c r="FH109" i="4"/>
  <c r="DI108" i="4"/>
  <c r="IT108" i="4"/>
  <c r="BM108" i="4"/>
  <c r="GX108" i="4"/>
  <c r="Q108" i="4"/>
  <c r="FB108" i="4"/>
  <c r="DC107" i="4"/>
  <c r="IN107" i="4"/>
  <c r="BG107" i="4"/>
  <c r="GR107" i="4"/>
  <c r="C107" i="4"/>
  <c r="EN107" i="4"/>
  <c r="CO106" i="4"/>
  <c r="HZ106" i="4"/>
  <c r="BA106" i="4"/>
  <c r="GL106" i="4"/>
  <c r="E106" i="4"/>
  <c r="EP106" i="4"/>
  <c r="CY105" i="4"/>
  <c r="IJ105" i="4"/>
  <c r="AU105" i="4"/>
  <c r="GF105" i="4"/>
  <c r="EG104" i="4"/>
  <c r="JR104" i="4"/>
  <c r="CS104" i="4"/>
  <c r="ID104" i="4"/>
  <c r="AO104" i="4"/>
  <c r="FZ104" i="4"/>
  <c r="EA103" i="4"/>
  <c r="JL103" i="4"/>
  <c r="BW103" i="4"/>
  <c r="HH103" i="4"/>
  <c r="AI103" i="4"/>
  <c r="FT103" i="4"/>
  <c r="EC102" i="4"/>
  <c r="JN102" i="4"/>
  <c r="CG102" i="4"/>
  <c r="HR102" i="4"/>
  <c r="AS102" i="4"/>
  <c r="GD102" i="4"/>
  <c r="E102" i="4"/>
  <c r="EP102" i="4"/>
  <c r="CY101" i="4"/>
  <c r="IJ101" i="4"/>
  <c r="BC101" i="4"/>
  <c r="GN101" i="4"/>
  <c r="DY100" i="4"/>
  <c r="JJ100" i="4"/>
  <c r="BM100" i="4"/>
  <c r="GX100" i="4"/>
  <c r="BQ98" i="4"/>
  <c r="HB98" i="4"/>
  <c r="A128" i="4"/>
  <c r="EL128" i="4"/>
  <c r="A96" i="4"/>
  <c r="EL96" i="4"/>
  <c r="A48" i="4"/>
  <c r="EL48" i="4"/>
  <c r="A16" i="4"/>
  <c r="EL16" i="4"/>
  <c r="DT1" i="4"/>
  <c r="JE1" i="4"/>
  <c r="CN1" i="4"/>
  <c r="HY1" i="4"/>
  <c r="BP1" i="4"/>
  <c r="HA1" i="4"/>
  <c r="AJ1" i="4"/>
  <c r="FU1" i="4"/>
  <c r="D1" i="4"/>
  <c r="EO1" i="4"/>
  <c r="CW137" i="4"/>
  <c r="IH137" i="4"/>
  <c r="BQ137" i="4"/>
  <c r="HB137" i="4"/>
  <c r="AK137" i="4"/>
  <c r="FV137" i="4"/>
  <c r="E137" i="4"/>
  <c r="EP137" i="4"/>
  <c r="DO136" i="4"/>
  <c r="IZ136" i="4"/>
  <c r="DG136" i="4"/>
  <c r="IR136" i="4"/>
  <c r="BS136" i="4"/>
  <c r="HD136" i="4"/>
  <c r="AM136" i="4"/>
  <c r="FX136" i="4"/>
  <c r="G136" i="4"/>
  <c r="ER136" i="4"/>
  <c r="DI135" i="4"/>
  <c r="IT135" i="4"/>
  <c r="CK135" i="4"/>
  <c r="HV135" i="4"/>
  <c r="AO135" i="4"/>
  <c r="FZ135" i="4"/>
  <c r="A119" i="4"/>
  <c r="EL119" i="4"/>
  <c r="A103" i="4"/>
  <c r="EL103" i="4"/>
  <c r="A71" i="4"/>
  <c r="EL71" i="4"/>
  <c r="A39" i="4"/>
  <c r="EL39" i="4"/>
  <c r="A15" i="4"/>
  <c r="EL15" i="4"/>
  <c r="EA1" i="4"/>
  <c r="JL1" i="4"/>
  <c r="DC1" i="4"/>
  <c r="IN1" i="4"/>
  <c r="CE1" i="4"/>
  <c r="HP1" i="4"/>
  <c r="BG1" i="4"/>
  <c r="GR1" i="4"/>
  <c r="AI1" i="4"/>
  <c r="FT1" i="4"/>
  <c r="C1" i="4"/>
  <c r="EN1" i="4"/>
  <c r="DL137" i="4"/>
  <c r="IW137" i="4"/>
  <c r="CN137" i="4"/>
  <c r="HY137" i="4"/>
  <c r="A126" i="4"/>
  <c r="EL126" i="4"/>
  <c r="A110" i="4"/>
  <c r="EL110" i="4"/>
  <c r="A94" i="4"/>
  <c r="EL94" i="4"/>
  <c r="A78" i="4"/>
  <c r="EL78" i="4"/>
  <c r="A62" i="4"/>
  <c r="EL62" i="4"/>
  <c r="A46" i="4"/>
  <c r="EL46" i="4"/>
  <c r="A38" i="4"/>
  <c r="EL38" i="4"/>
  <c r="A22" i="4"/>
  <c r="EL22" i="4"/>
  <c r="A6" i="4"/>
  <c r="EL6" i="4"/>
  <c r="DZ1" i="4"/>
  <c r="JK1" i="4"/>
  <c r="JK2" i="4"/>
  <c r="DJ1" i="4"/>
  <c r="IU1" i="4"/>
  <c r="IU2" i="4"/>
  <c r="CT1" i="4"/>
  <c r="IE1" i="4"/>
  <c r="IE2" i="4"/>
  <c r="CD1" i="4"/>
  <c r="HO1" i="4"/>
  <c r="HO2" i="4"/>
  <c r="BF1" i="4"/>
  <c r="GQ1" i="4"/>
  <c r="AX1" i="4"/>
  <c r="GI1" i="4"/>
  <c r="Z1" i="4"/>
  <c r="FK1" i="4"/>
  <c r="EI137" i="4"/>
  <c r="JT137" i="4"/>
  <c r="DS137" i="4"/>
  <c r="JD137" i="4"/>
  <c r="DC137" i="4"/>
  <c r="IN137" i="4"/>
  <c r="CE137" i="4"/>
  <c r="HP137" i="4"/>
  <c r="BO137" i="4"/>
  <c r="GZ137" i="4"/>
  <c r="AY137" i="4"/>
  <c r="GJ137" i="4"/>
  <c r="AI137" i="4"/>
  <c r="FT137" i="4"/>
  <c r="S137" i="4"/>
  <c r="FD137" i="4"/>
  <c r="C137" i="4"/>
  <c r="EN137" i="4"/>
  <c r="DU136" i="4"/>
  <c r="JF136" i="4"/>
  <c r="DE136" i="4"/>
  <c r="IP136" i="4"/>
  <c r="BQ136" i="4"/>
  <c r="HB136" i="4"/>
  <c r="BA136" i="4"/>
  <c r="GL136" i="4"/>
  <c r="AS136" i="4"/>
  <c r="GD136" i="4"/>
  <c r="AC136" i="4"/>
  <c r="FN136" i="4"/>
  <c r="M136" i="4"/>
  <c r="EX136" i="4"/>
  <c r="EE135" i="4"/>
  <c r="JP135" i="4"/>
  <c r="DG135" i="4"/>
  <c r="IR135" i="4"/>
  <c r="CY135" i="4"/>
  <c r="IJ135" i="4"/>
  <c r="CI135" i="4"/>
  <c r="HT135" i="4"/>
  <c r="BK135" i="4"/>
  <c r="GV135" i="4"/>
  <c r="AU135" i="4"/>
  <c r="GF135" i="4"/>
  <c r="AE135" i="4"/>
  <c r="FP135" i="4"/>
  <c r="O135" i="4"/>
  <c r="EZ135" i="4"/>
  <c r="EG134" i="4"/>
  <c r="JR134" i="4"/>
  <c r="DA134" i="4"/>
  <c r="IL134" i="4"/>
  <c r="CK134" i="4"/>
  <c r="HV134" i="4"/>
  <c r="BU134" i="4"/>
  <c r="HF134" i="4"/>
  <c r="BE134" i="4"/>
  <c r="GP134" i="4"/>
  <c r="AO134" i="4"/>
  <c r="FZ134" i="4"/>
  <c r="Y134" i="4"/>
  <c r="FJ134" i="4"/>
  <c r="I134" i="4"/>
  <c r="ET134" i="4"/>
  <c r="EA133" i="4"/>
  <c r="JL133" i="4"/>
  <c r="DK133" i="4"/>
  <c r="IV133" i="4"/>
  <c r="CU133" i="4"/>
  <c r="IF133" i="4"/>
  <c r="CE133" i="4"/>
  <c r="HP133" i="4"/>
  <c r="BG133" i="4"/>
  <c r="GR133" i="4"/>
  <c r="AQ133" i="4"/>
  <c r="GB133" i="4"/>
  <c r="AA133" i="4"/>
  <c r="FL133" i="4"/>
  <c r="S133" i="4"/>
  <c r="FD133" i="4"/>
  <c r="C133" i="4"/>
  <c r="EN133" i="4"/>
  <c r="EC132" i="4"/>
  <c r="JN132" i="4"/>
  <c r="DU132" i="4"/>
  <c r="JF132" i="4"/>
  <c r="DE132" i="4"/>
  <c r="IP132" i="4"/>
  <c r="CW132" i="4"/>
  <c r="IH132" i="4"/>
  <c r="CO132" i="4"/>
  <c r="HZ132" i="4"/>
  <c r="CG132" i="4"/>
  <c r="HR132" i="4"/>
  <c r="BY132" i="4"/>
  <c r="HJ132" i="4"/>
  <c r="BQ132" i="4"/>
  <c r="HB132" i="4"/>
  <c r="BI132" i="4"/>
  <c r="GT132" i="4"/>
  <c r="BA132" i="4"/>
  <c r="GL132" i="4"/>
  <c r="AS132" i="4"/>
  <c r="GD132" i="4"/>
  <c r="AK132" i="4"/>
  <c r="FV132" i="4"/>
  <c r="AC132" i="4"/>
  <c r="FN132" i="4"/>
  <c r="U132" i="4"/>
  <c r="FF132" i="4"/>
  <c r="M132" i="4"/>
  <c r="EX132" i="4"/>
  <c r="E132" i="4"/>
  <c r="EP132" i="4"/>
  <c r="EE131" i="4"/>
  <c r="JP131" i="4"/>
  <c r="DW131" i="4"/>
  <c r="JH131" i="4"/>
  <c r="DO131" i="4"/>
  <c r="IZ131" i="4"/>
  <c r="DG131" i="4"/>
  <c r="IR131" i="4"/>
  <c r="CY131" i="4"/>
  <c r="IJ131" i="4"/>
  <c r="CQ131" i="4"/>
  <c r="IB131" i="4"/>
  <c r="CI131" i="4"/>
  <c r="HT131" i="4"/>
  <c r="CA131" i="4"/>
  <c r="HL131" i="4"/>
  <c r="BS131" i="4"/>
  <c r="HD131" i="4"/>
  <c r="BK131" i="4"/>
  <c r="GV131" i="4"/>
  <c r="BC131" i="4"/>
  <c r="GN131" i="4"/>
  <c r="AU131" i="4"/>
  <c r="GF131" i="4"/>
  <c r="AM131" i="4"/>
  <c r="FX131" i="4"/>
  <c r="AE131" i="4"/>
  <c r="FP131" i="4"/>
  <c r="W131" i="4"/>
  <c r="FH131" i="4"/>
  <c r="O131" i="4"/>
  <c r="EZ131" i="4"/>
  <c r="G131" i="4"/>
  <c r="ER131" i="4"/>
  <c r="EG130" i="4"/>
  <c r="JR130" i="4"/>
  <c r="DY130" i="4"/>
  <c r="JJ130" i="4"/>
  <c r="DQ130" i="4"/>
  <c r="JB130" i="4"/>
  <c r="DI130" i="4"/>
  <c r="IT130" i="4"/>
  <c r="DA130" i="4"/>
  <c r="IL130" i="4"/>
  <c r="CS130" i="4"/>
  <c r="ID130" i="4"/>
  <c r="CK130" i="4"/>
  <c r="HV130" i="4"/>
  <c r="CC130" i="4"/>
  <c r="HN130" i="4"/>
  <c r="BU130" i="4"/>
  <c r="HF130" i="4"/>
  <c r="BM130" i="4"/>
  <c r="GX130" i="4"/>
  <c r="BE130" i="4"/>
  <c r="GP130" i="4"/>
  <c r="AW130" i="4"/>
  <c r="GH130" i="4"/>
  <c r="AO130" i="4"/>
  <c r="FZ130" i="4"/>
  <c r="AG130" i="4"/>
  <c r="FR130" i="4"/>
  <c r="Y130" i="4"/>
  <c r="FJ130" i="4"/>
  <c r="Q130" i="4"/>
  <c r="FB130" i="4"/>
  <c r="I130" i="4"/>
  <c r="ET130" i="4"/>
  <c r="EI129" i="4"/>
  <c r="JT129" i="4"/>
  <c r="EA129" i="4"/>
  <c r="JL129" i="4"/>
  <c r="DS129" i="4"/>
  <c r="JD129" i="4"/>
  <c r="DK129" i="4"/>
  <c r="IV129" i="4"/>
  <c r="DC129" i="4"/>
  <c r="IN129" i="4"/>
  <c r="CU129" i="4"/>
  <c r="IF129" i="4"/>
  <c r="CM129" i="4"/>
  <c r="HX129" i="4"/>
  <c r="CE129" i="4"/>
  <c r="HP129" i="4"/>
  <c r="BW129" i="4"/>
  <c r="HH129" i="4"/>
  <c r="BO129" i="4"/>
  <c r="GZ129" i="4"/>
  <c r="BG129" i="4"/>
  <c r="GR129" i="4"/>
  <c r="AY129" i="4"/>
  <c r="GJ129" i="4"/>
  <c r="AQ129" i="4"/>
  <c r="GB129" i="4"/>
  <c r="AI129" i="4"/>
  <c r="FT129" i="4"/>
  <c r="AA129" i="4"/>
  <c r="FL129" i="4"/>
  <c r="S129" i="4"/>
  <c r="FD129" i="4"/>
  <c r="K129" i="4"/>
  <c r="EV129" i="4"/>
  <c r="C129" i="4"/>
  <c r="EN129" i="4"/>
  <c r="EC128" i="4"/>
  <c r="JN128" i="4"/>
  <c r="DU128" i="4"/>
  <c r="JF128" i="4"/>
  <c r="DM128" i="4"/>
  <c r="IX128" i="4"/>
  <c r="DE128" i="4"/>
  <c r="IP128" i="4"/>
  <c r="CW128" i="4"/>
  <c r="IH128" i="4"/>
  <c r="CO128" i="4"/>
  <c r="HZ128" i="4"/>
  <c r="CG128" i="4"/>
  <c r="HR128" i="4"/>
  <c r="BY128" i="4"/>
  <c r="HJ128" i="4"/>
  <c r="BQ128" i="4"/>
  <c r="HB128" i="4"/>
  <c r="BI128" i="4"/>
  <c r="GT128" i="4"/>
  <c r="BA128" i="4"/>
  <c r="GL128" i="4"/>
  <c r="AS128" i="4"/>
  <c r="GD128" i="4"/>
  <c r="AK128" i="4"/>
  <c r="FV128" i="4"/>
  <c r="AC128" i="4"/>
  <c r="FN128" i="4"/>
  <c r="U128" i="4"/>
  <c r="FF128" i="4"/>
  <c r="M128" i="4"/>
  <c r="EX128" i="4"/>
  <c r="E128" i="4"/>
  <c r="EP128" i="4"/>
  <c r="EE127" i="4"/>
  <c r="JP127" i="4"/>
  <c r="DW127" i="4"/>
  <c r="JH127" i="4"/>
  <c r="DO127" i="4"/>
  <c r="IZ127" i="4"/>
  <c r="DG127" i="4"/>
  <c r="IR127" i="4"/>
  <c r="CY127" i="4"/>
  <c r="IJ127" i="4"/>
  <c r="CQ127" i="4"/>
  <c r="IB127" i="4"/>
  <c r="CI127" i="4"/>
  <c r="HT127" i="4"/>
  <c r="CA127" i="4"/>
  <c r="HL127" i="4"/>
  <c r="BS127" i="4"/>
  <c r="HD127" i="4"/>
  <c r="BK127" i="4"/>
  <c r="GV127" i="4"/>
  <c r="BC127" i="4"/>
  <c r="GN127" i="4"/>
  <c r="AU127" i="4"/>
  <c r="GF127" i="4"/>
  <c r="AM127" i="4"/>
  <c r="FX127" i="4"/>
  <c r="AE127" i="4"/>
  <c r="FP127" i="4"/>
  <c r="W127" i="4"/>
  <c r="FH127" i="4"/>
  <c r="O127" i="4"/>
  <c r="EZ127" i="4"/>
  <c r="G127" i="4"/>
  <c r="ER127" i="4"/>
  <c r="EG126" i="4"/>
  <c r="JR126" i="4"/>
  <c r="DY126" i="4"/>
  <c r="JJ126" i="4"/>
  <c r="DQ126" i="4"/>
  <c r="JB126" i="4"/>
  <c r="DI126" i="4"/>
  <c r="IT126" i="4"/>
  <c r="DA126" i="4"/>
  <c r="IL126" i="4"/>
  <c r="CS126" i="4"/>
  <c r="ID126" i="4"/>
  <c r="CK126" i="4"/>
  <c r="HV126" i="4"/>
  <c r="CC126" i="4"/>
  <c r="HN126" i="4"/>
  <c r="BU126" i="4"/>
  <c r="HF126" i="4"/>
  <c r="BM126" i="4"/>
  <c r="GX126" i="4"/>
  <c r="BE126" i="4"/>
  <c r="GP126" i="4"/>
  <c r="AW126" i="4"/>
  <c r="GH126" i="4"/>
  <c r="AO126" i="4"/>
  <c r="FZ126" i="4"/>
  <c r="AG126" i="4"/>
  <c r="FR126" i="4"/>
  <c r="Y126" i="4"/>
  <c r="FJ126" i="4"/>
  <c r="Q126" i="4"/>
  <c r="FB126" i="4"/>
  <c r="I126" i="4"/>
  <c r="ET126" i="4"/>
  <c r="EI125" i="4"/>
  <c r="JT125" i="4"/>
  <c r="EA125" i="4"/>
  <c r="JL125" i="4"/>
  <c r="DS125" i="4"/>
  <c r="JD125" i="4"/>
  <c r="DK125" i="4"/>
  <c r="IV125" i="4"/>
  <c r="DC125" i="4"/>
  <c r="IN125" i="4"/>
  <c r="CU125" i="4"/>
  <c r="IF125" i="4"/>
  <c r="CM125" i="4"/>
  <c r="HX125" i="4"/>
  <c r="CE125" i="4"/>
  <c r="HP125" i="4"/>
  <c r="BW125" i="4"/>
  <c r="HH125" i="4"/>
  <c r="BO125" i="4"/>
  <c r="GZ125" i="4"/>
  <c r="BG125" i="4"/>
  <c r="GR125" i="4"/>
  <c r="AY125" i="4"/>
  <c r="GJ125" i="4"/>
  <c r="AQ125" i="4"/>
  <c r="GB125" i="4"/>
  <c r="AI125" i="4"/>
  <c r="FT125" i="4"/>
  <c r="AA125" i="4"/>
  <c r="FL125" i="4"/>
  <c r="S125" i="4"/>
  <c r="FD125" i="4"/>
  <c r="K125" i="4"/>
  <c r="EV125" i="4"/>
  <c r="C125" i="4"/>
  <c r="EN125" i="4"/>
  <c r="EC124" i="4"/>
  <c r="JN124" i="4"/>
  <c r="DU124" i="4"/>
  <c r="JF124" i="4"/>
  <c r="DM124" i="4"/>
  <c r="IX124" i="4"/>
  <c r="DE124" i="4"/>
  <c r="IP124" i="4"/>
  <c r="CW124" i="4"/>
  <c r="IH124" i="4"/>
  <c r="CO124" i="4"/>
  <c r="HZ124" i="4"/>
  <c r="CG124" i="4"/>
  <c r="HR124" i="4"/>
  <c r="BY124" i="4"/>
  <c r="HJ124" i="4"/>
  <c r="BQ124" i="4"/>
  <c r="HB124" i="4"/>
  <c r="BI124" i="4"/>
  <c r="GT124" i="4"/>
  <c r="BA124" i="4"/>
  <c r="GL124" i="4"/>
  <c r="AS124" i="4"/>
  <c r="GD124" i="4"/>
  <c r="AK124" i="4"/>
  <c r="FV124" i="4"/>
  <c r="AC124" i="4"/>
  <c r="FN124" i="4"/>
  <c r="U124" i="4"/>
  <c r="FF124" i="4"/>
  <c r="M124" i="4"/>
  <c r="EX124" i="4"/>
  <c r="E124" i="4"/>
  <c r="EP124" i="4"/>
  <c r="EE123" i="4"/>
  <c r="JP123" i="4"/>
  <c r="DW123" i="4"/>
  <c r="JH123" i="4"/>
  <c r="DO123" i="4"/>
  <c r="IZ123" i="4"/>
  <c r="DG123" i="4"/>
  <c r="IR123" i="4"/>
  <c r="CY123" i="4"/>
  <c r="IJ123" i="4"/>
  <c r="CQ123" i="4"/>
  <c r="IB123" i="4"/>
  <c r="CI123" i="4"/>
  <c r="HT123" i="4"/>
  <c r="CA123" i="4"/>
  <c r="HL123" i="4"/>
  <c r="BS123" i="4"/>
  <c r="HD123" i="4"/>
  <c r="BK123" i="4"/>
  <c r="GV123" i="4"/>
  <c r="BC123" i="4"/>
  <c r="GN123" i="4"/>
  <c r="AU123" i="4"/>
  <c r="GF123" i="4"/>
  <c r="AM123" i="4"/>
  <c r="FX123" i="4"/>
  <c r="AE123" i="4"/>
  <c r="FP123" i="4"/>
  <c r="W123" i="4"/>
  <c r="FH123" i="4"/>
  <c r="O123" i="4"/>
  <c r="EZ123" i="4"/>
  <c r="G123" i="4"/>
  <c r="ER123" i="4"/>
  <c r="EG122" i="4"/>
  <c r="JR122" i="4"/>
  <c r="DY122" i="4"/>
  <c r="JJ122" i="4"/>
  <c r="DQ122" i="4"/>
  <c r="JB122" i="4"/>
  <c r="DI122" i="4"/>
  <c r="IT122" i="4"/>
  <c r="DA122" i="4"/>
  <c r="IL122" i="4"/>
  <c r="CS122" i="4"/>
  <c r="ID122" i="4"/>
  <c r="CK122" i="4"/>
  <c r="HV122" i="4"/>
  <c r="CC122" i="4"/>
  <c r="HN122" i="4"/>
  <c r="BU122" i="4"/>
  <c r="HF122" i="4"/>
  <c r="BM122" i="4"/>
  <c r="GX122" i="4"/>
  <c r="BE122" i="4"/>
  <c r="GP122" i="4"/>
  <c r="AW122" i="4"/>
  <c r="GH122" i="4"/>
  <c r="AO122" i="4"/>
  <c r="FZ122" i="4"/>
  <c r="AG122" i="4"/>
  <c r="FR122" i="4"/>
  <c r="Y122" i="4"/>
  <c r="FJ122" i="4"/>
  <c r="Q122" i="4"/>
  <c r="FB122" i="4"/>
  <c r="I122" i="4"/>
  <c r="ET122" i="4"/>
  <c r="EI121" i="4"/>
  <c r="JT121" i="4"/>
  <c r="EA121" i="4"/>
  <c r="JL121" i="4"/>
  <c r="DS121" i="4"/>
  <c r="JD121" i="4"/>
  <c r="DK121" i="4"/>
  <c r="IV121" i="4"/>
  <c r="DC121" i="4"/>
  <c r="IN121" i="4"/>
  <c r="CU121" i="4"/>
  <c r="IF121" i="4"/>
  <c r="CM121" i="4"/>
  <c r="HX121" i="4"/>
  <c r="CE121" i="4"/>
  <c r="HP121" i="4"/>
  <c r="BW121" i="4"/>
  <c r="HH121" i="4"/>
  <c r="BO121" i="4"/>
  <c r="GZ121" i="4"/>
  <c r="BG121" i="4"/>
  <c r="GR121" i="4"/>
  <c r="AY121" i="4"/>
  <c r="GJ121" i="4"/>
  <c r="AQ121" i="4"/>
  <c r="GB121" i="4"/>
  <c r="AI121" i="4"/>
  <c r="FT121" i="4"/>
  <c r="AA121" i="4"/>
  <c r="FL121" i="4"/>
  <c r="S121" i="4"/>
  <c r="FD121" i="4"/>
  <c r="K121" i="4"/>
  <c r="EV121" i="4"/>
  <c r="C121" i="4"/>
  <c r="EN121" i="4"/>
  <c r="EC120" i="4"/>
  <c r="JN120" i="4"/>
  <c r="DU120" i="4"/>
  <c r="JF120" i="4"/>
  <c r="DM120" i="4"/>
  <c r="IX120" i="4"/>
  <c r="DE120" i="4"/>
  <c r="IP120" i="4"/>
  <c r="CW120" i="4"/>
  <c r="IH120" i="4"/>
  <c r="CO120" i="4"/>
  <c r="HZ120" i="4"/>
  <c r="CG120" i="4"/>
  <c r="HR120" i="4"/>
  <c r="BY120" i="4"/>
  <c r="HJ120" i="4"/>
  <c r="BQ120" i="4"/>
  <c r="HB120" i="4"/>
  <c r="BI120" i="4"/>
  <c r="GT120" i="4"/>
  <c r="BA120" i="4"/>
  <c r="GL120" i="4"/>
  <c r="AS120" i="4"/>
  <c r="GD120" i="4"/>
  <c r="AK120" i="4"/>
  <c r="FV120" i="4"/>
  <c r="AC120" i="4"/>
  <c r="FN120" i="4"/>
  <c r="U120" i="4"/>
  <c r="FF120" i="4"/>
  <c r="M120" i="4"/>
  <c r="EX120" i="4"/>
  <c r="E120" i="4"/>
  <c r="EP120" i="4"/>
  <c r="EE119" i="4"/>
  <c r="JP119" i="4"/>
  <c r="DW119" i="4"/>
  <c r="JH119" i="4"/>
  <c r="DO119" i="4"/>
  <c r="IZ119" i="4"/>
  <c r="DG119" i="4"/>
  <c r="IR119" i="4"/>
  <c r="CY119" i="4"/>
  <c r="IJ119" i="4"/>
  <c r="CQ119" i="4"/>
  <c r="IB119" i="4"/>
  <c r="CI119" i="4"/>
  <c r="HT119" i="4"/>
  <c r="CA119" i="4"/>
  <c r="HL119" i="4"/>
  <c r="BS119" i="4"/>
  <c r="HD119" i="4"/>
  <c r="BK119" i="4"/>
  <c r="GV119" i="4"/>
  <c r="BC119" i="4"/>
  <c r="GN119" i="4"/>
  <c r="AU119" i="4"/>
  <c r="GF119" i="4"/>
  <c r="AM119" i="4"/>
  <c r="FX119" i="4"/>
  <c r="AE119" i="4"/>
  <c r="FP119" i="4"/>
  <c r="W119" i="4"/>
  <c r="FH119" i="4"/>
  <c r="O119" i="4"/>
  <c r="EZ119" i="4"/>
  <c r="G119" i="4"/>
  <c r="ER119" i="4"/>
  <c r="EG118" i="4"/>
  <c r="JR118" i="4"/>
  <c r="DY118" i="4"/>
  <c r="JJ118" i="4"/>
  <c r="DQ118" i="4"/>
  <c r="JB118" i="4"/>
  <c r="DI118" i="4"/>
  <c r="IT118" i="4"/>
  <c r="DA118" i="4"/>
  <c r="IL118" i="4"/>
  <c r="CS118" i="4"/>
  <c r="ID118" i="4"/>
  <c r="CK118" i="4"/>
  <c r="HV118" i="4"/>
  <c r="CC118" i="4"/>
  <c r="HN118" i="4"/>
  <c r="BU118" i="4"/>
  <c r="HF118" i="4"/>
  <c r="BM118" i="4"/>
  <c r="GX118" i="4"/>
  <c r="BE118" i="4"/>
  <c r="GP118" i="4"/>
  <c r="AW118" i="4"/>
  <c r="GH118" i="4"/>
  <c r="AO118" i="4"/>
  <c r="FZ118" i="4"/>
  <c r="AG118" i="4"/>
  <c r="FR118" i="4"/>
  <c r="Y118" i="4"/>
  <c r="FJ118" i="4"/>
  <c r="Q118" i="4"/>
  <c r="FB118" i="4"/>
  <c r="I118" i="4"/>
  <c r="ET118" i="4"/>
  <c r="EI117" i="4"/>
  <c r="JT117" i="4"/>
  <c r="EA117" i="4"/>
  <c r="JL117" i="4"/>
  <c r="DS117" i="4"/>
  <c r="JD117" i="4"/>
  <c r="DK117" i="4"/>
  <c r="IV117" i="4"/>
  <c r="DC117" i="4"/>
  <c r="IN117" i="4"/>
  <c r="CU117" i="4"/>
  <c r="IF117" i="4"/>
  <c r="CM117" i="4"/>
  <c r="HX117" i="4"/>
  <c r="CE117" i="4"/>
  <c r="HP117" i="4"/>
  <c r="BW117" i="4"/>
  <c r="HH117" i="4"/>
  <c r="BO117" i="4"/>
  <c r="GZ117" i="4"/>
  <c r="BG117" i="4"/>
  <c r="GR117" i="4"/>
  <c r="AY117" i="4"/>
  <c r="GJ117" i="4"/>
  <c r="AQ117" i="4"/>
  <c r="GB117" i="4"/>
  <c r="AI117" i="4"/>
  <c r="FT117" i="4"/>
  <c r="AA117" i="4"/>
  <c r="FL117" i="4"/>
  <c r="S117" i="4"/>
  <c r="FD117" i="4"/>
  <c r="K117" i="4"/>
  <c r="EV117" i="4"/>
  <c r="C117" i="4"/>
  <c r="EN117" i="4"/>
  <c r="EC116" i="4"/>
  <c r="JN116" i="4"/>
  <c r="DU116" i="4"/>
  <c r="JF116" i="4"/>
  <c r="DM116" i="4"/>
  <c r="IX116" i="4"/>
  <c r="DE116" i="4"/>
  <c r="IP116" i="4"/>
  <c r="CW116" i="4"/>
  <c r="IH116" i="4"/>
  <c r="CO116" i="4"/>
  <c r="HZ116" i="4"/>
  <c r="CG116" i="4"/>
  <c r="HR116" i="4"/>
  <c r="BY116" i="4"/>
  <c r="HJ116" i="4"/>
  <c r="BQ116" i="4"/>
  <c r="HB116" i="4"/>
  <c r="BI116" i="4"/>
  <c r="GT116" i="4"/>
  <c r="BA116" i="4"/>
  <c r="GL116" i="4"/>
  <c r="AS116" i="4"/>
  <c r="GD116" i="4"/>
  <c r="AK116" i="4"/>
  <c r="FV116" i="4"/>
  <c r="AC116" i="4"/>
  <c r="FN116" i="4"/>
  <c r="U116" i="4"/>
  <c r="FF116" i="4"/>
  <c r="M116" i="4"/>
  <c r="EX116" i="4"/>
  <c r="E116" i="4"/>
  <c r="EP116" i="4"/>
  <c r="EE115" i="4"/>
  <c r="JP115" i="4"/>
  <c r="DW115" i="4"/>
  <c r="JH115" i="4"/>
  <c r="DO115" i="4"/>
  <c r="IZ115" i="4"/>
  <c r="DG115" i="4"/>
  <c r="IR115" i="4"/>
  <c r="CY115" i="4"/>
  <c r="IJ115" i="4"/>
  <c r="CQ115" i="4"/>
  <c r="IB115" i="4"/>
  <c r="CI115" i="4"/>
  <c r="HT115" i="4"/>
  <c r="CA115" i="4"/>
  <c r="HL115" i="4"/>
  <c r="BS115" i="4"/>
  <c r="HD115" i="4"/>
  <c r="BK115" i="4"/>
  <c r="GV115" i="4"/>
  <c r="BC115" i="4"/>
  <c r="GN115" i="4"/>
  <c r="AU115" i="4"/>
  <c r="GF115" i="4"/>
  <c r="AM115" i="4"/>
  <c r="FX115" i="4"/>
  <c r="AE115" i="4"/>
  <c r="FP115" i="4"/>
  <c r="W115" i="4"/>
  <c r="FH115" i="4"/>
  <c r="O115" i="4"/>
  <c r="EZ115" i="4"/>
  <c r="G115" i="4"/>
  <c r="ER115" i="4"/>
  <c r="EG114" i="4"/>
  <c r="JR114" i="4"/>
  <c r="DY114" i="4"/>
  <c r="JJ114" i="4"/>
  <c r="DQ114" i="4"/>
  <c r="JB114" i="4"/>
  <c r="DI114" i="4"/>
  <c r="IT114" i="4"/>
  <c r="DA114" i="4"/>
  <c r="IL114" i="4"/>
  <c r="CS114" i="4"/>
  <c r="ID114" i="4"/>
  <c r="CK114" i="4"/>
  <c r="HV114" i="4"/>
  <c r="CC114" i="4"/>
  <c r="HN114" i="4"/>
  <c r="BU114" i="4"/>
  <c r="HF114" i="4"/>
  <c r="BM114" i="4"/>
  <c r="GX114" i="4"/>
  <c r="BE114" i="4"/>
  <c r="GP114" i="4"/>
  <c r="AW114" i="4"/>
  <c r="GH114" i="4"/>
  <c r="AO114" i="4"/>
  <c r="FZ114" i="4"/>
  <c r="AG114" i="4"/>
  <c r="FR114" i="4"/>
  <c r="Y114" i="4"/>
  <c r="FJ114" i="4"/>
  <c r="Q114" i="4"/>
  <c r="FB114" i="4"/>
  <c r="I114" i="4"/>
  <c r="ET114" i="4"/>
  <c r="EI113" i="4"/>
  <c r="JT113" i="4"/>
  <c r="EA113" i="4"/>
  <c r="JL113" i="4"/>
  <c r="DS113" i="4"/>
  <c r="JD113" i="4"/>
  <c r="DK113" i="4"/>
  <c r="IV113" i="4"/>
  <c r="DC113" i="4"/>
  <c r="IN113" i="4"/>
  <c r="CU113" i="4"/>
  <c r="IF113" i="4"/>
  <c r="CM113" i="4"/>
  <c r="HX113" i="4"/>
  <c r="CE113" i="4"/>
  <c r="HP113" i="4"/>
  <c r="BW113" i="4"/>
  <c r="HH113" i="4"/>
  <c r="BO113" i="4"/>
  <c r="GZ113" i="4"/>
  <c r="BG113" i="4"/>
  <c r="GR113" i="4"/>
  <c r="AY113" i="4"/>
  <c r="GJ113" i="4"/>
  <c r="AQ113" i="4"/>
  <c r="GB113" i="4"/>
  <c r="AI113" i="4"/>
  <c r="FT113" i="4"/>
  <c r="AA113" i="4"/>
  <c r="FL113" i="4"/>
  <c r="S113" i="4"/>
  <c r="FD113" i="4"/>
  <c r="K113" i="4"/>
  <c r="EV113" i="4"/>
  <c r="C113" i="4"/>
  <c r="EN113" i="4"/>
  <c r="EC112" i="4"/>
  <c r="JN112" i="4"/>
  <c r="DU112" i="4"/>
  <c r="JF112" i="4"/>
  <c r="DM112" i="4"/>
  <c r="IX112" i="4"/>
  <c r="DE112" i="4"/>
  <c r="IP112" i="4"/>
  <c r="CW112" i="4"/>
  <c r="IH112" i="4"/>
  <c r="CO112" i="4"/>
  <c r="HZ112" i="4"/>
  <c r="CG112" i="4"/>
  <c r="HR112" i="4"/>
  <c r="BY112" i="4"/>
  <c r="HJ112" i="4"/>
  <c r="BQ112" i="4"/>
  <c r="HB112" i="4"/>
  <c r="BI112" i="4"/>
  <c r="GT112" i="4"/>
  <c r="BA112" i="4"/>
  <c r="GL112" i="4"/>
  <c r="AS112" i="4"/>
  <c r="GD112" i="4"/>
  <c r="AK112" i="4"/>
  <c r="FV112" i="4"/>
  <c r="AC112" i="4"/>
  <c r="FN112" i="4"/>
  <c r="U112" i="4"/>
  <c r="FF112" i="4"/>
  <c r="M112" i="4"/>
  <c r="EX112" i="4"/>
  <c r="E112" i="4"/>
  <c r="EP112" i="4"/>
  <c r="EE111" i="4"/>
  <c r="JP111" i="4"/>
  <c r="DW111" i="4"/>
  <c r="JH111" i="4"/>
  <c r="DO111" i="4"/>
  <c r="IZ111" i="4"/>
  <c r="DG111" i="4"/>
  <c r="IR111" i="4"/>
  <c r="CY111" i="4"/>
  <c r="IJ111" i="4"/>
  <c r="CQ111" i="4"/>
  <c r="IB111" i="4"/>
  <c r="CI111" i="4"/>
  <c r="HT111" i="4"/>
  <c r="CA111" i="4"/>
  <c r="HL111" i="4"/>
  <c r="BS111" i="4"/>
  <c r="HD111" i="4"/>
  <c r="BK111" i="4"/>
  <c r="GV111" i="4"/>
  <c r="BC111" i="4"/>
  <c r="GN111" i="4"/>
  <c r="AU111" i="4"/>
  <c r="GF111" i="4"/>
  <c r="AM111" i="4"/>
  <c r="FX111" i="4"/>
  <c r="AE111" i="4"/>
  <c r="FP111" i="4"/>
  <c r="W111" i="4"/>
  <c r="FH111" i="4"/>
  <c r="O111" i="4"/>
  <c r="EZ111" i="4"/>
  <c r="G111" i="4"/>
  <c r="ER111" i="4"/>
  <c r="EG110" i="4"/>
  <c r="JR110" i="4"/>
  <c r="DY110" i="4"/>
  <c r="JJ110" i="4"/>
  <c r="DQ110" i="4"/>
  <c r="JB110" i="4"/>
  <c r="DI110" i="4"/>
  <c r="IT110" i="4"/>
  <c r="DA110" i="4"/>
  <c r="IL110" i="4"/>
  <c r="CS110" i="4"/>
  <c r="ID110" i="4"/>
  <c r="CK110" i="4"/>
  <c r="HV110" i="4"/>
  <c r="CC110" i="4"/>
  <c r="HN110" i="4"/>
  <c r="BU110" i="4"/>
  <c r="HF110" i="4"/>
  <c r="BM110" i="4"/>
  <c r="GX110" i="4"/>
  <c r="BE110" i="4"/>
  <c r="GP110" i="4"/>
  <c r="AW110" i="4"/>
  <c r="GH110" i="4"/>
  <c r="AO110" i="4"/>
  <c r="FZ110" i="4"/>
  <c r="AG110" i="4"/>
  <c r="FR110" i="4"/>
  <c r="Y110" i="4"/>
  <c r="FJ110" i="4"/>
  <c r="Q110" i="4"/>
  <c r="FB110" i="4"/>
  <c r="I110" i="4"/>
  <c r="ET110" i="4"/>
  <c r="EI109" i="4"/>
  <c r="JT109" i="4"/>
  <c r="EA109" i="4"/>
  <c r="JL109" i="4"/>
  <c r="DS109" i="4"/>
  <c r="JD109" i="4"/>
  <c r="DK109" i="4"/>
  <c r="IV109" i="4"/>
  <c r="DC109" i="4"/>
  <c r="IN109" i="4"/>
  <c r="CU109" i="4"/>
  <c r="IF109" i="4"/>
  <c r="CM109" i="4"/>
  <c r="HX109" i="4"/>
  <c r="CE109" i="4"/>
  <c r="HP109" i="4"/>
  <c r="BW109" i="4"/>
  <c r="HH109" i="4"/>
  <c r="BO109" i="4"/>
  <c r="GZ109" i="4"/>
  <c r="BG109" i="4"/>
  <c r="GR109" i="4"/>
  <c r="AY109" i="4"/>
  <c r="GJ109" i="4"/>
  <c r="AQ109" i="4"/>
  <c r="GB109" i="4"/>
  <c r="AI109" i="4"/>
  <c r="FT109" i="4"/>
  <c r="AA109" i="4"/>
  <c r="FL109" i="4"/>
  <c r="S109" i="4"/>
  <c r="FD109" i="4"/>
  <c r="K109" i="4"/>
  <c r="EV109" i="4"/>
  <c r="C109" i="4"/>
  <c r="EN109" i="4"/>
  <c r="EC108" i="4"/>
  <c r="JN108" i="4"/>
  <c r="DU108" i="4"/>
  <c r="JF108" i="4"/>
  <c r="DM108" i="4"/>
  <c r="IX108" i="4"/>
  <c r="DE108" i="4"/>
  <c r="IP108" i="4"/>
  <c r="CW108" i="4"/>
  <c r="IH108" i="4"/>
  <c r="CO108" i="4"/>
  <c r="HZ108" i="4"/>
  <c r="CG108" i="4"/>
  <c r="HR108" i="4"/>
  <c r="BY108" i="4"/>
  <c r="HJ108" i="4"/>
  <c r="BQ108" i="4"/>
  <c r="HB108" i="4"/>
  <c r="BI108" i="4"/>
  <c r="GT108" i="4"/>
  <c r="BA108" i="4"/>
  <c r="GL108" i="4"/>
  <c r="AS108" i="4"/>
  <c r="GD108" i="4"/>
  <c r="AK108" i="4"/>
  <c r="FV108" i="4"/>
  <c r="AC108" i="4"/>
  <c r="FN108" i="4"/>
  <c r="U108" i="4"/>
  <c r="FF108" i="4"/>
  <c r="M108" i="4"/>
  <c r="EX108" i="4"/>
  <c r="E108" i="4"/>
  <c r="EP108" i="4"/>
  <c r="EE107" i="4"/>
  <c r="JP107" i="4"/>
  <c r="DW107" i="4"/>
  <c r="JH107" i="4"/>
  <c r="DO107" i="4"/>
  <c r="IZ107" i="4"/>
  <c r="DG107" i="4"/>
  <c r="IR107" i="4"/>
  <c r="CY107" i="4"/>
  <c r="IJ107" i="4"/>
  <c r="CQ107" i="4"/>
  <c r="IB107" i="4"/>
  <c r="CI107" i="4"/>
  <c r="HT107" i="4"/>
  <c r="CA107" i="4"/>
  <c r="HL107" i="4"/>
  <c r="BS107" i="4"/>
  <c r="HD107" i="4"/>
  <c r="BK107" i="4"/>
  <c r="GV107" i="4"/>
  <c r="BC107" i="4"/>
  <c r="GN107" i="4"/>
  <c r="AU107" i="4"/>
  <c r="GF107" i="4"/>
  <c r="AM107" i="4"/>
  <c r="FX107" i="4"/>
  <c r="AE107" i="4"/>
  <c r="FP107" i="4"/>
  <c r="W107" i="4"/>
  <c r="FH107" i="4"/>
  <c r="O107" i="4"/>
  <c r="EZ107" i="4"/>
  <c r="G107" i="4"/>
  <c r="ER107" i="4"/>
  <c r="EG106" i="4"/>
  <c r="JR106" i="4"/>
  <c r="DY106" i="4"/>
  <c r="JJ106" i="4"/>
  <c r="DQ106" i="4"/>
  <c r="JB106" i="4"/>
  <c r="DI106" i="4"/>
  <c r="IT106" i="4"/>
  <c r="DA106" i="4"/>
  <c r="IL106" i="4"/>
  <c r="CS106" i="4"/>
  <c r="ID106" i="4"/>
  <c r="CK106" i="4"/>
  <c r="HV106" i="4"/>
  <c r="CC106" i="4"/>
  <c r="HN106" i="4"/>
  <c r="BU106" i="4"/>
  <c r="HF106" i="4"/>
  <c r="BM106" i="4"/>
  <c r="GX106" i="4"/>
  <c r="BE106" i="4"/>
  <c r="GP106" i="4"/>
  <c r="AW106" i="4"/>
  <c r="GH106" i="4"/>
  <c r="AO106" i="4"/>
  <c r="FZ106" i="4"/>
  <c r="AG106" i="4"/>
  <c r="FR106" i="4"/>
  <c r="Y106" i="4"/>
  <c r="FJ106" i="4"/>
  <c r="Q106" i="4"/>
  <c r="FB106" i="4"/>
  <c r="I106" i="4"/>
  <c r="ET106" i="4"/>
  <c r="EI105" i="4"/>
  <c r="JT105" i="4"/>
  <c r="EA105" i="4"/>
  <c r="JL105" i="4"/>
  <c r="DS105" i="4"/>
  <c r="JD105" i="4"/>
  <c r="DK105" i="4"/>
  <c r="IV105" i="4"/>
  <c r="DC105" i="4"/>
  <c r="IN105" i="4"/>
  <c r="CU105" i="4"/>
  <c r="IF105" i="4"/>
  <c r="CM105" i="4"/>
  <c r="HX105" i="4"/>
  <c r="CE105" i="4"/>
  <c r="HP105" i="4"/>
  <c r="BW105" i="4"/>
  <c r="HH105" i="4"/>
  <c r="BO105" i="4"/>
  <c r="GZ105" i="4"/>
  <c r="BG105" i="4"/>
  <c r="GR105" i="4"/>
  <c r="AY105" i="4"/>
  <c r="GJ105" i="4"/>
  <c r="AQ105" i="4"/>
  <c r="GB105" i="4"/>
  <c r="AI105" i="4"/>
  <c r="FT105" i="4"/>
  <c r="AA105" i="4"/>
  <c r="FL105" i="4"/>
  <c r="S105" i="4"/>
  <c r="FD105" i="4"/>
  <c r="K105" i="4"/>
  <c r="EV105" i="4"/>
  <c r="C105" i="4"/>
  <c r="EN105" i="4"/>
  <c r="EC104" i="4"/>
  <c r="JN104" i="4"/>
  <c r="DU104" i="4"/>
  <c r="JF104" i="4"/>
  <c r="DM104" i="4"/>
  <c r="IX104" i="4"/>
  <c r="DE104" i="4"/>
  <c r="IP104" i="4"/>
  <c r="CW104" i="4"/>
  <c r="IH104" i="4"/>
  <c r="CO104" i="4"/>
  <c r="HZ104" i="4"/>
  <c r="CG104" i="4"/>
  <c r="HR104" i="4"/>
  <c r="BY104" i="4"/>
  <c r="HJ104" i="4"/>
  <c r="BQ104" i="4"/>
  <c r="HB104" i="4"/>
  <c r="BI104" i="4"/>
  <c r="GT104" i="4"/>
  <c r="BA104" i="4"/>
  <c r="GL104" i="4"/>
  <c r="AS104" i="4"/>
  <c r="GD104" i="4"/>
  <c r="AK104" i="4"/>
  <c r="FV104" i="4"/>
  <c r="AC104" i="4"/>
  <c r="FN104" i="4"/>
  <c r="U104" i="4"/>
  <c r="FF104" i="4"/>
  <c r="M104" i="4"/>
  <c r="EX104" i="4"/>
  <c r="E104" i="4"/>
  <c r="EP104" i="4"/>
  <c r="EE103" i="4"/>
  <c r="JP103" i="4"/>
  <c r="DW103" i="4"/>
  <c r="JH103" i="4"/>
  <c r="DO103" i="4"/>
  <c r="IZ103" i="4"/>
  <c r="DG103" i="4"/>
  <c r="IR103" i="4"/>
  <c r="CY103" i="4"/>
  <c r="IJ103" i="4"/>
  <c r="CQ103" i="4"/>
  <c r="IB103" i="4"/>
  <c r="CI103" i="4"/>
  <c r="HT103" i="4"/>
  <c r="CA103" i="4"/>
  <c r="HL103" i="4"/>
  <c r="BS103" i="4"/>
  <c r="HD103" i="4"/>
  <c r="BK103" i="4"/>
  <c r="GV103" i="4"/>
  <c r="BC103" i="4"/>
  <c r="GN103" i="4"/>
  <c r="AU103" i="4"/>
  <c r="GF103" i="4"/>
  <c r="AM103" i="4"/>
  <c r="FX103" i="4"/>
  <c r="AE103" i="4"/>
  <c r="FP103" i="4"/>
  <c r="W103" i="4"/>
  <c r="FH103" i="4"/>
  <c r="O103" i="4"/>
  <c r="EZ103" i="4"/>
  <c r="G103" i="4"/>
  <c r="ER103" i="4"/>
  <c r="EG102" i="4"/>
  <c r="JR102" i="4"/>
  <c r="DY102" i="4"/>
  <c r="JJ102" i="4"/>
  <c r="DQ102" i="4"/>
  <c r="JB102" i="4"/>
  <c r="DI102" i="4"/>
  <c r="IT102" i="4"/>
  <c r="DA102" i="4"/>
  <c r="IL102" i="4"/>
  <c r="CS102" i="4"/>
  <c r="ID102" i="4"/>
  <c r="CK102" i="4"/>
  <c r="HV102" i="4"/>
  <c r="CC102" i="4"/>
  <c r="HN102" i="4"/>
  <c r="BU102" i="4"/>
  <c r="HF102" i="4"/>
  <c r="BM102" i="4"/>
  <c r="GX102" i="4"/>
  <c r="BE102" i="4"/>
  <c r="GP102" i="4"/>
  <c r="AW102" i="4"/>
  <c r="GH102" i="4"/>
  <c r="AO102" i="4"/>
  <c r="FZ102" i="4"/>
  <c r="AG102" i="4"/>
  <c r="FR102" i="4"/>
  <c r="Y102" i="4"/>
  <c r="FJ102" i="4"/>
  <c r="Q102" i="4"/>
  <c r="FB102" i="4"/>
  <c r="I102" i="4"/>
  <c r="ET102" i="4"/>
  <c r="EI101" i="4"/>
  <c r="JT101" i="4"/>
  <c r="EA101" i="4"/>
  <c r="JL101" i="4"/>
  <c r="DS101" i="4"/>
  <c r="JD101" i="4"/>
  <c r="DK101" i="4"/>
  <c r="IV101" i="4"/>
  <c r="DC101" i="4"/>
  <c r="IN101" i="4"/>
  <c r="CU101" i="4"/>
  <c r="IF101" i="4"/>
  <c r="CM101" i="4"/>
  <c r="HX101" i="4"/>
  <c r="CE101" i="4"/>
  <c r="HP101" i="4"/>
  <c r="BW101" i="4"/>
  <c r="HH101" i="4"/>
  <c r="BO101" i="4"/>
  <c r="GZ101" i="4"/>
  <c r="BG101" i="4"/>
  <c r="GR101" i="4"/>
  <c r="AY101" i="4"/>
  <c r="GJ101" i="4"/>
  <c r="AQ101" i="4"/>
  <c r="GB101" i="4"/>
  <c r="AI101" i="4"/>
  <c r="FT101" i="4"/>
  <c r="AA101" i="4"/>
  <c r="FL101" i="4"/>
  <c r="S101" i="4"/>
  <c r="FD101" i="4"/>
  <c r="K101" i="4"/>
  <c r="EV101" i="4"/>
  <c r="C101" i="4"/>
  <c r="EN101" i="4"/>
  <c r="EC100" i="4"/>
  <c r="JN100" i="4"/>
  <c r="DU100" i="4"/>
  <c r="JF100" i="4"/>
  <c r="DM100" i="4"/>
  <c r="IX100" i="4"/>
  <c r="DE100" i="4"/>
  <c r="IP100" i="4"/>
  <c r="CW100" i="4"/>
  <c r="IH100" i="4"/>
  <c r="CO100" i="4"/>
  <c r="HZ100" i="4"/>
  <c r="CG100" i="4"/>
  <c r="HR100" i="4"/>
  <c r="BY100" i="4"/>
  <c r="HJ100" i="4"/>
  <c r="BQ100" i="4"/>
  <c r="HB100" i="4"/>
  <c r="BI100" i="4"/>
  <c r="GT100" i="4"/>
  <c r="BA100" i="4"/>
  <c r="GL100" i="4"/>
  <c r="AS100" i="4"/>
  <c r="GD100" i="4"/>
  <c r="AK100" i="4"/>
  <c r="FV100" i="4"/>
  <c r="AC100" i="4"/>
  <c r="FN100" i="4"/>
  <c r="U100" i="4"/>
  <c r="FF100" i="4"/>
  <c r="M100" i="4"/>
  <c r="EX100" i="4"/>
  <c r="E100" i="4"/>
  <c r="EP100" i="4"/>
  <c r="EE99" i="4"/>
  <c r="JP99" i="4"/>
  <c r="DW99" i="4"/>
  <c r="JH99" i="4"/>
  <c r="DO99" i="4"/>
  <c r="IZ99" i="4"/>
  <c r="DG99" i="4"/>
  <c r="IR99" i="4"/>
  <c r="CY99" i="4"/>
  <c r="IJ99" i="4"/>
  <c r="CQ99" i="4"/>
  <c r="IB99" i="4"/>
  <c r="CI99" i="4"/>
  <c r="HT99" i="4"/>
  <c r="CA99" i="4"/>
  <c r="HL99" i="4"/>
  <c r="BS99" i="4"/>
  <c r="HD99" i="4"/>
  <c r="BK99" i="4"/>
  <c r="GV99" i="4"/>
  <c r="BC99" i="4"/>
  <c r="GN99" i="4"/>
  <c r="AU99" i="4"/>
  <c r="GF99" i="4"/>
  <c r="AM99" i="4"/>
  <c r="FX99" i="4"/>
  <c r="AE99" i="4"/>
  <c r="FP99" i="4"/>
  <c r="W99" i="4"/>
  <c r="FH99" i="4"/>
  <c r="O99" i="4"/>
  <c r="EZ99" i="4"/>
  <c r="G99" i="4"/>
  <c r="ER99" i="4"/>
  <c r="EG98" i="4"/>
  <c r="JR98" i="4"/>
  <c r="DY98" i="4"/>
  <c r="JJ98" i="4"/>
  <c r="DQ98" i="4"/>
  <c r="JB98" i="4"/>
  <c r="DI98" i="4"/>
  <c r="IT98" i="4"/>
  <c r="DA98" i="4"/>
  <c r="IL98" i="4"/>
  <c r="CS98" i="4"/>
  <c r="ID98" i="4"/>
  <c r="CK98" i="4"/>
  <c r="HV98" i="4"/>
  <c r="CC98" i="4"/>
  <c r="HN98" i="4"/>
  <c r="BU98" i="4"/>
  <c r="HF98" i="4"/>
  <c r="BM98" i="4"/>
  <c r="GX98" i="4"/>
  <c r="BE98" i="4"/>
  <c r="GP98" i="4"/>
  <c r="AW98" i="4"/>
  <c r="GH98" i="4"/>
  <c r="AO98" i="4"/>
  <c r="FZ98" i="4"/>
  <c r="AG98" i="4"/>
  <c r="FR98" i="4"/>
  <c r="Y98" i="4"/>
  <c r="FJ98" i="4"/>
  <c r="Q98" i="4"/>
  <c r="FB98" i="4"/>
  <c r="I98" i="4"/>
  <c r="ET98" i="4"/>
  <c r="EI97" i="4"/>
  <c r="JT97" i="4"/>
  <c r="EA97" i="4"/>
  <c r="JL97" i="4"/>
  <c r="DS97" i="4"/>
  <c r="JD97" i="4"/>
  <c r="DK97" i="4"/>
  <c r="IV97" i="4"/>
  <c r="DC97" i="4"/>
  <c r="IN97" i="4"/>
  <c r="CU97" i="4"/>
  <c r="IF97" i="4"/>
  <c r="CM97" i="4"/>
  <c r="HX97" i="4"/>
  <c r="CE97" i="4"/>
  <c r="HP97" i="4"/>
  <c r="BW97" i="4"/>
  <c r="HH97" i="4"/>
  <c r="BO97" i="4"/>
  <c r="GZ97" i="4"/>
  <c r="BG97" i="4"/>
  <c r="GR97" i="4"/>
  <c r="AY97" i="4"/>
  <c r="GJ97" i="4"/>
  <c r="AQ97" i="4"/>
  <c r="GB97" i="4"/>
  <c r="AI97" i="4"/>
  <c r="FT97" i="4"/>
  <c r="AA97" i="4"/>
  <c r="FL97" i="4"/>
  <c r="S97" i="4"/>
  <c r="FD97" i="4"/>
  <c r="K97" i="4"/>
  <c r="EV97" i="4"/>
  <c r="C97" i="4"/>
  <c r="EN97" i="4"/>
  <c r="EC96" i="4"/>
  <c r="JN96" i="4"/>
  <c r="DU96" i="4"/>
  <c r="JF96" i="4"/>
  <c r="DM96" i="4"/>
  <c r="IX96" i="4"/>
  <c r="DE96" i="4"/>
  <c r="IP96" i="4"/>
  <c r="CW96" i="4"/>
  <c r="IH96" i="4"/>
  <c r="CO96" i="4"/>
  <c r="HZ96" i="4"/>
  <c r="CG96" i="4"/>
  <c r="HR96" i="4"/>
  <c r="BY96" i="4"/>
  <c r="HJ96" i="4"/>
  <c r="BQ96" i="4"/>
  <c r="HB96" i="4"/>
  <c r="BI96" i="4"/>
  <c r="GT96" i="4"/>
  <c r="BA96" i="4"/>
  <c r="GL96" i="4"/>
  <c r="AS96" i="4"/>
  <c r="GD96" i="4"/>
  <c r="AK96" i="4"/>
  <c r="FV96" i="4"/>
  <c r="AC96" i="4"/>
  <c r="FN96" i="4"/>
  <c r="U96" i="4"/>
  <c r="FF96" i="4"/>
  <c r="M96" i="4"/>
  <c r="EX96" i="4"/>
  <c r="E96" i="4"/>
  <c r="EP96" i="4"/>
  <c r="EE95" i="4"/>
  <c r="JP95" i="4"/>
  <c r="DW95" i="4"/>
  <c r="JH95" i="4"/>
  <c r="DO95" i="4"/>
  <c r="IZ95" i="4"/>
  <c r="DG95" i="4"/>
  <c r="IR95" i="4"/>
  <c r="CY95" i="4"/>
  <c r="IJ95" i="4"/>
  <c r="CQ95" i="4"/>
  <c r="IB95" i="4"/>
  <c r="CI95" i="4"/>
  <c r="HT95" i="4"/>
  <c r="CA95" i="4"/>
  <c r="HL95" i="4"/>
  <c r="BS95" i="4"/>
  <c r="HD95" i="4"/>
  <c r="BK95" i="4"/>
  <c r="GV95" i="4"/>
  <c r="BC95" i="4"/>
  <c r="GN95" i="4"/>
  <c r="AU95" i="4"/>
  <c r="GF95" i="4"/>
  <c r="AM95" i="4"/>
  <c r="FX95" i="4"/>
  <c r="AE95" i="4"/>
  <c r="FP95" i="4"/>
  <c r="W95" i="4"/>
  <c r="FH95" i="4"/>
  <c r="O95" i="4"/>
  <c r="EZ95" i="4"/>
  <c r="G95" i="4"/>
  <c r="ER95" i="4"/>
  <c r="EG94" i="4"/>
  <c r="JR94" i="4"/>
  <c r="DY94" i="4"/>
  <c r="JJ94" i="4"/>
  <c r="DQ94" i="4"/>
  <c r="JB94" i="4"/>
  <c r="DI94" i="4"/>
  <c r="IT94" i="4"/>
  <c r="DA94" i="4"/>
  <c r="IL94" i="4"/>
  <c r="CS94" i="4"/>
  <c r="ID94" i="4"/>
  <c r="CK94" i="4"/>
  <c r="HV94" i="4"/>
  <c r="CC94" i="4"/>
  <c r="HN94" i="4"/>
  <c r="BU94" i="4"/>
  <c r="HF94" i="4"/>
  <c r="BM94" i="4"/>
  <c r="GX94" i="4"/>
  <c r="BE94" i="4"/>
  <c r="GP94" i="4"/>
  <c r="AW94" i="4"/>
  <c r="GH94" i="4"/>
  <c r="AO94" i="4"/>
  <c r="FZ94" i="4"/>
  <c r="AG94" i="4"/>
  <c r="FR94" i="4"/>
  <c r="Y94" i="4"/>
  <c r="FJ94" i="4"/>
  <c r="Q94" i="4"/>
  <c r="FB94" i="4"/>
  <c r="I94" i="4"/>
  <c r="ET94" i="4"/>
  <c r="EI93" i="4"/>
  <c r="JT93" i="4"/>
  <c r="EA93" i="4"/>
  <c r="JL93" i="4"/>
  <c r="DS93" i="4"/>
  <c r="JD93" i="4"/>
  <c r="DK93" i="4"/>
  <c r="IV93" i="4"/>
  <c r="DC93" i="4"/>
  <c r="IN93" i="4"/>
  <c r="CU93" i="4"/>
  <c r="IF93" i="4"/>
  <c r="CM93" i="4"/>
  <c r="HX93" i="4"/>
  <c r="CE93" i="4"/>
  <c r="HP93" i="4"/>
  <c r="BW93" i="4"/>
  <c r="HH93" i="4"/>
  <c r="BO93" i="4"/>
  <c r="GZ93" i="4"/>
  <c r="BG93" i="4"/>
  <c r="GR93" i="4"/>
  <c r="AY93" i="4"/>
  <c r="GJ93" i="4"/>
  <c r="AQ93" i="4"/>
  <c r="GB93" i="4"/>
  <c r="AI93" i="4"/>
  <c r="FT93" i="4"/>
  <c r="AA93" i="4"/>
  <c r="FL93" i="4"/>
  <c r="S93" i="4"/>
  <c r="FD93" i="4"/>
  <c r="K93" i="4"/>
  <c r="EV93" i="4"/>
  <c r="C93" i="4"/>
  <c r="EN93" i="4"/>
  <c r="EC92" i="4"/>
  <c r="JN92" i="4"/>
  <c r="DU92" i="4"/>
  <c r="JF92" i="4"/>
  <c r="DM92" i="4"/>
  <c r="IX92" i="4"/>
  <c r="DE92" i="4"/>
  <c r="IP92" i="4"/>
  <c r="CW92" i="4"/>
  <c r="IH92" i="4"/>
  <c r="CO92" i="4"/>
  <c r="HZ92" i="4"/>
  <c r="CG92" i="4"/>
  <c r="HR92" i="4"/>
  <c r="BY92" i="4"/>
  <c r="HJ92" i="4"/>
  <c r="BQ92" i="4"/>
  <c r="HB92" i="4"/>
  <c r="BI92" i="4"/>
  <c r="GT92" i="4"/>
  <c r="BA92" i="4"/>
  <c r="GL92" i="4"/>
  <c r="AS92" i="4"/>
  <c r="GD92" i="4"/>
  <c r="AK92" i="4"/>
  <c r="FV92" i="4"/>
  <c r="AC92" i="4"/>
  <c r="FN92" i="4"/>
  <c r="U92" i="4"/>
  <c r="FF92" i="4"/>
  <c r="M92" i="4"/>
  <c r="EX92" i="4"/>
  <c r="E92" i="4"/>
  <c r="EP92" i="4"/>
  <c r="EE91" i="4"/>
  <c r="JP91" i="4"/>
  <c r="DW91" i="4"/>
  <c r="JH91" i="4"/>
  <c r="DO91" i="4"/>
  <c r="IZ91" i="4"/>
  <c r="DG91" i="4"/>
  <c r="IR91" i="4"/>
  <c r="CY91" i="4"/>
  <c r="IJ91" i="4"/>
  <c r="CQ91" i="4"/>
  <c r="IB91" i="4"/>
  <c r="CI91" i="4"/>
  <c r="HT91" i="4"/>
  <c r="CA91" i="4"/>
  <c r="HL91" i="4"/>
  <c r="BS91" i="4"/>
  <c r="HD91" i="4"/>
  <c r="BK91" i="4"/>
  <c r="GV91" i="4"/>
  <c r="BC91" i="4"/>
  <c r="GN91" i="4"/>
  <c r="AU91" i="4"/>
  <c r="GF91" i="4"/>
  <c r="AM91" i="4"/>
  <c r="FX91" i="4"/>
  <c r="AE91" i="4"/>
  <c r="FP91" i="4"/>
  <c r="W91" i="4"/>
  <c r="FH91" i="4"/>
  <c r="O91" i="4"/>
  <c r="EZ91" i="4"/>
  <c r="G91" i="4"/>
  <c r="ER91" i="4"/>
  <c r="EG90" i="4"/>
  <c r="JR90" i="4"/>
  <c r="DY90" i="4"/>
  <c r="JJ90" i="4"/>
  <c r="DQ90" i="4"/>
  <c r="JB90" i="4"/>
  <c r="DI90" i="4"/>
  <c r="IT90" i="4"/>
  <c r="DA90" i="4"/>
  <c r="IL90" i="4"/>
  <c r="CS90" i="4"/>
  <c r="ID90" i="4"/>
  <c r="CK90" i="4"/>
  <c r="HV90" i="4"/>
  <c r="CC90" i="4"/>
  <c r="HN90" i="4"/>
  <c r="BU90" i="4"/>
  <c r="HF90" i="4"/>
  <c r="BM90" i="4"/>
  <c r="GX90" i="4"/>
  <c r="BE90" i="4"/>
  <c r="GP90" i="4"/>
  <c r="AW90" i="4"/>
  <c r="GH90" i="4"/>
  <c r="AO90" i="4"/>
  <c r="FZ90" i="4"/>
  <c r="AG90" i="4"/>
  <c r="FR90" i="4"/>
  <c r="Y90" i="4"/>
  <c r="FJ90" i="4"/>
  <c r="Q90" i="4"/>
  <c r="FB90" i="4"/>
  <c r="I90" i="4"/>
  <c r="ET90" i="4"/>
  <c r="EI89" i="4"/>
  <c r="JT89" i="4"/>
  <c r="EA89" i="4"/>
  <c r="JL89" i="4"/>
  <c r="DS89" i="4"/>
  <c r="JD89" i="4"/>
  <c r="DK89" i="4"/>
  <c r="IV89" i="4"/>
  <c r="DC89" i="4"/>
  <c r="IN89" i="4"/>
  <c r="CU89" i="4"/>
  <c r="IF89" i="4"/>
  <c r="CM89" i="4"/>
  <c r="HX89" i="4"/>
  <c r="A84" i="4"/>
  <c r="EL84" i="4"/>
  <c r="A20" i="4"/>
  <c r="EL20" i="4"/>
  <c r="CR1" i="4"/>
  <c r="IC1" i="4"/>
  <c r="X1" i="4"/>
  <c r="FI1" i="4"/>
  <c r="CS137" i="4"/>
  <c r="ID137" i="4"/>
  <c r="Q137" i="4"/>
  <c r="FB137" i="4"/>
  <c r="CE136" i="4"/>
  <c r="HP136" i="4"/>
  <c r="K136" i="4"/>
  <c r="EV136" i="4"/>
  <c r="DM135" i="4"/>
  <c r="IX135" i="4"/>
  <c r="BQ135" i="4"/>
  <c r="HB135" i="4"/>
  <c r="E135" i="4"/>
  <c r="EP135" i="4"/>
  <c r="BK134" i="4"/>
  <c r="GV134" i="4"/>
  <c r="G134" i="4"/>
  <c r="ER134" i="4"/>
  <c r="CC133" i="4"/>
  <c r="HN133" i="4"/>
  <c r="EA132" i="4"/>
  <c r="JL132" i="4"/>
  <c r="CE132" i="4"/>
  <c r="HP132" i="4"/>
  <c r="K132" i="4"/>
  <c r="EV132" i="4"/>
  <c r="DE131" i="4"/>
  <c r="IP131" i="4"/>
  <c r="AS131" i="4"/>
  <c r="GD131" i="4"/>
  <c r="DW130" i="4"/>
  <c r="JH130" i="4"/>
  <c r="BC130" i="4"/>
  <c r="GN130" i="4"/>
  <c r="DY129" i="4"/>
  <c r="JJ129" i="4"/>
  <c r="BE129" i="4"/>
  <c r="GP129" i="4"/>
  <c r="EI128" i="4"/>
  <c r="JT128" i="4"/>
  <c r="BW128" i="4"/>
  <c r="HH128" i="4"/>
  <c r="DU127" i="4"/>
  <c r="JF127" i="4"/>
  <c r="BA127" i="4"/>
  <c r="GL127" i="4"/>
  <c r="EE126" i="4"/>
  <c r="JP126" i="4"/>
  <c r="CQ126" i="4"/>
  <c r="IB126" i="4"/>
  <c r="AU126" i="4"/>
  <c r="GF126" i="4"/>
  <c r="DQ125" i="4"/>
  <c r="JB125" i="4"/>
  <c r="BM125" i="4"/>
  <c r="GX125" i="4"/>
  <c r="Q125" i="4"/>
  <c r="FB125" i="4"/>
  <c r="CE124" i="4"/>
  <c r="HP124" i="4"/>
  <c r="S124" i="4"/>
  <c r="FD124" i="4"/>
  <c r="CW123" i="4"/>
  <c r="IH123" i="4"/>
  <c r="AC123" i="4"/>
  <c r="FN123" i="4"/>
  <c r="CQ122" i="4"/>
  <c r="IB122" i="4"/>
  <c r="G122" i="4"/>
  <c r="ER122" i="4"/>
  <c r="CU120" i="4"/>
  <c r="IF120" i="4"/>
  <c r="AY120" i="4"/>
  <c r="GJ120" i="4"/>
  <c r="EC119" i="4"/>
  <c r="JN119" i="4"/>
  <c r="BQ119" i="4"/>
  <c r="HB119" i="4"/>
  <c r="M119" i="4"/>
  <c r="EX119" i="4"/>
  <c r="CY118" i="4"/>
  <c r="IJ118" i="4"/>
  <c r="AU118" i="4"/>
  <c r="GF118" i="4"/>
  <c r="EG117" i="4"/>
  <c r="JR117" i="4"/>
  <c r="CK117" i="4"/>
  <c r="HV117" i="4"/>
  <c r="AG117" i="4"/>
  <c r="FR117" i="4"/>
  <c r="DS116" i="4"/>
  <c r="JD116" i="4"/>
  <c r="AY116" i="4"/>
  <c r="GJ116" i="4"/>
  <c r="AA116" i="4"/>
  <c r="FL116" i="4"/>
  <c r="DM115" i="4"/>
  <c r="IX115" i="4"/>
  <c r="BI115" i="4"/>
  <c r="GT115" i="4"/>
  <c r="E115" i="4"/>
  <c r="EP115" i="4"/>
  <c r="BS114" i="4"/>
  <c r="HD114" i="4"/>
  <c r="O114" i="4"/>
  <c r="EZ114" i="4"/>
  <c r="DA113" i="4"/>
  <c r="IL113" i="4"/>
  <c r="AG113" i="4"/>
  <c r="FR113" i="4"/>
  <c r="DC112" i="4"/>
  <c r="IN112" i="4"/>
  <c r="AY112" i="4"/>
  <c r="GJ112" i="4"/>
  <c r="K112" i="4"/>
  <c r="EV112" i="4"/>
  <c r="BY111" i="4"/>
  <c r="HJ111" i="4"/>
  <c r="U111" i="4"/>
  <c r="FF111" i="4"/>
  <c r="CA110" i="4"/>
  <c r="HL110" i="4"/>
  <c r="W110" i="4"/>
  <c r="FH110" i="4"/>
  <c r="CS109" i="4"/>
  <c r="ID109" i="4"/>
  <c r="AO109" i="4"/>
  <c r="FZ109" i="4"/>
  <c r="CM108" i="4"/>
  <c r="HX108" i="4"/>
  <c r="AA108" i="4"/>
  <c r="FL108" i="4"/>
  <c r="CW107" i="4"/>
  <c r="IH107" i="4"/>
  <c r="AC107" i="4"/>
  <c r="FN107" i="4"/>
  <c r="CY106" i="4"/>
  <c r="IJ106" i="4"/>
  <c r="AE106" i="4"/>
  <c r="FP106" i="4"/>
  <c r="DI105" i="4"/>
  <c r="IT105" i="4"/>
  <c r="AG105" i="4"/>
  <c r="FR105" i="4"/>
  <c r="CU104" i="4"/>
  <c r="IF104" i="4"/>
  <c r="AA104" i="4"/>
  <c r="FL104" i="4"/>
  <c r="CO103" i="4"/>
  <c r="HZ103" i="4"/>
  <c r="AC103" i="4"/>
  <c r="FN103" i="4"/>
  <c r="CQ102" i="4"/>
  <c r="IB102" i="4"/>
  <c r="AE102" i="4"/>
  <c r="FP102" i="4"/>
  <c r="DQ101" i="4"/>
  <c r="JB101" i="4"/>
  <c r="BE101" i="4"/>
  <c r="GP101" i="4"/>
  <c r="EA100" i="4"/>
  <c r="JL100" i="4"/>
  <c r="BW100" i="4"/>
  <c r="HH100" i="4"/>
  <c r="S100" i="4"/>
  <c r="FD100" i="4"/>
  <c r="CO99" i="4"/>
  <c r="HZ99" i="4"/>
  <c r="U99" i="4"/>
  <c r="FF99" i="4"/>
  <c r="DO98" i="4"/>
  <c r="IZ98" i="4"/>
  <c r="AE98" i="4"/>
  <c r="FP98" i="4"/>
  <c r="DA97" i="4"/>
  <c r="IL97" i="4"/>
  <c r="AQ96" i="4"/>
  <c r="GB96" i="4"/>
  <c r="A115" i="4"/>
  <c r="EL115" i="4"/>
  <c r="A59" i="4"/>
  <c r="EL59" i="4"/>
  <c r="A11" i="4"/>
  <c r="EL11" i="4"/>
  <c r="CI1" i="4"/>
  <c r="HT1" i="4"/>
  <c r="AU1" i="4"/>
  <c r="GF1" i="4"/>
  <c r="G1" i="4"/>
  <c r="ER1" i="4"/>
  <c r="CJ137" i="4"/>
  <c r="HU137" i="4"/>
  <c r="BD137" i="4"/>
  <c r="GO137" i="4"/>
  <c r="H137" i="4"/>
  <c r="ES137" i="4"/>
  <c r="CD136" i="4"/>
  <c r="HO136" i="4"/>
  <c r="A90" i="4"/>
  <c r="EL90" i="4"/>
  <c r="A34" i="4"/>
  <c r="EL34" i="4"/>
  <c r="ED1" i="4"/>
  <c r="JO1" i="4"/>
  <c r="BZ1" i="4"/>
  <c r="HK1" i="4"/>
  <c r="AD1" i="4"/>
  <c r="FO1" i="4"/>
  <c r="FO2" i="4"/>
  <c r="DW137" i="4"/>
  <c r="JH137" i="4"/>
  <c r="CA137" i="4"/>
  <c r="HL137" i="4"/>
  <c r="AU137" i="4"/>
  <c r="GF137" i="4"/>
  <c r="G137" i="4"/>
  <c r="ER137" i="4"/>
  <c r="CK136" i="4"/>
  <c r="HV136" i="4"/>
  <c r="AW136" i="4"/>
  <c r="GH136" i="4"/>
  <c r="EA135" i="4"/>
  <c r="JL135" i="4"/>
  <c r="BW135" i="4"/>
  <c r="HH135" i="4"/>
  <c r="AI135" i="4"/>
  <c r="FT135" i="4"/>
  <c r="EC134" i="4"/>
  <c r="JN134" i="4"/>
  <c r="BQ134" i="4"/>
  <c r="HB134" i="4"/>
  <c r="M134" i="4"/>
  <c r="EX134" i="4"/>
  <c r="DO133" i="4"/>
  <c r="IZ133" i="4"/>
  <c r="BK133" i="4"/>
  <c r="GV133" i="4"/>
  <c r="O133" i="4"/>
  <c r="EZ133" i="4"/>
  <c r="DA132" i="4"/>
  <c r="IL132" i="4"/>
  <c r="BE132" i="4"/>
  <c r="GP132" i="4"/>
  <c r="I132" i="4"/>
  <c r="ET132" i="4"/>
  <c r="CU131" i="4"/>
  <c r="IF131" i="4"/>
  <c r="AY131" i="4"/>
  <c r="GJ131" i="4"/>
  <c r="EC130" i="4"/>
  <c r="JN130" i="4"/>
  <c r="BY130" i="4"/>
  <c r="HJ130" i="4"/>
  <c r="AK130" i="4"/>
  <c r="FV130" i="4"/>
  <c r="DO129" i="4"/>
  <c r="IZ129" i="4"/>
  <c r="BK129" i="4"/>
  <c r="GV129" i="4"/>
  <c r="AE129" i="4"/>
  <c r="FP129" i="4"/>
  <c r="DY128" i="4"/>
  <c r="JJ128" i="4"/>
  <c r="BU128" i="4"/>
  <c r="HF128" i="4"/>
  <c r="Y128" i="4"/>
  <c r="FJ128" i="4"/>
  <c r="EI127" i="4"/>
  <c r="JT127" i="4"/>
  <c r="CE127" i="4"/>
  <c r="HP127" i="4"/>
  <c r="AQ127" i="4"/>
  <c r="GB127" i="4"/>
  <c r="C127" i="4"/>
  <c r="EN127" i="4"/>
  <c r="CW126" i="4"/>
  <c r="IH126" i="4"/>
  <c r="AK126" i="4"/>
  <c r="FV126" i="4"/>
  <c r="DW125" i="4"/>
  <c r="JH125" i="4"/>
  <c r="CA125" i="4"/>
  <c r="HL125" i="4"/>
  <c r="AM125" i="4"/>
  <c r="FX125" i="4"/>
  <c r="O125" i="4"/>
  <c r="EZ125" i="4"/>
  <c r="DI124" i="4"/>
  <c r="IT124" i="4"/>
  <c r="BM124" i="4"/>
  <c r="GX124" i="4"/>
  <c r="Q124" i="4"/>
  <c r="FB124" i="4"/>
  <c r="EI123" i="4"/>
  <c r="JT123" i="4"/>
  <c r="CM123" i="4"/>
  <c r="HX123" i="4"/>
  <c r="BG123" i="4"/>
  <c r="GR123" i="4"/>
  <c r="S123" i="4"/>
  <c r="FD123" i="4"/>
  <c r="DE122" i="4"/>
  <c r="IP122" i="4"/>
  <c r="BA122" i="4"/>
  <c r="GL122" i="4"/>
  <c r="E122" i="4"/>
  <c r="EP122" i="4"/>
  <c r="CQ121" i="4"/>
  <c r="IB121" i="4"/>
  <c r="W121" i="4"/>
  <c r="FH121" i="4"/>
  <c r="DQ120" i="4"/>
  <c r="JB120" i="4"/>
  <c r="BU120" i="4"/>
  <c r="HF120" i="4"/>
  <c r="Y120" i="4"/>
  <c r="FJ120" i="4"/>
  <c r="DK119" i="4"/>
  <c r="IV119" i="4"/>
  <c r="BO119" i="4"/>
  <c r="GZ119" i="4"/>
  <c r="S119" i="4"/>
  <c r="FD119" i="4"/>
  <c r="EC118" i="4"/>
  <c r="JN118" i="4"/>
  <c r="CG118" i="4"/>
  <c r="HR118" i="4"/>
  <c r="AS118" i="4"/>
  <c r="GD118" i="4"/>
  <c r="DW117" i="4"/>
  <c r="JH117" i="4"/>
  <c r="BS117" i="4"/>
  <c r="HD117" i="4"/>
  <c r="AE117" i="4"/>
  <c r="FP117" i="4"/>
  <c r="DQ116" i="4"/>
  <c r="JB116" i="4"/>
  <c r="BU116" i="4"/>
  <c r="HF116" i="4"/>
  <c r="Q116" i="4"/>
  <c r="FB116" i="4"/>
  <c r="DK115" i="4"/>
  <c r="IV115" i="4"/>
  <c r="BG115" i="4"/>
  <c r="GR115" i="4"/>
  <c r="C115" i="4"/>
  <c r="EN115" i="4"/>
  <c r="BQ114" i="4"/>
  <c r="HB114" i="4"/>
  <c r="U114" i="4"/>
  <c r="FF114" i="4"/>
  <c r="DG113" i="4"/>
  <c r="IR113" i="4"/>
  <c r="CI113" i="4"/>
  <c r="HT113" i="4"/>
  <c r="AM113" i="4"/>
  <c r="FX113" i="4"/>
  <c r="DY112" i="4"/>
  <c r="JJ112" i="4"/>
  <c r="CK112" i="4"/>
  <c r="HV112" i="4"/>
  <c r="AO112" i="4"/>
  <c r="FZ112" i="4"/>
  <c r="I112" i="4"/>
  <c r="ET112" i="4"/>
  <c r="CU111" i="4"/>
  <c r="IF111" i="4"/>
  <c r="BG111" i="4"/>
  <c r="GR111" i="4"/>
  <c r="K111" i="4"/>
  <c r="EV111" i="4"/>
  <c r="CW110" i="4"/>
  <c r="IH110" i="4"/>
  <c r="BQ110" i="4"/>
  <c r="HB110" i="4"/>
  <c r="M110" i="4"/>
  <c r="EX110" i="4"/>
  <c r="DG109" i="4"/>
  <c r="IR109" i="4"/>
  <c r="BC109" i="4"/>
  <c r="GN109" i="4"/>
  <c r="G109" i="4"/>
  <c r="ER109" i="4"/>
  <c r="CK108" i="4"/>
  <c r="HV108" i="4"/>
  <c r="AO108" i="4"/>
  <c r="FZ108" i="4"/>
  <c r="EI107" i="4"/>
  <c r="JT107" i="4"/>
  <c r="CU107" i="4"/>
  <c r="IF107" i="4"/>
  <c r="AY107" i="4"/>
  <c r="GJ107" i="4"/>
  <c r="DU106" i="4"/>
  <c r="JF106" i="4"/>
  <c r="BY106" i="4"/>
  <c r="HJ106" i="4"/>
  <c r="AS106" i="4"/>
  <c r="GD106" i="4"/>
  <c r="DO105" i="4"/>
  <c r="IZ105" i="4"/>
  <c r="BK105" i="4"/>
  <c r="GV105" i="4"/>
  <c r="AE105" i="4"/>
  <c r="FP105" i="4"/>
  <c r="DQ104" i="4"/>
  <c r="JB104" i="4"/>
  <c r="BM104" i="4"/>
  <c r="GX104" i="4"/>
  <c r="Y104" i="4"/>
  <c r="FJ104" i="4"/>
  <c r="DK103" i="4"/>
  <c r="IV103" i="4"/>
  <c r="AY103" i="4"/>
  <c r="GJ103" i="4"/>
  <c r="C103" i="4"/>
  <c r="EN103" i="4"/>
  <c r="CO102" i="4"/>
  <c r="HZ102" i="4"/>
  <c r="AK102" i="4"/>
  <c r="FV102" i="4"/>
  <c r="DW101" i="4"/>
  <c r="JH101" i="4"/>
  <c r="CA101" i="4"/>
  <c r="HL101" i="4"/>
  <c r="AM101" i="4"/>
  <c r="FX101" i="4"/>
  <c r="G101" i="4"/>
  <c r="ER101" i="4"/>
  <c r="CS100" i="4"/>
  <c r="ID100" i="4"/>
  <c r="BU100" i="4"/>
  <c r="HF100" i="4"/>
  <c r="CG98" i="4"/>
  <c r="HR98" i="4"/>
  <c r="A136" i="4"/>
  <c r="EL136" i="4"/>
  <c r="A104" i="4"/>
  <c r="EL104" i="4"/>
  <c r="A88" i="4"/>
  <c r="EL88" i="4"/>
  <c r="A64" i="4"/>
  <c r="EL64" i="4"/>
  <c r="A32" i="4"/>
  <c r="EL32" i="4"/>
  <c r="B1" i="4"/>
  <c r="EM1" i="4"/>
  <c r="DD1" i="4"/>
  <c r="IO1" i="4"/>
  <c r="BX1" i="4"/>
  <c r="HI1" i="4"/>
  <c r="AZ1" i="4"/>
  <c r="GK1" i="4"/>
  <c r="T1" i="4"/>
  <c r="FE1" i="4"/>
  <c r="DU137" i="4"/>
  <c r="JF137" i="4"/>
  <c r="CO137" i="4"/>
  <c r="HZ137" i="4"/>
  <c r="BI137" i="4"/>
  <c r="GT137" i="4"/>
  <c r="U137" i="4"/>
  <c r="FF137" i="4"/>
  <c r="DW136" i="4"/>
  <c r="JH136" i="4"/>
  <c r="CI136" i="4"/>
  <c r="HT136" i="4"/>
  <c r="BC136" i="4"/>
  <c r="GN136" i="4"/>
  <c r="AE136" i="4"/>
  <c r="FP136" i="4"/>
  <c r="EG135" i="4"/>
  <c r="JR135" i="4"/>
  <c r="DA135" i="4"/>
  <c r="IL135" i="4"/>
  <c r="BU135" i="4"/>
  <c r="HF135" i="4"/>
  <c r="AG135" i="4"/>
  <c r="FR135" i="4"/>
  <c r="A135" i="4"/>
  <c r="EL135" i="4"/>
  <c r="A111" i="4"/>
  <c r="EL111" i="4"/>
  <c r="A87" i="4"/>
  <c r="EL87" i="4"/>
  <c r="A63" i="4"/>
  <c r="EL63" i="4"/>
  <c r="A55" i="4"/>
  <c r="EL55" i="4"/>
  <c r="A23" i="4"/>
  <c r="EL23" i="4"/>
  <c r="EI1" i="4"/>
  <c r="JT1" i="4"/>
  <c r="DK1" i="4"/>
  <c r="IV1" i="4"/>
  <c r="CU1" i="4"/>
  <c r="IF1" i="4"/>
  <c r="BW1" i="4"/>
  <c r="HH1" i="4"/>
  <c r="AY1" i="4"/>
  <c r="GJ1" i="4"/>
  <c r="GJ2" i="4"/>
  <c r="AA1" i="4"/>
  <c r="FL1" i="4"/>
  <c r="K1" i="4"/>
  <c r="EV1" i="4"/>
  <c r="EB137" i="4"/>
  <c r="JM137" i="4"/>
  <c r="CV137" i="4"/>
  <c r="IG137" i="4"/>
  <c r="A134" i="4"/>
  <c r="EL134" i="4"/>
  <c r="A118" i="4"/>
  <c r="EL118" i="4"/>
  <c r="A102" i="4"/>
  <c r="EL102" i="4"/>
  <c r="A86" i="4"/>
  <c r="EL86" i="4"/>
  <c r="A70" i="4"/>
  <c r="EL70" i="4"/>
  <c r="A54" i="4"/>
  <c r="EL54" i="4"/>
  <c r="A30" i="4"/>
  <c r="EL30" i="4"/>
  <c r="A14" i="4"/>
  <c r="EL14" i="4"/>
  <c r="EH1" i="4"/>
  <c r="JS1" i="4"/>
  <c r="JS2" i="4"/>
  <c r="DR1" i="4"/>
  <c r="JC1" i="4"/>
  <c r="JC2" i="4"/>
  <c r="DB1" i="4"/>
  <c r="IM1" i="4"/>
  <c r="IM2" i="4"/>
  <c r="CL1" i="4"/>
  <c r="HW1" i="4"/>
  <c r="HW2" i="4"/>
  <c r="BV1" i="4"/>
  <c r="HG1" i="4"/>
  <c r="BN1" i="4"/>
  <c r="GY1" i="4"/>
  <c r="AP1" i="4"/>
  <c r="GA1" i="4"/>
  <c r="AH1" i="4"/>
  <c r="FS1" i="4"/>
  <c r="R1" i="4"/>
  <c r="FC1" i="4"/>
  <c r="J1" i="4"/>
  <c r="EU1" i="4"/>
  <c r="EA137" i="4"/>
  <c r="JL137" i="4"/>
  <c r="DK137" i="4"/>
  <c r="IV137" i="4"/>
  <c r="CU137" i="4"/>
  <c r="IF137" i="4"/>
  <c r="CM137" i="4"/>
  <c r="HX137" i="4"/>
  <c r="BW137" i="4"/>
  <c r="HH137" i="4"/>
  <c r="BG137" i="4"/>
  <c r="GR137" i="4"/>
  <c r="AQ137" i="4"/>
  <c r="GB137" i="4"/>
  <c r="AA137" i="4"/>
  <c r="FL137" i="4"/>
  <c r="K137" i="4"/>
  <c r="EV137" i="4"/>
  <c r="EC136" i="4"/>
  <c r="JN136" i="4"/>
  <c r="DM136" i="4"/>
  <c r="IX136" i="4"/>
  <c r="CW136" i="4"/>
  <c r="IH136" i="4"/>
  <c r="CO136" i="4"/>
  <c r="HZ136" i="4"/>
  <c r="CG136" i="4"/>
  <c r="HR136" i="4"/>
  <c r="BY136" i="4"/>
  <c r="HJ136" i="4"/>
  <c r="BI136" i="4"/>
  <c r="GT136" i="4"/>
  <c r="AK136" i="4"/>
  <c r="FV136" i="4"/>
  <c r="U136" i="4"/>
  <c r="FF136" i="4"/>
  <c r="E136" i="4"/>
  <c r="EP136" i="4"/>
  <c r="DW135" i="4"/>
  <c r="JH135" i="4"/>
  <c r="DO135" i="4"/>
  <c r="IZ135" i="4"/>
  <c r="CQ135" i="4"/>
  <c r="IB135" i="4"/>
  <c r="CA135" i="4"/>
  <c r="HL135" i="4"/>
  <c r="BS135" i="4"/>
  <c r="HD135" i="4"/>
  <c r="BC135" i="4"/>
  <c r="GN135" i="4"/>
  <c r="AM135" i="4"/>
  <c r="FX135" i="4"/>
  <c r="W135" i="4"/>
  <c r="FH135" i="4"/>
  <c r="G135" i="4"/>
  <c r="ER135" i="4"/>
  <c r="DY134" i="4"/>
  <c r="JJ134" i="4"/>
  <c r="DQ134" i="4"/>
  <c r="JB134" i="4"/>
  <c r="DI134" i="4"/>
  <c r="IT134" i="4"/>
  <c r="CS134" i="4"/>
  <c r="ID134" i="4"/>
  <c r="CC134" i="4"/>
  <c r="HN134" i="4"/>
  <c r="BM134" i="4"/>
  <c r="GX134" i="4"/>
  <c r="AW134" i="4"/>
  <c r="GH134" i="4"/>
  <c r="AG134" i="4"/>
  <c r="FR134" i="4"/>
  <c r="Q134" i="4"/>
  <c r="FB134" i="4"/>
  <c r="EI133" i="4"/>
  <c r="JT133" i="4"/>
  <c r="DS133" i="4"/>
  <c r="JD133" i="4"/>
  <c r="DC133" i="4"/>
  <c r="IN133" i="4"/>
  <c r="CM133" i="4"/>
  <c r="HX133" i="4"/>
  <c r="BW133" i="4"/>
  <c r="HH133" i="4"/>
  <c r="BO133" i="4"/>
  <c r="GZ133" i="4"/>
  <c r="AY133" i="4"/>
  <c r="GJ133" i="4"/>
  <c r="AI133" i="4"/>
  <c r="FT133" i="4"/>
  <c r="K133" i="4"/>
  <c r="EV133" i="4"/>
  <c r="DM132" i="4"/>
  <c r="IX132" i="4"/>
  <c r="A133" i="4"/>
  <c r="EL133" i="4"/>
  <c r="A125" i="4"/>
  <c r="EL125" i="4"/>
  <c r="A117" i="4"/>
  <c r="EL117" i="4"/>
  <c r="A109" i="4"/>
  <c r="EL109" i="4"/>
  <c r="A101" i="4"/>
  <c r="EL101" i="4"/>
  <c r="A93" i="4"/>
  <c r="EL93" i="4"/>
  <c r="A85" i="4"/>
  <c r="EL85" i="4"/>
  <c r="A77" i="4"/>
  <c r="EL77" i="4"/>
  <c r="A69" i="4"/>
  <c r="EL69" i="4"/>
  <c r="A61" i="4"/>
  <c r="EL61" i="4"/>
  <c r="A53" i="4"/>
  <c r="EL53" i="4"/>
  <c r="A45" i="4"/>
  <c r="EL45" i="4"/>
  <c r="A37" i="4"/>
  <c r="EL37" i="4"/>
  <c r="A29" i="4"/>
  <c r="EL29" i="4"/>
  <c r="A21" i="4"/>
  <c r="EL21" i="4"/>
  <c r="A13" i="4"/>
  <c r="EL13" i="4"/>
  <c r="A5" i="4"/>
  <c r="EL5" i="4"/>
  <c r="EG1" i="4"/>
  <c r="JR1" i="4"/>
  <c r="DY1" i="4"/>
  <c r="JJ1" i="4"/>
  <c r="DQ1" i="4"/>
  <c r="JB1" i="4"/>
  <c r="DI1" i="4"/>
  <c r="IT1" i="4"/>
  <c r="DA1" i="4"/>
  <c r="IL1" i="4"/>
  <c r="CS1" i="4"/>
  <c r="ID1" i="4"/>
  <c r="CK1" i="4"/>
  <c r="HV1" i="4"/>
  <c r="CC1" i="4"/>
  <c r="HN1" i="4"/>
  <c r="BU1" i="4"/>
  <c r="HF1" i="4"/>
  <c r="BM1" i="4"/>
  <c r="GX1" i="4"/>
  <c r="BE1" i="4"/>
  <c r="GP1" i="4"/>
  <c r="AW1" i="4"/>
  <c r="GH1" i="4"/>
  <c r="AO1" i="4"/>
  <c r="FZ1" i="4"/>
  <c r="AG1" i="4"/>
  <c r="FR1" i="4"/>
  <c r="Y1" i="4"/>
  <c r="FJ1" i="4"/>
  <c r="Q1" i="4"/>
  <c r="FB1" i="4"/>
  <c r="I1" i="4"/>
  <c r="ET1" i="4"/>
  <c r="EH137" i="4"/>
  <c r="JS137" i="4"/>
  <c r="DZ137" i="4"/>
  <c r="JK137" i="4"/>
  <c r="DR137" i="4"/>
  <c r="JC137" i="4"/>
  <c r="DJ137" i="4"/>
  <c r="IU137" i="4"/>
  <c r="DB137" i="4"/>
  <c r="IM137" i="4"/>
  <c r="CT137" i="4"/>
  <c r="IE137" i="4"/>
  <c r="CL137" i="4"/>
  <c r="HW137" i="4"/>
  <c r="CD137" i="4"/>
  <c r="HO137" i="4"/>
  <c r="BV137" i="4"/>
  <c r="HG137" i="4"/>
  <c r="BN137" i="4"/>
  <c r="GY137" i="4"/>
  <c r="BF137" i="4"/>
  <c r="GQ137" i="4"/>
  <c r="AX137" i="4"/>
  <c r="GI137" i="4"/>
  <c r="AP137" i="4"/>
  <c r="GA137" i="4"/>
  <c r="AH137" i="4"/>
  <c r="FS137" i="4"/>
  <c r="Z137" i="4"/>
  <c r="FK137" i="4"/>
  <c r="R137" i="4"/>
  <c r="FC137" i="4"/>
  <c r="J137" i="4"/>
  <c r="EU137" i="4"/>
  <c r="B137" i="4"/>
  <c r="EM137" i="4"/>
  <c r="EB136" i="4"/>
  <c r="JM136" i="4"/>
  <c r="DT136" i="4"/>
  <c r="JE136" i="4"/>
  <c r="DL136" i="4"/>
  <c r="IW136" i="4"/>
  <c r="DD136" i="4"/>
  <c r="IO136" i="4"/>
  <c r="CV136" i="4"/>
  <c r="IG136" i="4"/>
  <c r="CN136" i="4"/>
  <c r="HY136" i="4"/>
  <c r="CF136" i="4"/>
  <c r="HQ136" i="4"/>
  <c r="BX136" i="4"/>
  <c r="HI136" i="4"/>
  <c r="BP136" i="4"/>
  <c r="HA136" i="4"/>
  <c r="BH136" i="4"/>
  <c r="GS136" i="4"/>
  <c r="AZ136" i="4"/>
  <c r="GK136" i="4"/>
  <c r="AR136" i="4"/>
  <c r="GC136" i="4"/>
  <c r="AJ136" i="4"/>
  <c r="FU136" i="4"/>
  <c r="AB136" i="4"/>
  <c r="FM136" i="4"/>
  <c r="T136" i="4"/>
  <c r="FE136" i="4"/>
  <c r="L136" i="4"/>
  <c r="EW136" i="4"/>
  <c r="D136" i="4"/>
  <c r="EO136" i="4"/>
  <c r="ED135" i="4"/>
  <c r="JO135" i="4"/>
  <c r="DV135" i="4"/>
  <c r="JG135" i="4"/>
  <c r="DN135" i="4"/>
  <c r="IY135" i="4"/>
  <c r="DF135" i="4"/>
  <c r="IQ135" i="4"/>
  <c r="CX135" i="4"/>
  <c r="II135" i="4"/>
  <c r="CP135" i="4"/>
  <c r="IA135" i="4"/>
  <c r="CH135" i="4"/>
  <c r="HS135" i="4"/>
  <c r="BZ135" i="4"/>
  <c r="HK135" i="4"/>
  <c r="BR135" i="4"/>
  <c r="HC135" i="4"/>
  <c r="BJ135" i="4"/>
  <c r="GU135" i="4"/>
  <c r="BB135" i="4"/>
  <c r="GM135" i="4"/>
  <c r="AT135" i="4"/>
  <c r="GE135" i="4"/>
  <c r="AL135" i="4"/>
  <c r="FW135" i="4"/>
  <c r="AD135" i="4"/>
  <c r="FO135" i="4"/>
  <c r="V135" i="4"/>
  <c r="FG135" i="4"/>
  <c r="N135" i="4"/>
  <c r="EY135" i="4"/>
  <c r="F135" i="4"/>
  <c r="EQ135" i="4"/>
  <c r="EF134" i="4"/>
  <c r="JQ134" i="4"/>
  <c r="DX134" i="4"/>
  <c r="JI134" i="4"/>
  <c r="DP134" i="4"/>
  <c r="JA134" i="4"/>
  <c r="DH134" i="4"/>
  <c r="IS134" i="4"/>
  <c r="CZ134" i="4"/>
  <c r="IK134" i="4"/>
  <c r="CR134" i="4"/>
  <c r="IC134" i="4"/>
  <c r="CJ134" i="4"/>
  <c r="HU134" i="4"/>
  <c r="CB134" i="4"/>
  <c r="HM134" i="4"/>
  <c r="BT134" i="4"/>
  <c r="HE134" i="4"/>
  <c r="BL134" i="4"/>
  <c r="GW134" i="4"/>
  <c r="BD134" i="4"/>
  <c r="GO134" i="4"/>
  <c r="AV134" i="4"/>
  <c r="GG134" i="4"/>
  <c r="AN134" i="4"/>
  <c r="FY134" i="4"/>
  <c r="AF134" i="4"/>
  <c r="FQ134" i="4"/>
  <c r="X134" i="4"/>
  <c r="FI134" i="4"/>
  <c r="P134" i="4"/>
  <c r="FA134" i="4"/>
  <c r="H134" i="4"/>
  <c r="ES134" i="4"/>
  <c r="EH133" i="4"/>
  <c r="JS133" i="4"/>
  <c r="DZ133" i="4"/>
  <c r="JK133" i="4"/>
  <c r="DR133" i="4"/>
  <c r="JC133" i="4"/>
  <c r="DJ133" i="4"/>
  <c r="IU133" i="4"/>
  <c r="DB133" i="4"/>
  <c r="IM133" i="4"/>
  <c r="CT133" i="4"/>
  <c r="IE133" i="4"/>
  <c r="CL133" i="4"/>
  <c r="HW133" i="4"/>
  <c r="CD133" i="4"/>
  <c r="HO133" i="4"/>
  <c r="BV133" i="4"/>
  <c r="HG133" i="4"/>
  <c r="BN133" i="4"/>
  <c r="GY133" i="4"/>
  <c r="BF133" i="4"/>
  <c r="GQ133" i="4"/>
  <c r="AX133" i="4"/>
  <c r="GI133" i="4"/>
  <c r="AP133" i="4"/>
  <c r="GA133" i="4"/>
  <c r="AH133" i="4"/>
  <c r="FS133" i="4"/>
  <c r="Z133" i="4"/>
  <c r="FK133" i="4"/>
  <c r="R133" i="4"/>
  <c r="FC133" i="4"/>
  <c r="J133" i="4"/>
  <c r="EU133" i="4"/>
  <c r="B133" i="4"/>
  <c r="EM133" i="4"/>
  <c r="EB132" i="4"/>
  <c r="JM132" i="4"/>
  <c r="DT132" i="4"/>
  <c r="JE132" i="4"/>
  <c r="DL132" i="4"/>
  <c r="IW132" i="4"/>
  <c r="DD132" i="4"/>
  <c r="IO132" i="4"/>
  <c r="CV132" i="4"/>
  <c r="IG132" i="4"/>
  <c r="CN132" i="4"/>
  <c r="HY132" i="4"/>
  <c r="CF132" i="4"/>
  <c r="HQ132" i="4"/>
  <c r="BX132" i="4"/>
  <c r="HI132" i="4"/>
  <c r="BP132" i="4"/>
  <c r="HA132" i="4"/>
  <c r="BH132" i="4"/>
  <c r="GS132" i="4"/>
  <c r="AZ132" i="4"/>
  <c r="GK132" i="4"/>
  <c r="AR132" i="4"/>
  <c r="GC132" i="4"/>
  <c r="AJ132" i="4"/>
  <c r="FU132" i="4"/>
  <c r="AB132" i="4"/>
  <c r="FM132" i="4"/>
  <c r="T132" i="4"/>
  <c r="FE132" i="4"/>
  <c r="L132" i="4"/>
  <c r="EW132" i="4"/>
  <c r="D132" i="4"/>
  <c r="EO132" i="4"/>
  <c r="ED131" i="4"/>
  <c r="JO131" i="4"/>
  <c r="DV131" i="4"/>
  <c r="JG131" i="4"/>
  <c r="DN131" i="4"/>
  <c r="IY131" i="4"/>
  <c r="DF131" i="4"/>
  <c r="IQ131" i="4"/>
  <c r="CX131" i="4"/>
  <c r="II131" i="4"/>
  <c r="CP131" i="4"/>
  <c r="IA131" i="4"/>
  <c r="CH131" i="4"/>
  <c r="HS131" i="4"/>
  <c r="BZ131" i="4"/>
  <c r="HK131" i="4"/>
  <c r="BR131" i="4"/>
  <c r="HC131" i="4"/>
  <c r="BJ131" i="4"/>
  <c r="GU131" i="4"/>
  <c r="BB131" i="4"/>
  <c r="GM131" i="4"/>
  <c r="AT131" i="4"/>
  <c r="GE131" i="4"/>
  <c r="AL131" i="4"/>
  <c r="FW131" i="4"/>
  <c r="AD131" i="4"/>
  <c r="FO131" i="4"/>
  <c r="V131" i="4"/>
  <c r="FG131" i="4"/>
  <c r="N131" i="4"/>
  <c r="EY131" i="4"/>
  <c r="F131" i="4"/>
  <c r="EQ131" i="4"/>
  <c r="EF130" i="4"/>
  <c r="JQ130" i="4"/>
  <c r="DX130" i="4"/>
  <c r="JI130" i="4"/>
  <c r="DP130" i="4"/>
  <c r="JA130" i="4"/>
  <c r="DH130" i="4"/>
  <c r="IS130" i="4"/>
  <c r="CZ130" i="4"/>
  <c r="IK130" i="4"/>
  <c r="CR130" i="4"/>
  <c r="IC130" i="4"/>
  <c r="CJ130" i="4"/>
  <c r="HU130" i="4"/>
  <c r="CB130" i="4"/>
  <c r="HM130" i="4"/>
  <c r="BT130" i="4"/>
  <c r="HE130" i="4"/>
  <c r="BL130" i="4"/>
  <c r="GW130" i="4"/>
  <c r="BD130" i="4"/>
  <c r="GO130" i="4"/>
  <c r="AV130" i="4"/>
  <c r="GG130" i="4"/>
  <c r="AN130" i="4"/>
  <c r="FY130" i="4"/>
  <c r="AF130" i="4"/>
  <c r="FQ130" i="4"/>
  <c r="X130" i="4"/>
  <c r="FI130" i="4"/>
  <c r="P130" i="4"/>
  <c r="FA130" i="4"/>
  <c r="H130" i="4"/>
  <c r="ES130" i="4"/>
  <c r="EH129" i="4"/>
  <c r="JS129" i="4"/>
  <c r="DZ129" i="4"/>
  <c r="JK129" i="4"/>
  <c r="DR129" i="4"/>
  <c r="JC129" i="4"/>
  <c r="DJ129" i="4"/>
  <c r="IU129" i="4"/>
  <c r="DB129" i="4"/>
  <c r="IM129" i="4"/>
  <c r="CT129" i="4"/>
  <c r="IE129" i="4"/>
  <c r="CL129" i="4"/>
  <c r="HW129" i="4"/>
  <c r="CD129" i="4"/>
  <c r="HO129" i="4"/>
  <c r="BV129" i="4"/>
  <c r="HG129" i="4"/>
  <c r="BN129" i="4"/>
  <c r="GY129" i="4"/>
  <c r="BF129" i="4"/>
  <c r="GQ129" i="4"/>
  <c r="AX129" i="4"/>
  <c r="GI129" i="4"/>
  <c r="AP129" i="4"/>
  <c r="GA129" i="4"/>
  <c r="AH129" i="4"/>
  <c r="FS129" i="4"/>
  <c r="Z129" i="4"/>
  <c r="FK129" i="4"/>
  <c r="R129" i="4"/>
  <c r="FC129" i="4"/>
  <c r="J129" i="4"/>
  <c r="EU129" i="4"/>
  <c r="B129" i="4"/>
  <c r="EM129" i="4"/>
  <c r="EB128" i="4"/>
  <c r="JM128" i="4"/>
  <c r="DT128" i="4"/>
  <c r="JE128" i="4"/>
  <c r="DL128" i="4"/>
  <c r="IW128" i="4"/>
  <c r="DD128" i="4"/>
  <c r="IO128" i="4"/>
  <c r="CV128" i="4"/>
  <c r="IG128" i="4"/>
  <c r="CN128" i="4"/>
  <c r="HY128" i="4"/>
  <c r="CF128" i="4"/>
  <c r="HQ128" i="4"/>
  <c r="BX128" i="4"/>
  <c r="HI128" i="4"/>
  <c r="BP128" i="4"/>
  <c r="HA128" i="4"/>
  <c r="BH128" i="4"/>
  <c r="GS128" i="4"/>
  <c r="AZ128" i="4"/>
  <c r="GK128" i="4"/>
  <c r="AR128" i="4"/>
  <c r="GC128" i="4"/>
  <c r="AJ128" i="4"/>
  <c r="FU128" i="4"/>
  <c r="AB128" i="4"/>
  <c r="FM128" i="4"/>
  <c r="T128" i="4"/>
  <c r="FE128" i="4"/>
  <c r="L128" i="4"/>
  <c r="EW128" i="4"/>
  <c r="D128" i="4"/>
  <c r="EO128" i="4"/>
  <c r="ED127" i="4"/>
  <c r="JO127" i="4"/>
  <c r="DV127" i="4"/>
  <c r="JG127" i="4"/>
  <c r="DN127" i="4"/>
  <c r="IY127" i="4"/>
  <c r="DF127" i="4"/>
  <c r="IQ127" i="4"/>
  <c r="CX127" i="4"/>
  <c r="II127" i="4"/>
  <c r="CP127" i="4"/>
  <c r="IA127" i="4"/>
  <c r="CH127" i="4"/>
  <c r="HS127" i="4"/>
  <c r="BZ127" i="4"/>
  <c r="HK127" i="4"/>
  <c r="BR127" i="4"/>
  <c r="HC127" i="4"/>
  <c r="BJ127" i="4"/>
  <c r="GU127" i="4"/>
  <c r="BB127" i="4"/>
  <c r="GM127" i="4"/>
  <c r="AT127" i="4"/>
  <c r="GE127" i="4"/>
  <c r="AL127" i="4"/>
  <c r="FW127" i="4"/>
  <c r="AD127" i="4"/>
  <c r="FO127" i="4"/>
  <c r="V127" i="4"/>
  <c r="FG127" i="4"/>
  <c r="N127" i="4"/>
  <c r="EY127" i="4"/>
  <c r="F127" i="4"/>
  <c r="EQ127" i="4"/>
  <c r="EF126" i="4"/>
  <c r="JQ126" i="4"/>
  <c r="DX126" i="4"/>
  <c r="JI126" i="4"/>
  <c r="DP126" i="4"/>
  <c r="JA126" i="4"/>
  <c r="DH126" i="4"/>
  <c r="IS126" i="4"/>
  <c r="CZ126" i="4"/>
  <c r="IK126" i="4"/>
  <c r="CR126" i="4"/>
  <c r="IC126" i="4"/>
  <c r="CJ126" i="4"/>
  <c r="HU126" i="4"/>
  <c r="CB126" i="4"/>
  <c r="HM126" i="4"/>
  <c r="BT126" i="4"/>
  <c r="HE126" i="4"/>
  <c r="BL126" i="4"/>
  <c r="GW126" i="4"/>
  <c r="BD126" i="4"/>
  <c r="GO126" i="4"/>
  <c r="AV126" i="4"/>
  <c r="GG126" i="4"/>
  <c r="AN126" i="4"/>
  <c r="FY126" i="4"/>
  <c r="AF126" i="4"/>
  <c r="FQ126" i="4"/>
  <c r="X126" i="4"/>
  <c r="FI126" i="4"/>
  <c r="P126" i="4"/>
  <c r="FA126" i="4"/>
  <c r="H126" i="4"/>
  <c r="ES126" i="4"/>
  <c r="EH125" i="4"/>
  <c r="JS125" i="4"/>
  <c r="DZ125" i="4"/>
  <c r="JK125" i="4"/>
  <c r="DR125" i="4"/>
  <c r="JC125" i="4"/>
  <c r="DJ125" i="4"/>
  <c r="IU125" i="4"/>
  <c r="DB125" i="4"/>
  <c r="IM125" i="4"/>
  <c r="CT125" i="4"/>
  <c r="IE125" i="4"/>
  <c r="CL125" i="4"/>
  <c r="HW125" i="4"/>
  <c r="CD125" i="4"/>
  <c r="HO125" i="4"/>
  <c r="BV125" i="4"/>
  <c r="HG125" i="4"/>
  <c r="BN125" i="4"/>
  <c r="GY125" i="4"/>
  <c r="BF125" i="4"/>
  <c r="GQ125" i="4"/>
  <c r="AX125" i="4"/>
  <c r="GI125" i="4"/>
  <c r="AP125" i="4"/>
  <c r="GA125" i="4"/>
  <c r="AH125" i="4"/>
  <c r="FS125" i="4"/>
  <c r="Z125" i="4"/>
  <c r="FK125" i="4"/>
  <c r="R125" i="4"/>
  <c r="FC125" i="4"/>
  <c r="J125" i="4"/>
  <c r="EU125" i="4"/>
  <c r="B125" i="4"/>
  <c r="EM125" i="4"/>
  <c r="EB124" i="4"/>
  <c r="JM124" i="4"/>
  <c r="DT124" i="4"/>
  <c r="JE124" i="4"/>
  <c r="DL124" i="4"/>
  <c r="IW124" i="4"/>
  <c r="DD124" i="4"/>
  <c r="IO124" i="4"/>
  <c r="CV124" i="4"/>
  <c r="IG124" i="4"/>
  <c r="CN124" i="4"/>
  <c r="HY124" i="4"/>
  <c r="CF124" i="4"/>
  <c r="HQ124" i="4"/>
  <c r="BX124" i="4"/>
  <c r="HI124" i="4"/>
  <c r="BP124" i="4"/>
  <c r="HA124" i="4"/>
  <c r="BH124" i="4"/>
  <c r="GS124" i="4"/>
  <c r="AZ124" i="4"/>
  <c r="GK124" i="4"/>
  <c r="AR124" i="4"/>
  <c r="GC124" i="4"/>
  <c r="AJ124" i="4"/>
  <c r="FU124" i="4"/>
  <c r="AB124" i="4"/>
  <c r="FM124" i="4"/>
  <c r="T124" i="4"/>
  <c r="FE124" i="4"/>
  <c r="L124" i="4"/>
  <c r="EW124" i="4"/>
  <c r="D124" i="4"/>
  <c r="EO124" i="4"/>
  <c r="ED123" i="4"/>
  <c r="JO123" i="4"/>
  <c r="DV123" i="4"/>
  <c r="JG123" i="4"/>
  <c r="DN123" i="4"/>
  <c r="IY123" i="4"/>
  <c r="DF123" i="4"/>
  <c r="IQ123" i="4"/>
  <c r="CX123" i="4"/>
  <c r="II123" i="4"/>
  <c r="CP123" i="4"/>
  <c r="IA123" i="4"/>
  <c r="CH123" i="4"/>
  <c r="HS123" i="4"/>
  <c r="BZ123" i="4"/>
  <c r="HK123" i="4"/>
  <c r="BR123" i="4"/>
  <c r="HC123" i="4"/>
  <c r="BJ123" i="4"/>
  <c r="GU123" i="4"/>
  <c r="BB123" i="4"/>
  <c r="GM123" i="4"/>
  <c r="AT123" i="4"/>
  <c r="GE123" i="4"/>
  <c r="AL123" i="4"/>
  <c r="FW123" i="4"/>
  <c r="AD123" i="4"/>
  <c r="FO123" i="4"/>
  <c r="V123" i="4"/>
  <c r="FG123" i="4"/>
  <c r="N123" i="4"/>
  <c r="EY123" i="4"/>
  <c r="F123" i="4"/>
  <c r="EQ123" i="4"/>
  <c r="EF122" i="4"/>
  <c r="JQ122" i="4"/>
  <c r="DX122" i="4"/>
  <c r="JI122" i="4"/>
  <c r="DP122" i="4"/>
  <c r="JA122" i="4"/>
  <c r="DH122" i="4"/>
  <c r="IS122" i="4"/>
  <c r="CZ122" i="4"/>
  <c r="IK122" i="4"/>
  <c r="CR122" i="4"/>
  <c r="IC122" i="4"/>
  <c r="CJ122" i="4"/>
  <c r="HU122" i="4"/>
  <c r="CB122" i="4"/>
  <c r="HM122" i="4"/>
  <c r="BT122" i="4"/>
  <c r="HE122" i="4"/>
  <c r="BL122" i="4"/>
  <c r="GW122" i="4"/>
  <c r="BD122" i="4"/>
  <c r="GO122" i="4"/>
  <c r="AV122" i="4"/>
  <c r="GG122" i="4"/>
  <c r="AN122" i="4"/>
  <c r="FY122" i="4"/>
  <c r="AF122" i="4"/>
  <c r="FQ122" i="4"/>
  <c r="X122" i="4"/>
  <c r="FI122" i="4"/>
  <c r="P122" i="4"/>
  <c r="FA122" i="4"/>
  <c r="H122" i="4"/>
  <c r="ES122" i="4"/>
  <c r="EH121" i="4"/>
  <c r="JS121" i="4"/>
  <c r="DZ121" i="4"/>
  <c r="JK121" i="4"/>
  <c r="DR121" i="4"/>
  <c r="JC121" i="4"/>
  <c r="DJ121" i="4"/>
  <c r="IU121" i="4"/>
  <c r="DB121" i="4"/>
  <c r="IM121" i="4"/>
  <c r="CT121" i="4"/>
  <c r="IE121" i="4"/>
  <c r="CL121" i="4"/>
  <c r="HW121" i="4"/>
  <c r="CD121" i="4"/>
  <c r="HO121" i="4"/>
  <c r="BV121" i="4"/>
  <c r="HG121" i="4"/>
  <c r="BN121" i="4"/>
  <c r="GY121" i="4"/>
  <c r="BF121" i="4"/>
  <c r="GQ121" i="4"/>
  <c r="AX121" i="4"/>
  <c r="GI121" i="4"/>
  <c r="AP121" i="4"/>
  <c r="GA121" i="4"/>
  <c r="AH121" i="4"/>
  <c r="FS121" i="4"/>
  <c r="Z121" i="4"/>
  <c r="FK121" i="4"/>
  <c r="R121" i="4"/>
  <c r="FC121" i="4"/>
  <c r="J121" i="4"/>
  <c r="EU121" i="4"/>
  <c r="B121" i="4"/>
  <c r="EM121" i="4"/>
  <c r="EB120" i="4"/>
  <c r="JM120" i="4"/>
  <c r="DT120" i="4"/>
  <c r="JE120" i="4"/>
  <c r="DL120" i="4"/>
  <c r="IW120" i="4"/>
  <c r="DD120" i="4"/>
  <c r="IO120" i="4"/>
  <c r="CV120" i="4"/>
  <c r="IG120" i="4"/>
  <c r="CN120" i="4"/>
  <c r="HY120" i="4"/>
  <c r="CF120" i="4"/>
  <c r="HQ120" i="4"/>
  <c r="BX120" i="4"/>
  <c r="HI120" i="4"/>
  <c r="BP120" i="4"/>
  <c r="HA120" i="4"/>
  <c r="BH120" i="4"/>
  <c r="GS120" i="4"/>
  <c r="AZ120" i="4"/>
  <c r="GK120" i="4"/>
  <c r="AR120" i="4"/>
  <c r="GC120" i="4"/>
  <c r="AJ120" i="4"/>
  <c r="FU120" i="4"/>
  <c r="AB120" i="4"/>
  <c r="FM120" i="4"/>
  <c r="T120" i="4"/>
  <c r="FE120" i="4"/>
  <c r="L120" i="4"/>
  <c r="EW120" i="4"/>
  <c r="D120" i="4"/>
  <c r="EO120" i="4"/>
  <c r="ED119" i="4"/>
  <c r="JO119" i="4"/>
  <c r="DV119" i="4"/>
  <c r="JG119" i="4"/>
  <c r="DN119" i="4"/>
  <c r="IY119" i="4"/>
  <c r="DF119" i="4"/>
  <c r="IQ119" i="4"/>
  <c r="CX119" i="4"/>
  <c r="II119" i="4"/>
  <c r="CP119" i="4"/>
  <c r="IA119" i="4"/>
  <c r="CH119" i="4"/>
  <c r="HS119" i="4"/>
  <c r="BZ119" i="4"/>
  <c r="HK119" i="4"/>
  <c r="BR119" i="4"/>
  <c r="HC119" i="4"/>
  <c r="BJ119" i="4"/>
  <c r="GU119" i="4"/>
  <c r="BB119" i="4"/>
  <c r="GM119" i="4"/>
  <c r="AT119" i="4"/>
  <c r="GE119" i="4"/>
  <c r="AL119" i="4"/>
  <c r="FW119" i="4"/>
  <c r="AD119" i="4"/>
  <c r="FO119" i="4"/>
  <c r="V119" i="4"/>
  <c r="FG119" i="4"/>
  <c r="N119" i="4"/>
  <c r="EY119" i="4"/>
  <c r="F119" i="4"/>
  <c r="EQ119" i="4"/>
  <c r="EF118" i="4"/>
  <c r="JQ118" i="4"/>
  <c r="DX118" i="4"/>
  <c r="JI118" i="4"/>
  <c r="DP118" i="4"/>
  <c r="JA118" i="4"/>
  <c r="DH118" i="4"/>
  <c r="IS118" i="4"/>
  <c r="CZ118" i="4"/>
  <c r="IK118" i="4"/>
  <c r="CR118" i="4"/>
  <c r="IC118" i="4"/>
  <c r="CJ118" i="4"/>
  <c r="HU118" i="4"/>
  <c r="CB118" i="4"/>
  <c r="HM118" i="4"/>
  <c r="BT118" i="4"/>
  <c r="HE118" i="4"/>
  <c r="BL118" i="4"/>
  <c r="GW118" i="4"/>
  <c r="BD118" i="4"/>
  <c r="GO118" i="4"/>
  <c r="AV118" i="4"/>
  <c r="GG118" i="4"/>
  <c r="AN118" i="4"/>
  <c r="FY118" i="4"/>
  <c r="AF118" i="4"/>
  <c r="FQ118" i="4"/>
  <c r="X118" i="4"/>
  <c r="FI118" i="4"/>
  <c r="P118" i="4"/>
  <c r="FA118" i="4"/>
  <c r="H118" i="4"/>
  <c r="ES118" i="4"/>
  <c r="EH117" i="4"/>
  <c r="JS117" i="4"/>
  <c r="DZ117" i="4"/>
  <c r="JK117" i="4"/>
  <c r="DR117" i="4"/>
  <c r="JC117" i="4"/>
  <c r="DJ117" i="4"/>
  <c r="IU117" i="4"/>
  <c r="DB117" i="4"/>
  <c r="IM117" i="4"/>
  <c r="CT117" i="4"/>
  <c r="IE117" i="4"/>
  <c r="CL117" i="4"/>
  <c r="HW117" i="4"/>
  <c r="CD117" i="4"/>
  <c r="HO117" i="4"/>
  <c r="BV117" i="4"/>
  <c r="HG117" i="4"/>
  <c r="BN117" i="4"/>
  <c r="GY117" i="4"/>
  <c r="BF117" i="4"/>
  <c r="GQ117" i="4"/>
  <c r="AX117" i="4"/>
  <c r="GI117" i="4"/>
  <c r="AP117" i="4"/>
  <c r="GA117" i="4"/>
  <c r="AH117" i="4"/>
  <c r="FS117" i="4"/>
  <c r="Z117" i="4"/>
  <c r="FK117" i="4"/>
  <c r="R117" i="4"/>
  <c r="FC117" i="4"/>
  <c r="J117" i="4"/>
  <c r="EU117" i="4"/>
  <c r="B117" i="4"/>
  <c r="EM117" i="4"/>
  <c r="EB116" i="4"/>
  <c r="JM116" i="4"/>
  <c r="DT116" i="4"/>
  <c r="JE116" i="4"/>
  <c r="DL116" i="4"/>
  <c r="IW116" i="4"/>
  <c r="DD116" i="4"/>
  <c r="IO116" i="4"/>
  <c r="CV116" i="4"/>
  <c r="IG116" i="4"/>
  <c r="CN116" i="4"/>
  <c r="HY116" i="4"/>
  <c r="CF116" i="4"/>
  <c r="HQ116" i="4"/>
  <c r="BX116" i="4"/>
  <c r="HI116" i="4"/>
  <c r="BP116" i="4"/>
  <c r="HA116" i="4"/>
  <c r="BH116" i="4"/>
  <c r="GS116" i="4"/>
  <c r="AZ116" i="4"/>
  <c r="GK116" i="4"/>
  <c r="AR116" i="4"/>
  <c r="GC116" i="4"/>
  <c r="AJ116" i="4"/>
  <c r="FU116" i="4"/>
  <c r="AB116" i="4"/>
  <c r="FM116" i="4"/>
  <c r="T116" i="4"/>
  <c r="FE116" i="4"/>
  <c r="L116" i="4"/>
  <c r="EW116" i="4"/>
  <c r="D116" i="4"/>
  <c r="EO116" i="4"/>
  <c r="ED115" i="4"/>
  <c r="JO115" i="4"/>
  <c r="DV115" i="4"/>
  <c r="JG115" i="4"/>
  <c r="DN115" i="4"/>
  <c r="IY115" i="4"/>
  <c r="DF115" i="4"/>
  <c r="IQ115" i="4"/>
  <c r="CX115" i="4"/>
  <c r="II115" i="4"/>
  <c r="CP115" i="4"/>
  <c r="IA115" i="4"/>
  <c r="CH115" i="4"/>
  <c r="HS115" i="4"/>
  <c r="BZ115" i="4"/>
  <c r="HK115" i="4"/>
  <c r="BR115" i="4"/>
  <c r="HC115" i="4"/>
  <c r="BJ115" i="4"/>
  <c r="GU115" i="4"/>
  <c r="BB115" i="4"/>
  <c r="GM115" i="4"/>
  <c r="AT115" i="4"/>
  <c r="GE115" i="4"/>
  <c r="AL115" i="4"/>
  <c r="FW115" i="4"/>
  <c r="AD115" i="4"/>
  <c r="FO115" i="4"/>
  <c r="V115" i="4"/>
  <c r="FG115" i="4"/>
  <c r="N115" i="4"/>
  <c r="EY115" i="4"/>
  <c r="F115" i="4"/>
  <c r="EQ115" i="4"/>
  <c r="EF114" i="4"/>
  <c r="JQ114" i="4"/>
  <c r="DX114" i="4"/>
  <c r="JI114" i="4"/>
  <c r="DP114" i="4"/>
  <c r="JA114" i="4"/>
  <c r="DH114" i="4"/>
  <c r="IS114" i="4"/>
  <c r="CZ114" i="4"/>
  <c r="IK114" i="4"/>
  <c r="CR114" i="4"/>
  <c r="IC114" i="4"/>
  <c r="CJ114" i="4"/>
  <c r="HU114" i="4"/>
  <c r="CB114" i="4"/>
  <c r="HM114" i="4"/>
  <c r="BT114" i="4"/>
  <c r="HE114" i="4"/>
  <c r="BL114" i="4"/>
  <c r="GW114" i="4"/>
  <c r="BD114" i="4"/>
  <c r="GO114" i="4"/>
  <c r="AV114" i="4"/>
  <c r="GG114" i="4"/>
  <c r="AN114" i="4"/>
  <c r="FY114" i="4"/>
  <c r="AF114" i="4"/>
  <c r="FQ114" i="4"/>
  <c r="X114" i="4"/>
  <c r="FI114" i="4"/>
  <c r="P114" i="4"/>
  <c r="FA114" i="4"/>
  <c r="H114" i="4"/>
  <c r="ES114" i="4"/>
  <c r="EH113" i="4"/>
  <c r="JS113" i="4"/>
  <c r="DZ113" i="4"/>
  <c r="JK113" i="4"/>
  <c r="DR113" i="4"/>
  <c r="JC113" i="4"/>
  <c r="DJ113" i="4"/>
  <c r="IU113" i="4"/>
  <c r="DB113" i="4"/>
  <c r="IM113" i="4"/>
  <c r="CT113" i="4"/>
  <c r="IE113" i="4"/>
  <c r="CL113" i="4"/>
  <c r="HW113" i="4"/>
  <c r="CD113" i="4"/>
  <c r="HO113" i="4"/>
  <c r="BV113" i="4"/>
  <c r="HG113" i="4"/>
  <c r="BN113" i="4"/>
  <c r="GY113" i="4"/>
  <c r="BF113" i="4"/>
  <c r="GQ113" i="4"/>
  <c r="AX113" i="4"/>
  <c r="GI113" i="4"/>
  <c r="AP113" i="4"/>
  <c r="GA113" i="4"/>
  <c r="AH113" i="4"/>
  <c r="FS113" i="4"/>
  <c r="Z113" i="4"/>
  <c r="FK113" i="4"/>
  <c r="R113" i="4"/>
  <c r="FC113" i="4"/>
  <c r="J113" i="4"/>
  <c r="EU113" i="4"/>
  <c r="B113" i="4"/>
  <c r="EM113" i="4"/>
  <c r="EB112" i="4"/>
  <c r="JM112" i="4"/>
  <c r="DT112" i="4"/>
  <c r="JE112" i="4"/>
  <c r="DL112" i="4"/>
  <c r="IW112" i="4"/>
  <c r="DD112" i="4"/>
  <c r="IO112" i="4"/>
  <c r="CV112" i="4"/>
  <c r="IG112" i="4"/>
  <c r="CN112" i="4"/>
  <c r="HY112" i="4"/>
  <c r="CF112" i="4"/>
  <c r="HQ112" i="4"/>
  <c r="BX112" i="4"/>
  <c r="HI112" i="4"/>
  <c r="BP112" i="4"/>
  <c r="HA112" i="4"/>
  <c r="BH112" i="4"/>
  <c r="GS112" i="4"/>
  <c r="AZ112" i="4"/>
  <c r="GK112" i="4"/>
  <c r="AR112" i="4"/>
  <c r="GC112" i="4"/>
  <c r="AJ112" i="4"/>
  <c r="FU112" i="4"/>
  <c r="AB112" i="4"/>
  <c r="FM112" i="4"/>
  <c r="T112" i="4"/>
  <c r="FE112" i="4"/>
  <c r="L112" i="4"/>
  <c r="EW112" i="4"/>
  <c r="D112" i="4"/>
  <c r="EO112" i="4"/>
  <c r="ED111" i="4"/>
  <c r="JO111" i="4"/>
  <c r="DV111" i="4"/>
  <c r="JG111" i="4"/>
  <c r="DN111" i="4"/>
  <c r="IY111" i="4"/>
  <c r="DF111" i="4"/>
  <c r="IQ111" i="4"/>
  <c r="CX111" i="4"/>
  <c r="II111" i="4"/>
  <c r="CP111" i="4"/>
  <c r="IA111" i="4"/>
  <c r="CH111" i="4"/>
  <c r="HS111" i="4"/>
  <c r="BZ111" i="4"/>
  <c r="HK111" i="4"/>
  <c r="BR111" i="4"/>
  <c r="HC111" i="4"/>
  <c r="BJ111" i="4"/>
  <c r="GU111" i="4"/>
  <c r="BB111" i="4"/>
  <c r="GM111" i="4"/>
  <c r="AT111" i="4"/>
  <c r="GE111" i="4"/>
  <c r="AL111" i="4"/>
  <c r="FW111" i="4"/>
  <c r="AD111" i="4"/>
  <c r="FO111" i="4"/>
  <c r="V111" i="4"/>
  <c r="FG111" i="4"/>
  <c r="N111" i="4"/>
  <c r="EY111" i="4"/>
  <c r="F111" i="4"/>
  <c r="EQ111" i="4"/>
  <c r="EF110" i="4"/>
  <c r="JQ110" i="4"/>
  <c r="DX110" i="4"/>
  <c r="JI110" i="4"/>
  <c r="DP110" i="4"/>
  <c r="JA110" i="4"/>
  <c r="DH110" i="4"/>
  <c r="IS110" i="4"/>
  <c r="CZ110" i="4"/>
  <c r="IK110" i="4"/>
  <c r="CR110" i="4"/>
  <c r="IC110" i="4"/>
  <c r="CJ110" i="4"/>
  <c r="HU110" i="4"/>
  <c r="CB110" i="4"/>
  <c r="HM110" i="4"/>
  <c r="BT110" i="4"/>
  <c r="HE110" i="4"/>
  <c r="BL110" i="4"/>
  <c r="GW110" i="4"/>
  <c r="BD110" i="4"/>
  <c r="GO110" i="4"/>
  <c r="AV110" i="4"/>
  <c r="GG110" i="4"/>
  <c r="AN110" i="4"/>
  <c r="FY110" i="4"/>
  <c r="AF110" i="4"/>
  <c r="FQ110" i="4"/>
  <c r="X110" i="4"/>
  <c r="FI110" i="4"/>
  <c r="P110" i="4"/>
  <c r="FA110" i="4"/>
  <c r="H110" i="4"/>
  <c r="ES110" i="4"/>
  <c r="EH109" i="4"/>
  <c r="JS109" i="4"/>
  <c r="DZ109" i="4"/>
  <c r="JK109" i="4"/>
  <c r="DR109" i="4"/>
  <c r="JC109" i="4"/>
  <c r="DJ109" i="4"/>
  <c r="IU109" i="4"/>
  <c r="DB109" i="4"/>
  <c r="IM109" i="4"/>
  <c r="CT109" i="4"/>
  <c r="IE109" i="4"/>
  <c r="CL109" i="4"/>
  <c r="HW109" i="4"/>
  <c r="CD109" i="4"/>
  <c r="HO109" i="4"/>
  <c r="BV109" i="4"/>
  <c r="HG109" i="4"/>
  <c r="BN109" i="4"/>
  <c r="GY109" i="4"/>
  <c r="BF109" i="4"/>
  <c r="GQ109" i="4"/>
  <c r="AX109" i="4"/>
  <c r="GI109" i="4"/>
  <c r="AP109" i="4"/>
  <c r="GA109" i="4"/>
  <c r="AH109" i="4"/>
  <c r="FS109" i="4"/>
  <c r="Z109" i="4"/>
  <c r="FK109" i="4"/>
  <c r="R109" i="4"/>
  <c r="FC109" i="4"/>
  <c r="J109" i="4"/>
  <c r="EU109" i="4"/>
  <c r="B109" i="4"/>
  <c r="EM109" i="4"/>
  <c r="EB108" i="4"/>
  <c r="JM108" i="4"/>
  <c r="DT108" i="4"/>
  <c r="JE108" i="4"/>
  <c r="DL108" i="4"/>
  <c r="IW108" i="4"/>
  <c r="DD108" i="4"/>
  <c r="IO108" i="4"/>
  <c r="CV108" i="4"/>
  <c r="IG108" i="4"/>
  <c r="CN108" i="4"/>
  <c r="HY108" i="4"/>
  <c r="CF108" i="4"/>
  <c r="HQ108" i="4"/>
  <c r="BX108" i="4"/>
  <c r="HI108" i="4"/>
  <c r="BP108" i="4"/>
  <c r="HA108" i="4"/>
  <c r="BH108" i="4"/>
  <c r="GS108" i="4"/>
  <c r="AZ108" i="4"/>
  <c r="GK108" i="4"/>
  <c r="AR108" i="4"/>
  <c r="GC108" i="4"/>
  <c r="AJ108" i="4"/>
  <c r="FU108" i="4"/>
  <c r="AB108" i="4"/>
  <c r="FM108" i="4"/>
  <c r="T108" i="4"/>
  <c r="FE108" i="4"/>
  <c r="L108" i="4"/>
  <c r="EW108" i="4"/>
  <c r="D108" i="4"/>
  <c r="EO108" i="4"/>
  <c r="ED107" i="4"/>
  <c r="JO107" i="4"/>
  <c r="DV107" i="4"/>
  <c r="JG107" i="4"/>
  <c r="DN107" i="4"/>
  <c r="IY107" i="4"/>
  <c r="DF107" i="4"/>
  <c r="IQ107" i="4"/>
  <c r="CX107" i="4"/>
  <c r="II107" i="4"/>
  <c r="CP107" i="4"/>
  <c r="IA107" i="4"/>
  <c r="CH107" i="4"/>
  <c r="HS107" i="4"/>
  <c r="BZ107" i="4"/>
  <c r="HK107" i="4"/>
  <c r="BR107" i="4"/>
  <c r="HC107" i="4"/>
  <c r="BJ107" i="4"/>
  <c r="GU107" i="4"/>
  <c r="BB107" i="4"/>
  <c r="GM107" i="4"/>
  <c r="AT107" i="4"/>
  <c r="GE107" i="4"/>
  <c r="AL107" i="4"/>
  <c r="FW107" i="4"/>
  <c r="AD107" i="4"/>
  <c r="FO107" i="4"/>
  <c r="V107" i="4"/>
  <c r="FG107" i="4"/>
  <c r="N107" i="4"/>
  <c r="EY107" i="4"/>
  <c r="F107" i="4"/>
  <c r="EQ107" i="4"/>
  <c r="EF106" i="4"/>
  <c r="JQ106" i="4"/>
  <c r="DX106" i="4"/>
  <c r="JI106" i="4"/>
  <c r="DP106" i="4"/>
  <c r="JA106" i="4"/>
  <c r="DH106" i="4"/>
  <c r="IS106" i="4"/>
  <c r="CZ106" i="4"/>
  <c r="IK106" i="4"/>
  <c r="CR106" i="4"/>
  <c r="IC106" i="4"/>
  <c r="CJ106" i="4"/>
  <c r="HU106" i="4"/>
  <c r="CB106" i="4"/>
  <c r="HM106" i="4"/>
  <c r="BT106" i="4"/>
  <c r="HE106" i="4"/>
  <c r="BL106" i="4"/>
  <c r="GW106" i="4"/>
  <c r="BD106" i="4"/>
  <c r="GO106" i="4"/>
  <c r="AV106" i="4"/>
  <c r="GG106" i="4"/>
  <c r="AN106" i="4"/>
  <c r="FY106" i="4"/>
  <c r="AF106" i="4"/>
  <c r="FQ106" i="4"/>
  <c r="X106" i="4"/>
  <c r="FI106" i="4"/>
  <c r="P106" i="4"/>
  <c r="FA106" i="4"/>
  <c r="H106" i="4"/>
  <c r="ES106" i="4"/>
  <c r="EH105" i="4"/>
  <c r="JS105" i="4"/>
  <c r="DZ105" i="4"/>
  <c r="JK105" i="4"/>
  <c r="DR105" i="4"/>
  <c r="JC105" i="4"/>
  <c r="DJ105" i="4"/>
  <c r="IU105" i="4"/>
  <c r="DB105" i="4"/>
  <c r="IM105" i="4"/>
  <c r="CT105" i="4"/>
  <c r="IE105" i="4"/>
  <c r="CL105" i="4"/>
  <c r="HW105" i="4"/>
  <c r="CD105" i="4"/>
  <c r="HO105" i="4"/>
  <c r="BV105" i="4"/>
  <c r="HG105" i="4"/>
  <c r="BN105" i="4"/>
  <c r="GY105" i="4"/>
  <c r="BF105" i="4"/>
  <c r="GQ105" i="4"/>
  <c r="AX105" i="4"/>
  <c r="GI105" i="4"/>
  <c r="AP105" i="4"/>
  <c r="GA105" i="4"/>
  <c r="AH105" i="4"/>
  <c r="FS105" i="4"/>
  <c r="Z105" i="4"/>
  <c r="FK105" i="4"/>
  <c r="R105" i="4"/>
  <c r="FC105" i="4"/>
  <c r="J105" i="4"/>
  <c r="EU105" i="4"/>
  <c r="B105" i="4"/>
  <c r="EM105" i="4"/>
  <c r="EB104" i="4"/>
  <c r="JM104" i="4"/>
  <c r="DT104" i="4"/>
  <c r="JE104" i="4"/>
  <c r="DL104" i="4"/>
  <c r="IW104" i="4"/>
  <c r="DD104" i="4"/>
  <c r="IO104" i="4"/>
  <c r="CV104" i="4"/>
  <c r="IG104" i="4"/>
  <c r="CN104" i="4"/>
  <c r="HY104" i="4"/>
  <c r="CF104" i="4"/>
  <c r="HQ104" i="4"/>
  <c r="BX104" i="4"/>
  <c r="HI104" i="4"/>
  <c r="BP104" i="4"/>
  <c r="HA104" i="4"/>
  <c r="BH104" i="4"/>
  <c r="GS104" i="4"/>
  <c r="AZ104" i="4"/>
  <c r="GK104" i="4"/>
  <c r="AR104" i="4"/>
  <c r="GC104" i="4"/>
  <c r="AJ104" i="4"/>
  <c r="FU104" i="4"/>
  <c r="AB104" i="4"/>
  <c r="FM104" i="4"/>
  <c r="T104" i="4"/>
  <c r="FE104" i="4"/>
  <c r="L104" i="4"/>
  <c r="EW104" i="4"/>
  <c r="D104" i="4"/>
  <c r="EO104" i="4"/>
  <c r="ED103" i="4"/>
  <c r="JO103" i="4"/>
  <c r="DV103" i="4"/>
  <c r="JG103" i="4"/>
  <c r="DN103" i="4"/>
  <c r="IY103" i="4"/>
  <c r="DF103" i="4"/>
  <c r="IQ103" i="4"/>
  <c r="CX103" i="4"/>
  <c r="II103" i="4"/>
  <c r="CP103" i="4"/>
  <c r="IA103" i="4"/>
  <c r="CH103" i="4"/>
  <c r="HS103" i="4"/>
  <c r="BZ103" i="4"/>
  <c r="HK103" i="4"/>
  <c r="BR103" i="4"/>
  <c r="HC103" i="4"/>
  <c r="BJ103" i="4"/>
  <c r="GU103" i="4"/>
  <c r="BB103" i="4"/>
  <c r="GM103" i="4"/>
  <c r="AT103" i="4"/>
  <c r="GE103" i="4"/>
  <c r="AL103" i="4"/>
  <c r="FW103" i="4"/>
  <c r="AD103" i="4"/>
  <c r="FO103" i="4"/>
  <c r="V103" i="4"/>
  <c r="FG103" i="4"/>
  <c r="N103" i="4"/>
  <c r="EY103" i="4"/>
  <c r="F103" i="4"/>
  <c r="EQ103" i="4"/>
  <c r="EF102" i="4"/>
  <c r="JQ102" i="4"/>
  <c r="DX102" i="4"/>
  <c r="JI102" i="4"/>
  <c r="DP102" i="4"/>
  <c r="JA102" i="4"/>
  <c r="DH102" i="4"/>
  <c r="IS102" i="4"/>
  <c r="CZ102" i="4"/>
  <c r="IK102" i="4"/>
  <c r="CR102" i="4"/>
  <c r="IC102" i="4"/>
  <c r="CJ102" i="4"/>
  <c r="HU102" i="4"/>
  <c r="CB102" i="4"/>
  <c r="HM102" i="4"/>
  <c r="BT102" i="4"/>
  <c r="HE102" i="4"/>
  <c r="BL102" i="4"/>
  <c r="GW102" i="4"/>
  <c r="BD102" i="4"/>
  <c r="GO102" i="4"/>
  <c r="AV102" i="4"/>
  <c r="GG102" i="4"/>
  <c r="AN102" i="4"/>
  <c r="FY102" i="4"/>
  <c r="AF102" i="4"/>
  <c r="FQ102" i="4"/>
  <c r="X102" i="4"/>
  <c r="FI102" i="4"/>
  <c r="P102" i="4"/>
  <c r="FA102" i="4"/>
  <c r="H102" i="4"/>
  <c r="ES102" i="4"/>
  <c r="EH101" i="4"/>
  <c r="JS101" i="4"/>
  <c r="DZ101" i="4"/>
  <c r="JK101" i="4"/>
  <c r="DR101" i="4"/>
  <c r="JC101" i="4"/>
  <c r="DJ101" i="4"/>
  <c r="IU101" i="4"/>
  <c r="DB101" i="4"/>
  <c r="IM101" i="4"/>
  <c r="CT101" i="4"/>
  <c r="IE101" i="4"/>
  <c r="CL101" i="4"/>
  <c r="HW101" i="4"/>
  <c r="CD101" i="4"/>
  <c r="HO101" i="4"/>
  <c r="BV101" i="4"/>
  <c r="HG101" i="4"/>
  <c r="BN101" i="4"/>
  <c r="GY101" i="4"/>
  <c r="BF101" i="4"/>
  <c r="GQ101" i="4"/>
  <c r="AX101" i="4"/>
  <c r="GI101" i="4"/>
  <c r="AP101" i="4"/>
  <c r="GA101" i="4"/>
  <c r="AH101" i="4"/>
  <c r="FS101" i="4"/>
  <c r="Z101" i="4"/>
  <c r="FK101" i="4"/>
  <c r="R101" i="4"/>
  <c r="FC101" i="4"/>
  <c r="J101" i="4"/>
  <c r="EU101" i="4"/>
  <c r="B101" i="4"/>
  <c r="EM101" i="4"/>
  <c r="EB100" i="4"/>
  <c r="JM100" i="4"/>
  <c r="DT100" i="4"/>
  <c r="JE100" i="4"/>
  <c r="DL100" i="4"/>
  <c r="IW100" i="4"/>
  <c r="DD100" i="4"/>
  <c r="IO100" i="4"/>
  <c r="CV100" i="4"/>
  <c r="IG100" i="4"/>
  <c r="CN100" i="4"/>
  <c r="HY100" i="4"/>
  <c r="CF100" i="4"/>
  <c r="HQ100" i="4"/>
  <c r="BX100" i="4"/>
  <c r="HI100" i="4"/>
  <c r="BP100" i="4"/>
  <c r="HA100" i="4"/>
  <c r="BH100" i="4"/>
  <c r="GS100" i="4"/>
  <c r="AZ100" i="4"/>
  <c r="GK100" i="4"/>
  <c r="AR100" i="4"/>
  <c r="GC100" i="4"/>
  <c r="AJ100" i="4"/>
  <c r="FU100" i="4"/>
  <c r="AB100" i="4"/>
  <c r="FM100" i="4"/>
  <c r="T100" i="4"/>
  <c r="FE100" i="4"/>
  <c r="L100" i="4"/>
  <c r="EW100" i="4"/>
  <c r="D100" i="4"/>
  <c r="EO100" i="4"/>
  <c r="ED99" i="4"/>
  <c r="JO99" i="4"/>
  <c r="DV99" i="4"/>
  <c r="JG99" i="4"/>
  <c r="DN99" i="4"/>
  <c r="IY99" i="4"/>
  <c r="DF99" i="4"/>
  <c r="IQ99" i="4"/>
  <c r="CX99" i="4"/>
  <c r="II99" i="4"/>
  <c r="CP99" i="4"/>
  <c r="IA99" i="4"/>
  <c r="CH99" i="4"/>
  <c r="HS99" i="4"/>
  <c r="BZ99" i="4"/>
  <c r="HK99" i="4"/>
  <c r="BR99" i="4"/>
  <c r="HC99" i="4"/>
  <c r="BJ99" i="4"/>
  <c r="GU99" i="4"/>
  <c r="BB99" i="4"/>
  <c r="GM99" i="4"/>
  <c r="AT99" i="4"/>
  <c r="GE99" i="4"/>
  <c r="AL99" i="4"/>
  <c r="FW99" i="4"/>
  <c r="AD99" i="4"/>
  <c r="FO99" i="4"/>
  <c r="V99" i="4"/>
  <c r="FG99" i="4"/>
  <c r="N99" i="4"/>
  <c r="EY99" i="4"/>
  <c r="F99" i="4"/>
  <c r="EQ99" i="4"/>
  <c r="EF98" i="4"/>
  <c r="JQ98" i="4"/>
  <c r="DX98" i="4"/>
  <c r="JI98" i="4"/>
  <c r="DP98" i="4"/>
  <c r="JA98" i="4"/>
  <c r="DH98" i="4"/>
  <c r="IS98" i="4"/>
  <c r="CZ98" i="4"/>
  <c r="IK98" i="4"/>
  <c r="CR98" i="4"/>
  <c r="IC98" i="4"/>
  <c r="CJ98" i="4"/>
  <c r="HU98" i="4"/>
  <c r="CB98" i="4"/>
  <c r="HM98" i="4"/>
  <c r="BT98" i="4"/>
  <c r="HE98" i="4"/>
  <c r="BL98" i="4"/>
  <c r="GW98" i="4"/>
  <c r="BD98" i="4"/>
  <c r="GO98" i="4"/>
  <c r="AV98" i="4"/>
  <c r="GG98" i="4"/>
  <c r="AN98" i="4"/>
  <c r="FY98" i="4"/>
  <c r="AF98" i="4"/>
  <c r="FQ98" i="4"/>
  <c r="X98" i="4"/>
  <c r="FI98" i="4"/>
  <c r="P98" i="4"/>
  <c r="FA98" i="4"/>
  <c r="H98" i="4"/>
  <c r="ES98" i="4"/>
  <c r="EH97" i="4"/>
  <c r="JS97" i="4"/>
  <c r="DZ97" i="4"/>
  <c r="JK97" i="4"/>
  <c r="DR97" i="4"/>
  <c r="JC97" i="4"/>
  <c r="DJ97" i="4"/>
  <c r="IU97" i="4"/>
  <c r="DB97" i="4"/>
  <c r="IM97" i="4"/>
  <c r="CT97" i="4"/>
  <c r="IE97" i="4"/>
  <c r="CL97" i="4"/>
  <c r="HW97" i="4"/>
  <c r="CD97" i="4"/>
  <c r="HO97" i="4"/>
  <c r="BV97" i="4"/>
  <c r="HG97" i="4"/>
  <c r="BN97" i="4"/>
  <c r="GY97" i="4"/>
  <c r="BF97" i="4"/>
  <c r="GQ97" i="4"/>
  <c r="AX97" i="4"/>
  <c r="GI97" i="4"/>
  <c r="AP97" i="4"/>
  <c r="GA97" i="4"/>
  <c r="AH97" i="4"/>
  <c r="FS97" i="4"/>
  <c r="Z97" i="4"/>
  <c r="FK97" i="4"/>
  <c r="R97" i="4"/>
  <c r="FC97" i="4"/>
  <c r="J97" i="4"/>
  <c r="EU97" i="4"/>
  <c r="B97" i="4"/>
  <c r="EM97" i="4"/>
  <c r="EB96" i="4"/>
  <c r="JM96" i="4"/>
  <c r="DT96" i="4"/>
  <c r="JE96" i="4"/>
  <c r="DL96" i="4"/>
  <c r="IW96" i="4"/>
  <c r="A116" i="4"/>
  <c r="EL116" i="4"/>
  <c r="A52" i="4"/>
  <c r="EL52" i="4"/>
  <c r="DH1" i="4"/>
  <c r="IS1" i="4"/>
  <c r="AF1" i="4"/>
  <c r="FQ1" i="4"/>
  <c r="DI137" i="4"/>
  <c r="IT137" i="4"/>
  <c r="BM137" i="4"/>
  <c r="GX137" i="4"/>
  <c r="EI136" i="4"/>
  <c r="JT136" i="4"/>
  <c r="BG136" i="4"/>
  <c r="GR136" i="4"/>
  <c r="EC135" i="4"/>
  <c r="JN135" i="4"/>
  <c r="AS135" i="4"/>
  <c r="GD135" i="4"/>
  <c r="DW134" i="4"/>
  <c r="JH134" i="4"/>
  <c r="CQ134" i="4"/>
  <c r="IB134" i="4"/>
  <c r="AE134" i="4"/>
  <c r="FP134" i="4"/>
  <c r="CS133" i="4"/>
  <c r="ID133" i="4"/>
  <c r="AG133" i="4"/>
  <c r="FR133" i="4"/>
  <c r="CU132" i="4"/>
  <c r="IF132" i="4"/>
  <c r="AA132" i="4"/>
  <c r="FL132" i="4"/>
  <c r="CO131" i="4"/>
  <c r="HZ131" i="4"/>
  <c r="AC131" i="4"/>
  <c r="FN131" i="4"/>
  <c r="CY130" i="4"/>
  <c r="IJ130" i="4"/>
  <c r="AE130" i="4"/>
  <c r="FP130" i="4"/>
  <c r="DA129" i="4"/>
  <c r="IL129" i="4"/>
  <c r="AW129" i="4"/>
  <c r="GH129" i="4"/>
  <c r="DS128" i="4"/>
  <c r="JD128" i="4"/>
  <c r="AY128" i="4"/>
  <c r="GJ128" i="4"/>
  <c r="EC127" i="4"/>
  <c r="JN127" i="4"/>
  <c r="CW127" i="4"/>
  <c r="IH127" i="4"/>
  <c r="AC127" i="4"/>
  <c r="FN127" i="4"/>
  <c r="CY126" i="4"/>
  <c r="IJ126" i="4"/>
  <c r="AE126" i="4"/>
  <c r="FP126" i="4"/>
  <c r="DA125" i="4"/>
  <c r="IL125" i="4"/>
  <c r="BU125" i="4"/>
  <c r="HF125" i="4"/>
  <c r="DS124" i="4"/>
  <c r="JD124" i="4"/>
  <c r="BG124" i="4"/>
  <c r="GR124" i="4"/>
  <c r="C124" i="4"/>
  <c r="EN124" i="4"/>
  <c r="BQ123" i="4"/>
  <c r="HB123" i="4"/>
  <c r="EE122" i="4"/>
  <c r="JP122" i="4"/>
  <c r="AU122" i="4"/>
  <c r="GF122" i="4"/>
  <c r="DQ121" i="4"/>
  <c r="JB121" i="4"/>
  <c r="BM121" i="4"/>
  <c r="GX121" i="4"/>
  <c r="EI120" i="4"/>
  <c r="JT120" i="4"/>
  <c r="CE120" i="4"/>
  <c r="HP120" i="4"/>
  <c r="AA120" i="4"/>
  <c r="FL120" i="4"/>
  <c r="DE119" i="4"/>
  <c r="IP119" i="4"/>
  <c r="AS119" i="4"/>
  <c r="GD119" i="4"/>
  <c r="EE118" i="4"/>
  <c r="JP118" i="4"/>
  <c r="CQ118" i="4"/>
  <c r="IB118" i="4"/>
  <c r="AE118" i="4"/>
  <c r="FP118" i="4"/>
  <c r="DQ117" i="4"/>
  <c r="JB117" i="4"/>
  <c r="BM117" i="4"/>
  <c r="GX117" i="4"/>
  <c r="Q117" i="4"/>
  <c r="FB117" i="4"/>
  <c r="DC116" i="4"/>
  <c r="IN116" i="4"/>
  <c r="AQ116" i="4"/>
  <c r="GB116" i="4"/>
  <c r="DU115" i="4"/>
  <c r="JF115" i="4"/>
  <c r="BY115" i="4"/>
  <c r="HJ115" i="4"/>
  <c r="AC115" i="4"/>
  <c r="FN115" i="4"/>
  <c r="CI114" i="4"/>
  <c r="HT114" i="4"/>
  <c r="W114" i="4"/>
  <c r="FH114" i="4"/>
  <c r="CK113" i="4"/>
  <c r="HV113" i="4"/>
  <c r="Q113" i="4"/>
  <c r="FB113" i="4"/>
  <c r="CM112" i="4"/>
  <c r="HX112" i="4"/>
  <c r="S112" i="4"/>
  <c r="FD112" i="4"/>
  <c r="CO111" i="4"/>
  <c r="HZ111" i="4"/>
  <c r="AC111" i="4"/>
  <c r="FN111" i="4"/>
  <c r="CQ110" i="4"/>
  <c r="IB110" i="4"/>
  <c r="O110" i="4"/>
  <c r="EZ110" i="4"/>
  <c r="CC109" i="4"/>
  <c r="HN109" i="4"/>
  <c r="Q109" i="4"/>
  <c r="FB109" i="4"/>
  <c r="DK108" i="4"/>
  <c r="IV108" i="4"/>
  <c r="BG108" i="4"/>
  <c r="GR108" i="4"/>
  <c r="EC107" i="4"/>
  <c r="JN107" i="4"/>
  <c r="BA107" i="4"/>
  <c r="GL107" i="4"/>
  <c r="DO106" i="4"/>
  <c r="IZ106" i="4"/>
  <c r="BC106" i="4"/>
  <c r="GN106" i="4"/>
  <c r="DY105" i="4"/>
  <c r="JJ105" i="4"/>
  <c r="AW105" i="4"/>
  <c r="GH105" i="4"/>
  <c r="EA104" i="4"/>
  <c r="JL104" i="4"/>
  <c r="BG104" i="4"/>
  <c r="GR104" i="4"/>
  <c r="DM103" i="4"/>
  <c r="IX103" i="4"/>
  <c r="AK103" i="4"/>
  <c r="FV103" i="4"/>
  <c r="DG102" i="4"/>
  <c r="IR102" i="4"/>
  <c r="BC102" i="4"/>
  <c r="GN102" i="4"/>
  <c r="DY101" i="4"/>
  <c r="JJ101" i="4"/>
  <c r="BU101" i="4"/>
  <c r="HF101" i="4"/>
  <c r="EI100" i="4"/>
  <c r="JT100" i="4"/>
  <c r="BO100" i="4"/>
  <c r="GZ100" i="4"/>
  <c r="C100" i="4"/>
  <c r="EN100" i="4"/>
  <c r="BQ99" i="4"/>
  <c r="HB99" i="4"/>
  <c r="AK99" i="4"/>
  <c r="FV99" i="4"/>
  <c r="CQ98" i="4"/>
  <c r="IB98" i="4"/>
  <c r="BC98" i="4"/>
  <c r="GN98" i="4"/>
  <c r="DY97" i="4"/>
  <c r="JJ97" i="4"/>
  <c r="BU97" i="4"/>
  <c r="HF97" i="4"/>
  <c r="BM97" i="4"/>
  <c r="GX97" i="4"/>
  <c r="BE97" i="4"/>
  <c r="GP97" i="4"/>
  <c r="AW97" i="4"/>
  <c r="GH97" i="4"/>
  <c r="AO97" i="4"/>
  <c r="FZ97" i="4"/>
  <c r="AG97" i="4"/>
  <c r="FR97" i="4"/>
  <c r="Y97" i="4"/>
  <c r="FJ97" i="4"/>
  <c r="Q97" i="4"/>
  <c r="FB97" i="4"/>
  <c r="I97" i="4"/>
  <c r="ET97" i="4"/>
  <c r="EI96" i="4"/>
  <c r="JT96" i="4"/>
  <c r="EA96" i="4"/>
  <c r="JL96" i="4"/>
  <c r="DS96" i="4"/>
  <c r="JD96" i="4"/>
  <c r="DK96" i="4"/>
  <c r="IV96" i="4"/>
  <c r="DC96" i="4"/>
  <c r="IN96" i="4"/>
  <c r="CU96" i="4"/>
  <c r="IF96" i="4"/>
  <c r="CM96" i="4"/>
  <c r="HX96" i="4"/>
  <c r="CE96" i="4"/>
  <c r="HP96" i="4"/>
  <c r="AY96" i="4"/>
  <c r="GJ96" i="4"/>
  <c r="K96" i="4"/>
  <c r="EV96" i="4"/>
  <c r="C96" i="4"/>
  <c r="EN96" i="4"/>
  <c r="EC95" i="4"/>
  <c r="JN95" i="4"/>
  <c r="DU95" i="4"/>
  <c r="JF95" i="4"/>
  <c r="DM95" i="4"/>
  <c r="IX95" i="4"/>
  <c r="DE95" i="4"/>
  <c r="IP95" i="4"/>
  <c r="CW95" i="4"/>
  <c r="IH95" i="4"/>
  <c r="CO95" i="4"/>
  <c r="HZ95" i="4"/>
  <c r="CG95" i="4"/>
  <c r="HR95" i="4"/>
  <c r="BY95" i="4"/>
  <c r="HJ95" i="4"/>
  <c r="BQ95" i="4"/>
  <c r="HB95" i="4"/>
  <c r="BI95" i="4"/>
  <c r="GT95" i="4"/>
  <c r="BA95" i="4"/>
  <c r="GL95" i="4"/>
  <c r="AS95" i="4"/>
  <c r="GD95" i="4"/>
  <c r="AK95" i="4"/>
  <c r="FV95" i="4"/>
  <c r="AC95" i="4"/>
  <c r="FN95" i="4"/>
  <c r="U95" i="4"/>
  <c r="FF95" i="4"/>
  <c r="M95" i="4"/>
  <c r="EX95" i="4"/>
  <c r="E95" i="4"/>
  <c r="EP95" i="4"/>
  <c r="EE94" i="4"/>
  <c r="JP94" i="4"/>
  <c r="DW94" i="4"/>
  <c r="JH94" i="4"/>
  <c r="DO94" i="4"/>
  <c r="IZ94" i="4"/>
  <c r="DG94" i="4"/>
  <c r="IR94" i="4"/>
  <c r="CY94" i="4"/>
  <c r="IJ94" i="4"/>
  <c r="CQ94" i="4"/>
  <c r="IB94" i="4"/>
  <c r="CI94" i="4"/>
  <c r="HT94" i="4"/>
  <c r="CA94" i="4"/>
  <c r="HL94" i="4"/>
  <c r="BS94" i="4"/>
  <c r="HD94" i="4"/>
  <c r="BK94" i="4"/>
  <c r="GV94" i="4"/>
  <c r="BC94" i="4"/>
  <c r="GN94" i="4"/>
  <c r="AU94" i="4"/>
  <c r="GF94" i="4"/>
  <c r="AM94" i="4"/>
  <c r="FX94" i="4"/>
  <c r="AE94" i="4"/>
  <c r="FP94" i="4"/>
  <c r="W94" i="4"/>
  <c r="FH94" i="4"/>
  <c r="O94" i="4"/>
  <c r="EZ94" i="4"/>
  <c r="G94" i="4"/>
  <c r="ER94" i="4"/>
  <c r="EG93" i="4"/>
  <c r="JR93" i="4"/>
  <c r="DY93" i="4"/>
  <c r="JJ93" i="4"/>
  <c r="DQ93" i="4"/>
  <c r="JB93" i="4"/>
  <c r="DI93" i="4"/>
  <c r="IT93" i="4"/>
  <c r="DA93" i="4"/>
  <c r="IL93" i="4"/>
  <c r="CS93" i="4"/>
  <c r="ID93" i="4"/>
  <c r="CK93" i="4"/>
  <c r="HV93" i="4"/>
  <c r="CC93" i="4"/>
  <c r="HN93" i="4"/>
  <c r="BU93" i="4"/>
  <c r="HF93" i="4"/>
  <c r="BM93" i="4"/>
  <c r="GX93" i="4"/>
  <c r="BE93" i="4"/>
  <c r="GP93" i="4"/>
  <c r="AW93" i="4"/>
  <c r="GH93" i="4"/>
  <c r="AO93" i="4"/>
  <c r="FZ93" i="4"/>
  <c r="AG93" i="4"/>
  <c r="FR93" i="4"/>
  <c r="Y93" i="4"/>
  <c r="FJ93" i="4"/>
  <c r="Q93" i="4"/>
  <c r="FB93" i="4"/>
  <c r="I93" i="4"/>
  <c r="ET93" i="4"/>
  <c r="EI92" i="4"/>
  <c r="JT92" i="4"/>
  <c r="EA92" i="4"/>
  <c r="JL92" i="4"/>
  <c r="DS92" i="4"/>
  <c r="JD92" i="4"/>
  <c r="DK92" i="4"/>
  <c r="IV92" i="4"/>
  <c r="DC92" i="4"/>
  <c r="IN92" i="4"/>
  <c r="CU92" i="4"/>
  <c r="IF92" i="4"/>
  <c r="CM92" i="4"/>
  <c r="HX92" i="4"/>
  <c r="CE92" i="4"/>
  <c r="HP92" i="4"/>
  <c r="BW92" i="4"/>
  <c r="HH92" i="4"/>
  <c r="BO92" i="4"/>
  <c r="GZ92" i="4"/>
  <c r="BG92" i="4"/>
  <c r="GR92" i="4"/>
  <c r="AY92" i="4"/>
  <c r="GJ92" i="4"/>
  <c r="AQ92" i="4"/>
  <c r="GB92" i="4"/>
  <c r="AI92" i="4"/>
  <c r="FT92" i="4"/>
  <c r="AA92" i="4"/>
  <c r="FL92" i="4"/>
  <c r="S92" i="4"/>
  <c r="FD92" i="4"/>
  <c r="K92" i="4"/>
  <c r="EV92" i="4"/>
  <c r="C92" i="4"/>
  <c r="EN92" i="4"/>
  <c r="EC91" i="4"/>
  <c r="JN91" i="4"/>
  <c r="DU91" i="4"/>
  <c r="JF91" i="4"/>
  <c r="DM91" i="4"/>
  <c r="IX91" i="4"/>
  <c r="DE91" i="4"/>
  <c r="IP91" i="4"/>
  <c r="CW91" i="4"/>
  <c r="IH91" i="4"/>
  <c r="CO91" i="4"/>
  <c r="HZ91" i="4"/>
  <c r="CG91" i="4"/>
  <c r="HR91" i="4"/>
  <c r="BY91" i="4"/>
  <c r="HJ91" i="4"/>
  <c r="BQ91" i="4"/>
  <c r="HB91" i="4"/>
  <c r="BI91" i="4"/>
  <c r="GT91" i="4"/>
  <c r="BA91" i="4"/>
  <c r="GL91" i="4"/>
  <c r="AS91" i="4"/>
  <c r="GD91" i="4"/>
  <c r="AK91" i="4"/>
  <c r="FV91" i="4"/>
  <c r="AC91" i="4"/>
  <c r="FN91" i="4"/>
  <c r="U91" i="4"/>
  <c r="FF91" i="4"/>
  <c r="M91" i="4"/>
  <c r="EX91" i="4"/>
  <c r="E91" i="4"/>
  <c r="EP91" i="4"/>
  <c r="EE90" i="4"/>
  <c r="JP90" i="4"/>
  <c r="DW90" i="4"/>
  <c r="JH90" i="4"/>
  <c r="DO90" i="4"/>
  <c r="IZ90" i="4"/>
  <c r="DG90" i="4"/>
  <c r="IR90" i="4"/>
  <c r="CY90" i="4"/>
  <c r="IJ90" i="4"/>
  <c r="CQ90" i="4"/>
  <c r="IB90" i="4"/>
  <c r="CI90" i="4"/>
  <c r="HT90" i="4"/>
  <c r="CA90" i="4"/>
  <c r="HL90" i="4"/>
  <c r="BS90" i="4"/>
  <c r="HD90" i="4"/>
  <c r="BK90" i="4"/>
  <c r="GV90" i="4"/>
  <c r="BC90" i="4"/>
  <c r="GN90" i="4"/>
  <c r="AU90" i="4"/>
  <c r="GF90" i="4"/>
  <c r="AM90" i="4"/>
  <c r="FX90" i="4"/>
  <c r="AE90" i="4"/>
  <c r="FP90" i="4"/>
  <c r="W90" i="4"/>
  <c r="FH90" i="4"/>
  <c r="O90" i="4"/>
  <c r="EZ90" i="4"/>
  <c r="G90" i="4"/>
  <c r="ER90" i="4"/>
  <c r="EG89" i="4"/>
  <c r="JR89" i="4"/>
  <c r="DY89" i="4"/>
  <c r="JJ89" i="4"/>
  <c r="DQ89" i="4"/>
  <c r="JB89" i="4"/>
  <c r="DI89" i="4"/>
  <c r="IT89" i="4"/>
  <c r="DA89" i="4"/>
  <c r="IL89" i="4"/>
  <c r="CS89" i="4"/>
  <c r="ID89" i="4"/>
  <c r="CK89" i="4"/>
  <c r="HV89" i="4"/>
  <c r="CC89" i="4"/>
  <c r="HN89" i="4"/>
  <c r="BU89" i="4"/>
  <c r="HF89" i="4"/>
  <c r="BM89" i="4"/>
  <c r="GX89" i="4"/>
  <c r="BE89" i="4"/>
  <c r="GP89" i="4"/>
  <c r="AW89" i="4"/>
  <c r="GH89" i="4"/>
  <c r="AO89" i="4"/>
  <c r="FZ89" i="4"/>
  <c r="AG89" i="4"/>
  <c r="FR89" i="4"/>
  <c r="Y89" i="4"/>
  <c r="FJ89" i="4"/>
  <c r="Q89" i="4"/>
  <c r="FB89" i="4"/>
  <c r="I89" i="4"/>
  <c r="ET89" i="4"/>
  <c r="EI88" i="4"/>
  <c r="JT88" i="4"/>
  <c r="EA88" i="4"/>
  <c r="JL88" i="4"/>
  <c r="DS88" i="4"/>
  <c r="JD88" i="4"/>
  <c r="DK88" i="4"/>
  <c r="IV88" i="4"/>
  <c r="DC88" i="4"/>
  <c r="IN88" i="4"/>
  <c r="CU88" i="4"/>
  <c r="IF88" i="4"/>
  <c r="CM88" i="4"/>
  <c r="HX88" i="4"/>
  <c r="CE88" i="4"/>
  <c r="HP88" i="4"/>
  <c r="BW88" i="4"/>
  <c r="HH88" i="4"/>
  <c r="BO88" i="4"/>
  <c r="GZ88" i="4"/>
  <c r="BG88" i="4"/>
  <c r="GR88" i="4"/>
  <c r="AY88" i="4"/>
  <c r="GJ88" i="4"/>
  <c r="AQ88" i="4"/>
  <c r="GB88" i="4"/>
  <c r="AI88" i="4"/>
  <c r="FT88" i="4"/>
  <c r="AA88" i="4"/>
  <c r="FL88" i="4"/>
  <c r="S88" i="4"/>
  <c r="FD88" i="4"/>
  <c r="K88" i="4"/>
  <c r="EV88" i="4"/>
  <c r="C88" i="4"/>
  <c r="EN88" i="4"/>
  <c r="EC87" i="4"/>
  <c r="JN87" i="4"/>
  <c r="DU87" i="4"/>
  <c r="JF87" i="4"/>
  <c r="DM87" i="4"/>
  <c r="IX87" i="4"/>
  <c r="DE87" i="4"/>
  <c r="IP87" i="4"/>
  <c r="CW87" i="4"/>
  <c r="IH87" i="4"/>
  <c r="CO87" i="4"/>
  <c r="HZ87" i="4"/>
  <c r="CG87" i="4"/>
  <c r="HR87" i="4"/>
  <c r="BY87" i="4"/>
  <c r="HJ87" i="4"/>
  <c r="BQ87" i="4"/>
  <c r="HB87" i="4"/>
  <c r="BI87" i="4"/>
  <c r="GT87" i="4"/>
  <c r="BA87" i="4"/>
  <c r="GL87" i="4"/>
  <c r="AS87" i="4"/>
  <c r="GD87" i="4"/>
  <c r="AK87" i="4"/>
  <c r="FV87" i="4"/>
  <c r="AC87" i="4"/>
  <c r="FN87" i="4"/>
  <c r="U87" i="4"/>
  <c r="FF87" i="4"/>
  <c r="M87" i="4"/>
  <c r="EX87" i="4"/>
  <c r="E87" i="4"/>
  <c r="EP87" i="4"/>
  <c r="EE86" i="4"/>
  <c r="JP86" i="4"/>
  <c r="DW86" i="4"/>
  <c r="JH86" i="4"/>
  <c r="DO86" i="4"/>
  <c r="IZ86" i="4"/>
  <c r="DG86" i="4"/>
  <c r="IR86" i="4"/>
  <c r="CY86" i="4"/>
  <c r="IJ86" i="4"/>
  <c r="CQ86" i="4"/>
  <c r="IB86" i="4"/>
  <c r="CI86" i="4"/>
  <c r="HT86" i="4"/>
  <c r="CA86" i="4"/>
  <c r="HL86" i="4"/>
  <c r="BS86" i="4"/>
  <c r="HD86" i="4"/>
  <c r="BK86" i="4"/>
  <c r="GV86" i="4"/>
  <c r="BC86" i="4"/>
  <c r="GN86" i="4"/>
  <c r="AU86" i="4"/>
  <c r="GF86" i="4"/>
  <c r="AM86" i="4"/>
  <c r="FX86" i="4"/>
  <c r="AE86" i="4"/>
  <c r="FP86" i="4"/>
  <c r="W86" i="4"/>
  <c r="FH86" i="4"/>
  <c r="O86" i="4"/>
  <c r="EZ86" i="4"/>
  <c r="G86" i="4"/>
  <c r="ER86" i="4"/>
  <c r="EG85" i="4"/>
  <c r="JR85" i="4"/>
  <c r="DY85" i="4"/>
  <c r="JJ85" i="4"/>
  <c r="DQ85" i="4"/>
  <c r="JB85" i="4"/>
  <c r="DI85" i="4"/>
  <c r="IT85" i="4"/>
  <c r="DA85" i="4"/>
  <c r="IL85" i="4"/>
  <c r="CS85" i="4"/>
  <c r="ID85" i="4"/>
  <c r="CK85" i="4"/>
  <c r="HV85" i="4"/>
  <c r="CC85" i="4"/>
  <c r="HN85" i="4"/>
  <c r="BU85" i="4"/>
  <c r="HF85" i="4"/>
  <c r="BM85" i="4"/>
  <c r="GX85" i="4"/>
  <c r="BE85" i="4"/>
  <c r="GP85" i="4"/>
  <c r="AW85" i="4"/>
  <c r="GH85" i="4"/>
  <c r="AO85" i="4"/>
  <c r="FZ85" i="4"/>
  <c r="AG85" i="4"/>
  <c r="FR85" i="4"/>
  <c r="Y85" i="4"/>
  <c r="FJ85" i="4"/>
  <c r="Q85" i="4"/>
  <c r="FB85" i="4"/>
  <c r="I85" i="4"/>
  <c r="ET85" i="4"/>
  <c r="EI84" i="4"/>
  <c r="JT84" i="4"/>
  <c r="EA84" i="4"/>
  <c r="JL84" i="4"/>
  <c r="DS84" i="4"/>
  <c r="JD84" i="4"/>
  <c r="DK84" i="4"/>
  <c r="IV84" i="4"/>
  <c r="DC84" i="4"/>
  <c r="IN84" i="4"/>
  <c r="CU84" i="4"/>
  <c r="IF84" i="4"/>
  <c r="CM84" i="4"/>
  <c r="HX84" i="4"/>
  <c r="CE84" i="4"/>
  <c r="HP84" i="4"/>
  <c r="BW84" i="4"/>
  <c r="HH84" i="4"/>
  <c r="BO84" i="4"/>
  <c r="GZ84" i="4"/>
  <c r="BG84" i="4"/>
  <c r="GR84" i="4"/>
  <c r="AY84" i="4"/>
  <c r="GJ84" i="4"/>
  <c r="AQ84" i="4"/>
  <c r="GB84" i="4"/>
  <c r="AI84" i="4"/>
  <c r="FT84" i="4"/>
  <c r="AA84" i="4"/>
  <c r="FL84" i="4"/>
  <c r="S84" i="4"/>
  <c r="FD84" i="4"/>
  <c r="K84" i="4"/>
  <c r="EV84" i="4"/>
  <c r="C84" i="4"/>
  <c r="EN84" i="4"/>
  <c r="EC83" i="4"/>
  <c r="JN83" i="4"/>
  <c r="DU83" i="4"/>
  <c r="JF83" i="4"/>
  <c r="DM83" i="4"/>
  <c r="IX83" i="4"/>
  <c r="DE83" i="4"/>
  <c r="IP83" i="4"/>
  <c r="CW83" i="4"/>
  <c r="IH83" i="4"/>
  <c r="CO83" i="4"/>
  <c r="HZ83" i="4"/>
  <c r="CG83" i="4"/>
  <c r="HR83" i="4"/>
  <c r="BY83" i="4"/>
  <c r="HJ83" i="4"/>
  <c r="BQ83" i="4"/>
  <c r="HB83" i="4"/>
  <c r="BI83" i="4"/>
  <c r="GT83" i="4"/>
  <c r="BA83" i="4"/>
  <c r="GL83" i="4"/>
  <c r="AS83" i="4"/>
  <c r="GD83" i="4"/>
  <c r="AK83" i="4"/>
  <c r="FV83" i="4"/>
  <c r="AC83" i="4"/>
  <c r="FN83" i="4"/>
  <c r="U83" i="4"/>
  <c r="FF83" i="4"/>
  <c r="M83" i="4"/>
  <c r="EX83" i="4"/>
  <c r="E83" i="4"/>
  <c r="EP83" i="4"/>
  <c r="EE82" i="4"/>
  <c r="JP82" i="4"/>
  <c r="DW82" i="4"/>
  <c r="JH82" i="4"/>
  <c r="DO82" i="4"/>
  <c r="IZ82" i="4"/>
  <c r="DG82" i="4"/>
  <c r="IR82" i="4"/>
  <c r="CY82" i="4"/>
  <c r="IJ82" i="4"/>
  <c r="CQ82" i="4"/>
  <c r="IB82" i="4"/>
  <c r="CI82" i="4"/>
  <c r="HT82" i="4"/>
  <c r="CA82" i="4"/>
  <c r="HL82" i="4"/>
  <c r="BS82" i="4"/>
  <c r="HD82" i="4"/>
  <c r="BK82" i="4"/>
  <c r="GV82" i="4"/>
  <c r="BC82" i="4"/>
  <c r="GN82" i="4"/>
  <c r="AU82" i="4"/>
  <c r="GF82" i="4"/>
  <c r="AM82" i="4"/>
  <c r="FX82" i="4"/>
  <c r="AE82" i="4"/>
  <c r="FP82" i="4"/>
  <c r="W82" i="4"/>
  <c r="FH82" i="4"/>
  <c r="O82" i="4"/>
  <c r="EZ82" i="4"/>
  <c r="G82" i="4"/>
  <c r="ER82" i="4"/>
  <c r="EG81" i="4"/>
  <c r="JR81" i="4"/>
  <c r="DY81" i="4"/>
  <c r="JJ81" i="4"/>
  <c r="DQ81" i="4"/>
  <c r="JB81" i="4"/>
  <c r="DI81" i="4"/>
  <c r="IT81" i="4"/>
  <c r="DA81" i="4"/>
  <c r="IL81" i="4"/>
  <c r="CS81" i="4"/>
  <c r="ID81" i="4"/>
  <c r="CK81" i="4"/>
  <c r="HV81" i="4"/>
  <c r="CC81" i="4"/>
  <c r="HN81" i="4"/>
  <c r="BU81" i="4"/>
  <c r="HF81" i="4"/>
  <c r="BM81" i="4"/>
  <c r="GX81" i="4"/>
  <c r="BE81" i="4"/>
  <c r="GP81" i="4"/>
  <c r="AW81" i="4"/>
  <c r="GH81" i="4"/>
  <c r="AO81" i="4"/>
  <c r="FZ81" i="4"/>
  <c r="AG81" i="4"/>
  <c r="FR81" i="4"/>
  <c r="Y81" i="4"/>
  <c r="FJ81" i="4"/>
  <c r="Q81" i="4"/>
  <c r="FB81" i="4"/>
  <c r="I81" i="4"/>
  <c r="ET81" i="4"/>
  <c r="EI80" i="4"/>
  <c r="JT80" i="4"/>
  <c r="EA80" i="4"/>
  <c r="JL80" i="4"/>
  <c r="DS80" i="4"/>
  <c r="JD80" i="4"/>
  <c r="DK80" i="4"/>
  <c r="IV80" i="4"/>
  <c r="DC80" i="4"/>
  <c r="IN80" i="4"/>
  <c r="CU80" i="4"/>
  <c r="IF80" i="4"/>
  <c r="CM80" i="4"/>
  <c r="HX80" i="4"/>
  <c r="CE80" i="4"/>
  <c r="HP80" i="4"/>
  <c r="BW80" i="4"/>
  <c r="HH80" i="4"/>
  <c r="BO80" i="4"/>
  <c r="GZ80" i="4"/>
  <c r="BG80" i="4"/>
  <c r="GR80" i="4"/>
  <c r="AY80" i="4"/>
  <c r="GJ80" i="4"/>
  <c r="AQ80" i="4"/>
  <c r="GB80" i="4"/>
  <c r="AI80" i="4"/>
  <c r="FT80" i="4"/>
  <c r="AA80" i="4"/>
  <c r="FL80" i="4"/>
  <c r="S80" i="4"/>
  <c r="FD80" i="4"/>
  <c r="K80" i="4"/>
  <c r="EV80" i="4"/>
  <c r="C80" i="4"/>
  <c r="EN80" i="4"/>
  <c r="EC79" i="4"/>
  <c r="JN79" i="4"/>
  <c r="DU79" i="4"/>
  <c r="JF79" i="4"/>
  <c r="DM79" i="4"/>
  <c r="IX79" i="4"/>
  <c r="DE79" i="4"/>
  <c r="IP79" i="4"/>
  <c r="CW79" i="4"/>
  <c r="IH79" i="4"/>
  <c r="CO79" i="4"/>
  <c r="HZ79" i="4"/>
  <c r="CG79" i="4"/>
  <c r="HR79" i="4"/>
  <c r="BY79" i="4"/>
  <c r="HJ79" i="4"/>
  <c r="BQ79" i="4"/>
  <c r="HB79" i="4"/>
  <c r="BI79" i="4"/>
  <c r="GT79" i="4"/>
  <c r="BA79" i="4"/>
  <c r="GL79" i="4"/>
  <c r="AS79" i="4"/>
  <c r="GD79" i="4"/>
  <c r="AK79" i="4"/>
  <c r="FV79" i="4"/>
  <c r="AC79" i="4"/>
  <c r="FN79" i="4"/>
  <c r="U79" i="4"/>
  <c r="FF79" i="4"/>
  <c r="M79" i="4"/>
  <c r="EX79" i="4"/>
  <c r="E79" i="4"/>
  <c r="EP79" i="4"/>
  <c r="EE78" i="4"/>
  <c r="JP78" i="4"/>
  <c r="DW78" i="4"/>
  <c r="JH78" i="4"/>
  <c r="DO78" i="4"/>
  <c r="IZ78" i="4"/>
  <c r="DG78" i="4"/>
  <c r="IR78" i="4"/>
  <c r="CY78" i="4"/>
  <c r="IJ78" i="4"/>
  <c r="CQ78" i="4"/>
  <c r="IB78" i="4"/>
  <c r="CI78" i="4"/>
  <c r="HT78" i="4"/>
  <c r="CA78" i="4"/>
  <c r="HL78" i="4"/>
  <c r="BS78" i="4"/>
  <c r="HD78" i="4"/>
  <c r="BK78" i="4"/>
  <c r="GV78" i="4"/>
  <c r="BC78" i="4"/>
  <c r="GN78" i="4"/>
  <c r="AU78" i="4"/>
  <c r="GF78" i="4"/>
  <c r="AM78" i="4"/>
  <c r="FX78" i="4"/>
  <c r="AE78" i="4"/>
  <c r="FP78" i="4"/>
  <c r="W78" i="4"/>
  <c r="FH78" i="4"/>
  <c r="O78" i="4"/>
  <c r="EZ78" i="4"/>
  <c r="G78" i="4"/>
  <c r="ER78" i="4"/>
  <c r="EG77" i="4"/>
  <c r="JR77" i="4"/>
  <c r="DY77" i="4"/>
  <c r="JJ77" i="4"/>
  <c r="DQ77" i="4"/>
  <c r="JB77" i="4"/>
  <c r="DI77" i="4"/>
  <c r="IT77" i="4"/>
  <c r="DA77" i="4"/>
  <c r="IL77" i="4"/>
  <c r="CS77" i="4"/>
  <c r="ID77" i="4"/>
  <c r="CK77" i="4"/>
  <c r="HV77" i="4"/>
  <c r="CC77" i="4"/>
  <c r="HN77" i="4"/>
  <c r="BU77" i="4"/>
  <c r="HF77" i="4"/>
  <c r="BM77" i="4"/>
  <c r="GX77" i="4"/>
  <c r="BE77" i="4"/>
  <c r="GP77" i="4"/>
  <c r="AW77" i="4"/>
  <c r="GH77" i="4"/>
  <c r="AO77" i="4"/>
  <c r="FZ77" i="4"/>
  <c r="AG77" i="4"/>
  <c r="FR77" i="4"/>
  <c r="Y77" i="4"/>
  <c r="FJ77" i="4"/>
  <c r="Q77" i="4"/>
  <c r="FB77" i="4"/>
  <c r="I77" i="4"/>
  <c r="ET77" i="4"/>
  <c r="EI76" i="4"/>
  <c r="JT76" i="4"/>
  <c r="EA76" i="4"/>
  <c r="JL76" i="4"/>
  <c r="DS76" i="4"/>
  <c r="JD76" i="4"/>
  <c r="DK76" i="4"/>
  <c r="IV76" i="4"/>
  <c r="DC76" i="4"/>
  <c r="IN76" i="4"/>
  <c r="CU76" i="4"/>
  <c r="IF76" i="4"/>
  <c r="CM76" i="4"/>
  <c r="HX76" i="4"/>
  <c r="CE76" i="4"/>
  <c r="HP76" i="4"/>
  <c r="BW76" i="4"/>
  <c r="HH76" i="4"/>
  <c r="BO76" i="4"/>
  <c r="GZ76" i="4"/>
  <c r="BG76" i="4"/>
  <c r="GR76" i="4"/>
  <c r="AY76" i="4"/>
  <c r="GJ76" i="4"/>
  <c r="AQ76" i="4"/>
  <c r="GB76" i="4"/>
  <c r="AI76" i="4"/>
  <c r="FT76" i="4"/>
  <c r="AA76" i="4"/>
  <c r="FL76" i="4"/>
  <c r="S76" i="4"/>
  <c r="FD76" i="4"/>
  <c r="K76" i="4"/>
  <c r="EV76" i="4"/>
  <c r="C76" i="4"/>
  <c r="EN76" i="4"/>
  <c r="EC75" i="4"/>
  <c r="JN75" i="4"/>
  <c r="DU75" i="4"/>
  <c r="JF75" i="4"/>
  <c r="DM75" i="4"/>
  <c r="IX75" i="4"/>
  <c r="DE75" i="4"/>
  <c r="IP75" i="4"/>
  <c r="CW75" i="4"/>
  <c r="IH75" i="4"/>
  <c r="CO75" i="4"/>
  <c r="HZ75" i="4"/>
  <c r="CG75" i="4"/>
  <c r="HR75" i="4"/>
  <c r="BY75" i="4"/>
  <c r="HJ75" i="4"/>
  <c r="BQ75" i="4"/>
  <c r="HB75" i="4"/>
  <c r="BI75" i="4"/>
  <c r="GT75" i="4"/>
  <c r="BA75" i="4"/>
  <c r="GL75" i="4"/>
  <c r="AS75" i="4"/>
  <c r="GD75" i="4"/>
  <c r="AK75" i="4"/>
  <c r="FV75" i="4"/>
  <c r="AC75" i="4"/>
  <c r="FN75" i="4"/>
  <c r="U75" i="4"/>
  <c r="FF75" i="4"/>
  <c r="M75" i="4"/>
  <c r="EX75" i="4"/>
  <c r="E75" i="4"/>
  <c r="EP75" i="4"/>
  <c r="EE74" i="4"/>
  <c r="JP74" i="4"/>
  <c r="DW74" i="4"/>
  <c r="JH74" i="4"/>
  <c r="DO74" i="4"/>
  <c r="IZ74" i="4"/>
  <c r="DG74" i="4"/>
  <c r="IR74" i="4"/>
  <c r="CY74" i="4"/>
  <c r="IJ74" i="4"/>
  <c r="CQ74" i="4"/>
  <c r="IB74" i="4"/>
  <c r="CI74" i="4"/>
  <c r="HT74" i="4"/>
  <c r="CA74" i="4"/>
  <c r="HL74" i="4"/>
  <c r="BS74" i="4"/>
  <c r="HD74" i="4"/>
  <c r="BK74" i="4"/>
  <c r="GV74" i="4"/>
  <c r="BC74" i="4"/>
  <c r="GN74" i="4"/>
  <c r="AU74" i="4"/>
  <c r="GF74" i="4"/>
  <c r="AM74" i="4"/>
  <c r="FX74" i="4"/>
  <c r="AE74" i="4"/>
  <c r="FP74" i="4"/>
  <c r="W74" i="4"/>
  <c r="FH74" i="4"/>
  <c r="O74" i="4"/>
  <c r="EZ74" i="4"/>
  <c r="G74" i="4"/>
  <c r="ER74" i="4"/>
  <c r="EG73" i="4"/>
  <c r="JR73" i="4"/>
  <c r="DY73" i="4"/>
  <c r="JJ73" i="4"/>
  <c r="DQ73" i="4"/>
  <c r="JB73" i="4"/>
  <c r="DI73" i="4"/>
  <c r="IT73" i="4"/>
  <c r="DA73" i="4"/>
  <c r="IL73" i="4"/>
  <c r="CS73" i="4"/>
  <c r="ID73" i="4"/>
  <c r="CK73" i="4"/>
  <c r="HV73" i="4"/>
  <c r="CC73" i="4"/>
  <c r="HN73" i="4"/>
  <c r="BU73" i="4"/>
  <c r="HF73" i="4"/>
  <c r="BM73" i="4"/>
  <c r="GX73" i="4"/>
  <c r="BE73" i="4"/>
  <c r="GP73" i="4"/>
  <c r="AW73" i="4"/>
  <c r="GH73" i="4"/>
  <c r="AO73" i="4"/>
  <c r="FZ73" i="4"/>
  <c r="AG73" i="4"/>
  <c r="FR73" i="4"/>
  <c r="Y73" i="4"/>
  <c r="FJ73" i="4"/>
  <c r="Q73" i="4"/>
  <c r="FB73" i="4"/>
  <c r="I73" i="4"/>
  <c r="ET73" i="4"/>
  <c r="EI72" i="4"/>
  <c r="JT72" i="4"/>
  <c r="EA72" i="4"/>
  <c r="JL72" i="4"/>
  <c r="DS72" i="4"/>
  <c r="JD72" i="4"/>
  <c r="DK72" i="4"/>
  <c r="IV72" i="4"/>
  <c r="DC72" i="4"/>
  <c r="IN72" i="4"/>
  <c r="CU72" i="4"/>
  <c r="IF72" i="4"/>
  <c r="CM72" i="4"/>
  <c r="HX72" i="4"/>
  <c r="CE72" i="4"/>
  <c r="HP72" i="4"/>
  <c r="BW72" i="4"/>
  <c r="HH72" i="4"/>
  <c r="BO72" i="4"/>
  <c r="GZ72" i="4"/>
  <c r="BG72" i="4"/>
  <c r="GR72" i="4"/>
  <c r="AY72" i="4"/>
  <c r="GJ72" i="4"/>
  <c r="AQ72" i="4"/>
  <c r="GB72" i="4"/>
  <c r="AI72" i="4"/>
  <c r="FT72" i="4"/>
  <c r="AA72" i="4"/>
  <c r="FL72" i="4"/>
  <c r="S72" i="4"/>
  <c r="FD72" i="4"/>
  <c r="K72" i="4"/>
  <c r="EV72" i="4"/>
  <c r="C72" i="4"/>
  <c r="EN72" i="4"/>
  <c r="EC71" i="4"/>
  <c r="JN71" i="4"/>
  <c r="DU71" i="4"/>
  <c r="JF71" i="4"/>
  <c r="DM71" i="4"/>
  <c r="IX71" i="4"/>
  <c r="DE71" i="4"/>
  <c r="IP71" i="4"/>
  <c r="CW71" i="4"/>
  <c r="IH71" i="4"/>
  <c r="CO71" i="4"/>
  <c r="HZ71" i="4"/>
  <c r="CG71" i="4"/>
  <c r="HR71" i="4"/>
  <c r="BY71" i="4"/>
  <c r="HJ71" i="4"/>
  <c r="BQ71" i="4"/>
  <c r="HB71" i="4"/>
  <c r="BI71" i="4"/>
  <c r="GT71" i="4"/>
  <c r="BA71" i="4"/>
  <c r="GL71" i="4"/>
  <c r="AS71" i="4"/>
  <c r="GD71" i="4"/>
  <c r="AK71" i="4"/>
  <c r="FV71" i="4"/>
  <c r="AC71" i="4"/>
  <c r="FN71" i="4"/>
  <c r="U71" i="4"/>
  <c r="FF71" i="4"/>
  <c r="M71" i="4"/>
  <c r="EX71" i="4"/>
  <c r="E71" i="4"/>
  <c r="EP71" i="4"/>
  <c r="EE70" i="4"/>
  <c r="JP70" i="4"/>
  <c r="DW70" i="4"/>
  <c r="JH70" i="4"/>
  <c r="DO70" i="4"/>
  <c r="IZ70" i="4"/>
  <c r="DG70" i="4"/>
  <c r="IR70" i="4"/>
  <c r="CY70" i="4"/>
  <c r="IJ70" i="4"/>
  <c r="CQ70" i="4"/>
  <c r="IB70" i="4"/>
  <c r="CI70" i="4"/>
  <c r="HT70" i="4"/>
  <c r="CA70" i="4"/>
  <c r="HL70" i="4"/>
  <c r="BS70" i="4"/>
  <c r="HD70" i="4"/>
  <c r="BK70" i="4"/>
  <c r="GV70" i="4"/>
  <c r="BC70" i="4"/>
  <c r="GN70" i="4"/>
  <c r="AU70" i="4"/>
  <c r="GF70" i="4"/>
  <c r="AM70" i="4"/>
  <c r="FX70" i="4"/>
  <c r="AE70" i="4"/>
  <c r="FP70" i="4"/>
  <c r="W70" i="4"/>
  <c r="FH70" i="4"/>
  <c r="O70" i="4"/>
  <c r="EZ70" i="4"/>
  <c r="G70" i="4"/>
  <c r="ER70" i="4"/>
  <c r="EG69" i="4"/>
  <c r="JR69" i="4"/>
  <c r="DY69" i="4"/>
  <c r="JJ69" i="4"/>
  <c r="DQ69" i="4"/>
  <c r="JB69" i="4"/>
  <c r="DI69" i="4"/>
  <c r="IT69" i="4"/>
  <c r="DA69" i="4"/>
  <c r="IL69" i="4"/>
  <c r="CS69" i="4"/>
  <c r="ID69" i="4"/>
  <c r="CK69" i="4"/>
  <c r="HV69" i="4"/>
  <c r="CC69" i="4"/>
  <c r="HN69" i="4"/>
  <c r="BU69" i="4"/>
  <c r="HF69" i="4"/>
  <c r="BM69" i="4"/>
  <c r="GX69" i="4"/>
  <c r="BE69" i="4"/>
  <c r="GP69" i="4"/>
  <c r="AW69" i="4"/>
  <c r="GH69" i="4"/>
  <c r="AO69" i="4"/>
  <c r="FZ69" i="4"/>
  <c r="AG69" i="4"/>
  <c r="FR69" i="4"/>
  <c r="Y69" i="4"/>
  <c r="FJ69" i="4"/>
  <c r="Q69" i="4"/>
  <c r="FB69" i="4"/>
  <c r="I69" i="4"/>
  <c r="ET69" i="4"/>
  <c r="EI68" i="4"/>
  <c r="JT68" i="4"/>
  <c r="EA68" i="4"/>
  <c r="JL68" i="4"/>
  <c r="DS68" i="4"/>
  <c r="JD68" i="4"/>
  <c r="DK68" i="4"/>
  <c r="IV68" i="4"/>
  <c r="DC68" i="4"/>
  <c r="IN68" i="4"/>
  <c r="CU68" i="4"/>
  <c r="IF68" i="4"/>
  <c r="CM68" i="4"/>
  <c r="HX68" i="4"/>
  <c r="CE68" i="4"/>
  <c r="HP68" i="4"/>
  <c r="BW68" i="4"/>
  <c r="HH68" i="4"/>
  <c r="BO68" i="4"/>
  <c r="GZ68" i="4"/>
  <c r="BG68" i="4"/>
  <c r="GR68" i="4"/>
  <c r="AY68" i="4"/>
  <c r="GJ68" i="4"/>
  <c r="AQ68" i="4"/>
  <c r="GB68" i="4"/>
  <c r="AI68" i="4"/>
  <c r="FT68" i="4"/>
  <c r="AA68" i="4"/>
  <c r="FL68" i="4"/>
  <c r="S68" i="4"/>
  <c r="FD68" i="4"/>
  <c r="K68" i="4"/>
  <c r="EV68" i="4"/>
  <c r="C68" i="4"/>
  <c r="EN68" i="4"/>
  <c r="EC67" i="4"/>
  <c r="JN67" i="4"/>
  <c r="DU67" i="4"/>
  <c r="JF67" i="4"/>
  <c r="DM67" i="4"/>
  <c r="IX67" i="4"/>
  <c r="DE67" i="4"/>
  <c r="IP67" i="4"/>
  <c r="CW67" i="4"/>
  <c r="IH67" i="4"/>
  <c r="CO67" i="4"/>
  <c r="HZ67" i="4"/>
  <c r="CG67" i="4"/>
  <c r="HR67" i="4"/>
  <c r="BY67" i="4"/>
  <c r="HJ67" i="4"/>
  <c r="BQ67" i="4"/>
  <c r="HB67" i="4"/>
  <c r="BI67" i="4"/>
  <c r="GT67" i="4"/>
  <c r="BA67" i="4"/>
  <c r="GL67" i="4"/>
  <c r="AS67" i="4"/>
  <c r="GD67" i="4"/>
  <c r="AK67" i="4"/>
  <c r="FV67" i="4"/>
  <c r="AC67" i="4"/>
  <c r="FN67" i="4"/>
  <c r="U67" i="4"/>
  <c r="FF67" i="4"/>
  <c r="M67" i="4"/>
  <c r="EX67" i="4"/>
  <c r="E67" i="4"/>
  <c r="EP67" i="4"/>
  <c r="EE66" i="4"/>
  <c r="JP66" i="4"/>
  <c r="DW66" i="4"/>
  <c r="JH66" i="4"/>
  <c r="DO66" i="4"/>
  <c r="IZ66" i="4"/>
  <c r="DG66" i="4"/>
  <c r="IR66" i="4"/>
  <c r="CY66" i="4"/>
  <c r="IJ66" i="4"/>
  <c r="CQ66" i="4"/>
  <c r="IB66" i="4"/>
  <c r="CI66" i="4"/>
  <c r="HT66" i="4"/>
  <c r="CA66" i="4"/>
  <c r="HL66" i="4"/>
  <c r="BS66" i="4"/>
  <c r="HD66" i="4"/>
  <c r="BK66" i="4"/>
  <c r="GV66" i="4"/>
  <c r="BC66" i="4"/>
  <c r="GN66" i="4"/>
  <c r="AU66" i="4"/>
  <c r="GF66" i="4"/>
  <c r="AM66" i="4"/>
  <c r="FX66" i="4"/>
  <c r="AE66" i="4"/>
  <c r="FP66" i="4"/>
  <c r="W66" i="4"/>
  <c r="FH66" i="4"/>
  <c r="O66" i="4"/>
  <c r="EZ66" i="4"/>
  <c r="G66" i="4"/>
  <c r="ER66" i="4"/>
  <c r="EG65" i="4"/>
  <c r="JR65" i="4"/>
  <c r="DY65" i="4"/>
  <c r="JJ65" i="4"/>
  <c r="DQ65" i="4"/>
  <c r="JB65" i="4"/>
  <c r="DI65" i="4"/>
  <c r="IT65" i="4"/>
  <c r="DA65" i="4"/>
  <c r="IL65" i="4"/>
  <c r="CS65" i="4"/>
  <c r="ID65" i="4"/>
  <c r="CK65" i="4"/>
  <c r="HV65" i="4"/>
  <c r="CC65" i="4"/>
  <c r="HN65" i="4"/>
  <c r="BU65" i="4"/>
  <c r="HF65" i="4"/>
  <c r="BM65" i="4"/>
  <c r="GX65" i="4"/>
  <c r="BE65" i="4"/>
  <c r="GP65" i="4"/>
  <c r="AW65" i="4"/>
  <c r="GH65" i="4"/>
  <c r="AO65" i="4"/>
  <c r="FZ65" i="4"/>
  <c r="AG65" i="4"/>
  <c r="FR65" i="4"/>
  <c r="Y65" i="4"/>
  <c r="FJ65" i="4"/>
  <c r="Q65" i="4"/>
  <c r="FB65" i="4"/>
  <c r="I65" i="4"/>
  <c r="ET65" i="4"/>
  <c r="EI64" i="4"/>
  <c r="JT64" i="4"/>
  <c r="EA64" i="4"/>
  <c r="JL64" i="4"/>
  <c r="DS64" i="4"/>
  <c r="JD64" i="4"/>
  <c r="DK64" i="4"/>
  <c r="IV64" i="4"/>
  <c r="DC64" i="4"/>
  <c r="IN64" i="4"/>
  <c r="CU64" i="4"/>
  <c r="IF64" i="4"/>
  <c r="CM64" i="4"/>
  <c r="HX64" i="4"/>
  <c r="CE64" i="4"/>
  <c r="HP64" i="4"/>
  <c r="BW64" i="4"/>
  <c r="HH64" i="4"/>
  <c r="BO64" i="4"/>
  <c r="GZ64" i="4"/>
  <c r="BG64" i="4"/>
  <c r="GR64" i="4"/>
  <c r="AY64" i="4"/>
  <c r="GJ64" i="4"/>
  <c r="AQ64" i="4"/>
  <c r="GB64" i="4"/>
  <c r="AI64" i="4"/>
  <c r="FT64" i="4"/>
  <c r="AA64" i="4"/>
  <c r="FL64" i="4"/>
  <c r="S64" i="4"/>
  <c r="FD64" i="4"/>
  <c r="K64" i="4"/>
  <c r="EV64" i="4"/>
  <c r="C64" i="4"/>
  <c r="EN64" i="4"/>
  <c r="EC63" i="4"/>
  <c r="JN63" i="4"/>
  <c r="DU63" i="4"/>
  <c r="JF63" i="4"/>
  <c r="DM63" i="4"/>
  <c r="IX63" i="4"/>
  <c r="DE63" i="4"/>
  <c r="IP63" i="4"/>
  <c r="CW63" i="4"/>
  <c r="IH63" i="4"/>
  <c r="CO63" i="4"/>
  <c r="HZ63" i="4"/>
  <c r="CG63" i="4"/>
  <c r="HR63" i="4"/>
  <c r="BY63" i="4"/>
  <c r="HJ63" i="4"/>
  <c r="BQ63" i="4"/>
  <c r="HB63" i="4"/>
  <c r="BI63" i="4"/>
  <c r="GT63" i="4"/>
  <c r="BA63" i="4"/>
  <c r="GL63" i="4"/>
  <c r="AS63" i="4"/>
  <c r="GD63" i="4"/>
  <c r="AK63" i="4"/>
  <c r="FV63" i="4"/>
  <c r="AC63" i="4"/>
  <c r="FN63" i="4"/>
  <c r="U63" i="4"/>
  <c r="FF63" i="4"/>
  <c r="M63" i="4"/>
  <c r="EX63" i="4"/>
  <c r="E63" i="4"/>
  <c r="EP63" i="4"/>
  <c r="EE62" i="4"/>
  <c r="JP62" i="4"/>
  <c r="DW62" i="4"/>
  <c r="JH62" i="4"/>
  <c r="DO62" i="4"/>
  <c r="IZ62" i="4"/>
  <c r="DG62" i="4"/>
  <c r="IR62" i="4"/>
  <c r="CY62" i="4"/>
  <c r="IJ62" i="4"/>
  <c r="CQ62" i="4"/>
  <c r="IB62" i="4"/>
  <c r="CI62" i="4"/>
  <c r="HT62" i="4"/>
  <c r="CA62" i="4"/>
  <c r="HL62" i="4"/>
  <c r="BS62" i="4"/>
  <c r="HD62" i="4"/>
  <c r="BK62" i="4"/>
  <c r="GV62" i="4"/>
  <c r="BC62" i="4"/>
  <c r="GN62" i="4"/>
  <c r="AU62" i="4"/>
  <c r="GF62" i="4"/>
  <c r="AM62" i="4"/>
  <c r="FX62" i="4"/>
  <c r="AE62" i="4"/>
  <c r="FP62" i="4"/>
  <c r="W62" i="4"/>
  <c r="FH62" i="4"/>
  <c r="O62" i="4"/>
  <c r="EZ62" i="4"/>
  <c r="G62" i="4"/>
  <c r="ER62" i="4"/>
  <c r="EG61" i="4"/>
  <c r="JR61" i="4"/>
  <c r="DY61" i="4"/>
  <c r="JJ61" i="4"/>
  <c r="DQ61" i="4"/>
  <c r="JB61" i="4"/>
  <c r="DI61" i="4"/>
  <c r="IT61" i="4"/>
  <c r="DA61" i="4"/>
  <c r="IL61" i="4"/>
  <c r="CS61" i="4"/>
  <c r="ID61" i="4"/>
  <c r="CK61" i="4"/>
  <c r="HV61" i="4"/>
  <c r="CC61" i="4"/>
  <c r="HN61" i="4"/>
  <c r="BU61" i="4"/>
  <c r="HF61" i="4"/>
  <c r="BM61" i="4"/>
  <c r="GX61" i="4"/>
  <c r="BE61" i="4"/>
  <c r="GP61" i="4"/>
  <c r="AW61" i="4"/>
  <c r="GH61" i="4"/>
  <c r="AO61" i="4"/>
  <c r="FZ61" i="4"/>
  <c r="AG61" i="4"/>
  <c r="FR61" i="4"/>
  <c r="Y61" i="4"/>
  <c r="FJ61" i="4"/>
  <c r="Q61" i="4"/>
  <c r="FB61" i="4"/>
  <c r="I61" i="4"/>
  <c r="ET61" i="4"/>
  <c r="EI60" i="4"/>
  <c r="JT60" i="4"/>
  <c r="EA60" i="4"/>
  <c r="JL60" i="4"/>
  <c r="DS60" i="4"/>
  <c r="JD60" i="4"/>
  <c r="DK60" i="4"/>
  <c r="IV60" i="4"/>
  <c r="DC60" i="4"/>
  <c r="IN60" i="4"/>
  <c r="CU60" i="4"/>
  <c r="IF60" i="4"/>
  <c r="CM60" i="4"/>
  <c r="HX60" i="4"/>
  <c r="CE60" i="4"/>
  <c r="HP60" i="4"/>
  <c r="BW60" i="4"/>
  <c r="HH60" i="4"/>
  <c r="BO60" i="4"/>
  <c r="GZ60" i="4"/>
  <c r="BG60" i="4"/>
  <c r="GR60" i="4"/>
  <c r="AY60" i="4"/>
  <c r="GJ60" i="4"/>
  <c r="AQ60" i="4"/>
  <c r="GB60" i="4"/>
  <c r="AI60" i="4"/>
  <c r="FT60" i="4"/>
  <c r="AA60" i="4"/>
  <c r="FL60" i="4"/>
  <c r="S60" i="4"/>
  <c r="FD60" i="4"/>
  <c r="K60" i="4"/>
  <c r="EV60" i="4"/>
  <c r="C60" i="4"/>
  <c r="EN60" i="4"/>
  <c r="EC59" i="4"/>
  <c r="JN59" i="4"/>
  <c r="DU59" i="4"/>
  <c r="JF59" i="4"/>
  <c r="DM59" i="4"/>
  <c r="IX59" i="4"/>
  <c r="DE59" i="4"/>
  <c r="IP59" i="4"/>
  <c r="CW59" i="4"/>
  <c r="IH59" i="4"/>
  <c r="CO59" i="4"/>
  <c r="HZ59" i="4"/>
  <c r="CG59" i="4"/>
  <c r="HR59" i="4"/>
  <c r="BY59" i="4"/>
  <c r="HJ59" i="4"/>
  <c r="BQ59" i="4"/>
  <c r="HB59" i="4"/>
  <c r="BI59" i="4"/>
  <c r="GT59" i="4"/>
  <c r="BA59" i="4"/>
  <c r="GL59" i="4"/>
  <c r="AS59" i="4"/>
  <c r="GD59" i="4"/>
  <c r="AK59" i="4"/>
  <c r="FV59" i="4"/>
  <c r="AC59" i="4"/>
  <c r="FN59" i="4"/>
  <c r="U59" i="4"/>
  <c r="FF59" i="4"/>
  <c r="M59" i="4"/>
  <c r="EX59" i="4"/>
  <c r="E59" i="4"/>
  <c r="EP59" i="4"/>
  <c r="EE58" i="4"/>
  <c r="JP58" i="4"/>
  <c r="DW58" i="4"/>
  <c r="JH58" i="4"/>
  <c r="DO58" i="4"/>
  <c r="IZ58" i="4"/>
  <c r="DG58" i="4"/>
  <c r="IR58" i="4"/>
  <c r="CY58" i="4"/>
  <c r="IJ58" i="4"/>
  <c r="CQ58" i="4"/>
  <c r="IB58" i="4"/>
  <c r="CI58" i="4"/>
  <c r="HT58" i="4"/>
  <c r="CA58" i="4"/>
  <c r="HL58" i="4"/>
  <c r="BS58" i="4"/>
  <c r="HD58" i="4"/>
  <c r="BK58" i="4"/>
  <c r="GV58" i="4"/>
  <c r="BC58" i="4"/>
  <c r="GN58" i="4"/>
  <c r="AU58" i="4"/>
  <c r="GF58" i="4"/>
  <c r="AM58" i="4"/>
  <c r="FX58" i="4"/>
  <c r="AE58" i="4"/>
  <c r="FP58" i="4"/>
  <c r="W58" i="4"/>
  <c r="FH58" i="4"/>
  <c r="O58" i="4"/>
  <c r="EZ58" i="4"/>
  <c r="G58" i="4"/>
  <c r="ER58" i="4"/>
  <c r="EG57" i="4"/>
  <c r="JR57" i="4"/>
  <c r="DY57" i="4"/>
  <c r="JJ57" i="4"/>
  <c r="DQ57" i="4"/>
  <c r="JB57" i="4"/>
  <c r="DI57" i="4"/>
  <c r="IT57" i="4"/>
  <c r="DA57" i="4"/>
  <c r="IL57" i="4"/>
  <c r="CS57" i="4"/>
  <c r="ID57" i="4"/>
  <c r="CK57" i="4"/>
  <c r="HV57" i="4"/>
  <c r="CC57" i="4"/>
  <c r="HN57" i="4"/>
  <c r="BU57" i="4"/>
  <c r="HF57" i="4"/>
  <c r="BM57" i="4"/>
  <c r="GX57" i="4"/>
  <c r="BE57" i="4"/>
  <c r="GP57" i="4"/>
  <c r="AW57" i="4"/>
  <c r="GH57" i="4"/>
  <c r="AO57" i="4"/>
  <c r="FZ57" i="4"/>
  <c r="AG57" i="4"/>
  <c r="FR57" i="4"/>
  <c r="Y57" i="4"/>
  <c r="FJ57" i="4"/>
  <c r="Q57" i="4"/>
  <c r="FB57" i="4"/>
  <c r="I57" i="4"/>
  <c r="ET57" i="4"/>
  <c r="EI56" i="4"/>
  <c r="JT56" i="4"/>
  <c r="EA56" i="4"/>
  <c r="JL56" i="4"/>
  <c r="DS56" i="4"/>
  <c r="JD56" i="4"/>
  <c r="DK56" i="4"/>
  <c r="IV56" i="4"/>
  <c r="DC56" i="4"/>
  <c r="IN56" i="4"/>
  <c r="CU56" i="4"/>
  <c r="IF56" i="4"/>
  <c r="CM56" i="4"/>
  <c r="HX56" i="4"/>
  <c r="CE56" i="4"/>
  <c r="HP56" i="4"/>
  <c r="BW56" i="4"/>
  <c r="HH56" i="4"/>
  <c r="BO56" i="4"/>
  <c r="GZ56" i="4"/>
  <c r="BG56" i="4"/>
  <c r="GR56" i="4"/>
  <c r="AY56" i="4"/>
  <c r="GJ56" i="4"/>
  <c r="AQ56" i="4"/>
  <c r="GB56" i="4"/>
  <c r="AI56" i="4"/>
  <c r="FT56" i="4"/>
  <c r="AA56" i="4"/>
  <c r="FL56" i="4"/>
  <c r="S56" i="4"/>
  <c r="FD56" i="4"/>
  <c r="K56" i="4"/>
  <c r="EV56" i="4"/>
  <c r="C56" i="4"/>
  <c r="EN56" i="4"/>
  <c r="EC55" i="4"/>
  <c r="JN55" i="4"/>
  <c r="DU55" i="4"/>
  <c r="JF55" i="4"/>
  <c r="DM55" i="4"/>
  <c r="IX55" i="4"/>
  <c r="DE55" i="4"/>
  <c r="IP55" i="4"/>
  <c r="CW55" i="4"/>
  <c r="IH55" i="4"/>
  <c r="CO55" i="4"/>
  <c r="HZ55" i="4"/>
  <c r="CG55" i="4"/>
  <c r="HR55" i="4"/>
  <c r="BY55" i="4"/>
  <c r="HJ55" i="4"/>
  <c r="BQ55" i="4"/>
  <c r="HB55" i="4"/>
  <c r="BI55" i="4"/>
  <c r="GT55" i="4"/>
  <c r="BA55" i="4"/>
  <c r="GL55" i="4"/>
  <c r="AS55" i="4"/>
  <c r="GD55" i="4"/>
  <c r="AK55" i="4"/>
  <c r="FV55" i="4"/>
  <c r="AC55" i="4"/>
  <c r="FN55" i="4"/>
  <c r="U55" i="4"/>
  <c r="FF55" i="4"/>
  <c r="M55" i="4"/>
  <c r="EX55" i="4"/>
  <c r="E55" i="4"/>
  <c r="EP55" i="4"/>
  <c r="EE54" i="4"/>
  <c r="JP54" i="4"/>
  <c r="DW54" i="4"/>
  <c r="JH54" i="4"/>
  <c r="DO54" i="4"/>
  <c r="IZ54" i="4"/>
  <c r="DG54" i="4"/>
  <c r="IR54" i="4"/>
  <c r="CY54" i="4"/>
  <c r="IJ54" i="4"/>
  <c r="CQ54" i="4"/>
  <c r="IB54" i="4"/>
  <c r="CI54" i="4"/>
  <c r="HT54" i="4"/>
  <c r="CA54" i="4"/>
  <c r="HL54" i="4"/>
  <c r="BS54" i="4"/>
  <c r="HD54" i="4"/>
  <c r="BK54" i="4"/>
  <c r="GV54" i="4"/>
  <c r="BC54" i="4"/>
  <c r="GN54" i="4"/>
  <c r="AU54" i="4"/>
  <c r="GF54" i="4"/>
  <c r="AM54" i="4"/>
  <c r="FX54" i="4"/>
  <c r="AE54" i="4"/>
  <c r="FP54" i="4"/>
  <c r="W54" i="4"/>
  <c r="FH54" i="4"/>
  <c r="O54" i="4"/>
  <c r="EZ54" i="4"/>
  <c r="G54" i="4"/>
  <c r="ER54" i="4"/>
  <c r="EG53" i="4"/>
  <c r="JR53" i="4"/>
  <c r="DY53" i="4"/>
  <c r="JJ53" i="4"/>
  <c r="DQ53" i="4"/>
  <c r="JB53" i="4"/>
  <c r="DI53" i="4"/>
  <c r="IT53" i="4"/>
  <c r="DA53" i="4"/>
  <c r="IL53" i="4"/>
  <c r="CS53" i="4"/>
  <c r="ID53" i="4"/>
  <c r="CK53" i="4"/>
  <c r="HV53" i="4"/>
  <c r="CC53" i="4"/>
  <c r="HN53" i="4"/>
  <c r="BU53" i="4"/>
  <c r="HF53" i="4"/>
  <c r="BM53" i="4"/>
  <c r="GX53" i="4"/>
  <c r="BE53" i="4"/>
  <c r="GP53" i="4"/>
  <c r="AW53" i="4"/>
  <c r="GH53" i="4"/>
  <c r="AO53" i="4"/>
  <c r="FZ53" i="4"/>
  <c r="AG53" i="4"/>
  <c r="FR53" i="4"/>
  <c r="Y53" i="4"/>
  <c r="FJ53" i="4"/>
  <c r="Q53" i="4"/>
  <c r="FB53" i="4"/>
  <c r="I53" i="4"/>
  <c r="ET53" i="4"/>
  <c r="EI52" i="4"/>
  <c r="JT52" i="4"/>
  <c r="EA52" i="4"/>
  <c r="JL52" i="4"/>
  <c r="DS52" i="4"/>
  <c r="JD52" i="4"/>
  <c r="DK52" i="4"/>
  <c r="IV52" i="4"/>
  <c r="DC52" i="4"/>
  <c r="IN52" i="4"/>
  <c r="CU52" i="4"/>
  <c r="IF52" i="4"/>
  <c r="CM52" i="4"/>
  <c r="HX52" i="4"/>
  <c r="CE52" i="4"/>
  <c r="HP52" i="4"/>
  <c r="BW52" i="4"/>
  <c r="HH52" i="4"/>
  <c r="BO52" i="4"/>
  <c r="GZ52" i="4"/>
  <c r="BG52" i="4"/>
  <c r="GR52" i="4"/>
  <c r="AY52" i="4"/>
  <c r="GJ52" i="4"/>
  <c r="AQ52" i="4"/>
  <c r="GB52" i="4"/>
  <c r="AI52" i="4"/>
  <c r="FT52" i="4"/>
  <c r="AA52" i="4"/>
  <c r="FL52" i="4"/>
  <c r="S52" i="4"/>
  <c r="FD52" i="4"/>
  <c r="K52" i="4"/>
  <c r="EV52" i="4"/>
  <c r="C52" i="4"/>
  <c r="EN52" i="4"/>
  <c r="EC51" i="4"/>
  <c r="JN51" i="4"/>
  <c r="DU51" i="4"/>
  <c r="JF51" i="4"/>
  <c r="DM51" i="4"/>
  <c r="IX51" i="4"/>
  <c r="DE51" i="4"/>
  <c r="IP51" i="4"/>
  <c r="CW51" i="4"/>
  <c r="IH51" i="4"/>
  <c r="CO51" i="4"/>
  <c r="HZ51" i="4"/>
  <c r="CG51" i="4"/>
  <c r="HR51" i="4"/>
  <c r="BY51" i="4"/>
  <c r="HJ51" i="4"/>
  <c r="BQ51" i="4"/>
  <c r="HB51" i="4"/>
  <c r="BI51" i="4"/>
  <c r="GT51" i="4"/>
  <c r="BA51" i="4"/>
  <c r="GL51" i="4"/>
  <c r="AS51" i="4"/>
  <c r="GD51" i="4"/>
  <c r="AK51" i="4"/>
  <c r="FV51" i="4"/>
  <c r="AC51" i="4"/>
  <c r="FN51" i="4"/>
  <c r="U51" i="4"/>
  <c r="FF51" i="4"/>
  <c r="M51" i="4"/>
  <c r="EX51" i="4"/>
  <c r="E51" i="4"/>
  <c r="EP51" i="4"/>
  <c r="EE50" i="4"/>
  <c r="JP50" i="4"/>
  <c r="DW50" i="4"/>
  <c r="JH50" i="4"/>
  <c r="DO50" i="4"/>
  <c r="IZ50" i="4"/>
  <c r="DG50" i="4"/>
  <c r="IR50" i="4"/>
  <c r="CY50" i="4"/>
  <c r="IJ50" i="4"/>
  <c r="CQ50" i="4"/>
  <c r="IB50" i="4"/>
  <c r="CI50" i="4"/>
  <c r="HT50" i="4"/>
  <c r="CA50" i="4"/>
  <c r="HL50" i="4"/>
  <c r="BS50" i="4"/>
  <c r="HD50" i="4"/>
  <c r="BK50" i="4"/>
  <c r="GV50" i="4"/>
  <c r="BC50" i="4"/>
  <c r="GN50" i="4"/>
  <c r="AU50" i="4"/>
  <c r="GF50" i="4"/>
  <c r="AM50" i="4"/>
  <c r="FX50" i="4"/>
  <c r="AE50" i="4"/>
  <c r="FP50" i="4"/>
  <c r="W50" i="4"/>
  <c r="FH50" i="4"/>
  <c r="O50" i="4"/>
  <c r="EZ50" i="4"/>
  <c r="G50" i="4"/>
  <c r="ER50" i="4"/>
  <c r="EG49" i="4"/>
  <c r="JR49" i="4"/>
  <c r="DY49" i="4"/>
  <c r="JJ49" i="4"/>
  <c r="DQ49" i="4"/>
  <c r="JB49" i="4"/>
  <c r="DI49" i="4"/>
  <c r="IT49" i="4"/>
  <c r="DA49" i="4"/>
  <c r="IL49" i="4"/>
  <c r="CS49" i="4"/>
  <c r="ID49" i="4"/>
  <c r="CK49" i="4"/>
  <c r="HV49" i="4"/>
  <c r="CC49" i="4"/>
  <c r="HN49" i="4"/>
  <c r="BU49" i="4"/>
  <c r="HF49" i="4"/>
  <c r="BM49" i="4"/>
  <c r="GX49" i="4"/>
  <c r="BE49" i="4"/>
  <c r="GP49" i="4"/>
  <c r="AW49" i="4"/>
  <c r="GH49" i="4"/>
  <c r="AO49" i="4"/>
  <c r="FZ49" i="4"/>
  <c r="AG49" i="4"/>
  <c r="FR49" i="4"/>
  <c r="Y49" i="4"/>
  <c r="FJ49" i="4"/>
  <c r="Q49" i="4"/>
  <c r="FB49" i="4"/>
  <c r="I49" i="4"/>
  <c r="ET49" i="4"/>
  <c r="EI48" i="4"/>
  <c r="JT48" i="4"/>
  <c r="EA48" i="4"/>
  <c r="JL48" i="4"/>
  <c r="DS48" i="4"/>
  <c r="JD48" i="4"/>
  <c r="DK48" i="4"/>
  <c r="IV48" i="4"/>
  <c r="DC48" i="4"/>
  <c r="IN48" i="4"/>
  <c r="CU48" i="4"/>
  <c r="IF48" i="4"/>
  <c r="CM48" i="4"/>
  <c r="HX48" i="4"/>
  <c r="CE48" i="4"/>
  <c r="HP48" i="4"/>
  <c r="BW48" i="4"/>
  <c r="HH48" i="4"/>
  <c r="BO48" i="4"/>
  <c r="GZ48" i="4"/>
  <c r="BG48" i="4"/>
  <c r="GR48" i="4"/>
  <c r="AY48" i="4"/>
  <c r="GJ48" i="4"/>
  <c r="AQ48" i="4"/>
  <c r="GB48" i="4"/>
  <c r="AI48" i="4"/>
  <c r="FT48" i="4"/>
  <c r="AA48" i="4"/>
  <c r="FL48" i="4"/>
  <c r="S48" i="4"/>
  <c r="FD48" i="4"/>
  <c r="K48" i="4"/>
  <c r="EV48" i="4"/>
  <c r="C48" i="4"/>
  <c r="EN48" i="4"/>
  <c r="EC47" i="4"/>
  <c r="JN47" i="4"/>
  <c r="DU47" i="4"/>
  <c r="JF47" i="4"/>
  <c r="DM47" i="4"/>
  <c r="IX47" i="4"/>
  <c r="DE47" i="4"/>
  <c r="IP47" i="4"/>
  <c r="CW47" i="4"/>
  <c r="IH47" i="4"/>
  <c r="CO47" i="4"/>
  <c r="HZ47" i="4"/>
  <c r="CG47" i="4"/>
  <c r="HR47" i="4"/>
  <c r="BY47" i="4"/>
  <c r="HJ47" i="4"/>
  <c r="BQ47" i="4"/>
  <c r="HB47" i="4"/>
  <c r="BI47" i="4"/>
  <c r="GT47" i="4"/>
  <c r="BA47" i="4"/>
  <c r="GL47" i="4"/>
  <c r="AS47" i="4"/>
  <c r="GD47" i="4"/>
  <c r="AK47" i="4"/>
  <c r="FV47" i="4"/>
  <c r="AC47" i="4"/>
  <c r="FN47" i="4"/>
  <c r="U47" i="4"/>
  <c r="FF47" i="4"/>
  <c r="M47" i="4"/>
  <c r="EX47" i="4"/>
  <c r="E47" i="4"/>
  <c r="EP47" i="4"/>
  <c r="EE46" i="4"/>
  <c r="JP46" i="4"/>
  <c r="DW46" i="4"/>
  <c r="JH46" i="4"/>
  <c r="DO46" i="4"/>
  <c r="IZ46" i="4"/>
  <c r="DG46" i="4"/>
  <c r="IR46" i="4"/>
  <c r="CY46" i="4"/>
  <c r="IJ46" i="4"/>
  <c r="CQ46" i="4"/>
  <c r="IB46" i="4"/>
  <c r="CI46" i="4"/>
  <c r="HT46" i="4"/>
  <c r="CA46" i="4"/>
  <c r="HL46" i="4"/>
  <c r="BS46" i="4"/>
  <c r="HD46" i="4"/>
  <c r="BK46" i="4"/>
  <c r="GV46" i="4"/>
  <c r="BC46" i="4"/>
  <c r="GN46" i="4"/>
  <c r="AU46" i="4"/>
  <c r="GF46" i="4"/>
  <c r="AM46" i="4"/>
  <c r="FX46" i="4"/>
  <c r="AE46" i="4"/>
  <c r="FP46" i="4"/>
  <c r="W46" i="4"/>
  <c r="FH46" i="4"/>
  <c r="O46" i="4"/>
  <c r="EZ46" i="4"/>
  <c r="G46" i="4"/>
  <c r="ER46" i="4"/>
  <c r="EG45" i="4"/>
  <c r="JR45" i="4"/>
  <c r="DY45" i="4"/>
  <c r="JJ45" i="4"/>
  <c r="DQ45" i="4"/>
  <c r="JB45" i="4"/>
  <c r="DI45" i="4"/>
  <c r="IT45" i="4"/>
  <c r="DA45" i="4"/>
  <c r="IL45" i="4"/>
  <c r="CS45" i="4"/>
  <c r="ID45" i="4"/>
  <c r="CK45" i="4"/>
  <c r="HV45" i="4"/>
  <c r="CC45" i="4"/>
  <c r="HN45" i="4"/>
  <c r="BU45" i="4"/>
  <c r="HF45" i="4"/>
  <c r="BM45" i="4"/>
  <c r="GX45" i="4"/>
  <c r="BE45" i="4"/>
  <c r="GP45" i="4"/>
  <c r="AW45" i="4"/>
  <c r="GH45" i="4"/>
  <c r="AO45" i="4"/>
  <c r="FZ45" i="4"/>
  <c r="AG45" i="4"/>
  <c r="FR45" i="4"/>
  <c r="Y45" i="4"/>
  <c r="FJ45" i="4"/>
  <c r="Q45" i="4"/>
  <c r="FB45" i="4"/>
  <c r="I45" i="4"/>
  <c r="ET45" i="4"/>
  <c r="EI44" i="4"/>
  <c r="JT44" i="4"/>
  <c r="EA44" i="4"/>
  <c r="JL44" i="4"/>
  <c r="DS44" i="4"/>
  <c r="JD44" i="4"/>
  <c r="DK44" i="4"/>
  <c r="IV44" i="4"/>
  <c r="DC44" i="4"/>
  <c r="IN44" i="4"/>
  <c r="CU44" i="4"/>
  <c r="IF44" i="4"/>
  <c r="CM44" i="4"/>
  <c r="HX44" i="4"/>
  <c r="CE44" i="4"/>
  <c r="HP44" i="4"/>
  <c r="BW44" i="4"/>
  <c r="HH44" i="4"/>
  <c r="BO44" i="4"/>
  <c r="GZ44" i="4"/>
  <c r="BG44" i="4"/>
  <c r="GR44" i="4"/>
  <c r="AY44" i="4"/>
  <c r="GJ44" i="4"/>
  <c r="AQ44" i="4"/>
  <c r="GB44" i="4"/>
  <c r="AI44" i="4"/>
  <c r="FT44" i="4"/>
  <c r="AA44" i="4"/>
  <c r="FL44" i="4"/>
  <c r="S44" i="4"/>
  <c r="FD44" i="4"/>
  <c r="K44" i="4"/>
  <c r="EV44" i="4"/>
  <c r="C44" i="4"/>
  <c r="EN44" i="4"/>
  <c r="EC43" i="4"/>
  <c r="JN43" i="4"/>
  <c r="DU43" i="4"/>
  <c r="JF43" i="4"/>
  <c r="DM43" i="4"/>
  <c r="IX43" i="4"/>
  <c r="DE43" i="4"/>
  <c r="IP43" i="4"/>
  <c r="CW43" i="4"/>
  <c r="IH43" i="4"/>
  <c r="CO43" i="4"/>
  <c r="HZ43" i="4"/>
  <c r="CG43" i="4"/>
  <c r="HR43" i="4"/>
  <c r="BY43" i="4"/>
  <c r="HJ43" i="4"/>
  <c r="BQ43" i="4"/>
  <c r="HB43" i="4"/>
  <c r="BI43" i="4"/>
  <c r="GT43" i="4"/>
  <c r="BA43" i="4"/>
  <c r="GL43" i="4"/>
  <c r="AS43" i="4"/>
  <c r="GD43" i="4"/>
  <c r="AK43" i="4"/>
  <c r="FV43" i="4"/>
  <c r="AC43" i="4"/>
  <c r="FN43" i="4"/>
  <c r="U43" i="4"/>
  <c r="FF43" i="4"/>
  <c r="M43" i="4"/>
  <c r="EX43" i="4"/>
  <c r="E43" i="4"/>
  <c r="EP43" i="4"/>
  <c r="EE42" i="4"/>
  <c r="JP42" i="4"/>
  <c r="DW42" i="4"/>
  <c r="JH42" i="4"/>
  <c r="DO42" i="4"/>
  <c r="IZ42" i="4"/>
  <c r="DG42" i="4"/>
  <c r="IR42" i="4"/>
  <c r="CY42" i="4"/>
  <c r="IJ42" i="4"/>
  <c r="CQ42" i="4"/>
  <c r="IB42" i="4"/>
  <c r="CI42" i="4"/>
  <c r="HT42" i="4"/>
  <c r="CA42" i="4"/>
  <c r="HL42" i="4"/>
  <c r="BS42" i="4"/>
  <c r="HD42" i="4"/>
  <c r="BK42" i="4"/>
  <c r="GV42" i="4"/>
  <c r="BC42" i="4"/>
  <c r="GN42" i="4"/>
  <c r="AU42" i="4"/>
  <c r="GF42" i="4"/>
  <c r="AM42" i="4"/>
  <c r="FX42" i="4"/>
  <c r="AE42" i="4"/>
  <c r="FP42" i="4"/>
  <c r="W42" i="4"/>
  <c r="FH42" i="4"/>
  <c r="O42" i="4"/>
  <c r="EZ42" i="4"/>
  <c r="G42" i="4"/>
  <c r="ER42" i="4"/>
  <c r="EG41" i="4"/>
  <c r="JR41" i="4"/>
  <c r="DY41" i="4"/>
  <c r="JJ41" i="4"/>
  <c r="DQ41" i="4"/>
  <c r="JB41" i="4"/>
  <c r="DI41" i="4"/>
  <c r="IT41" i="4"/>
  <c r="DA41" i="4"/>
  <c r="IL41" i="4"/>
  <c r="CS41" i="4"/>
  <c r="ID41" i="4"/>
  <c r="CK41" i="4"/>
  <c r="HV41" i="4"/>
  <c r="CC41" i="4"/>
  <c r="HN41" i="4"/>
  <c r="BU41" i="4"/>
  <c r="HF41" i="4"/>
  <c r="BM41" i="4"/>
  <c r="GX41" i="4"/>
  <c r="BE41" i="4"/>
  <c r="GP41" i="4"/>
  <c r="AW41" i="4"/>
  <c r="GH41" i="4"/>
  <c r="AO41" i="4"/>
  <c r="FZ41" i="4"/>
  <c r="AG41" i="4"/>
  <c r="FR41" i="4"/>
  <c r="Y41" i="4"/>
  <c r="FJ41" i="4"/>
  <c r="Q41" i="4"/>
  <c r="FB41" i="4"/>
  <c r="I41" i="4"/>
  <c r="ET41" i="4"/>
  <c r="EI40" i="4"/>
  <c r="JT40" i="4"/>
  <c r="EA40" i="4"/>
  <c r="JL40" i="4"/>
  <c r="DS40" i="4"/>
  <c r="JD40" i="4"/>
  <c r="DK40" i="4"/>
  <c r="IV40" i="4"/>
  <c r="DC40" i="4"/>
  <c r="IN40" i="4"/>
  <c r="CU40" i="4"/>
  <c r="IF40" i="4"/>
  <c r="CM40" i="4"/>
  <c r="HX40" i="4"/>
  <c r="CE40" i="4"/>
  <c r="HP40" i="4"/>
  <c r="BW40" i="4"/>
  <c r="HH40" i="4"/>
  <c r="BO40" i="4"/>
  <c r="GZ40" i="4"/>
  <c r="BG40" i="4"/>
  <c r="GR40" i="4"/>
  <c r="AY40" i="4"/>
  <c r="GJ40" i="4"/>
  <c r="AQ40" i="4"/>
  <c r="GB40" i="4"/>
  <c r="AI40" i="4"/>
  <c r="FT40" i="4"/>
  <c r="AA40" i="4"/>
  <c r="FL40" i="4"/>
  <c r="S40" i="4"/>
  <c r="FD40" i="4"/>
  <c r="K40" i="4"/>
  <c r="EV40" i="4"/>
  <c r="C40" i="4"/>
  <c r="EN40" i="4"/>
  <c r="EC39" i="4"/>
  <c r="JN39" i="4"/>
  <c r="DU39" i="4"/>
  <c r="JF39" i="4"/>
  <c r="DM39" i="4"/>
  <c r="IX39" i="4"/>
  <c r="DE39" i="4"/>
  <c r="IP39" i="4"/>
  <c r="CW39" i="4"/>
  <c r="IH39" i="4"/>
  <c r="CO39" i="4"/>
  <c r="HZ39" i="4"/>
  <c r="CG39" i="4"/>
  <c r="HR39" i="4"/>
  <c r="BY39" i="4"/>
  <c r="HJ39" i="4"/>
  <c r="BQ39" i="4"/>
  <c r="HB39" i="4"/>
  <c r="BI39" i="4"/>
  <c r="GT39" i="4"/>
  <c r="BA39" i="4"/>
  <c r="GL39" i="4"/>
  <c r="AS39" i="4"/>
  <c r="GD39" i="4"/>
  <c r="AK39" i="4"/>
  <c r="FV39" i="4"/>
  <c r="AC39" i="4"/>
  <c r="FN39" i="4"/>
  <c r="U39" i="4"/>
  <c r="FF39" i="4"/>
  <c r="M39" i="4"/>
  <c r="EX39" i="4"/>
  <c r="E39" i="4"/>
  <c r="EP39" i="4"/>
  <c r="EE38" i="4"/>
  <c r="JP38" i="4"/>
  <c r="DW38" i="4"/>
  <c r="JH38" i="4"/>
  <c r="DO38" i="4"/>
  <c r="IZ38" i="4"/>
  <c r="DG38" i="4"/>
  <c r="IR38" i="4"/>
  <c r="CY38" i="4"/>
  <c r="IJ38" i="4"/>
  <c r="CQ38" i="4"/>
  <c r="IB38" i="4"/>
  <c r="CI38" i="4"/>
  <c r="HT38" i="4"/>
  <c r="CA38" i="4"/>
  <c r="HL38" i="4"/>
  <c r="BS38" i="4"/>
  <c r="HD38" i="4"/>
  <c r="BK38" i="4"/>
  <c r="GV38" i="4"/>
  <c r="BC38" i="4"/>
  <c r="GN38" i="4"/>
  <c r="AU38" i="4"/>
  <c r="GF38" i="4"/>
  <c r="AM38" i="4"/>
  <c r="FX38" i="4"/>
  <c r="AE38" i="4"/>
  <c r="FP38" i="4"/>
  <c r="W38" i="4"/>
  <c r="FH38" i="4"/>
  <c r="O38" i="4"/>
  <c r="EZ38" i="4"/>
  <c r="G38" i="4"/>
  <c r="ER38" i="4"/>
  <c r="EG37" i="4"/>
  <c r="JR37" i="4"/>
  <c r="DY37" i="4"/>
  <c r="JJ37" i="4"/>
  <c r="DQ37" i="4"/>
  <c r="JB37" i="4"/>
  <c r="DI37" i="4"/>
  <c r="IT37" i="4"/>
  <c r="DA37" i="4"/>
  <c r="IL37" i="4"/>
  <c r="CS37" i="4"/>
  <c r="ID37" i="4"/>
  <c r="CK37" i="4"/>
  <c r="HV37" i="4"/>
  <c r="CC37" i="4"/>
  <c r="HN37" i="4"/>
  <c r="BU37" i="4"/>
  <c r="HF37" i="4"/>
  <c r="BM37" i="4"/>
  <c r="GX37" i="4"/>
  <c r="BE37" i="4"/>
  <c r="GP37" i="4"/>
  <c r="AW37" i="4"/>
  <c r="GH37" i="4"/>
  <c r="AO37" i="4"/>
  <c r="FZ37" i="4"/>
  <c r="AG37" i="4"/>
  <c r="FR37" i="4"/>
  <c r="Y37" i="4"/>
  <c r="FJ37" i="4"/>
  <c r="Q37" i="4"/>
  <c r="FB37" i="4"/>
  <c r="I37" i="4"/>
  <c r="ET37" i="4"/>
  <c r="EI36" i="4"/>
  <c r="JT36" i="4"/>
  <c r="EA36" i="4"/>
  <c r="JL36" i="4"/>
  <c r="DS36" i="4"/>
  <c r="JD36" i="4"/>
  <c r="DK36" i="4"/>
  <c r="IV36" i="4"/>
  <c r="DC36" i="4"/>
  <c r="IN36" i="4"/>
  <c r="CU36" i="4"/>
  <c r="IF36" i="4"/>
  <c r="CM36" i="4"/>
  <c r="HX36" i="4"/>
  <c r="CE36" i="4"/>
  <c r="HP36" i="4"/>
  <c r="BW36" i="4"/>
  <c r="HH36" i="4"/>
  <c r="BO36" i="4"/>
  <c r="GZ36" i="4"/>
  <c r="BG36" i="4"/>
  <c r="GR36" i="4"/>
  <c r="AY36" i="4"/>
  <c r="GJ36" i="4"/>
  <c r="AQ36" i="4"/>
  <c r="GB36" i="4"/>
  <c r="AI36" i="4"/>
  <c r="FT36" i="4"/>
  <c r="AA36" i="4"/>
  <c r="FL36" i="4"/>
  <c r="S36" i="4"/>
  <c r="FD36" i="4"/>
  <c r="K36" i="4"/>
  <c r="EV36" i="4"/>
  <c r="C36" i="4"/>
  <c r="EN36" i="4"/>
  <c r="EC35" i="4"/>
  <c r="JN35" i="4"/>
  <c r="DU35" i="4"/>
  <c r="JF35" i="4"/>
  <c r="DM35" i="4"/>
  <c r="IX35" i="4"/>
  <c r="DE35" i="4"/>
  <c r="IP35" i="4"/>
  <c r="CW35" i="4"/>
  <c r="IH35" i="4"/>
  <c r="CO35" i="4"/>
  <c r="HZ35" i="4"/>
  <c r="CG35" i="4"/>
  <c r="HR35" i="4"/>
  <c r="BY35" i="4"/>
  <c r="HJ35" i="4"/>
  <c r="BQ35" i="4"/>
  <c r="HB35" i="4"/>
  <c r="BI35" i="4"/>
  <c r="GT35" i="4"/>
  <c r="BA35" i="4"/>
  <c r="GL35" i="4"/>
  <c r="AS35" i="4"/>
  <c r="GD35" i="4"/>
  <c r="AK35" i="4"/>
  <c r="FV35" i="4"/>
  <c r="AC35" i="4"/>
  <c r="FN35" i="4"/>
  <c r="U35" i="4"/>
  <c r="FF35" i="4"/>
  <c r="M35" i="4"/>
  <c r="EX35" i="4"/>
  <c r="E35" i="4"/>
  <c r="EP35" i="4"/>
  <c r="EE34" i="4"/>
  <c r="JP34" i="4"/>
  <c r="DW34" i="4"/>
  <c r="JH34" i="4"/>
  <c r="DO34" i="4"/>
  <c r="IZ34" i="4"/>
  <c r="DG34" i="4"/>
  <c r="IR34" i="4"/>
  <c r="CY34" i="4"/>
  <c r="IJ34" i="4"/>
  <c r="CQ34" i="4"/>
  <c r="IB34" i="4"/>
  <c r="CI34" i="4"/>
  <c r="HT34" i="4"/>
  <c r="CA34" i="4"/>
  <c r="HL34" i="4"/>
  <c r="BS34" i="4"/>
  <c r="HD34" i="4"/>
  <c r="BK34" i="4"/>
  <c r="GV34" i="4"/>
  <c r="BC34" i="4"/>
  <c r="GN34" i="4"/>
  <c r="AU34" i="4"/>
  <c r="GF34" i="4"/>
  <c r="AM34" i="4"/>
  <c r="FX34" i="4"/>
  <c r="AE34" i="4"/>
  <c r="FP34" i="4"/>
  <c r="W34" i="4"/>
  <c r="FH34" i="4"/>
  <c r="O34" i="4"/>
  <c r="EZ34" i="4"/>
  <c r="G34" i="4"/>
  <c r="ER34" i="4"/>
  <c r="EG33" i="4"/>
  <c r="JR33" i="4"/>
  <c r="DY33" i="4"/>
  <c r="JJ33" i="4"/>
  <c r="A100" i="4"/>
  <c r="EL100" i="4"/>
  <c r="A44" i="4"/>
  <c r="EL44" i="4"/>
  <c r="DP1" i="4"/>
  <c r="JA1" i="4"/>
  <c r="AN1" i="4"/>
  <c r="FY1" i="4"/>
  <c r="FY2" i="4"/>
  <c r="DA137" i="4"/>
  <c r="IL137" i="4"/>
  <c r="AW137" i="4"/>
  <c r="GH137" i="4"/>
  <c r="DS136" i="4"/>
  <c r="JD136" i="4"/>
  <c r="BO136" i="4"/>
  <c r="GZ136" i="4"/>
  <c r="C136" i="4"/>
  <c r="EN136" i="4"/>
  <c r="BY135" i="4"/>
  <c r="HJ135" i="4"/>
  <c r="M135" i="4"/>
  <c r="EX135" i="4"/>
  <c r="CA134" i="4"/>
  <c r="HL134" i="4"/>
  <c r="W134" i="4"/>
  <c r="FH134" i="4"/>
  <c r="CK133" i="4"/>
  <c r="HV133" i="4"/>
  <c r="Y133" i="4"/>
  <c r="FJ133" i="4"/>
  <c r="DS132" i="4"/>
  <c r="JD132" i="4"/>
  <c r="AQ132" i="4"/>
  <c r="GB132" i="4"/>
  <c r="DU131" i="4"/>
  <c r="JF131" i="4"/>
  <c r="BY131" i="4"/>
  <c r="HJ131" i="4"/>
  <c r="E131" i="4"/>
  <c r="EP131" i="4"/>
  <c r="BS130" i="4"/>
  <c r="HD130" i="4"/>
  <c r="G130" i="4"/>
  <c r="ER130" i="4"/>
  <c r="CC129" i="4"/>
  <c r="HN129" i="4"/>
  <c r="Q129" i="4"/>
  <c r="FB129" i="4"/>
  <c r="CM128" i="4"/>
  <c r="HX128" i="4"/>
  <c r="AA128" i="4"/>
  <c r="FL128" i="4"/>
  <c r="BI127" i="4"/>
  <c r="GT127" i="4"/>
  <c r="DW126" i="4"/>
  <c r="JH126" i="4"/>
  <c r="BK126" i="4"/>
  <c r="GV126" i="4"/>
  <c r="DY125" i="4"/>
  <c r="JJ125" i="4"/>
  <c r="AO125" i="4"/>
  <c r="FZ125" i="4"/>
  <c r="DK124" i="4"/>
  <c r="IV124" i="4"/>
  <c r="BO124" i="4"/>
  <c r="GZ124" i="4"/>
  <c r="EC123" i="4"/>
  <c r="JN123" i="4"/>
  <c r="BA123" i="4"/>
  <c r="GL123" i="4"/>
  <c r="DO122" i="4"/>
  <c r="IZ122" i="4"/>
  <c r="BC122" i="4"/>
  <c r="GN122" i="4"/>
  <c r="O122" i="4"/>
  <c r="EZ122" i="4"/>
  <c r="DA121" i="4"/>
  <c r="IL121" i="4"/>
  <c r="AW121" i="4"/>
  <c r="GH121" i="4"/>
  <c r="DK120" i="4"/>
  <c r="IV120" i="4"/>
  <c r="K120" i="4"/>
  <c r="EV120" i="4"/>
  <c r="CO119" i="4"/>
  <c r="HZ119" i="4"/>
  <c r="AK119" i="4"/>
  <c r="FV119" i="4"/>
  <c r="DO118" i="4"/>
  <c r="IZ118" i="4"/>
  <c r="CA118" i="4"/>
  <c r="HL118" i="4"/>
  <c r="W118" i="4"/>
  <c r="FH118" i="4"/>
  <c r="DY117" i="4"/>
  <c r="JJ117" i="4"/>
  <c r="BU117" i="4"/>
  <c r="HF117" i="4"/>
  <c r="Y117" i="4"/>
  <c r="FJ117" i="4"/>
  <c r="DK116" i="4"/>
  <c r="IV116" i="4"/>
  <c r="BW116" i="4"/>
  <c r="HH116" i="4"/>
  <c r="S116" i="4"/>
  <c r="FD116" i="4"/>
  <c r="CW115" i="4"/>
  <c r="IH115" i="4"/>
  <c r="BA115" i="4"/>
  <c r="GL115" i="4"/>
  <c r="EE114" i="4"/>
  <c r="JP114" i="4"/>
  <c r="CA114" i="4"/>
  <c r="HL114" i="4"/>
  <c r="EG113" i="4"/>
  <c r="JR113" i="4"/>
  <c r="BU113" i="4"/>
  <c r="HF113" i="4"/>
  <c r="EA112" i="4"/>
  <c r="JL112" i="4"/>
  <c r="BG112" i="4"/>
  <c r="GR112" i="4"/>
  <c r="DU111" i="4"/>
  <c r="JF111" i="4"/>
  <c r="BI111" i="4"/>
  <c r="GT111" i="4"/>
  <c r="E111" i="4"/>
  <c r="EP111" i="4"/>
  <c r="BS110" i="4"/>
  <c r="HD110" i="4"/>
  <c r="G110" i="4"/>
  <c r="ER110" i="4"/>
  <c r="CK109" i="4"/>
  <c r="HV109" i="4"/>
  <c r="AG109" i="4"/>
  <c r="FR109" i="4"/>
  <c r="DC108" i="4"/>
  <c r="IN108" i="4"/>
  <c r="AQ108" i="4"/>
  <c r="GB108" i="4"/>
  <c r="DM107" i="4"/>
  <c r="IX107" i="4"/>
  <c r="BQ107" i="4"/>
  <c r="HB107" i="4"/>
  <c r="E107" i="4"/>
  <c r="EP107" i="4"/>
  <c r="CA106" i="4"/>
  <c r="HL106" i="4"/>
  <c r="O106" i="4"/>
  <c r="EZ106" i="4"/>
  <c r="CK105" i="4"/>
  <c r="HV105" i="4"/>
  <c r="Q105" i="4"/>
  <c r="FB105" i="4"/>
  <c r="DC104" i="4"/>
  <c r="IN104" i="4"/>
  <c r="BO104" i="4"/>
  <c r="GZ104" i="4"/>
  <c r="EC103" i="4"/>
  <c r="JN103" i="4"/>
  <c r="BI103" i="4"/>
  <c r="GT103" i="4"/>
  <c r="M103" i="4"/>
  <c r="EX103" i="4"/>
  <c r="CY102" i="4"/>
  <c r="IJ102" i="4"/>
  <c r="AM102" i="4"/>
  <c r="FX102" i="4"/>
  <c r="DI101" i="4"/>
  <c r="IT101" i="4"/>
  <c r="AG101" i="4"/>
  <c r="FR101" i="4"/>
  <c r="DC100" i="4"/>
  <c r="IN100" i="4"/>
  <c r="AI100" i="4"/>
  <c r="FT100" i="4"/>
  <c r="EC99" i="4"/>
  <c r="JN99" i="4"/>
  <c r="CG99" i="4"/>
  <c r="HR99" i="4"/>
  <c r="E99" i="4"/>
  <c r="EP99" i="4"/>
  <c r="BS98" i="4"/>
  <c r="HD98" i="4"/>
  <c r="G98" i="4"/>
  <c r="ER98" i="4"/>
  <c r="CK97" i="4"/>
  <c r="HV97" i="4"/>
  <c r="BW96" i="4"/>
  <c r="HH96" i="4"/>
  <c r="A67" i="4"/>
  <c r="EL67" i="4"/>
  <c r="BN136" i="4"/>
  <c r="GY136" i="4"/>
  <c r="BF136" i="4"/>
  <c r="GQ136" i="4"/>
  <c r="AX136" i="4"/>
  <c r="GI136" i="4"/>
  <c r="AP136" i="4"/>
  <c r="GA136" i="4"/>
  <c r="AH136" i="4"/>
  <c r="FS136" i="4"/>
  <c r="Z136" i="4"/>
  <c r="FK136" i="4"/>
  <c r="R136" i="4"/>
  <c r="FC136" i="4"/>
  <c r="J136" i="4"/>
  <c r="EU136" i="4"/>
  <c r="B136" i="4"/>
  <c r="EM136" i="4"/>
  <c r="EB135" i="4"/>
  <c r="JM135" i="4"/>
  <c r="DT135" i="4"/>
  <c r="JE135" i="4"/>
  <c r="DL135" i="4"/>
  <c r="IW135" i="4"/>
  <c r="DD135" i="4"/>
  <c r="IO135" i="4"/>
  <c r="CV135" i="4"/>
  <c r="IG135" i="4"/>
  <c r="CN135" i="4"/>
  <c r="HY135" i="4"/>
  <c r="CF135" i="4"/>
  <c r="HQ135" i="4"/>
  <c r="BX135" i="4"/>
  <c r="HI135" i="4"/>
  <c r="BP135" i="4"/>
  <c r="HA135" i="4"/>
  <c r="BH135" i="4"/>
  <c r="GS135" i="4"/>
  <c r="AZ135" i="4"/>
  <c r="GK135" i="4"/>
  <c r="AR135" i="4"/>
  <c r="GC135" i="4"/>
  <c r="AJ135" i="4"/>
  <c r="FU135" i="4"/>
  <c r="AB135" i="4"/>
  <c r="FM135" i="4"/>
  <c r="T135" i="4"/>
  <c r="FE135" i="4"/>
  <c r="L135" i="4"/>
  <c r="EW135" i="4"/>
  <c r="D135" i="4"/>
  <c r="EO135" i="4"/>
  <c r="ED134" i="4"/>
  <c r="JO134" i="4"/>
  <c r="DV134" i="4"/>
  <c r="JG134" i="4"/>
  <c r="DN134" i="4"/>
  <c r="IY134" i="4"/>
  <c r="DF134" i="4"/>
  <c r="IQ134" i="4"/>
  <c r="CX134" i="4"/>
  <c r="II134" i="4"/>
  <c r="CP134" i="4"/>
  <c r="IA134" i="4"/>
  <c r="CH134" i="4"/>
  <c r="HS134" i="4"/>
  <c r="BZ134" i="4"/>
  <c r="HK134" i="4"/>
  <c r="BR134" i="4"/>
  <c r="HC134" i="4"/>
  <c r="BJ134" i="4"/>
  <c r="GU134" i="4"/>
  <c r="BB134" i="4"/>
  <c r="GM134" i="4"/>
  <c r="AT134" i="4"/>
  <c r="GE134" i="4"/>
  <c r="AL134" i="4"/>
  <c r="FW134" i="4"/>
  <c r="AD134" i="4"/>
  <c r="FO134" i="4"/>
  <c r="V134" i="4"/>
  <c r="FG134" i="4"/>
  <c r="N134" i="4"/>
  <c r="EY134" i="4"/>
  <c r="F134" i="4"/>
  <c r="EQ134" i="4"/>
  <c r="EF133" i="4"/>
  <c r="JQ133" i="4"/>
  <c r="DX133" i="4"/>
  <c r="JI133" i="4"/>
  <c r="DP133" i="4"/>
  <c r="JA133" i="4"/>
  <c r="DH133" i="4"/>
  <c r="IS133" i="4"/>
  <c r="CZ133" i="4"/>
  <c r="IK133" i="4"/>
  <c r="CR133" i="4"/>
  <c r="IC133" i="4"/>
  <c r="CJ133" i="4"/>
  <c r="HU133" i="4"/>
  <c r="CB133" i="4"/>
  <c r="HM133" i="4"/>
  <c r="BT133" i="4"/>
  <c r="HE133" i="4"/>
  <c r="BL133" i="4"/>
  <c r="GW133" i="4"/>
  <c r="BD133" i="4"/>
  <c r="GO133" i="4"/>
  <c r="AV133" i="4"/>
  <c r="GG133" i="4"/>
  <c r="AN133" i="4"/>
  <c r="FY133" i="4"/>
  <c r="AF133" i="4"/>
  <c r="FQ133" i="4"/>
  <c r="X133" i="4"/>
  <c r="FI133" i="4"/>
  <c r="P133" i="4"/>
  <c r="FA133" i="4"/>
  <c r="H133" i="4"/>
  <c r="ES133" i="4"/>
  <c r="EH132" i="4"/>
  <c r="JS132" i="4"/>
  <c r="DZ132" i="4"/>
  <c r="JK132" i="4"/>
  <c r="DR132" i="4"/>
  <c r="JC132" i="4"/>
  <c r="DJ132" i="4"/>
  <c r="IU132" i="4"/>
  <c r="DB132" i="4"/>
  <c r="IM132" i="4"/>
  <c r="CT132" i="4"/>
  <c r="IE132" i="4"/>
  <c r="CL132" i="4"/>
  <c r="HW132" i="4"/>
  <c r="CD132" i="4"/>
  <c r="HO132" i="4"/>
  <c r="BV132" i="4"/>
  <c r="HG132" i="4"/>
  <c r="BN132" i="4"/>
  <c r="GY132" i="4"/>
  <c r="BF132" i="4"/>
  <c r="GQ132" i="4"/>
  <c r="AX132" i="4"/>
  <c r="GI132" i="4"/>
  <c r="AP132" i="4"/>
  <c r="GA132" i="4"/>
  <c r="AH132" i="4"/>
  <c r="FS132" i="4"/>
  <c r="Z132" i="4"/>
  <c r="FK132" i="4"/>
  <c r="R132" i="4"/>
  <c r="FC132" i="4"/>
  <c r="J132" i="4"/>
  <c r="EU132" i="4"/>
  <c r="B132" i="4"/>
  <c r="EM132" i="4"/>
  <c r="EB131" i="4"/>
  <c r="JM131" i="4"/>
  <c r="DT131" i="4"/>
  <c r="JE131" i="4"/>
  <c r="DL131" i="4"/>
  <c r="IW131" i="4"/>
  <c r="DD131" i="4"/>
  <c r="IO131" i="4"/>
  <c r="CV131" i="4"/>
  <c r="IG131" i="4"/>
  <c r="CN131" i="4"/>
  <c r="HY131" i="4"/>
  <c r="CF131" i="4"/>
  <c r="HQ131" i="4"/>
  <c r="BX131" i="4"/>
  <c r="HI131" i="4"/>
  <c r="BP131" i="4"/>
  <c r="HA131" i="4"/>
  <c r="BH131" i="4"/>
  <c r="GS131" i="4"/>
  <c r="AZ131" i="4"/>
  <c r="GK131" i="4"/>
  <c r="AR131" i="4"/>
  <c r="GC131" i="4"/>
  <c r="AJ131" i="4"/>
  <c r="FU131" i="4"/>
  <c r="AB131" i="4"/>
  <c r="FM131" i="4"/>
  <c r="T131" i="4"/>
  <c r="FE131" i="4"/>
  <c r="L131" i="4"/>
  <c r="EW131" i="4"/>
  <c r="D131" i="4"/>
  <c r="EO131" i="4"/>
  <c r="ED130" i="4"/>
  <c r="JO130" i="4"/>
  <c r="DV130" i="4"/>
  <c r="JG130" i="4"/>
  <c r="DN130" i="4"/>
  <c r="IY130" i="4"/>
  <c r="DF130" i="4"/>
  <c r="IQ130" i="4"/>
  <c r="CX130" i="4"/>
  <c r="II130" i="4"/>
  <c r="CP130" i="4"/>
  <c r="IA130" i="4"/>
  <c r="CH130" i="4"/>
  <c r="HS130" i="4"/>
  <c r="BZ130" i="4"/>
  <c r="HK130" i="4"/>
  <c r="BR130" i="4"/>
  <c r="HC130" i="4"/>
  <c r="BJ130" i="4"/>
  <c r="GU130" i="4"/>
  <c r="BB130" i="4"/>
  <c r="GM130" i="4"/>
  <c r="AT130" i="4"/>
  <c r="GE130" i="4"/>
  <c r="AL130" i="4"/>
  <c r="FW130" i="4"/>
  <c r="AD130" i="4"/>
  <c r="FO130" i="4"/>
  <c r="V130" i="4"/>
  <c r="FG130" i="4"/>
  <c r="N130" i="4"/>
  <c r="EY130" i="4"/>
  <c r="F130" i="4"/>
  <c r="EQ130" i="4"/>
  <c r="EF129" i="4"/>
  <c r="JQ129" i="4"/>
  <c r="DX129" i="4"/>
  <c r="JI129" i="4"/>
  <c r="DP129" i="4"/>
  <c r="JA129" i="4"/>
  <c r="DH129" i="4"/>
  <c r="IS129" i="4"/>
  <c r="CZ129" i="4"/>
  <c r="IK129" i="4"/>
  <c r="CR129" i="4"/>
  <c r="IC129" i="4"/>
  <c r="CJ129" i="4"/>
  <c r="HU129" i="4"/>
  <c r="CB129" i="4"/>
  <c r="HM129" i="4"/>
  <c r="BT129" i="4"/>
  <c r="HE129" i="4"/>
  <c r="BL129" i="4"/>
  <c r="GW129" i="4"/>
  <c r="BD129" i="4"/>
  <c r="GO129" i="4"/>
  <c r="AV129" i="4"/>
  <c r="GG129" i="4"/>
  <c r="AN129" i="4"/>
  <c r="FY129" i="4"/>
  <c r="AF129" i="4"/>
  <c r="FQ129" i="4"/>
  <c r="X129" i="4"/>
  <c r="FI129" i="4"/>
  <c r="P129" i="4"/>
  <c r="FA129" i="4"/>
  <c r="H129" i="4"/>
  <c r="ES129" i="4"/>
  <c r="EH128" i="4"/>
  <c r="JS128" i="4"/>
  <c r="DZ128" i="4"/>
  <c r="JK128" i="4"/>
  <c r="DR128" i="4"/>
  <c r="JC128" i="4"/>
  <c r="DJ128" i="4"/>
  <c r="IU128" i="4"/>
  <c r="DB128" i="4"/>
  <c r="IM128" i="4"/>
  <c r="CT128" i="4"/>
  <c r="IE128" i="4"/>
  <c r="CL128" i="4"/>
  <c r="HW128" i="4"/>
  <c r="CD128" i="4"/>
  <c r="HO128" i="4"/>
  <c r="BV128" i="4"/>
  <c r="HG128" i="4"/>
  <c r="BN128" i="4"/>
  <c r="GY128" i="4"/>
  <c r="BF128" i="4"/>
  <c r="GQ128" i="4"/>
  <c r="AX128" i="4"/>
  <c r="GI128" i="4"/>
  <c r="AP128" i="4"/>
  <c r="GA128" i="4"/>
  <c r="AH128" i="4"/>
  <c r="FS128" i="4"/>
  <c r="Z128" i="4"/>
  <c r="FK128" i="4"/>
  <c r="R128" i="4"/>
  <c r="FC128" i="4"/>
  <c r="J128" i="4"/>
  <c r="EU128" i="4"/>
  <c r="B128" i="4"/>
  <c r="EM128" i="4"/>
  <c r="EB127" i="4"/>
  <c r="JM127" i="4"/>
  <c r="DT127" i="4"/>
  <c r="JE127" i="4"/>
  <c r="DL127" i="4"/>
  <c r="IW127" i="4"/>
  <c r="DD127" i="4"/>
  <c r="IO127" i="4"/>
  <c r="CV127" i="4"/>
  <c r="IG127" i="4"/>
  <c r="CN127" i="4"/>
  <c r="HY127" i="4"/>
  <c r="CF127" i="4"/>
  <c r="HQ127" i="4"/>
  <c r="BX127" i="4"/>
  <c r="HI127" i="4"/>
  <c r="BP127" i="4"/>
  <c r="HA127" i="4"/>
  <c r="BH127" i="4"/>
  <c r="GS127" i="4"/>
  <c r="AZ127" i="4"/>
  <c r="GK127" i="4"/>
  <c r="AR127" i="4"/>
  <c r="GC127" i="4"/>
  <c r="AJ127" i="4"/>
  <c r="FU127" i="4"/>
  <c r="AB127" i="4"/>
  <c r="FM127" i="4"/>
  <c r="T127" i="4"/>
  <c r="FE127" i="4"/>
  <c r="L127" i="4"/>
  <c r="EW127" i="4"/>
  <c r="D127" i="4"/>
  <c r="EO127" i="4"/>
  <c r="ED126" i="4"/>
  <c r="JO126" i="4"/>
  <c r="DV126" i="4"/>
  <c r="JG126" i="4"/>
  <c r="DN126" i="4"/>
  <c r="IY126" i="4"/>
  <c r="DF126" i="4"/>
  <c r="IQ126" i="4"/>
  <c r="CX126" i="4"/>
  <c r="II126" i="4"/>
  <c r="CP126" i="4"/>
  <c r="IA126" i="4"/>
  <c r="CH126" i="4"/>
  <c r="HS126" i="4"/>
  <c r="BZ126" i="4"/>
  <c r="HK126" i="4"/>
  <c r="BR126" i="4"/>
  <c r="HC126" i="4"/>
  <c r="BJ126" i="4"/>
  <c r="GU126" i="4"/>
  <c r="BB126" i="4"/>
  <c r="GM126" i="4"/>
  <c r="AT126" i="4"/>
  <c r="GE126" i="4"/>
  <c r="AL126" i="4"/>
  <c r="FW126" i="4"/>
  <c r="AD126" i="4"/>
  <c r="FO126" i="4"/>
  <c r="V126" i="4"/>
  <c r="FG126" i="4"/>
  <c r="N126" i="4"/>
  <c r="EY126" i="4"/>
  <c r="F126" i="4"/>
  <c r="EQ126" i="4"/>
  <c r="EF125" i="4"/>
  <c r="JQ125" i="4"/>
  <c r="DX125" i="4"/>
  <c r="JI125" i="4"/>
  <c r="DP125" i="4"/>
  <c r="JA125" i="4"/>
  <c r="DH125" i="4"/>
  <c r="IS125" i="4"/>
  <c r="CZ125" i="4"/>
  <c r="IK125" i="4"/>
  <c r="CR125" i="4"/>
  <c r="IC125" i="4"/>
  <c r="CJ125" i="4"/>
  <c r="HU125" i="4"/>
  <c r="CB125" i="4"/>
  <c r="HM125" i="4"/>
  <c r="BT125" i="4"/>
  <c r="HE125" i="4"/>
  <c r="BL125" i="4"/>
  <c r="GW125" i="4"/>
  <c r="BD125" i="4"/>
  <c r="GO125" i="4"/>
  <c r="AV125" i="4"/>
  <c r="GG125" i="4"/>
  <c r="AN125" i="4"/>
  <c r="FY125" i="4"/>
  <c r="AF125" i="4"/>
  <c r="FQ125" i="4"/>
  <c r="X125" i="4"/>
  <c r="FI125" i="4"/>
  <c r="P125" i="4"/>
  <c r="FA125" i="4"/>
  <c r="H125" i="4"/>
  <c r="ES125" i="4"/>
  <c r="EH124" i="4"/>
  <c r="JS124" i="4"/>
  <c r="DZ124" i="4"/>
  <c r="JK124" i="4"/>
  <c r="DR124" i="4"/>
  <c r="JC124" i="4"/>
  <c r="DJ124" i="4"/>
  <c r="IU124" i="4"/>
  <c r="DB124" i="4"/>
  <c r="IM124" i="4"/>
  <c r="CT124" i="4"/>
  <c r="IE124" i="4"/>
  <c r="CL124" i="4"/>
  <c r="HW124" i="4"/>
  <c r="CD124" i="4"/>
  <c r="HO124" i="4"/>
  <c r="BV124" i="4"/>
  <c r="HG124" i="4"/>
  <c r="BN124" i="4"/>
  <c r="GY124" i="4"/>
  <c r="BF124" i="4"/>
  <c r="GQ124" i="4"/>
  <c r="AX124" i="4"/>
  <c r="GI124" i="4"/>
  <c r="AP124" i="4"/>
  <c r="GA124" i="4"/>
  <c r="AH124" i="4"/>
  <c r="FS124" i="4"/>
  <c r="Z124" i="4"/>
  <c r="FK124" i="4"/>
  <c r="R124" i="4"/>
  <c r="FC124" i="4"/>
  <c r="J124" i="4"/>
  <c r="EU124" i="4"/>
  <c r="B124" i="4"/>
  <c r="EM124" i="4"/>
  <c r="EB123" i="4"/>
  <c r="JM123" i="4"/>
  <c r="DT123" i="4"/>
  <c r="JE123" i="4"/>
  <c r="DL123" i="4"/>
  <c r="IW123" i="4"/>
  <c r="DD123" i="4"/>
  <c r="IO123" i="4"/>
  <c r="CV123" i="4"/>
  <c r="IG123" i="4"/>
  <c r="CN123" i="4"/>
  <c r="HY123" i="4"/>
  <c r="CF123" i="4"/>
  <c r="HQ123" i="4"/>
  <c r="BX123" i="4"/>
  <c r="HI123" i="4"/>
  <c r="BP123" i="4"/>
  <c r="HA123" i="4"/>
  <c r="BH123" i="4"/>
  <c r="GS123" i="4"/>
  <c r="AZ123" i="4"/>
  <c r="GK123" i="4"/>
  <c r="AR123" i="4"/>
  <c r="GC123" i="4"/>
  <c r="AJ123" i="4"/>
  <c r="FU123" i="4"/>
  <c r="AB123" i="4"/>
  <c r="FM123" i="4"/>
  <c r="T123" i="4"/>
  <c r="FE123" i="4"/>
  <c r="L123" i="4"/>
  <c r="EW123" i="4"/>
  <c r="D123" i="4"/>
  <c r="EO123" i="4"/>
  <c r="ED122" i="4"/>
  <c r="JO122" i="4"/>
  <c r="DV122" i="4"/>
  <c r="JG122" i="4"/>
  <c r="DN122" i="4"/>
  <c r="IY122" i="4"/>
  <c r="DF122" i="4"/>
  <c r="IQ122" i="4"/>
  <c r="CX122" i="4"/>
  <c r="II122" i="4"/>
  <c r="CP122" i="4"/>
  <c r="IA122" i="4"/>
  <c r="CH122" i="4"/>
  <c r="HS122" i="4"/>
  <c r="BZ122" i="4"/>
  <c r="HK122" i="4"/>
  <c r="BR122" i="4"/>
  <c r="HC122" i="4"/>
  <c r="BJ122" i="4"/>
  <c r="GU122" i="4"/>
  <c r="BB122" i="4"/>
  <c r="GM122" i="4"/>
  <c r="AT122" i="4"/>
  <c r="GE122" i="4"/>
  <c r="AL122" i="4"/>
  <c r="FW122" i="4"/>
  <c r="AD122" i="4"/>
  <c r="FO122" i="4"/>
  <c r="V122" i="4"/>
  <c r="FG122" i="4"/>
  <c r="N122" i="4"/>
  <c r="EY122" i="4"/>
  <c r="F122" i="4"/>
  <c r="EQ122" i="4"/>
  <c r="EF121" i="4"/>
  <c r="JQ121" i="4"/>
  <c r="DX121" i="4"/>
  <c r="JI121" i="4"/>
  <c r="DP121" i="4"/>
  <c r="JA121" i="4"/>
  <c r="DH121" i="4"/>
  <c r="IS121" i="4"/>
  <c r="CZ121" i="4"/>
  <c r="IK121" i="4"/>
  <c r="CR121" i="4"/>
  <c r="IC121" i="4"/>
  <c r="CJ121" i="4"/>
  <c r="HU121" i="4"/>
  <c r="CB121" i="4"/>
  <c r="HM121" i="4"/>
  <c r="BT121" i="4"/>
  <c r="HE121" i="4"/>
  <c r="BL121" i="4"/>
  <c r="GW121" i="4"/>
  <c r="BD121" i="4"/>
  <c r="GO121" i="4"/>
  <c r="AV121" i="4"/>
  <c r="GG121" i="4"/>
  <c r="AN121" i="4"/>
  <c r="FY121" i="4"/>
  <c r="AF121" i="4"/>
  <c r="FQ121" i="4"/>
  <c r="X121" i="4"/>
  <c r="FI121" i="4"/>
  <c r="P121" i="4"/>
  <c r="FA121" i="4"/>
  <c r="H121" i="4"/>
  <c r="ES121" i="4"/>
  <c r="EH120" i="4"/>
  <c r="JS120" i="4"/>
  <c r="DZ120" i="4"/>
  <c r="JK120" i="4"/>
  <c r="DR120" i="4"/>
  <c r="JC120" i="4"/>
  <c r="DJ120" i="4"/>
  <c r="IU120" i="4"/>
  <c r="DB120" i="4"/>
  <c r="IM120" i="4"/>
  <c r="CT120" i="4"/>
  <c r="IE120" i="4"/>
  <c r="CL120" i="4"/>
  <c r="HW120" i="4"/>
  <c r="CD120" i="4"/>
  <c r="HO120" i="4"/>
  <c r="BV120" i="4"/>
  <c r="HG120" i="4"/>
  <c r="BN120" i="4"/>
  <c r="GY120" i="4"/>
  <c r="BF120" i="4"/>
  <c r="GQ120" i="4"/>
  <c r="AX120" i="4"/>
  <c r="GI120" i="4"/>
  <c r="AP120" i="4"/>
  <c r="GA120" i="4"/>
  <c r="AH120" i="4"/>
  <c r="FS120" i="4"/>
  <c r="Z120" i="4"/>
  <c r="FK120" i="4"/>
  <c r="R120" i="4"/>
  <c r="FC120" i="4"/>
  <c r="J120" i="4"/>
  <c r="EU120" i="4"/>
  <c r="B120" i="4"/>
  <c r="EM120" i="4"/>
  <c r="EB119" i="4"/>
  <c r="JM119" i="4"/>
  <c r="DT119" i="4"/>
  <c r="JE119" i="4"/>
  <c r="DL119" i="4"/>
  <c r="IW119" i="4"/>
  <c r="DD119" i="4"/>
  <c r="IO119" i="4"/>
  <c r="CV119" i="4"/>
  <c r="IG119" i="4"/>
  <c r="CN119" i="4"/>
  <c r="HY119" i="4"/>
  <c r="CF119" i="4"/>
  <c r="HQ119" i="4"/>
  <c r="BX119" i="4"/>
  <c r="HI119" i="4"/>
  <c r="BP119" i="4"/>
  <c r="HA119" i="4"/>
  <c r="BH119" i="4"/>
  <c r="GS119" i="4"/>
  <c r="AZ119" i="4"/>
  <c r="GK119" i="4"/>
  <c r="AR119" i="4"/>
  <c r="GC119" i="4"/>
  <c r="AJ119" i="4"/>
  <c r="FU119" i="4"/>
  <c r="AB119" i="4"/>
  <c r="FM119" i="4"/>
  <c r="T119" i="4"/>
  <c r="FE119" i="4"/>
  <c r="L119" i="4"/>
  <c r="EW119" i="4"/>
  <c r="D119" i="4"/>
  <c r="EO119" i="4"/>
  <c r="ED118" i="4"/>
  <c r="JO118" i="4"/>
  <c r="DV118" i="4"/>
  <c r="JG118" i="4"/>
  <c r="DN118" i="4"/>
  <c r="IY118" i="4"/>
  <c r="DF118" i="4"/>
  <c r="IQ118" i="4"/>
  <c r="CX118" i="4"/>
  <c r="II118" i="4"/>
  <c r="CP118" i="4"/>
  <c r="IA118" i="4"/>
  <c r="CH118" i="4"/>
  <c r="HS118" i="4"/>
  <c r="BZ118" i="4"/>
  <c r="HK118" i="4"/>
  <c r="BR118" i="4"/>
  <c r="HC118" i="4"/>
  <c r="BJ118" i="4"/>
  <c r="GU118" i="4"/>
  <c r="BB118" i="4"/>
  <c r="GM118" i="4"/>
  <c r="AT118" i="4"/>
  <c r="GE118" i="4"/>
  <c r="AL118" i="4"/>
  <c r="FW118" i="4"/>
  <c r="AD118" i="4"/>
  <c r="FO118" i="4"/>
  <c r="V118" i="4"/>
  <c r="FG118" i="4"/>
  <c r="N118" i="4"/>
  <c r="EY118" i="4"/>
  <c r="F118" i="4"/>
  <c r="EQ118" i="4"/>
  <c r="EF117" i="4"/>
  <c r="JQ117" i="4"/>
  <c r="DX117" i="4"/>
  <c r="JI117" i="4"/>
  <c r="DP117" i="4"/>
  <c r="JA117" i="4"/>
  <c r="DH117" i="4"/>
  <c r="IS117" i="4"/>
  <c r="CZ117" i="4"/>
  <c r="IK117" i="4"/>
  <c r="CR117" i="4"/>
  <c r="IC117" i="4"/>
  <c r="CJ117" i="4"/>
  <c r="HU117" i="4"/>
  <c r="CB117" i="4"/>
  <c r="HM117" i="4"/>
  <c r="BT117" i="4"/>
  <c r="HE117" i="4"/>
  <c r="BL117" i="4"/>
  <c r="GW117" i="4"/>
  <c r="BD117" i="4"/>
  <c r="GO117" i="4"/>
  <c r="AV117" i="4"/>
  <c r="GG117" i="4"/>
  <c r="AN117" i="4"/>
  <c r="FY117" i="4"/>
  <c r="AF117" i="4"/>
  <c r="FQ117" i="4"/>
  <c r="X117" i="4"/>
  <c r="FI117" i="4"/>
  <c r="P117" i="4"/>
  <c r="FA117" i="4"/>
  <c r="H117" i="4"/>
  <c r="ES117" i="4"/>
  <c r="EH116" i="4"/>
  <c r="JS116" i="4"/>
  <c r="DZ116" i="4"/>
  <c r="JK116" i="4"/>
  <c r="DR116" i="4"/>
  <c r="JC116" i="4"/>
  <c r="DJ116" i="4"/>
  <c r="IU116" i="4"/>
  <c r="DB116" i="4"/>
  <c r="IM116" i="4"/>
  <c r="CT116" i="4"/>
  <c r="IE116" i="4"/>
  <c r="CL116" i="4"/>
  <c r="HW116" i="4"/>
  <c r="CD116" i="4"/>
  <c r="HO116" i="4"/>
  <c r="BV116" i="4"/>
  <c r="HG116" i="4"/>
  <c r="BN116" i="4"/>
  <c r="GY116" i="4"/>
  <c r="BF116" i="4"/>
  <c r="GQ116" i="4"/>
  <c r="AX116" i="4"/>
  <c r="GI116" i="4"/>
  <c r="AP116" i="4"/>
  <c r="GA116" i="4"/>
  <c r="AH116" i="4"/>
  <c r="FS116" i="4"/>
  <c r="Z116" i="4"/>
  <c r="FK116" i="4"/>
  <c r="R116" i="4"/>
  <c r="FC116" i="4"/>
  <c r="J116" i="4"/>
  <c r="EU116" i="4"/>
  <c r="B116" i="4"/>
  <c r="EM116" i="4"/>
  <c r="EB115" i="4"/>
  <c r="JM115" i="4"/>
  <c r="DT115" i="4"/>
  <c r="JE115" i="4"/>
  <c r="DL115" i="4"/>
  <c r="IW115" i="4"/>
  <c r="DD115" i="4"/>
  <c r="IO115" i="4"/>
  <c r="CV115" i="4"/>
  <c r="IG115" i="4"/>
  <c r="CN115" i="4"/>
  <c r="HY115" i="4"/>
  <c r="CF115" i="4"/>
  <c r="HQ115" i="4"/>
  <c r="BX115" i="4"/>
  <c r="HI115" i="4"/>
  <c r="BP115" i="4"/>
  <c r="HA115" i="4"/>
  <c r="BH115" i="4"/>
  <c r="GS115" i="4"/>
  <c r="AZ115" i="4"/>
  <c r="GK115" i="4"/>
  <c r="AR115" i="4"/>
  <c r="GC115" i="4"/>
  <c r="AJ115" i="4"/>
  <c r="FU115" i="4"/>
  <c r="AB115" i="4"/>
  <c r="FM115" i="4"/>
  <c r="T115" i="4"/>
  <c r="FE115" i="4"/>
  <c r="L115" i="4"/>
  <c r="EW115" i="4"/>
  <c r="D115" i="4"/>
  <c r="EO115" i="4"/>
  <c r="ED114" i="4"/>
  <c r="JO114" i="4"/>
  <c r="DV114" i="4"/>
  <c r="JG114" i="4"/>
  <c r="DN114" i="4"/>
  <c r="IY114" i="4"/>
  <c r="DF114" i="4"/>
  <c r="IQ114" i="4"/>
  <c r="CX114" i="4"/>
  <c r="II114" i="4"/>
  <c r="CP114" i="4"/>
  <c r="IA114" i="4"/>
  <c r="CH114" i="4"/>
  <c r="HS114" i="4"/>
  <c r="BZ114" i="4"/>
  <c r="HK114" i="4"/>
  <c r="BR114" i="4"/>
  <c r="HC114" i="4"/>
  <c r="BJ114" i="4"/>
  <c r="GU114" i="4"/>
  <c r="BB114" i="4"/>
  <c r="GM114" i="4"/>
  <c r="AT114" i="4"/>
  <c r="GE114" i="4"/>
  <c r="AL114" i="4"/>
  <c r="FW114" i="4"/>
  <c r="AD114" i="4"/>
  <c r="FO114" i="4"/>
  <c r="V114" i="4"/>
  <c r="FG114" i="4"/>
  <c r="N114" i="4"/>
  <c r="EY114" i="4"/>
  <c r="F114" i="4"/>
  <c r="EQ114" i="4"/>
  <c r="EF113" i="4"/>
  <c r="JQ113" i="4"/>
  <c r="DX113" i="4"/>
  <c r="JI113" i="4"/>
  <c r="DP113" i="4"/>
  <c r="JA113" i="4"/>
  <c r="DH113" i="4"/>
  <c r="IS113" i="4"/>
  <c r="CZ113" i="4"/>
  <c r="IK113" i="4"/>
  <c r="CR113" i="4"/>
  <c r="IC113" i="4"/>
  <c r="CJ113" i="4"/>
  <c r="HU113" i="4"/>
  <c r="CB113" i="4"/>
  <c r="HM113" i="4"/>
  <c r="BT113" i="4"/>
  <c r="HE113" i="4"/>
  <c r="BL113" i="4"/>
  <c r="GW113" i="4"/>
  <c r="BD113" i="4"/>
  <c r="GO113" i="4"/>
  <c r="AV113" i="4"/>
  <c r="GG113" i="4"/>
  <c r="AN113" i="4"/>
  <c r="FY113" i="4"/>
  <c r="AF113" i="4"/>
  <c r="FQ113" i="4"/>
  <c r="X113" i="4"/>
  <c r="FI113" i="4"/>
  <c r="P113" i="4"/>
  <c r="FA113" i="4"/>
  <c r="H113" i="4"/>
  <c r="ES113" i="4"/>
  <c r="EH112" i="4"/>
  <c r="JS112" i="4"/>
  <c r="DZ112" i="4"/>
  <c r="JK112" i="4"/>
  <c r="DR112" i="4"/>
  <c r="JC112" i="4"/>
  <c r="DJ112" i="4"/>
  <c r="IU112" i="4"/>
  <c r="DB112" i="4"/>
  <c r="IM112" i="4"/>
  <c r="CT112" i="4"/>
  <c r="IE112" i="4"/>
  <c r="CL112" i="4"/>
  <c r="HW112" i="4"/>
  <c r="CD112" i="4"/>
  <c r="HO112" i="4"/>
  <c r="BV112" i="4"/>
  <c r="HG112" i="4"/>
  <c r="BN112" i="4"/>
  <c r="GY112" i="4"/>
  <c r="BF112" i="4"/>
  <c r="GQ112" i="4"/>
  <c r="AX112" i="4"/>
  <c r="GI112" i="4"/>
  <c r="AP112" i="4"/>
  <c r="GA112" i="4"/>
  <c r="AH112" i="4"/>
  <c r="FS112" i="4"/>
  <c r="Z112" i="4"/>
  <c r="FK112" i="4"/>
  <c r="R112" i="4"/>
  <c r="FC112" i="4"/>
  <c r="J112" i="4"/>
  <c r="EU112" i="4"/>
  <c r="B112" i="4"/>
  <c r="EM112" i="4"/>
  <c r="EB111" i="4"/>
  <c r="JM111" i="4"/>
  <c r="DT111" i="4"/>
  <c r="JE111" i="4"/>
  <c r="DL111" i="4"/>
  <c r="IW111" i="4"/>
  <c r="DD111" i="4"/>
  <c r="IO111" i="4"/>
  <c r="CV111" i="4"/>
  <c r="IG111" i="4"/>
  <c r="CN111" i="4"/>
  <c r="HY111" i="4"/>
  <c r="CF111" i="4"/>
  <c r="HQ111" i="4"/>
  <c r="BX111" i="4"/>
  <c r="HI111" i="4"/>
  <c r="BP111" i="4"/>
  <c r="HA111" i="4"/>
  <c r="BH111" i="4"/>
  <c r="GS111" i="4"/>
  <c r="AZ111" i="4"/>
  <c r="GK111" i="4"/>
  <c r="AR111" i="4"/>
  <c r="GC111" i="4"/>
  <c r="AJ111" i="4"/>
  <c r="FU111" i="4"/>
  <c r="AB111" i="4"/>
  <c r="FM111" i="4"/>
  <c r="T111" i="4"/>
  <c r="FE111" i="4"/>
  <c r="L111" i="4"/>
  <c r="EW111" i="4"/>
  <c r="D111" i="4"/>
  <c r="EO111" i="4"/>
  <c r="ED110" i="4"/>
  <c r="JO110" i="4"/>
  <c r="DV110" i="4"/>
  <c r="JG110" i="4"/>
  <c r="DN110" i="4"/>
  <c r="IY110" i="4"/>
  <c r="DF110" i="4"/>
  <c r="IQ110" i="4"/>
  <c r="CX110" i="4"/>
  <c r="II110" i="4"/>
  <c r="CP110" i="4"/>
  <c r="IA110" i="4"/>
  <c r="CH110" i="4"/>
  <c r="HS110" i="4"/>
  <c r="BZ110" i="4"/>
  <c r="HK110" i="4"/>
  <c r="BR110" i="4"/>
  <c r="HC110" i="4"/>
  <c r="BJ110" i="4"/>
  <c r="GU110" i="4"/>
  <c r="BB110" i="4"/>
  <c r="GM110" i="4"/>
  <c r="AT110" i="4"/>
  <c r="GE110" i="4"/>
  <c r="AL110" i="4"/>
  <c r="FW110" i="4"/>
  <c r="AD110" i="4"/>
  <c r="FO110" i="4"/>
  <c r="V110" i="4"/>
  <c r="FG110" i="4"/>
  <c r="N110" i="4"/>
  <c r="EY110" i="4"/>
  <c r="F110" i="4"/>
  <c r="EQ110" i="4"/>
  <c r="EF109" i="4"/>
  <c r="JQ109" i="4"/>
  <c r="DX109" i="4"/>
  <c r="JI109" i="4"/>
  <c r="DP109" i="4"/>
  <c r="JA109" i="4"/>
  <c r="DH109" i="4"/>
  <c r="IS109" i="4"/>
  <c r="CZ109" i="4"/>
  <c r="IK109" i="4"/>
  <c r="CR109" i="4"/>
  <c r="IC109" i="4"/>
  <c r="CJ109" i="4"/>
  <c r="HU109" i="4"/>
  <c r="CB109" i="4"/>
  <c r="HM109" i="4"/>
  <c r="BT109" i="4"/>
  <c r="HE109" i="4"/>
  <c r="BL109" i="4"/>
  <c r="GW109" i="4"/>
  <c r="BD109" i="4"/>
  <c r="GO109" i="4"/>
  <c r="AV109" i="4"/>
  <c r="GG109" i="4"/>
  <c r="AN109" i="4"/>
  <c r="FY109" i="4"/>
  <c r="AF109" i="4"/>
  <c r="FQ109" i="4"/>
  <c r="X109" i="4"/>
  <c r="FI109" i="4"/>
  <c r="P109" i="4"/>
  <c r="FA109" i="4"/>
  <c r="H109" i="4"/>
  <c r="ES109" i="4"/>
  <c r="EH108" i="4"/>
  <c r="JS108" i="4"/>
  <c r="DZ108" i="4"/>
  <c r="JK108" i="4"/>
  <c r="DR108" i="4"/>
  <c r="JC108" i="4"/>
  <c r="DJ108" i="4"/>
  <c r="IU108" i="4"/>
  <c r="DB108" i="4"/>
  <c r="IM108" i="4"/>
  <c r="CT108" i="4"/>
  <c r="IE108" i="4"/>
  <c r="CL108" i="4"/>
  <c r="HW108" i="4"/>
  <c r="CD108" i="4"/>
  <c r="HO108" i="4"/>
  <c r="BV108" i="4"/>
  <c r="HG108" i="4"/>
  <c r="BN108" i="4"/>
  <c r="GY108" i="4"/>
  <c r="BF108" i="4"/>
  <c r="GQ108" i="4"/>
  <c r="AX108" i="4"/>
  <c r="GI108" i="4"/>
  <c r="AP108" i="4"/>
  <c r="GA108" i="4"/>
  <c r="AH108" i="4"/>
  <c r="FS108" i="4"/>
  <c r="Z108" i="4"/>
  <c r="FK108" i="4"/>
  <c r="R108" i="4"/>
  <c r="FC108" i="4"/>
  <c r="J108" i="4"/>
  <c r="EU108" i="4"/>
  <c r="B108" i="4"/>
  <c r="EM108" i="4"/>
  <c r="EB107" i="4"/>
  <c r="JM107" i="4"/>
  <c r="DT107" i="4"/>
  <c r="JE107" i="4"/>
  <c r="DL107" i="4"/>
  <c r="IW107" i="4"/>
  <c r="DD107" i="4"/>
  <c r="IO107" i="4"/>
  <c r="CV107" i="4"/>
  <c r="IG107" i="4"/>
  <c r="CN107" i="4"/>
  <c r="HY107" i="4"/>
  <c r="CF107" i="4"/>
  <c r="HQ107" i="4"/>
  <c r="BX107" i="4"/>
  <c r="HI107" i="4"/>
  <c r="BP107" i="4"/>
  <c r="HA107" i="4"/>
  <c r="BH107" i="4"/>
  <c r="GS107" i="4"/>
  <c r="AZ107" i="4"/>
  <c r="GK107" i="4"/>
  <c r="AR107" i="4"/>
  <c r="GC107" i="4"/>
  <c r="AJ107" i="4"/>
  <c r="FU107" i="4"/>
  <c r="AB107" i="4"/>
  <c r="FM107" i="4"/>
  <c r="T107" i="4"/>
  <c r="FE107" i="4"/>
  <c r="L107" i="4"/>
  <c r="EW107" i="4"/>
  <c r="D107" i="4"/>
  <c r="EO107" i="4"/>
  <c r="ED106" i="4"/>
  <c r="JO106" i="4"/>
  <c r="DV106" i="4"/>
  <c r="JG106" i="4"/>
  <c r="DN106" i="4"/>
  <c r="IY106" i="4"/>
  <c r="DF106" i="4"/>
  <c r="IQ106" i="4"/>
  <c r="CX106" i="4"/>
  <c r="II106" i="4"/>
  <c r="CP106" i="4"/>
  <c r="IA106" i="4"/>
  <c r="CH106" i="4"/>
  <c r="HS106" i="4"/>
  <c r="BZ106" i="4"/>
  <c r="HK106" i="4"/>
  <c r="BR106" i="4"/>
  <c r="HC106" i="4"/>
  <c r="BJ106" i="4"/>
  <c r="GU106" i="4"/>
  <c r="BB106" i="4"/>
  <c r="GM106" i="4"/>
  <c r="AT106" i="4"/>
  <c r="GE106" i="4"/>
  <c r="AL106" i="4"/>
  <c r="FW106" i="4"/>
  <c r="AD106" i="4"/>
  <c r="FO106" i="4"/>
  <c r="V106" i="4"/>
  <c r="FG106" i="4"/>
  <c r="N106" i="4"/>
  <c r="EY106" i="4"/>
  <c r="F106" i="4"/>
  <c r="EQ106" i="4"/>
  <c r="EF105" i="4"/>
  <c r="JQ105" i="4"/>
  <c r="DX105" i="4"/>
  <c r="JI105" i="4"/>
  <c r="DP105" i="4"/>
  <c r="JA105" i="4"/>
  <c r="DH105" i="4"/>
  <c r="IS105" i="4"/>
  <c r="CZ105" i="4"/>
  <c r="IK105" i="4"/>
  <c r="CR105" i="4"/>
  <c r="IC105" i="4"/>
  <c r="CJ105" i="4"/>
  <c r="HU105" i="4"/>
  <c r="CB105" i="4"/>
  <c r="HM105" i="4"/>
  <c r="BT105" i="4"/>
  <c r="HE105" i="4"/>
  <c r="BL105" i="4"/>
  <c r="GW105" i="4"/>
  <c r="BD105" i="4"/>
  <c r="GO105" i="4"/>
  <c r="AV105" i="4"/>
  <c r="GG105" i="4"/>
  <c r="AN105" i="4"/>
  <c r="FY105" i="4"/>
  <c r="AF105" i="4"/>
  <c r="FQ105" i="4"/>
  <c r="X105" i="4"/>
  <c r="FI105" i="4"/>
  <c r="P105" i="4"/>
  <c r="FA105" i="4"/>
  <c r="H105" i="4"/>
  <c r="ES105" i="4"/>
  <c r="EH104" i="4"/>
  <c r="JS104" i="4"/>
  <c r="DZ104" i="4"/>
  <c r="JK104" i="4"/>
  <c r="DR104" i="4"/>
  <c r="JC104" i="4"/>
  <c r="DJ104" i="4"/>
  <c r="IU104" i="4"/>
  <c r="DB104" i="4"/>
  <c r="IM104" i="4"/>
  <c r="CT104" i="4"/>
  <c r="IE104" i="4"/>
  <c r="CL104" i="4"/>
  <c r="HW104" i="4"/>
  <c r="CD104" i="4"/>
  <c r="HO104" i="4"/>
  <c r="BV104" i="4"/>
  <c r="HG104" i="4"/>
  <c r="BN104" i="4"/>
  <c r="GY104" i="4"/>
  <c r="BF104" i="4"/>
  <c r="GQ104" i="4"/>
  <c r="AX104" i="4"/>
  <c r="GI104" i="4"/>
  <c r="AP104" i="4"/>
  <c r="GA104" i="4"/>
  <c r="AH104" i="4"/>
  <c r="FS104" i="4"/>
  <c r="Z104" i="4"/>
  <c r="FK104" i="4"/>
  <c r="R104" i="4"/>
  <c r="FC104" i="4"/>
  <c r="J104" i="4"/>
  <c r="EU104" i="4"/>
  <c r="B104" i="4"/>
  <c r="EM104" i="4"/>
  <c r="EB103" i="4"/>
  <c r="JM103" i="4"/>
  <c r="DT103" i="4"/>
  <c r="JE103" i="4"/>
  <c r="DL103" i="4"/>
  <c r="IW103" i="4"/>
  <c r="DD103" i="4"/>
  <c r="IO103" i="4"/>
  <c r="CV103" i="4"/>
  <c r="IG103" i="4"/>
  <c r="CN103" i="4"/>
  <c r="HY103" i="4"/>
  <c r="CF103" i="4"/>
  <c r="HQ103" i="4"/>
  <c r="BX103" i="4"/>
  <c r="HI103" i="4"/>
  <c r="BP103" i="4"/>
  <c r="HA103" i="4"/>
  <c r="BH103" i="4"/>
  <c r="GS103" i="4"/>
  <c r="AZ103" i="4"/>
  <c r="GK103" i="4"/>
  <c r="AR103" i="4"/>
  <c r="GC103" i="4"/>
  <c r="AJ103" i="4"/>
  <c r="FU103" i="4"/>
  <c r="AB103" i="4"/>
  <c r="FM103" i="4"/>
  <c r="T103" i="4"/>
  <c r="FE103" i="4"/>
  <c r="L103" i="4"/>
  <c r="EW103" i="4"/>
  <c r="D103" i="4"/>
  <c r="EO103" i="4"/>
  <c r="ED102" i="4"/>
  <c r="JO102" i="4"/>
  <c r="DV102" i="4"/>
  <c r="JG102" i="4"/>
  <c r="DN102" i="4"/>
  <c r="IY102" i="4"/>
  <c r="DF102" i="4"/>
  <c r="IQ102" i="4"/>
  <c r="CX102" i="4"/>
  <c r="II102" i="4"/>
  <c r="CP102" i="4"/>
  <c r="IA102" i="4"/>
  <c r="CH102" i="4"/>
  <c r="HS102" i="4"/>
  <c r="BZ102" i="4"/>
  <c r="HK102" i="4"/>
  <c r="BR102" i="4"/>
  <c r="HC102" i="4"/>
  <c r="BJ102" i="4"/>
  <c r="GU102" i="4"/>
  <c r="BB102" i="4"/>
  <c r="GM102" i="4"/>
  <c r="AT102" i="4"/>
  <c r="GE102" i="4"/>
  <c r="AL102" i="4"/>
  <c r="FW102" i="4"/>
  <c r="AD102" i="4"/>
  <c r="FO102" i="4"/>
  <c r="V102" i="4"/>
  <c r="FG102" i="4"/>
  <c r="N102" i="4"/>
  <c r="EY102" i="4"/>
  <c r="F102" i="4"/>
  <c r="EQ102" i="4"/>
  <c r="EF101" i="4"/>
  <c r="JQ101" i="4"/>
  <c r="DX101" i="4"/>
  <c r="JI101" i="4"/>
  <c r="DP101" i="4"/>
  <c r="JA101" i="4"/>
  <c r="DH101" i="4"/>
  <c r="IS101" i="4"/>
  <c r="CZ101" i="4"/>
  <c r="IK101" i="4"/>
  <c r="CR101" i="4"/>
  <c r="IC101" i="4"/>
  <c r="CJ101" i="4"/>
  <c r="HU101" i="4"/>
  <c r="CB101" i="4"/>
  <c r="HM101" i="4"/>
  <c r="BT101" i="4"/>
  <c r="HE101" i="4"/>
  <c r="BL101" i="4"/>
  <c r="GW101" i="4"/>
  <c r="BD101" i="4"/>
  <c r="GO101" i="4"/>
  <c r="AV101" i="4"/>
  <c r="GG101" i="4"/>
  <c r="AN101" i="4"/>
  <c r="FY101" i="4"/>
  <c r="AF101" i="4"/>
  <c r="FQ101" i="4"/>
  <c r="X101" i="4"/>
  <c r="FI101" i="4"/>
  <c r="P101" i="4"/>
  <c r="FA101" i="4"/>
  <c r="H101" i="4"/>
  <c r="ES101" i="4"/>
  <c r="EH100" i="4"/>
  <c r="JS100" i="4"/>
  <c r="DZ100" i="4"/>
  <c r="JK100" i="4"/>
  <c r="DR100" i="4"/>
  <c r="JC100" i="4"/>
  <c r="DJ100" i="4"/>
  <c r="IU100" i="4"/>
  <c r="DB100" i="4"/>
  <c r="IM100" i="4"/>
  <c r="CT100" i="4"/>
  <c r="IE100" i="4"/>
  <c r="CL100" i="4"/>
  <c r="HW100" i="4"/>
  <c r="CD100" i="4"/>
  <c r="HO100" i="4"/>
  <c r="BV100" i="4"/>
  <c r="HG100" i="4"/>
  <c r="BN100" i="4"/>
  <c r="GY100" i="4"/>
  <c r="BF100" i="4"/>
  <c r="GQ100" i="4"/>
  <c r="AX100" i="4"/>
  <c r="GI100" i="4"/>
  <c r="AP100" i="4"/>
  <c r="GA100" i="4"/>
  <c r="AH100" i="4"/>
  <c r="FS100" i="4"/>
  <c r="Z100" i="4"/>
  <c r="FK100" i="4"/>
  <c r="R100" i="4"/>
  <c r="FC100" i="4"/>
  <c r="J100" i="4"/>
  <c r="EU100" i="4"/>
  <c r="B100" i="4"/>
  <c r="EM100" i="4"/>
  <c r="EB99" i="4"/>
  <c r="JM99" i="4"/>
  <c r="DT99" i="4"/>
  <c r="JE99" i="4"/>
  <c r="DL99" i="4"/>
  <c r="IW99" i="4"/>
  <c r="DD99" i="4"/>
  <c r="IO99" i="4"/>
  <c r="CV99" i="4"/>
  <c r="IG99" i="4"/>
  <c r="CN99" i="4"/>
  <c r="HY99" i="4"/>
  <c r="CF99" i="4"/>
  <c r="HQ99" i="4"/>
  <c r="BX99" i="4"/>
  <c r="HI99" i="4"/>
  <c r="BP99" i="4"/>
  <c r="HA99" i="4"/>
  <c r="BH99" i="4"/>
  <c r="GS99" i="4"/>
  <c r="AZ99" i="4"/>
  <c r="GK99" i="4"/>
  <c r="AR99" i="4"/>
  <c r="GC99" i="4"/>
  <c r="AJ99" i="4"/>
  <c r="FU99" i="4"/>
  <c r="AB99" i="4"/>
  <c r="FM99" i="4"/>
  <c r="T99" i="4"/>
  <c r="FE99" i="4"/>
  <c r="L99" i="4"/>
  <c r="EW99" i="4"/>
  <c r="D99" i="4"/>
  <c r="EO99" i="4"/>
  <c r="ED98" i="4"/>
  <c r="JO98" i="4"/>
  <c r="DV98" i="4"/>
  <c r="JG98" i="4"/>
  <c r="DN98" i="4"/>
  <c r="IY98" i="4"/>
  <c r="DF98" i="4"/>
  <c r="IQ98" i="4"/>
  <c r="CX98" i="4"/>
  <c r="II98" i="4"/>
  <c r="CP98" i="4"/>
  <c r="IA98" i="4"/>
  <c r="CH98" i="4"/>
  <c r="HS98" i="4"/>
  <c r="BZ98" i="4"/>
  <c r="HK98" i="4"/>
  <c r="BR98" i="4"/>
  <c r="HC98" i="4"/>
  <c r="BJ98" i="4"/>
  <c r="GU98" i="4"/>
  <c r="BB98" i="4"/>
  <c r="GM98" i="4"/>
  <c r="AT98" i="4"/>
  <c r="GE98" i="4"/>
  <c r="AL98" i="4"/>
  <c r="FW98" i="4"/>
  <c r="AD98" i="4"/>
  <c r="FO98" i="4"/>
  <c r="V98" i="4"/>
  <c r="FG98" i="4"/>
  <c r="N98" i="4"/>
  <c r="EY98" i="4"/>
  <c r="F98" i="4"/>
  <c r="EQ98" i="4"/>
  <c r="EF97" i="4"/>
  <c r="JQ97" i="4"/>
  <c r="DX97" i="4"/>
  <c r="JI97" i="4"/>
  <c r="DP97" i="4"/>
  <c r="JA97" i="4"/>
  <c r="DH97" i="4"/>
  <c r="IS97" i="4"/>
  <c r="CZ97" i="4"/>
  <c r="IK97" i="4"/>
  <c r="CR97" i="4"/>
  <c r="IC97" i="4"/>
  <c r="CJ97" i="4"/>
  <c r="HU97" i="4"/>
  <c r="CB97" i="4"/>
  <c r="HM97" i="4"/>
  <c r="BT97" i="4"/>
  <c r="HE97" i="4"/>
  <c r="BL97" i="4"/>
  <c r="GW97" i="4"/>
  <c r="BD97" i="4"/>
  <c r="GO97" i="4"/>
  <c r="AV97" i="4"/>
  <c r="GG97" i="4"/>
  <c r="AN97" i="4"/>
  <c r="FY97" i="4"/>
  <c r="AF97" i="4"/>
  <c r="FQ97" i="4"/>
  <c r="X97" i="4"/>
  <c r="FI97" i="4"/>
  <c r="P97" i="4"/>
  <c r="FA97" i="4"/>
  <c r="H97" i="4"/>
  <c r="ES97" i="4"/>
  <c r="EH96" i="4"/>
  <c r="JS96" i="4"/>
  <c r="DZ96" i="4"/>
  <c r="JK96" i="4"/>
  <c r="DR96" i="4"/>
  <c r="JC96" i="4"/>
  <c r="DJ96" i="4"/>
  <c r="IU96" i="4"/>
  <c r="DB96" i="4"/>
  <c r="IM96" i="4"/>
  <c r="CT96" i="4"/>
  <c r="IE96" i="4"/>
  <c r="CL96" i="4"/>
  <c r="HW96" i="4"/>
  <c r="CD96" i="4"/>
  <c r="HO96" i="4"/>
  <c r="BV96" i="4"/>
  <c r="HG96" i="4"/>
  <c r="BN96" i="4"/>
  <c r="GY96" i="4"/>
  <c r="BF96" i="4"/>
  <c r="GQ96" i="4"/>
  <c r="AX96" i="4"/>
  <c r="GI96" i="4"/>
  <c r="AP96" i="4"/>
  <c r="GA96" i="4"/>
  <c r="AH96" i="4"/>
  <c r="FS96" i="4"/>
  <c r="Z96" i="4"/>
  <c r="FK96" i="4"/>
  <c r="R96" i="4"/>
  <c r="FC96" i="4"/>
  <c r="J96" i="4"/>
  <c r="EU96" i="4"/>
  <c r="B96" i="4"/>
  <c r="EM96" i="4"/>
  <c r="EB95" i="4"/>
  <c r="JM95" i="4"/>
  <c r="DT95" i="4"/>
  <c r="JE95" i="4"/>
  <c r="DL95" i="4"/>
  <c r="IW95" i="4"/>
  <c r="DD95" i="4"/>
  <c r="IO95" i="4"/>
  <c r="CV95" i="4"/>
  <c r="IG95" i="4"/>
  <c r="CN95" i="4"/>
  <c r="HY95" i="4"/>
  <c r="CF95" i="4"/>
  <c r="HQ95" i="4"/>
  <c r="BX95" i="4"/>
  <c r="HI95" i="4"/>
  <c r="BP95" i="4"/>
  <c r="HA95" i="4"/>
  <c r="BH95" i="4"/>
  <c r="GS95" i="4"/>
  <c r="AZ95" i="4"/>
  <c r="GK95" i="4"/>
  <c r="AR95" i="4"/>
  <c r="GC95" i="4"/>
  <c r="AJ95" i="4"/>
  <c r="FU95" i="4"/>
  <c r="AB95" i="4"/>
  <c r="FM95" i="4"/>
  <c r="T95" i="4"/>
  <c r="FE95" i="4"/>
  <c r="L95" i="4"/>
  <c r="EW95" i="4"/>
  <c r="D95" i="4"/>
  <c r="EO95" i="4"/>
  <c r="ED94" i="4"/>
  <c r="JO94" i="4"/>
  <c r="DV94" i="4"/>
  <c r="JG94" i="4"/>
  <c r="DN94" i="4"/>
  <c r="IY94" i="4"/>
  <c r="DF94" i="4"/>
  <c r="IQ94" i="4"/>
  <c r="CX94" i="4"/>
  <c r="II94" i="4"/>
  <c r="CP94" i="4"/>
  <c r="IA94" i="4"/>
  <c r="CH94" i="4"/>
  <c r="HS94" i="4"/>
  <c r="BZ94" i="4"/>
  <c r="HK94" i="4"/>
  <c r="BR94" i="4"/>
  <c r="HC94" i="4"/>
  <c r="BJ94" i="4"/>
  <c r="GU94" i="4"/>
  <c r="BB94" i="4"/>
  <c r="GM94" i="4"/>
  <c r="AT94" i="4"/>
  <c r="GE94" i="4"/>
  <c r="AL94" i="4"/>
  <c r="FW94" i="4"/>
  <c r="AD94" i="4"/>
  <c r="FO94" i="4"/>
  <c r="V94" i="4"/>
  <c r="FG94" i="4"/>
  <c r="N94" i="4"/>
  <c r="EY94" i="4"/>
  <c r="F94" i="4"/>
  <c r="EQ94" i="4"/>
  <c r="EF93" i="4"/>
  <c r="JQ93" i="4"/>
  <c r="DX93" i="4"/>
  <c r="JI93" i="4"/>
  <c r="DP93" i="4"/>
  <c r="JA93" i="4"/>
  <c r="DH93" i="4"/>
  <c r="IS93" i="4"/>
  <c r="CZ93" i="4"/>
  <c r="IK93" i="4"/>
  <c r="CR93" i="4"/>
  <c r="IC93" i="4"/>
  <c r="CJ93" i="4"/>
  <c r="HU93" i="4"/>
  <c r="CB93" i="4"/>
  <c r="HM93" i="4"/>
  <c r="BT93" i="4"/>
  <c r="HE93" i="4"/>
  <c r="BL93" i="4"/>
  <c r="GW93" i="4"/>
  <c r="BD93" i="4"/>
  <c r="GO93" i="4"/>
  <c r="AV93" i="4"/>
  <c r="GG93" i="4"/>
  <c r="AN93" i="4"/>
  <c r="FY93" i="4"/>
  <c r="AF93" i="4"/>
  <c r="FQ93" i="4"/>
  <c r="X93" i="4"/>
  <c r="FI93" i="4"/>
  <c r="P93" i="4"/>
  <c r="FA93" i="4"/>
  <c r="H93" i="4"/>
  <c r="ES93" i="4"/>
  <c r="EH92" i="4"/>
  <c r="JS92" i="4"/>
  <c r="DZ92" i="4"/>
  <c r="JK92" i="4"/>
  <c r="DR92" i="4"/>
  <c r="JC92" i="4"/>
  <c r="DJ92" i="4"/>
  <c r="IU92" i="4"/>
  <c r="DB92" i="4"/>
  <c r="IM92" i="4"/>
  <c r="CT92" i="4"/>
  <c r="IE92" i="4"/>
  <c r="CL92" i="4"/>
  <c r="HW92" i="4"/>
  <c r="CD92" i="4"/>
  <c r="HO92" i="4"/>
  <c r="BV92" i="4"/>
  <c r="HG92" i="4"/>
  <c r="BN92" i="4"/>
  <c r="GY92" i="4"/>
  <c r="BF92" i="4"/>
  <c r="GQ92" i="4"/>
  <c r="AX92" i="4"/>
  <c r="GI92" i="4"/>
  <c r="AP92" i="4"/>
  <c r="GA92" i="4"/>
  <c r="AH92" i="4"/>
  <c r="FS92" i="4"/>
  <c r="Z92" i="4"/>
  <c r="FK92" i="4"/>
  <c r="R92" i="4"/>
  <c r="FC92" i="4"/>
  <c r="J92" i="4"/>
  <c r="EU92" i="4"/>
  <c r="B92" i="4"/>
  <c r="EM92" i="4"/>
  <c r="EB91" i="4"/>
  <c r="JM91" i="4"/>
  <c r="DT91" i="4"/>
  <c r="JE91" i="4"/>
  <c r="DL91" i="4"/>
  <c r="IW91" i="4"/>
  <c r="DD91" i="4"/>
  <c r="IO91" i="4"/>
  <c r="CV91" i="4"/>
  <c r="IG91" i="4"/>
  <c r="CN91" i="4"/>
  <c r="HY91" i="4"/>
  <c r="CF91" i="4"/>
  <c r="HQ91" i="4"/>
  <c r="BX91" i="4"/>
  <c r="HI91" i="4"/>
  <c r="BP91" i="4"/>
  <c r="HA91" i="4"/>
  <c r="BH91" i="4"/>
  <c r="GS91" i="4"/>
  <c r="AZ91" i="4"/>
  <c r="GK91" i="4"/>
  <c r="AR91" i="4"/>
  <c r="GC91" i="4"/>
  <c r="AJ91" i="4"/>
  <c r="FU91" i="4"/>
  <c r="AB91" i="4"/>
  <c r="FM91" i="4"/>
  <c r="T91" i="4"/>
  <c r="FE91" i="4"/>
  <c r="L91" i="4"/>
  <c r="EW91" i="4"/>
  <c r="D91" i="4"/>
  <c r="EO91" i="4"/>
  <c r="ED90" i="4"/>
  <c r="JO90" i="4"/>
  <c r="DV90" i="4"/>
  <c r="JG90" i="4"/>
  <c r="DN90" i="4"/>
  <c r="IY90" i="4"/>
  <c r="DF90" i="4"/>
  <c r="IQ90" i="4"/>
  <c r="CX90" i="4"/>
  <c r="II90" i="4"/>
  <c r="CP90" i="4"/>
  <c r="IA90" i="4"/>
  <c r="CH90" i="4"/>
  <c r="HS90" i="4"/>
  <c r="BZ90" i="4"/>
  <c r="HK90" i="4"/>
  <c r="BR90" i="4"/>
  <c r="HC90" i="4"/>
  <c r="BJ90" i="4"/>
  <c r="GU90" i="4"/>
  <c r="BB90" i="4"/>
  <c r="GM90" i="4"/>
  <c r="AT90" i="4"/>
  <c r="GE90" i="4"/>
  <c r="AL90" i="4"/>
  <c r="FW90" i="4"/>
  <c r="AD90" i="4"/>
  <c r="FO90" i="4"/>
  <c r="V90" i="4"/>
  <c r="FG90" i="4"/>
  <c r="N90" i="4"/>
  <c r="EY90" i="4"/>
  <c r="F90" i="4"/>
  <c r="EQ90" i="4"/>
  <c r="EF89" i="4"/>
  <c r="JQ89" i="4"/>
  <c r="DX89" i="4"/>
  <c r="JI89" i="4"/>
  <c r="DP89" i="4"/>
  <c r="JA89" i="4"/>
  <c r="DH89" i="4"/>
  <c r="IS89" i="4"/>
  <c r="CZ89" i="4"/>
  <c r="IK89" i="4"/>
  <c r="CR89" i="4"/>
  <c r="IC89" i="4"/>
  <c r="CJ89" i="4"/>
  <c r="HU89" i="4"/>
  <c r="CB89" i="4"/>
  <c r="HM89" i="4"/>
  <c r="BT89" i="4"/>
  <c r="HE89" i="4"/>
  <c r="BL89" i="4"/>
  <c r="GW89" i="4"/>
  <c r="BD89" i="4"/>
  <c r="GO89" i="4"/>
  <c r="AV89" i="4"/>
  <c r="GG89" i="4"/>
  <c r="AN89" i="4"/>
  <c r="FY89" i="4"/>
  <c r="AF89" i="4"/>
  <c r="FQ89" i="4"/>
  <c r="X89" i="4"/>
  <c r="FI89" i="4"/>
  <c r="P89" i="4"/>
  <c r="FA89" i="4"/>
  <c r="H89" i="4"/>
  <c r="ES89" i="4"/>
  <c r="EH88" i="4"/>
  <c r="JS88" i="4"/>
  <c r="DZ88" i="4"/>
  <c r="JK88" i="4"/>
  <c r="DR88" i="4"/>
  <c r="JC88" i="4"/>
  <c r="DJ88" i="4"/>
  <c r="IU88" i="4"/>
  <c r="DB88" i="4"/>
  <c r="IM88" i="4"/>
  <c r="CT88" i="4"/>
  <c r="IE88" i="4"/>
  <c r="CL88" i="4"/>
  <c r="HW88" i="4"/>
  <c r="CD88" i="4"/>
  <c r="HO88" i="4"/>
  <c r="BV88" i="4"/>
  <c r="HG88" i="4"/>
  <c r="BN88" i="4"/>
  <c r="GY88" i="4"/>
  <c r="BF88" i="4"/>
  <c r="GQ88" i="4"/>
  <c r="AX88" i="4"/>
  <c r="GI88" i="4"/>
  <c r="AP88" i="4"/>
  <c r="GA88" i="4"/>
  <c r="AH88" i="4"/>
  <c r="FS88" i="4"/>
  <c r="Z88" i="4"/>
  <c r="FK88" i="4"/>
  <c r="R88" i="4"/>
  <c r="FC88" i="4"/>
  <c r="J88" i="4"/>
  <c r="EU88" i="4"/>
  <c r="B88" i="4"/>
  <c r="EM88" i="4"/>
  <c r="EB87" i="4"/>
  <c r="JM87" i="4"/>
  <c r="DT87" i="4"/>
  <c r="JE87" i="4"/>
  <c r="DL87" i="4"/>
  <c r="IW87" i="4"/>
  <c r="DD87" i="4"/>
  <c r="IO87" i="4"/>
  <c r="CV87" i="4"/>
  <c r="IG87" i="4"/>
  <c r="CN87" i="4"/>
  <c r="HY87" i="4"/>
  <c r="CF87" i="4"/>
  <c r="HQ87" i="4"/>
  <c r="BX87" i="4"/>
  <c r="HI87" i="4"/>
  <c r="BP87" i="4"/>
  <c r="HA87" i="4"/>
  <c r="BH87" i="4"/>
  <c r="GS87" i="4"/>
  <c r="AZ87" i="4"/>
  <c r="GK87" i="4"/>
  <c r="AR87" i="4"/>
  <c r="GC87" i="4"/>
  <c r="AJ87" i="4"/>
  <c r="FU87" i="4"/>
  <c r="AB87" i="4"/>
  <c r="FM87" i="4"/>
  <c r="T87" i="4"/>
  <c r="FE87" i="4"/>
  <c r="L87" i="4"/>
  <c r="EW87" i="4"/>
  <c r="D87" i="4"/>
  <c r="EO87" i="4"/>
  <c r="ED86" i="4"/>
  <c r="JO86" i="4"/>
  <c r="DV86" i="4"/>
  <c r="JG86" i="4"/>
  <c r="DN86" i="4"/>
  <c r="IY86" i="4"/>
  <c r="DF86" i="4"/>
  <c r="IQ86" i="4"/>
  <c r="CX86" i="4"/>
  <c r="II86" i="4"/>
  <c r="CP86" i="4"/>
  <c r="IA86" i="4"/>
  <c r="CH86" i="4"/>
  <c r="HS86" i="4"/>
  <c r="BZ86" i="4"/>
  <c r="HK86" i="4"/>
  <c r="BR86" i="4"/>
  <c r="HC86" i="4"/>
  <c r="BJ86" i="4"/>
  <c r="GU86" i="4"/>
  <c r="BB86" i="4"/>
  <c r="GM86" i="4"/>
  <c r="AT86" i="4"/>
  <c r="GE86" i="4"/>
  <c r="AL86" i="4"/>
  <c r="FW86" i="4"/>
  <c r="AD86" i="4"/>
  <c r="FO86" i="4"/>
  <c r="V86" i="4"/>
  <c r="FG86" i="4"/>
  <c r="N86" i="4"/>
  <c r="EY86" i="4"/>
  <c r="F86" i="4"/>
  <c r="EQ86" i="4"/>
  <c r="EF85" i="4"/>
  <c r="JQ85" i="4"/>
  <c r="DX85" i="4"/>
  <c r="JI85" i="4"/>
  <c r="DP85" i="4"/>
  <c r="JA85" i="4"/>
  <c r="DH85" i="4"/>
  <c r="IS85" i="4"/>
  <c r="CZ85" i="4"/>
  <c r="IK85" i="4"/>
  <c r="CR85" i="4"/>
  <c r="IC85" i="4"/>
  <c r="CJ85" i="4"/>
  <c r="HU85" i="4"/>
  <c r="CB85" i="4"/>
  <c r="HM85" i="4"/>
  <c r="BT85" i="4"/>
  <c r="HE85" i="4"/>
  <c r="BL85" i="4"/>
  <c r="GW85" i="4"/>
  <c r="BD85" i="4"/>
  <c r="GO85" i="4"/>
  <c r="AV85" i="4"/>
  <c r="GG85" i="4"/>
  <c r="AN85" i="4"/>
  <c r="FY85" i="4"/>
  <c r="AF85" i="4"/>
  <c r="FQ85" i="4"/>
  <c r="X85" i="4"/>
  <c r="FI85" i="4"/>
  <c r="P85" i="4"/>
  <c r="FA85" i="4"/>
  <c r="H85" i="4"/>
  <c r="ES85" i="4"/>
  <c r="EH84" i="4"/>
  <c r="JS84" i="4"/>
  <c r="DZ84" i="4"/>
  <c r="JK84" i="4"/>
  <c r="DR84" i="4"/>
  <c r="JC84" i="4"/>
  <c r="DJ84" i="4"/>
  <c r="IU84" i="4"/>
  <c r="DB84" i="4"/>
  <c r="IM84" i="4"/>
  <c r="CT84" i="4"/>
  <c r="IE84" i="4"/>
  <c r="CL84" i="4"/>
  <c r="HW84" i="4"/>
  <c r="CD84" i="4"/>
  <c r="HO84" i="4"/>
  <c r="BV84" i="4"/>
  <c r="HG84" i="4"/>
  <c r="BN84" i="4"/>
  <c r="GY84" i="4"/>
  <c r="BF84" i="4"/>
  <c r="GQ84" i="4"/>
  <c r="AX84" i="4"/>
  <c r="GI84" i="4"/>
  <c r="AP84" i="4"/>
  <c r="GA84" i="4"/>
  <c r="AH84" i="4"/>
  <c r="FS84" i="4"/>
  <c r="Z84" i="4"/>
  <c r="FK84" i="4"/>
  <c r="R84" i="4"/>
  <c r="FC84" i="4"/>
  <c r="J84" i="4"/>
  <c r="EU84" i="4"/>
  <c r="B84" i="4"/>
  <c r="EM84" i="4"/>
  <c r="EB83" i="4"/>
  <c r="JM83" i="4"/>
  <c r="DT83" i="4"/>
  <c r="JE83" i="4"/>
  <c r="DL83" i="4"/>
  <c r="IW83" i="4"/>
  <c r="DD83" i="4"/>
  <c r="IO83" i="4"/>
  <c r="CV83" i="4"/>
  <c r="IG83" i="4"/>
  <c r="CN83" i="4"/>
  <c r="HY83" i="4"/>
  <c r="CF83" i="4"/>
  <c r="HQ83" i="4"/>
  <c r="BX83" i="4"/>
  <c r="HI83" i="4"/>
  <c r="BP83" i="4"/>
  <c r="HA83" i="4"/>
  <c r="BH83" i="4"/>
  <c r="GS83" i="4"/>
  <c r="AZ83" i="4"/>
  <c r="GK83" i="4"/>
  <c r="AR83" i="4"/>
  <c r="GC83" i="4"/>
  <c r="AJ83" i="4"/>
  <c r="FU83" i="4"/>
  <c r="AB83" i="4"/>
  <c r="FM83" i="4"/>
  <c r="T83" i="4"/>
  <c r="FE83" i="4"/>
  <c r="L83" i="4"/>
  <c r="EW83" i="4"/>
  <c r="D83" i="4"/>
  <c r="EO83" i="4"/>
  <c r="ED82" i="4"/>
  <c r="JO82" i="4"/>
  <c r="DV82" i="4"/>
  <c r="JG82" i="4"/>
  <c r="DN82" i="4"/>
  <c r="IY82" i="4"/>
  <c r="DF82" i="4"/>
  <c r="IQ82" i="4"/>
  <c r="CX82" i="4"/>
  <c r="II82" i="4"/>
  <c r="CP82" i="4"/>
  <c r="IA82" i="4"/>
  <c r="CH82" i="4"/>
  <c r="HS82" i="4"/>
  <c r="BZ82" i="4"/>
  <c r="HK82" i="4"/>
  <c r="BR82" i="4"/>
  <c r="HC82" i="4"/>
  <c r="BJ82" i="4"/>
  <c r="GU82" i="4"/>
  <c r="BB82" i="4"/>
  <c r="GM82" i="4"/>
  <c r="AT82" i="4"/>
  <c r="GE82" i="4"/>
  <c r="AL82" i="4"/>
  <c r="FW82" i="4"/>
  <c r="AD82" i="4"/>
  <c r="FO82" i="4"/>
  <c r="V82" i="4"/>
  <c r="FG82" i="4"/>
  <c r="N82" i="4"/>
  <c r="EY82" i="4"/>
  <c r="F82" i="4"/>
  <c r="EQ82" i="4"/>
  <c r="EF81" i="4"/>
  <c r="JQ81" i="4"/>
  <c r="DX81" i="4"/>
  <c r="JI81" i="4"/>
  <c r="DP81" i="4"/>
  <c r="JA81" i="4"/>
  <c r="DH81" i="4"/>
  <c r="IS81" i="4"/>
  <c r="CZ81" i="4"/>
  <c r="IK81" i="4"/>
  <c r="CR81" i="4"/>
  <c r="IC81" i="4"/>
  <c r="CJ81" i="4"/>
  <c r="HU81" i="4"/>
  <c r="CB81" i="4"/>
  <c r="HM81" i="4"/>
  <c r="BT81" i="4"/>
  <c r="HE81" i="4"/>
  <c r="BL81" i="4"/>
  <c r="GW81" i="4"/>
  <c r="BD81" i="4"/>
  <c r="GO81" i="4"/>
  <c r="AV81" i="4"/>
  <c r="GG81" i="4"/>
  <c r="AN81" i="4"/>
  <c r="FY81" i="4"/>
  <c r="AF81" i="4"/>
  <c r="FQ81" i="4"/>
  <c r="X81" i="4"/>
  <c r="FI81" i="4"/>
  <c r="P81" i="4"/>
  <c r="FA81" i="4"/>
  <c r="H81" i="4"/>
  <c r="ES81" i="4"/>
  <c r="EH80" i="4"/>
  <c r="JS80" i="4"/>
  <c r="DZ80" i="4"/>
  <c r="JK80" i="4"/>
  <c r="DR80" i="4"/>
  <c r="JC80" i="4"/>
  <c r="DJ80" i="4"/>
  <c r="IU80" i="4"/>
  <c r="DB80" i="4"/>
  <c r="IM80" i="4"/>
  <c r="CT80" i="4"/>
  <c r="IE80" i="4"/>
  <c r="CL80" i="4"/>
  <c r="HW80" i="4"/>
  <c r="CD80" i="4"/>
  <c r="HO80" i="4"/>
  <c r="BV80" i="4"/>
  <c r="HG80" i="4"/>
  <c r="BN80" i="4"/>
  <c r="GY80" i="4"/>
  <c r="BF80" i="4"/>
  <c r="GQ80" i="4"/>
  <c r="AX80" i="4"/>
  <c r="GI80" i="4"/>
  <c r="AP80" i="4"/>
  <c r="GA80" i="4"/>
  <c r="AH80" i="4"/>
  <c r="FS80" i="4"/>
  <c r="Z80" i="4"/>
  <c r="FK80" i="4"/>
  <c r="R80" i="4"/>
  <c r="FC80" i="4"/>
  <c r="J80" i="4"/>
  <c r="EU80" i="4"/>
  <c r="B80" i="4"/>
  <c r="EM80" i="4"/>
  <c r="EB79" i="4"/>
  <c r="JM79" i="4"/>
  <c r="DT79" i="4"/>
  <c r="JE79" i="4"/>
  <c r="DL79" i="4"/>
  <c r="IW79" i="4"/>
  <c r="DD79" i="4"/>
  <c r="IO79" i="4"/>
  <c r="CV79" i="4"/>
  <c r="IG79" i="4"/>
  <c r="CN79" i="4"/>
  <c r="HY79" i="4"/>
  <c r="CF79" i="4"/>
  <c r="HQ79" i="4"/>
  <c r="BX79" i="4"/>
  <c r="HI79" i="4"/>
  <c r="BP79" i="4"/>
  <c r="HA79" i="4"/>
  <c r="BH79" i="4"/>
  <c r="GS79" i="4"/>
  <c r="AZ79" i="4"/>
  <c r="GK79" i="4"/>
  <c r="AR79" i="4"/>
  <c r="GC79" i="4"/>
  <c r="A124" i="4"/>
  <c r="EL124" i="4"/>
  <c r="A60" i="4"/>
  <c r="EL60" i="4"/>
  <c r="EF1" i="4"/>
  <c r="JQ1" i="4"/>
  <c r="CB1" i="4"/>
  <c r="HM1" i="4"/>
  <c r="H1" i="4"/>
  <c r="ES1" i="4"/>
  <c r="ES2" i="4"/>
  <c r="CK137" i="4"/>
  <c r="HV137" i="4"/>
  <c r="Y137" i="4"/>
  <c r="FJ137" i="4"/>
  <c r="DC136" i="4"/>
  <c r="IN136" i="4"/>
  <c r="AI136" i="4"/>
  <c r="FT136" i="4"/>
  <c r="CO135" i="4"/>
  <c r="HZ135" i="4"/>
  <c r="AC135" i="4"/>
  <c r="FN135" i="4"/>
  <c r="CY134" i="4"/>
  <c r="IJ134" i="4"/>
  <c r="AU134" i="4"/>
  <c r="GF134" i="4"/>
  <c r="EG133" i="4"/>
  <c r="JR133" i="4"/>
  <c r="AW133" i="4"/>
  <c r="GH133" i="4"/>
  <c r="DK132" i="4"/>
  <c r="IV132" i="4"/>
  <c r="AY132" i="4"/>
  <c r="GJ132" i="4"/>
  <c r="DM131" i="4"/>
  <c r="IX131" i="4"/>
  <c r="BA131" i="4"/>
  <c r="GL131" i="4"/>
  <c r="EE130" i="4"/>
  <c r="JP130" i="4"/>
  <c r="CI130" i="4"/>
  <c r="HT130" i="4"/>
  <c r="O130" i="4"/>
  <c r="EZ130" i="4"/>
  <c r="DQ129" i="4"/>
  <c r="JB129" i="4"/>
  <c r="AO129" i="4"/>
  <c r="FZ129" i="4"/>
  <c r="DK128" i="4"/>
  <c r="IV128" i="4"/>
  <c r="BO128" i="4"/>
  <c r="GZ128" i="4"/>
  <c r="S128" i="4"/>
  <c r="FD128" i="4"/>
  <c r="DE127" i="4"/>
  <c r="IP127" i="4"/>
  <c r="AS127" i="4"/>
  <c r="GD127" i="4"/>
  <c r="DO126" i="4"/>
  <c r="IZ126" i="4"/>
  <c r="BC126" i="4"/>
  <c r="GN126" i="4"/>
  <c r="EG125" i="4"/>
  <c r="JR125" i="4"/>
  <c r="AW125" i="4"/>
  <c r="GH125" i="4"/>
  <c r="DC124" i="4"/>
  <c r="IN124" i="4"/>
  <c r="AQ124" i="4"/>
  <c r="GB124" i="4"/>
  <c r="DU123" i="4"/>
  <c r="JF123" i="4"/>
  <c r="BY123" i="4"/>
  <c r="HJ123" i="4"/>
  <c r="M123" i="4"/>
  <c r="EX123" i="4"/>
  <c r="CA122" i="4"/>
  <c r="HL122" i="4"/>
  <c r="EG121" i="4"/>
  <c r="JR121" i="4"/>
  <c r="CC121" i="4"/>
  <c r="HN121" i="4"/>
  <c r="AG121" i="4"/>
  <c r="FR121" i="4"/>
  <c r="DS120" i="4"/>
  <c r="JD120" i="4"/>
  <c r="BG120" i="4"/>
  <c r="GR120" i="4"/>
  <c r="BY119" i="4"/>
  <c r="HJ119" i="4"/>
  <c r="U115" i="4"/>
  <c r="FF115" i="4"/>
  <c r="DO114" i="4"/>
  <c r="IZ114" i="4"/>
  <c r="BC114" i="4"/>
  <c r="GN114" i="4"/>
  <c r="G114" i="4"/>
  <c r="ER114" i="4"/>
  <c r="CC113" i="4"/>
  <c r="HN113" i="4"/>
  <c r="Y113" i="4"/>
  <c r="FJ113" i="4"/>
  <c r="CU112" i="4"/>
  <c r="IF112" i="4"/>
  <c r="AQ112" i="4"/>
  <c r="GB112" i="4"/>
  <c r="DE111" i="4"/>
  <c r="IP111" i="4"/>
  <c r="AS111" i="4"/>
  <c r="GD111" i="4"/>
  <c r="DG110" i="4"/>
  <c r="IR110" i="4"/>
  <c r="AM110" i="4"/>
  <c r="FX110" i="4"/>
  <c r="DI109" i="4"/>
  <c r="IT109" i="4"/>
  <c r="AW109" i="4"/>
  <c r="GH109" i="4"/>
  <c r="I109" i="4"/>
  <c r="ET109" i="4"/>
  <c r="CE108" i="4"/>
  <c r="HP108" i="4"/>
  <c r="S108" i="4"/>
  <c r="FD108" i="4"/>
  <c r="CO107" i="4"/>
  <c r="HZ107" i="4"/>
  <c r="AS107" i="4"/>
  <c r="GD107" i="4"/>
  <c r="DW106" i="4"/>
  <c r="JH106" i="4"/>
  <c r="BS106" i="4"/>
  <c r="HD106" i="4"/>
  <c r="EG105" i="4"/>
  <c r="JR105" i="4"/>
  <c r="BE105" i="4"/>
  <c r="GP105" i="4"/>
  <c r="EI104" i="4"/>
  <c r="JT104" i="4"/>
  <c r="CE104" i="4"/>
  <c r="HP104" i="4"/>
  <c r="AI104" i="4"/>
  <c r="FT104" i="4"/>
  <c r="K104" i="4"/>
  <c r="EV104" i="4"/>
  <c r="CG103" i="4"/>
  <c r="HR103" i="4"/>
  <c r="EE102" i="4"/>
  <c r="JP102" i="4"/>
  <c r="CA102" i="4"/>
  <c r="HL102" i="4"/>
  <c r="W102" i="4"/>
  <c r="FH102" i="4"/>
  <c r="EG101" i="4"/>
  <c r="JR101" i="4"/>
  <c r="BM101" i="4"/>
  <c r="GX101" i="4"/>
  <c r="I101" i="4"/>
  <c r="ET101" i="4"/>
  <c r="CM100" i="4"/>
  <c r="HX100" i="4"/>
  <c r="BG100" i="4"/>
  <c r="GR100" i="4"/>
  <c r="DU99" i="4"/>
  <c r="JF99" i="4"/>
  <c r="BI99" i="4"/>
  <c r="GT99" i="4"/>
  <c r="EE98" i="4"/>
  <c r="JP98" i="4"/>
  <c r="CA98" i="4"/>
  <c r="HL98" i="4"/>
  <c r="AU98" i="4"/>
  <c r="GF98" i="4"/>
  <c r="DI97" i="4"/>
  <c r="IT97" i="4"/>
  <c r="AA96" i="4"/>
  <c r="FL96" i="4"/>
  <c r="A91" i="4"/>
  <c r="EL91" i="4"/>
  <c r="A35" i="4"/>
  <c r="EL35" i="4"/>
  <c r="EE1" i="4"/>
  <c r="JP1" i="4"/>
  <c r="DG1" i="4"/>
  <c r="IR1" i="4"/>
  <c r="BK1" i="4"/>
  <c r="GV1" i="4"/>
  <c r="O1" i="4"/>
  <c r="EZ1" i="4"/>
  <c r="DH137" i="4"/>
  <c r="IS137" i="4"/>
  <c r="BL137" i="4"/>
  <c r="GW137" i="4"/>
  <c r="P137" i="4"/>
  <c r="FA137" i="4"/>
  <c r="DR136" i="4"/>
  <c r="JC136" i="4"/>
  <c r="CT136" i="4"/>
  <c r="IE136" i="4"/>
  <c r="A114" i="4"/>
  <c r="EL114" i="4"/>
  <c r="A66" i="4"/>
  <c r="EL66" i="4"/>
  <c r="A18" i="4"/>
  <c r="EL18" i="4"/>
  <c r="DN1" i="4"/>
  <c r="IY1" i="4"/>
  <c r="BR1" i="4"/>
  <c r="HC1" i="4"/>
  <c r="AL1" i="4"/>
  <c r="FW1" i="4"/>
  <c r="EE137" i="4"/>
  <c r="JP137" i="4"/>
  <c r="CI137" i="4"/>
  <c r="HT137" i="4"/>
  <c r="AM137" i="4"/>
  <c r="FX137" i="4"/>
  <c r="DQ136" i="4"/>
  <c r="JB136" i="4"/>
  <c r="DA136" i="4"/>
  <c r="IL136" i="4"/>
  <c r="BE136" i="4"/>
  <c r="GP136" i="4"/>
  <c r="I136" i="4"/>
  <c r="ET136" i="4"/>
  <c r="CU135" i="4"/>
  <c r="IF135" i="4"/>
  <c r="AY135" i="4"/>
  <c r="GJ135" i="4"/>
  <c r="K135" i="4"/>
  <c r="EV135" i="4"/>
  <c r="DE134" i="4"/>
  <c r="IP134" i="4"/>
  <c r="CO134" i="4"/>
  <c r="HZ134" i="4"/>
  <c r="AS134" i="4"/>
  <c r="GD134" i="4"/>
  <c r="EE133" i="4"/>
  <c r="JP133" i="4"/>
  <c r="CI133" i="4"/>
  <c r="HT133" i="4"/>
  <c r="AM133" i="4"/>
  <c r="FX133" i="4"/>
  <c r="DY132" i="4"/>
  <c r="JJ132" i="4"/>
  <c r="BU132" i="4"/>
  <c r="HF132" i="4"/>
  <c r="Y132" i="4"/>
  <c r="FJ132" i="4"/>
  <c r="DK131" i="4"/>
  <c r="IV131" i="4"/>
  <c r="BG131" i="4"/>
  <c r="GR131" i="4"/>
  <c r="K131" i="4"/>
  <c r="EV131" i="4"/>
  <c r="CW130" i="4"/>
  <c r="IH130" i="4"/>
  <c r="BA130" i="4"/>
  <c r="GL130" i="4"/>
  <c r="E130" i="4"/>
  <c r="EP130" i="4"/>
  <c r="CQ129" i="4"/>
  <c r="IB129" i="4"/>
  <c r="BS129" i="4"/>
  <c r="HD129" i="4"/>
  <c r="O129" i="4"/>
  <c r="EZ129" i="4"/>
  <c r="DA128" i="4"/>
  <c r="IL128" i="4"/>
  <c r="BM128" i="4"/>
  <c r="GX128" i="4"/>
  <c r="Q128" i="4"/>
  <c r="FB128" i="4"/>
  <c r="DC127" i="4"/>
  <c r="IN127" i="4"/>
  <c r="BG127" i="4"/>
  <c r="GR127" i="4"/>
  <c r="S127" i="4"/>
  <c r="FD127" i="4"/>
  <c r="DU126" i="4"/>
  <c r="JF126" i="4"/>
  <c r="BY126" i="4"/>
  <c r="HJ126" i="4"/>
  <c r="U126" i="4"/>
  <c r="FF126" i="4"/>
  <c r="CQ125" i="4"/>
  <c r="IB125" i="4"/>
  <c r="AU125" i="4"/>
  <c r="GF125" i="4"/>
  <c r="DQ124" i="4"/>
  <c r="JB124" i="4"/>
  <c r="CS124" i="4"/>
  <c r="ID124" i="4"/>
  <c r="BE124" i="4"/>
  <c r="GP124" i="4"/>
  <c r="I124" i="4"/>
  <c r="ET124" i="4"/>
  <c r="CE123" i="4"/>
  <c r="HP123" i="4"/>
  <c r="AA123" i="4"/>
  <c r="FL123" i="4"/>
  <c r="DM122" i="4"/>
  <c r="IX122" i="4"/>
  <c r="CO122" i="4"/>
  <c r="HZ122" i="4"/>
  <c r="AK122" i="4"/>
  <c r="FV122" i="4"/>
  <c r="DW121" i="4"/>
  <c r="JH121" i="4"/>
  <c r="BS121" i="4"/>
  <c r="HD121" i="4"/>
  <c r="AU121" i="4"/>
  <c r="GF121" i="4"/>
  <c r="G121" i="4"/>
  <c r="ER121" i="4"/>
  <c r="CK120" i="4"/>
  <c r="HV120" i="4"/>
  <c r="AG120" i="4"/>
  <c r="FR120" i="4"/>
  <c r="EA119" i="4"/>
  <c r="JL119" i="4"/>
  <c r="CE119" i="4"/>
  <c r="HP119" i="4"/>
  <c r="AQ119" i="4"/>
  <c r="GB119" i="4"/>
  <c r="DM118" i="4"/>
  <c r="IX118" i="4"/>
  <c r="BQ118" i="4"/>
  <c r="HB118" i="4"/>
  <c r="M118" i="4"/>
  <c r="EX118" i="4"/>
  <c r="DG117" i="4"/>
  <c r="IR117" i="4"/>
  <c r="BK117" i="4"/>
  <c r="GV117" i="4"/>
  <c r="O117" i="4"/>
  <c r="EZ117" i="4"/>
  <c r="DA116" i="4"/>
  <c r="IL116" i="4"/>
  <c r="AO116" i="4"/>
  <c r="FZ116" i="4"/>
  <c r="EI115" i="4"/>
  <c r="JT115" i="4"/>
  <c r="CM115" i="4"/>
  <c r="HX115" i="4"/>
  <c r="AI115" i="4"/>
  <c r="FT115" i="4"/>
  <c r="DU114" i="4"/>
  <c r="JF114" i="4"/>
  <c r="BY114" i="4"/>
  <c r="HJ114" i="4"/>
  <c r="AK114" i="4"/>
  <c r="FV114" i="4"/>
  <c r="DO113" i="4"/>
  <c r="IZ113" i="4"/>
  <c r="BK113" i="4"/>
  <c r="GV113" i="4"/>
  <c r="O113" i="4"/>
  <c r="EZ113" i="4"/>
  <c r="CS112" i="4"/>
  <c r="ID112" i="4"/>
  <c r="AW112" i="4"/>
  <c r="GH112" i="4"/>
  <c r="DS111" i="4"/>
  <c r="JD111" i="4"/>
  <c r="CE111" i="4"/>
  <c r="HP111" i="4"/>
  <c r="AI111" i="4"/>
  <c r="FT111" i="4"/>
  <c r="DU110" i="4"/>
  <c r="JF110" i="4"/>
  <c r="BY110" i="4"/>
  <c r="HJ110" i="4"/>
  <c r="U110" i="4"/>
  <c r="FF110" i="4"/>
  <c r="CY109" i="4"/>
  <c r="IJ109" i="4"/>
  <c r="BK109" i="4"/>
  <c r="GV109" i="4"/>
  <c r="O109" i="4"/>
  <c r="EZ109" i="4"/>
  <c r="DA108" i="4"/>
  <c r="IL108" i="4"/>
  <c r="BE108" i="4"/>
  <c r="GP108" i="4"/>
  <c r="AG108" i="4"/>
  <c r="FR108" i="4"/>
  <c r="DS107" i="4"/>
  <c r="JD107" i="4"/>
  <c r="CE107" i="4"/>
  <c r="HP107" i="4"/>
  <c r="AI107" i="4"/>
  <c r="FT107" i="4"/>
  <c r="K107" i="4"/>
  <c r="EV107" i="4"/>
  <c r="DE106" i="4"/>
  <c r="IP106" i="4"/>
  <c r="BQ106" i="4"/>
  <c r="HB106" i="4"/>
  <c r="M106" i="4"/>
  <c r="EX106" i="4"/>
  <c r="DG105" i="4"/>
  <c r="IR105" i="4"/>
  <c r="CI105" i="4"/>
  <c r="HT105" i="4"/>
  <c r="BC105" i="4"/>
  <c r="GN105" i="4"/>
  <c r="G105" i="4"/>
  <c r="ER105" i="4"/>
  <c r="CK104" i="4"/>
  <c r="HV104" i="4"/>
  <c r="AW104" i="4"/>
  <c r="GH104" i="4"/>
  <c r="EI103" i="4"/>
  <c r="JT103" i="4"/>
  <c r="CE103" i="4"/>
  <c r="HP103" i="4"/>
  <c r="AA103" i="4"/>
  <c r="FL103" i="4"/>
  <c r="CW102" i="4"/>
  <c r="IH102" i="4"/>
  <c r="BA102" i="4"/>
  <c r="GL102" i="4"/>
  <c r="EE101" i="4"/>
  <c r="JP101" i="4"/>
  <c r="BS101" i="4"/>
  <c r="HD101" i="4"/>
  <c r="W101" i="4"/>
  <c r="FH101" i="4"/>
  <c r="DI100" i="4"/>
  <c r="IT100" i="4"/>
  <c r="CK100" i="4"/>
  <c r="HV100" i="4"/>
  <c r="AO100" i="4"/>
  <c r="FZ100" i="4"/>
  <c r="Y100" i="4"/>
  <c r="FJ100" i="4"/>
  <c r="I100" i="4"/>
  <c r="ET100" i="4"/>
  <c r="EA99" i="4"/>
  <c r="JL99" i="4"/>
  <c r="DK99" i="4"/>
  <c r="IV99" i="4"/>
  <c r="CU99" i="4"/>
  <c r="IF99" i="4"/>
  <c r="CE99" i="4"/>
  <c r="HP99" i="4"/>
  <c r="BW99" i="4"/>
  <c r="HH99" i="4"/>
  <c r="BG99" i="4"/>
  <c r="GR99" i="4"/>
  <c r="AQ99" i="4"/>
  <c r="GB99" i="4"/>
  <c r="S99" i="4"/>
  <c r="FD99" i="4"/>
  <c r="C99" i="4"/>
  <c r="EN99" i="4"/>
  <c r="DU98" i="4"/>
  <c r="JF98" i="4"/>
  <c r="DE98" i="4"/>
  <c r="IP98" i="4"/>
  <c r="CO98" i="4"/>
  <c r="HZ98" i="4"/>
  <c r="BA98" i="4"/>
  <c r="GL98" i="4"/>
  <c r="U98" i="4"/>
  <c r="FF98" i="4"/>
  <c r="E98" i="4"/>
  <c r="EP98" i="4"/>
  <c r="DW97" i="4"/>
  <c r="JH97" i="4"/>
  <c r="DG97" i="4"/>
  <c r="IR97" i="4"/>
  <c r="CI97" i="4"/>
  <c r="HT97" i="4"/>
  <c r="BS97" i="4"/>
  <c r="HD97" i="4"/>
  <c r="BC97" i="4"/>
  <c r="GN97" i="4"/>
  <c r="AM97" i="4"/>
  <c r="FX97" i="4"/>
  <c r="AE97" i="4"/>
  <c r="FP97" i="4"/>
  <c r="O97" i="4"/>
  <c r="EZ97" i="4"/>
  <c r="EG96" i="4"/>
  <c r="JR96" i="4"/>
  <c r="DQ96" i="4"/>
  <c r="JB96" i="4"/>
  <c r="DA96" i="4"/>
  <c r="IL96" i="4"/>
  <c r="CS96" i="4"/>
  <c r="ID96" i="4"/>
  <c r="CC96" i="4"/>
  <c r="HN96" i="4"/>
  <c r="BM96" i="4"/>
  <c r="GX96" i="4"/>
  <c r="BE96" i="4"/>
  <c r="GP96" i="4"/>
  <c r="AO96" i="4"/>
  <c r="FZ96" i="4"/>
  <c r="Y96" i="4"/>
  <c r="FJ96" i="4"/>
  <c r="I96" i="4"/>
  <c r="ET96" i="4"/>
  <c r="EA95" i="4"/>
  <c r="JL95" i="4"/>
  <c r="DK95" i="4"/>
  <c r="IV95" i="4"/>
  <c r="CU95" i="4"/>
  <c r="IF95" i="4"/>
  <c r="CE95" i="4"/>
  <c r="HP95" i="4"/>
  <c r="BO95" i="4"/>
  <c r="GZ95" i="4"/>
  <c r="AQ95" i="4"/>
  <c r="GB95" i="4"/>
  <c r="AA95" i="4"/>
  <c r="FL95" i="4"/>
  <c r="S95" i="4"/>
  <c r="FD95" i="4"/>
  <c r="EC94" i="4"/>
  <c r="JN94" i="4"/>
  <c r="DM94" i="4"/>
  <c r="IX94" i="4"/>
  <c r="CW94" i="4"/>
  <c r="IH94" i="4"/>
  <c r="BY94" i="4"/>
  <c r="HJ94" i="4"/>
  <c r="BI94" i="4"/>
  <c r="GT94" i="4"/>
  <c r="AS94" i="4"/>
  <c r="GD94" i="4"/>
  <c r="AC94" i="4"/>
  <c r="FN94" i="4"/>
  <c r="M94" i="4"/>
  <c r="EX94" i="4"/>
  <c r="EE93" i="4"/>
  <c r="JP93" i="4"/>
  <c r="DO93" i="4"/>
  <c r="IZ93" i="4"/>
  <c r="CY93" i="4"/>
  <c r="IJ93" i="4"/>
  <c r="CA93" i="4"/>
  <c r="HL93" i="4"/>
  <c r="BK93" i="4"/>
  <c r="GV93" i="4"/>
  <c r="AU93" i="4"/>
  <c r="GF93" i="4"/>
  <c r="AE93" i="4"/>
  <c r="FP93" i="4"/>
  <c r="O93" i="4"/>
  <c r="EZ93" i="4"/>
  <c r="EG92" i="4"/>
  <c r="JR92" i="4"/>
  <c r="DQ92" i="4"/>
  <c r="JB92" i="4"/>
  <c r="DA92" i="4"/>
  <c r="IL92" i="4"/>
  <c r="CK92" i="4"/>
  <c r="HV92" i="4"/>
  <c r="BU92" i="4"/>
  <c r="HF92" i="4"/>
  <c r="BE92" i="4"/>
  <c r="GP92" i="4"/>
  <c r="AO92" i="4"/>
  <c r="FZ92" i="4"/>
  <c r="Y92" i="4"/>
  <c r="FJ92" i="4"/>
  <c r="I92" i="4"/>
  <c r="ET92" i="4"/>
  <c r="EA91" i="4"/>
  <c r="JL91" i="4"/>
  <c r="DK91" i="4"/>
  <c r="IV91" i="4"/>
  <c r="CU91" i="4"/>
  <c r="IF91" i="4"/>
  <c r="CE91" i="4"/>
  <c r="HP91" i="4"/>
  <c r="BG91" i="4"/>
  <c r="GR91" i="4"/>
  <c r="AI91" i="4"/>
  <c r="FT91" i="4"/>
  <c r="S91" i="4"/>
  <c r="FD91" i="4"/>
  <c r="C91" i="4"/>
  <c r="EN91" i="4"/>
  <c r="DU90" i="4"/>
  <c r="JF90" i="4"/>
  <c r="DE90" i="4"/>
  <c r="IP90" i="4"/>
  <c r="CO90" i="4"/>
  <c r="HZ90" i="4"/>
  <c r="CG90" i="4"/>
  <c r="HR90" i="4"/>
  <c r="BQ90" i="4"/>
  <c r="HB90" i="4"/>
  <c r="AS90" i="4"/>
  <c r="GD90" i="4"/>
  <c r="AC90" i="4"/>
  <c r="FN90" i="4"/>
  <c r="E90" i="4"/>
  <c r="EP90" i="4"/>
  <c r="DW89" i="4"/>
  <c r="JH89" i="4"/>
  <c r="DG89" i="4"/>
  <c r="IR89" i="4"/>
  <c r="CQ89" i="4"/>
  <c r="IB89" i="4"/>
  <c r="CA89" i="4"/>
  <c r="HL89" i="4"/>
  <c r="BK89" i="4"/>
  <c r="GV89" i="4"/>
  <c r="AU89" i="4"/>
  <c r="GF89" i="4"/>
  <c r="AM89" i="4"/>
  <c r="FX89" i="4"/>
  <c r="W89" i="4"/>
  <c r="FH89" i="4"/>
  <c r="G89" i="4"/>
  <c r="ER89" i="4"/>
  <c r="DY88" i="4"/>
  <c r="JJ88" i="4"/>
  <c r="DI88" i="4"/>
  <c r="IT88" i="4"/>
  <c r="CS88" i="4"/>
  <c r="ID88" i="4"/>
  <c r="CC88" i="4"/>
  <c r="HN88" i="4"/>
  <c r="BU88" i="4"/>
  <c r="HF88" i="4"/>
  <c r="BM88" i="4"/>
  <c r="GX88" i="4"/>
  <c r="BE88" i="4"/>
  <c r="GP88" i="4"/>
  <c r="AW88" i="4"/>
  <c r="GH88" i="4"/>
  <c r="AO88" i="4"/>
  <c r="FZ88" i="4"/>
  <c r="AG88" i="4"/>
  <c r="FR88" i="4"/>
  <c r="Y88" i="4"/>
  <c r="FJ88" i="4"/>
  <c r="Q88" i="4"/>
  <c r="FB88" i="4"/>
  <c r="I88" i="4"/>
  <c r="ET88" i="4"/>
  <c r="EI87" i="4"/>
  <c r="JT87" i="4"/>
  <c r="EA87" i="4"/>
  <c r="JL87" i="4"/>
  <c r="DS87" i="4"/>
  <c r="JD87" i="4"/>
  <c r="DK87" i="4"/>
  <c r="IV87" i="4"/>
  <c r="DC87" i="4"/>
  <c r="IN87" i="4"/>
  <c r="CU87" i="4"/>
  <c r="IF87" i="4"/>
  <c r="CM87" i="4"/>
  <c r="HX87" i="4"/>
  <c r="CE87" i="4"/>
  <c r="HP87" i="4"/>
  <c r="BW87" i="4"/>
  <c r="HH87" i="4"/>
  <c r="BO87" i="4"/>
  <c r="GZ87" i="4"/>
  <c r="BG87" i="4"/>
  <c r="GR87" i="4"/>
  <c r="AY87" i="4"/>
  <c r="GJ87" i="4"/>
  <c r="AQ87" i="4"/>
  <c r="GB87" i="4"/>
  <c r="AA87" i="4"/>
  <c r="FL87" i="4"/>
  <c r="S87" i="4"/>
  <c r="FD87" i="4"/>
  <c r="K87" i="4"/>
  <c r="EV87" i="4"/>
  <c r="C87" i="4"/>
  <c r="EN87" i="4"/>
  <c r="EC86" i="4"/>
  <c r="JN86" i="4"/>
  <c r="DU86" i="4"/>
  <c r="JF86" i="4"/>
  <c r="DM86" i="4"/>
  <c r="IX86" i="4"/>
  <c r="DE86" i="4"/>
  <c r="IP86" i="4"/>
  <c r="CW86" i="4"/>
  <c r="IH86" i="4"/>
  <c r="CO86" i="4"/>
  <c r="HZ86" i="4"/>
  <c r="CG86" i="4"/>
  <c r="HR86" i="4"/>
  <c r="BY86" i="4"/>
  <c r="HJ86" i="4"/>
  <c r="BQ86" i="4"/>
  <c r="HB86" i="4"/>
  <c r="BI86" i="4"/>
  <c r="GT86" i="4"/>
  <c r="BA86" i="4"/>
  <c r="GL86" i="4"/>
  <c r="AS86" i="4"/>
  <c r="GD86" i="4"/>
  <c r="AK86" i="4"/>
  <c r="FV86" i="4"/>
  <c r="AC86" i="4"/>
  <c r="FN86" i="4"/>
  <c r="U86" i="4"/>
  <c r="FF86" i="4"/>
  <c r="M86" i="4"/>
  <c r="EX86" i="4"/>
  <c r="E86" i="4"/>
  <c r="EP86" i="4"/>
  <c r="EE85" i="4"/>
  <c r="JP85" i="4"/>
  <c r="DW85" i="4"/>
  <c r="JH85" i="4"/>
  <c r="DO85" i="4"/>
  <c r="IZ85" i="4"/>
  <c r="DG85" i="4"/>
  <c r="IR85" i="4"/>
  <c r="CY85" i="4"/>
  <c r="IJ85" i="4"/>
  <c r="CQ85" i="4"/>
  <c r="IB85" i="4"/>
  <c r="CI85" i="4"/>
  <c r="HT85" i="4"/>
  <c r="CA85" i="4"/>
  <c r="HL85" i="4"/>
  <c r="BS85" i="4"/>
  <c r="HD85" i="4"/>
  <c r="BK85" i="4"/>
  <c r="GV85" i="4"/>
  <c r="BC85" i="4"/>
  <c r="GN85" i="4"/>
  <c r="AU85" i="4"/>
  <c r="GF85" i="4"/>
  <c r="AM85" i="4"/>
  <c r="FX85" i="4"/>
  <c r="AE85" i="4"/>
  <c r="FP85" i="4"/>
  <c r="W85" i="4"/>
  <c r="FH85" i="4"/>
  <c r="O85" i="4"/>
  <c r="EZ85" i="4"/>
  <c r="G85" i="4"/>
  <c r="ER85" i="4"/>
  <c r="EG84" i="4"/>
  <c r="JR84" i="4"/>
  <c r="DY84" i="4"/>
  <c r="JJ84" i="4"/>
  <c r="DQ84" i="4"/>
  <c r="JB84" i="4"/>
  <c r="DI84" i="4"/>
  <c r="IT84" i="4"/>
  <c r="DA84" i="4"/>
  <c r="IL84" i="4"/>
  <c r="CS84" i="4"/>
  <c r="ID84" i="4"/>
  <c r="CK84" i="4"/>
  <c r="HV84" i="4"/>
  <c r="CC84" i="4"/>
  <c r="HN84" i="4"/>
  <c r="BU84" i="4"/>
  <c r="HF84" i="4"/>
  <c r="BM84" i="4"/>
  <c r="GX84" i="4"/>
  <c r="BE84" i="4"/>
  <c r="GP84" i="4"/>
  <c r="AW84" i="4"/>
  <c r="GH84" i="4"/>
  <c r="AO84" i="4"/>
  <c r="FZ84" i="4"/>
  <c r="AG84" i="4"/>
  <c r="FR84" i="4"/>
  <c r="Y84" i="4"/>
  <c r="FJ84" i="4"/>
  <c r="Q84" i="4"/>
  <c r="FB84" i="4"/>
  <c r="I84" i="4"/>
  <c r="ET84" i="4"/>
  <c r="EI83" i="4"/>
  <c r="JT83" i="4"/>
  <c r="EA83" i="4"/>
  <c r="JL83" i="4"/>
  <c r="DS83" i="4"/>
  <c r="JD83" i="4"/>
  <c r="DK83" i="4"/>
  <c r="IV83" i="4"/>
  <c r="DC83" i="4"/>
  <c r="IN83" i="4"/>
  <c r="CU83" i="4"/>
  <c r="IF83" i="4"/>
  <c r="CM83" i="4"/>
  <c r="HX83" i="4"/>
  <c r="CE83" i="4"/>
  <c r="HP83" i="4"/>
  <c r="BW83" i="4"/>
  <c r="HH83" i="4"/>
  <c r="BO83" i="4"/>
  <c r="GZ83" i="4"/>
  <c r="BG83" i="4"/>
  <c r="GR83" i="4"/>
  <c r="AY83" i="4"/>
  <c r="GJ83" i="4"/>
  <c r="AQ83" i="4"/>
  <c r="GB83" i="4"/>
  <c r="AI83" i="4"/>
  <c r="FT83" i="4"/>
  <c r="AA83" i="4"/>
  <c r="FL83" i="4"/>
  <c r="S83" i="4"/>
  <c r="FD83" i="4"/>
  <c r="K83" i="4"/>
  <c r="EV83" i="4"/>
  <c r="C83" i="4"/>
  <c r="EN83" i="4"/>
  <c r="EC82" i="4"/>
  <c r="JN82" i="4"/>
  <c r="DU82" i="4"/>
  <c r="JF82" i="4"/>
  <c r="DM82" i="4"/>
  <c r="IX82" i="4"/>
  <c r="DE82" i="4"/>
  <c r="IP82" i="4"/>
  <c r="CW82" i="4"/>
  <c r="IH82" i="4"/>
  <c r="CO82" i="4"/>
  <c r="HZ82" i="4"/>
  <c r="CG82" i="4"/>
  <c r="HR82" i="4"/>
  <c r="BY82" i="4"/>
  <c r="HJ82" i="4"/>
  <c r="BQ82" i="4"/>
  <c r="HB82" i="4"/>
  <c r="BI82" i="4"/>
  <c r="GT82" i="4"/>
  <c r="BA82" i="4"/>
  <c r="GL82" i="4"/>
  <c r="AS82" i="4"/>
  <c r="GD82" i="4"/>
  <c r="AK82" i="4"/>
  <c r="FV82" i="4"/>
  <c r="AC82" i="4"/>
  <c r="FN82" i="4"/>
  <c r="U82" i="4"/>
  <c r="FF82" i="4"/>
  <c r="M82" i="4"/>
  <c r="EX82" i="4"/>
  <c r="E82" i="4"/>
  <c r="EP82" i="4"/>
  <c r="EE81" i="4"/>
  <c r="JP81" i="4"/>
  <c r="DW81" i="4"/>
  <c r="JH81" i="4"/>
  <c r="DO81" i="4"/>
  <c r="IZ81" i="4"/>
  <c r="DG81" i="4"/>
  <c r="IR81" i="4"/>
  <c r="CY81" i="4"/>
  <c r="IJ81" i="4"/>
  <c r="CQ81" i="4"/>
  <c r="IB81" i="4"/>
  <c r="CI81" i="4"/>
  <c r="HT81" i="4"/>
  <c r="CA81" i="4"/>
  <c r="HL81" i="4"/>
  <c r="BS81" i="4"/>
  <c r="HD81" i="4"/>
  <c r="BK81" i="4"/>
  <c r="GV81" i="4"/>
  <c r="BC81" i="4"/>
  <c r="GN81" i="4"/>
  <c r="AU81" i="4"/>
  <c r="GF81" i="4"/>
  <c r="AM81" i="4"/>
  <c r="FX81" i="4"/>
  <c r="AE81" i="4"/>
  <c r="FP81" i="4"/>
  <c r="W81" i="4"/>
  <c r="FH81" i="4"/>
  <c r="O81" i="4"/>
  <c r="EZ81" i="4"/>
  <c r="G81" i="4"/>
  <c r="ER81" i="4"/>
  <c r="EG80" i="4"/>
  <c r="JR80" i="4"/>
  <c r="DY80" i="4"/>
  <c r="JJ80" i="4"/>
  <c r="DQ80" i="4"/>
  <c r="JB80" i="4"/>
  <c r="DI80" i="4"/>
  <c r="IT80" i="4"/>
  <c r="DA80" i="4"/>
  <c r="IL80" i="4"/>
  <c r="CS80" i="4"/>
  <c r="ID80" i="4"/>
  <c r="CK80" i="4"/>
  <c r="HV80" i="4"/>
  <c r="CC80" i="4"/>
  <c r="HN80" i="4"/>
  <c r="BU80" i="4"/>
  <c r="HF80" i="4"/>
  <c r="BM80" i="4"/>
  <c r="GX80" i="4"/>
  <c r="BE80" i="4"/>
  <c r="GP80" i="4"/>
  <c r="AW80" i="4"/>
  <c r="GH80" i="4"/>
  <c r="AO80" i="4"/>
  <c r="FZ80" i="4"/>
  <c r="AG80" i="4"/>
  <c r="FR80" i="4"/>
  <c r="Y80" i="4"/>
  <c r="FJ80" i="4"/>
  <c r="Q80" i="4"/>
  <c r="FB80" i="4"/>
  <c r="I80" i="4"/>
  <c r="ET80" i="4"/>
  <c r="EI79" i="4"/>
  <c r="JT79" i="4"/>
  <c r="EA79" i="4"/>
  <c r="JL79" i="4"/>
  <c r="DS79" i="4"/>
  <c r="JD79" i="4"/>
  <c r="DK79" i="4"/>
  <c r="IV79" i="4"/>
  <c r="DC79" i="4"/>
  <c r="IN79" i="4"/>
  <c r="CU79" i="4"/>
  <c r="IF79" i="4"/>
  <c r="CM79" i="4"/>
  <c r="HX79" i="4"/>
  <c r="CE79" i="4"/>
  <c r="HP79" i="4"/>
  <c r="BW79" i="4"/>
  <c r="HH79" i="4"/>
  <c r="BO79" i="4"/>
  <c r="GZ79" i="4"/>
  <c r="BG79" i="4"/>
  <c r="GR79" i="4"/>
  <c r="AY79" i="4"/>
  <c r="GJ79" i="4"/>
  <c r="AQ79" i="4"/>
  <c r="GB79" i="4"/>
  <c r="AI79" i="4"/>
  <c r="FT79" i="4"/>
  <c r="AA79" i="4"/>
  <c r="FL79" i="4"/>
  <c r="S79" i="4"/>
  <c r="FD79" i="4"/>
  <c r="K79" i="4"/>
  <c r="EV79" i="4"/>
  <c r="C79" i="4"/>
  <c r="EN79" i="4"/>
  <c r="EC78" i="4"/>
  <c r="JN78" i="4"/>
  <c r="DU78" i="4"/>
  <c r="JF78" i="4"/>
  <c r="DM78" i="4"/>
  <c r="IX78" i="4"/>
  <c r="DE78" i="4"/>
  <c r="IP78" i="4"/>
  <c r="CW78" i="4"/>
  <c r="IH78" i="4"/>
  <c r="CO78" i="4"/>
  <c r="HZ78" i="4"/>
  <c r="CG78" i="4"/>
  <c r="HR78" i="4"/>
  <c r="BY78" i="4"/>
  <c r="HJ78" i="4"/>
  <c r="BQ78" i="4"/>
  <c r="HB78" i="4"/>
  <c r="BI78" i="4"/>
  <c r="GT78" i="4"/>
  <c r="BA78" i="4"/>
  <c r="GL78" i="4"/>
  <c r="AS78" i="4"/>
  <c r="GD78" i="4"/>
  <c r="AK78" i="4"/>
  <c r="FV78" i="4"/>
  <c r="AC78" i="4"/>
  <c r="FN78" i="4"/>
  <c r="U78" i="4"/>
  <c r="FF78" i="4"/>
  <c r="M78" i="4"/>
  <c r="EX78" i="4"/>
  <c r="E78" i="4"/>
  <c r="EP78" i="4"/>
  <c r="EE77" i="4"/>
  <c r="JP77" i="4"/>
  <c r="DW77" i="4"/>
  <c r="JH77" i="4"/>
  <c r="DO77" i="4"/>
  <c r="IZ77" i="4"/>
  <c r="DG77" i="4"/>
  <c r="IR77" i="4"/>
  <c r="CY77" i="4"/>
  <c r="IJ77" i="4"/>
  <c r="CQ77" i="4"/>
  <c r="IB77" i="4"/>
  <c r="CI77" i="4"/>
  <c r="HT77" i="4"/>
  <c r="CA77" i="4"/>
  <c r="HL77" i="4"/>
  <c r="BS77" i="4"/>
  <c r="HD77" i="4"/>
  <c r="BK77" i="4"/>
  <c r="GV77" i="4"/>
  <c r="BC77" i="4"/>
  <c r="GN77" i="4"/>
  <c r="AU77" i="4"/>
  <c r="GF77" i="4"/>
  <c r="AM77" i="4"/>
  <c r="FX77" i="4"/>
  <c r="AE77" i="4"/>
  <c r="FP77" i="4"/>
  <c r="W77" i="4"/>
  <c r="FH77" i="4"/>
  <c r="O77" i="4"/>
  <c r="EZ77" i="4"/>
  <c r="G77" i="4"/>
  <c r="ER77" i="4"/>
  <c r="EG76" i="4"/>
  <c r="JR76" i="4"/>
  <c r="DY76" i="4"/>
  <c r="JJ76" i="4"/>
  <c r="DQ76" i="4"/>
  <c r="JB76" i="4"/>
  <c r="DI76" i="4"/>
  <c r="IT76" i="4"/>
  <c r="DA76" i="4"/>
  <c r="IL76" i="4"/>
  <c r="CS76" i="4"/>
  <c r="ID76" i="4"/>
  <c r="CK76" i="4"/>
  <c r="HV76" i="4"/>
  <c r="CC76" i="4"/>
  <c r="HN76" i="4"/>
  <c r="BU76" i="4"/>
  <c r="HF76" i="4"/>
  <c r="BM76" i="4"/>
  <c r="GX76" i="4"/>
  <c r="BE76" i="4"/>
  <c r="GP76" i="4"/>
  <c r="AW76" i="4"/>
  <c r="GH76" i="4"/>
  <c r="AO76" i="4"/>
  <c r="FZ76" i="4"/>
  <c r="AG76" i="4"/>
  <c r="FR76" i="4"/>
  <c r="Y76" i="4"/>
  <c r="FJ76" i="4"/>
  <c r="Q76" i="4"/>
  <c r="FB76" i="4"/>
  <c r="I76" i="4"/>
  <c r="ET76" i="4"/>
  <c r="EI75" i="4"/>
  <c r="JT75" i="4"/>
  <c r="EA75" i="4"/>
  <c r="JL75" i="4"/>
  <c r="DS75" i="4"/>
  <c r="JD75" i="4"/>
  <c r="DK75" i="4"/>
  <c r="IV75" i="4"/>
  <c r="DC75" i="4"/>
  <c r="IN75" i="4"/>
  <c r="CU75" i="4"/>
  <c r="IF75" i="4"/>
  <c r="CM75" i="4"/>
  <c r="HX75" i="4"/>
  <c r="CE75" i="4"/>
  <c r="HP75" i="4"/>
  <c r="BW75" i="4"/>
  <c r="HH75" i="4"/>
  <c r="BO75" i="4"/>
  <c r="GZ75" i="4"/>
  <c r="BG75" i="4"/>
  <c r="GR75" i="4"/>
  <c r="AY75" i="4"/>
  <c r="GJ75" i="4"/>
  <c r="AQ75" i="4"/>
  <c r="GB75" i="4"/>
  <c r="AI75" i="4"/>
  <c r="FT75" i="4"/>
  <c r="AA75" i="4"/>
  <c r="FL75" i="4"/>
  <c r="S75" i="4"/>
  <c r="FD75" i="4"/>
  <c r="K75" i="4"/>
  <c r="EV75" i="4"/>
  <c r="C75" i="4"/>
  <c r="EN75" i="4"/>
  <c r="EC74" i="4"/>
  <c r="JN74" i="4"/>
  <c r="DU74" i="4"/>
  <c r="JF74" i="4"/>
  <c r="DM74" i="4"/>
  <c r="IX74" i="4"/>
  <c r="DE74" i="4"/>
  <c r="IP74" i="4"/>
  <c r="CW74" i="4"/>
  <c r="IH74" i="4"/>
  <c r="CO74" i="4"/>
  <c r="HZ74" i="4"/>
  <c r="CG74" i="4"/>
  <c r="HR74" i="4"/>
  <c r="BY74" i="4"/>
  <c r="HJ74" i="4"/>
  <c r="BQ74" i="4"/>
  <c r="HB74" i="4"/>
  <c r="BI74" i="4"/>
  <c r="GT74" i="4"/>
  <c r="BA74" i="4"/>
  <c r="GL74" i="4"/>
  <c r="AS74" i="4"/>
  <c r="GD74" i="4"/>
  <c r="AK74" i="4"/>
  <c r="FV74" i="4"/>
  <c r="AC74" i="4"/>
  <c r="FN74" i="4"/>
  <c r="U74" i="4"/>
  <c r="FF74" i="4"/>
  <c r="M74" i="4"/>
  <c r="EX74" i="4"/>
  <c r="E74" i="4"/>
  <c r="EP74" i="4"/>
  <c r="EE73" i="4"/>
  <c r="JP73" i="4"/>
  <c r="DW73" i="4"/>
  <c r="JH73" i="4"/>
  <c r="DO73" i="4"/>
  <c r="IZ73" i="4"/>
  <c r="DG73" i="4"/>
  <c r="IR73" i="4"/>
  <c r="CY73" i="4"/>
  <c r="IJ73" i="4"/>
  <c r="CQ73" i="4"/>
  <c r="IB73" i="4"/>
  <c r="CI73" i="4"/>
  <c r="HT73" i="4"/>
  <c r="CA73" i="4"/>
  <c r="HL73" i="4"/>
  <c r="BS73" i="4"/>
  <c r="HD73" i="4"/>
  <c r="BK73" i="4"/>
  <c r="GV73" i="4"/>
  <c r="BC73" i="4"/>
  <c r="GN73" i="4"/>
  <c r="AU73" i="4"/>
  <c r="GF73" i="4"/>
  <c r="AM73" i="4"/>
  <c r="FX73" i="4"/>
  <c r="AE73" i="4"/>
  <c r="FP73" i="4"/>
  <c r="W73" i="4"/>
  <c r="FH73" i="4"/>
  <c r="O73" i="4"/>
  <c r="EZ73" i="4"/>
  <c r="G73" i="4"/>
  <c r="ER73" i="4"/>
  <c r="EG72" i="4"/>
  <c r="JR72" i="4"/>
  <c r="DY72" i="4"/>
  <c r="JJ72" i="4"/>
  <c r="DQ72" i="4"/>
  <c r="JB72" i="4"/>
  <c r="DI72" i="4"/>
  <c r="IT72" i="4"/>
  <c r="DA72" i="4"/>
  <c r="IL72" i="4"/>
  <c r="CS72" i="4"/>
  <c r="ID72" i="4"/>
  <c r="CK72" i="4"/>
  <c r="HV72" i="4"/>
  <c r="CC72" i="4"/>
  <c r="HN72" i="4"/>
  <c r="BU72" i="4"/>
  <c r="HF72" i="4"/>
  <c r="BM72" i="4"/>
  <c r="GX72" i="4"/>
  <c r="BE72" i="4"/>
  <c r="GP72" i="4"/>
  <c r="AW72" i="4"/>
  <c r="GH72" i="4"/>
  <c r="AO72" i="4"/>
  <c r="FZ72" i="4"/>
  <c r="AG72" i="4"/>
  <c r="FR72" i="4"/>
  <c r="Y72" i="4"/>
  <c r="FJ72" i="4"/>
  <c r="Q72" i="4"/>
  <c r="FB72" i="4"/>
  <c r="I72" i="4"/>
  <c r="ET72" i="4"/>
  <c r="EI71" i="4"/>
  <c r="JT71" i="4"/>
  <c r="EA71" i="4"/>
  <c r="JL71" i="4"/>
  <c r="DS71" i="4"/>
  <c r="JD71" i="4"/>
  <c r="DK71" i="4"/>
  <c r="IV71" i="4"/>
  <c r="DC71" i="4"/>
  <c r="IN71" i="4"/>
  <c r="CU71" i="4"/>
  <c r="IF71" i="4"/>
  <c r="CM71" i="4"/>
  <c r="HX71" i="4"/>
  <c r="CE71" i="4"/>
  <c r="HP71" i="4"/>
  <c r="BW71" i="4"/>
  <c r="HH71" i="4"/>
  <c r="BO71" i="4"/>
  <c r="GZ71" i="4"/>
  <c r="BG71" i="4"/>
  <c r="GR71" i="4"/>
  <c r="AY71" i="4"/>
  <c r="GJ71" i="4"/>
  <c r="AQ71" i="4"/>
  <c r="GB71" i="4"/>
  <c r="AI71" i="4"/>
  <c r="FT71" i="4"/>
  <c r="AA71" i="4"/>
  <c r="FL71" i="4"/>
  <c r="S71" i="4"/>
  <c r="FD71" i="4"/>
  <c r="K71" i="4"/>
  <c r="EV71" i="4"/>
  <c r="C71" i="4"/>
  <c r="EN71" i="4"/>
  <c r="EC70" i="4"/>
  <c r="JN70" i="4"/>
  <c r="DU70" i="4"/>
  <c r="JF70" i="4"/>
  <c r="DM70" i="4"/>
  <c r="IX70" i="4"/>
  <c r="DE70" i="4"/>
  <c r="IP70" i="4"/>
  <c r="CW70" i="4"/>
  <c r="IH70" i="4"/>
  <c r="CO70" i="4"/>
  <c r="HZ70" i="4"/>
  <c r="CG70" i="4"/>
  <c r="HR70" i="4"/>
  <c r="BY70" i="4"/>
  <c r="HJ70" i="4"/>
  <c r="BQ70" i="4"/>
  <c r="HB70" i="4"/>
  <c r="BI70" i="4"/>
  <c r="GT70" i="4"/>
  <c r="BA70" i="4"/>
  <c r="GL70" i="4"/>
  <c r="AS70" i="4"/>
  <c r="GD70" i="4"/>
  <c r="AK70" i="4"/>
  <c r="FV70" i="4"/>
  <c r="AC70" i="4"/>
  <c r="FN70" i="4"/>
  <c r="U70" i="4"/>
  <c r="FF70" i="4"/>
  <c r="M70" i="4"/>
  <c r="EX70" i="4"/>
  <c r="E70" i="4"/>
  <c r="EP70" i="4"/>
  <c r="EE69" i="4"/>
  <c r="JP69" i="4"/>
  <c r="DW69" i="4"/>
  <c r="JH69" i="4"/>
  <c r="DO69" i="4"/>
  <c r="IZ69" i="4"/>
  <c r="DG69" i="4"/>
  <c r="IR69" i="4"/>
  <c r="CY69" i="4"/>
  <c r="IJ69" i="4"/>
  <c r="CQ69" i="4"/>
  <c r="IB69" i="4"/>
  <c r="CI69" i="4"/>
  <c r="HT69" i="4"/>
  <c r="CA69" i="4"/>
  <c r="HL69" i="4"/>
  <c r="BS69" i="4"/>
  <c r="HD69" i="4"/>
  <c r="BK69" i="4"/>
  <c r="GV69" i="4"/>
  <c r="BC69" i="4"/>
  <c r="GN69" i="4"/>
  <c r="AU69" i="4"/>
  <c r="GF69" i="4"/>
  <c r="AM69" i="4"/>
  <c r="FX69" i="4"/>
  <c r="AE69" i="4"/>
  <c r="FP69" i="4"/>
  <c r="W69" i="4"/>
  <c r="FH69" i="4"/>
  <c r="O69" i="4"/>
  <c r="EZ69" i="4"/>
  <c r="G69" i="4"/>
  <c r="ER69" i="4"/>
  <c r="EG68" i="4"/>
  <c r="JR68" i="4"/>
  <c r="DY68" i="4"/>
  <c r="JJ68" i="4"/>
  <c r="DQ68" i="4"/>
  <c r="JB68" i="4"/>
  <c r="DI68" i="4"/>
  <c r="IT68" i="4"/>
  <c r="DA68" i="4"/>
  <c r="IL68" i="4"/>
  <c r="CS68" i="4"/>
  <c r="ID68" i="4"/>
  <c r="CK68" i="4"/>
  <c r="HV68" i="4"/>
  <c r="CC68" i="4"/>
  <c r="HN68" i="4"/>
  <c r="BU68" i="4"/>
  <c r="HF68" i="4"/>
  <c r="BM68" i="4"/>
  <c r="GX68" i="4"/>
  <c r="BE68" i="4"/>
  <c r="GP68" i="4"/>
  <c r="AW68" i="4"/>
  <c r="GH68" i="4"/>
  <c r="AO68" i="4"/>
  <c r="FZ68" i="4"/>
  <c r="AG68" i="4"/>
  <c r="FR68" i="4"/>
  <c r="Y68" i="4"/>
  <c r="FJ68" i="4"/>
  <c r="Q68" i="4"/>
  <c r="FB68" i="4"/>
  <c r="I68" i="4"/>
  <c r="ET68" i="4"/>
  <c r="EI67" i="4"/>
  <c r="JT67" i="4"/>
  <c r="EA67" i="4"/>
  <c r="JL67" i="4"/>
  <c r="DS67" i="4"/>
  <c r="JD67" i="4"/>
  <c r="DK67" i="4"/>
  <c r="IV67" i="4"/>
  <c r="DC67" i="4"/>
  <c r="IN67" i="4"/>
  <c r="CU67" i="4"/>
  <c r="IF67" i="4"/>
  <c r="CM67" i="4"/>
  <c r="HX67" i="4"/>
  <c r="CE67" i="4"/>
  <c r="HP67" i="4"/>
  <c r="BW67" i="4"/>
  <c r="HH67" i="4"/>
  <c r="BO67" i="4"/>
  <c r="GZ67" i="4"/>
  <c r="BG67" i="4"/>
  <c r="GR67" i="4"/>
  <c r="AY67" i="4"/>
  <c r="GJ67" i="4"/>
  <c r="AQ67" i="4"/>
  <c r="GB67" i="4"/>
  <c r="AI67" i="4"/>
  <c r="FT67" i="4"/>
  <c r="AA67" i="4"/>
  <c r="FL67" i="4"/>
  <c r="S67" i="4"/>
  <c r="FD67" i="4"/>
  <c r="K67" i="4"/>
  <c r="EV67" i="4"/>
  <c r="C67" i="4"/>
  <c r="EN67" i="4"/>
  <c r="EC66" i="4"/>
  <c r="JN66" i="4"/>
  <c r="DU66" i="4"/>
  <c r="JF66" i="4"/>
  <c r="DM66" i="4"/>
  <c r="IX66" i="4"/>
  <c r="DE66" i="4"/>
  <c r="IP66" i="4"/>
  <c r="CW66" i="4"/>
  <c r="IH66" i="4"/>
  <c r="CO66" i="4"/>
  <c r="HZ66" i="4"/>
  <c r="CG66" i="4"/>
  <c r="HR66" i="4"/>
  <c r="BY66" i="4"/>
  <c r="HJ66" i="4"/>
  <c r="BQ66" i="4"/>
  <c r="HB66" i="4"/>
  <c r="BI66" i="4"/>
  <c r="GT66" i="4"/>
  <c r="BA66" i="4"/>
  <c r="GL66" i="4"/>
  <c r="AS66" i="4"/>
  <c r="GD66" i="4"/>
  <c r="AK66" i="4"/>
  <c r="FV66" i="4"/>
  <c r="AC66" i="4"/>
  <c r="FN66" i="4"/>
  <c r="U66" i="4"/>
  <c r="FF66" i="4"/>
  <c r="M66" i="4"/>
  <c r="EX66" i="4"/>
  <c r="E66" i="4"/>
  <c r="EP66" i="4"/>
  <c r="EE65" i="4"/>
  <c r="JP65" i="4"/>
  <c r="DW65" i="4"/>
  <c r="JH65" i="4"/>
  <c r="DO65" i="4"/>
  <c r="IZ65" i="4"/>
  <c r="DG65" i="4"/>
  <c r="IR65" i="4"/>
  <c r="CY65" i="4"/>
  <c r="IJ65" i="4"/>
  <c r="CQ65" i="4"/>
  <c r="IB65" i="4"/>
  <c r="CI65" i="4"/>
  <c r="HT65" i="4"/>
  <c r="CA65" i="4"/>
  <c r="HL65" i="4"/>
  <c r="BS65" i="4"/>
  <c r="HD65" i="4"/>
  <c r="BK65" i="4"/>
  <c r="GV65" i="4"/>
  <c r="BC65" i="4"/>
  <c r="GN65" i="4"/>
  <c r="AU65" i="4"/>
  <c r="GF65" i="4"/>
  <c r="AM65" i="4"/>
  <c r="FX65" i="4"/>
  <c r="AE65" i="4"/>
  <c r="FP65" i="4"/>
  <c r="W65" i="4"/>
  <c r="FH65" i="4"/>
  <c r="O65" i="4"/>
  <c r="EZ65" i="4"/>
  <c r="G65" i="4"/>
  <c r="ER65" i="4"/>
  <c r="EG64" i="4"/>
  <c r="JR64" i="4"/>
  <c r="DY64" i="4"/>
  <c r="JJ64" i="4"/>
  <c r="DQ64" i="4"/>
  <c r="JB64" i="4"/>
  <c r="DI64" i="4"/>
  <c r="IT64" i="4"/>
  <c r="DA64" i="4"/>
  <c r="IL64" i="4"/>
  <c r="CS64" i="4"/>
  <c r="ID64" i="4"/>
  <c r="CK64" i="4"/>
  <c r="HV64" i="4"/>
  <c r="CC64" i="4"/>
  <c r="HN64" i="4"/>
  <c r="BU64" i="4"/>
  <c r="HF64" i="4"/>
  <c r="BM64" i="4"/>
  <c r="GX64" i="4"/>
  <c r="BE64" i="4"/>
  <c r="GP64" i="4"/>
  <c r="AW64" i="4"/>
  <c r="GH64" i="4"/>
  <c r="AO64" i="4"/>
  <c r="FZ64" i="4"/>
  <c r="AG64" i="4"/>
  <c r="FR64" i="4"/>
  <c r="Y64" i="4"/>
  <c r="FJ64" i="4"/>
  <c r="Q64" i="4"/>
  <c r="FB64" i="4"/>
  <c r="I64" i="4"/>
  <c r="ET64" i="4"/>
  <c r="EI63" i="4"/>
  <c r="JT63" i="4"/>
  <c r="EA63" i="4"/>
  <c r="JL63" i="4"/>
  <c r="DS63" i="4"/>
  <c r="JD63" i="4"/>
  <c r="DK63" i="4"/>
  <c r="IV63" i="4"/>
  <c r="DC63" i="4"/>
  <c r="IN63" i="4"/>
  <c r="CU63" i="4"/>
  <c r="IF63" i="4"/>
  <c r="CM63" i="4"/>
  <c r="HX63" i="4"/>
  <c r="CE63" i="4"/>
  <c r="HP63" i="4"/>
  <c r="BW63" i="4"/>
  <c r="HH63" i="4"/>
  <c r="BO63" i="4"/>
  <c r="GZ63" i="4"/>
  <c r="BG63" i="4"/>
  <c r="GR63" i="4"/>
  <c r="AY63" i="4"/>
  <c r="GJ63" i="4"/>
  <c r="AQ63" i="4"/>
  <c r="GB63" i="4"/>
  <c r="AI63" i="4"/>
  <c r="FT63" i="4"/>
  <c r="AA63" i="4"/>
  <c r="FL63" i="4"/>
  <c r="S63" i="4"/>
  <c r="FD63" i="4"/>
  <c r="K63" i="4"/>
  <c r="EV63" i="4"/>
  <c r="C63" i="4"/>
  <c r="EN63" i="4"/>
  <c r="EC62" i="4"/>
  <c r="JN62" i="4"/>
  <c r="DU62" i="4"/>
  <c r="JF62" i="4"/>
  <c r="DM62" i="4"/>
  <c r="IX62" i="4"/>
  <c r="DE62" i="4"/>
  <c r="IP62" i="4"/>
  <c r="CW62" i="4"/>
  <c r="IH62" i="4"/>
  <c r="CO62" i="4"/>
  <c r="HZ62" i="4"/>
  <c r="CG62" i="4"/>
  <c r="HR62" i="4"/>
  <c r="BY62" i="4"/>
  <c r="HJ62" i="4"/>
  <c r="BQ62" i="4"/>
  <c r="HB62" i="4"/>
  <c r="BI62" i="4"/>
  <c r="GT62" i="4"/>
  <c r="BA62" i="4"/>
  <c r="GL62" i="4"/>
  <c r="AS62" i="4"/>
  <c r="GD62" i="4"/>
  <c r="AK62" i="4"/>
  <c r="FV62" i="4"/>
  <c r="AC62" i="4"/>
  <c r="FN62" i="4"/>
  <c r="U62" i="4"/>
  <c r="FF62" i="4"/>
  <c r="M62" i="4"/>
  <c r="EX62" i="4"/>
  <c r="E62" i="4"/>
  <c r="EP62" i="4"/>
  <c r="EE61" i="4"/>
  <c r="JP61" i="4"/>
  <c r="DW61" i="4"/>
  <c r="JH61" i="4"/>
  <c r="DO61" i="4"/>
  <c r="IZ61" i="4"/>
  <c r="DG61" i="4"/>
  <c r="IR61" i="4"/>
  <c r="CY61" i="4"/>
  <c r="IJ61" i="4"/>
  <c r="CQ61" i="4"/>
  <c r="IB61" i="4"/>
  <c r="CI61" i="4"/>
  <c r="HT61" i="4"/>
  <c r="CA61" i="4"/>
  <c r="HL61" i="4"/>
  <c r="BS61" i="4"/>
  <c r="HD61" i="4"/>
  <c r="BK61" i="4"/>
  <c r="GV61" i="4"/>
  <c r="BC61" i="4"/>
  <c r="GN61" i="4"/>
  <c r="AU61" i="4"/>
  <c r="GF61" i="4"/>
  <c r="AM61" i="4"/>
  <c r="FX61" i="4"/>
  <c r="AE61" i="4"/>
  <c r="FP61" i="4"/>
  <c r="W61" i="4"/>
  <c r="FH61" i="4"/>
  <c r="O61" i="4"/>
  <c r="EZ61" i="4"/>
  <c r="G61" i="4"/>
  <c r="ER61" i="4"/>
  <c r="EG60" i="4"/>
  <c r="JR60" i="4"/>
  <c r="DY60" i="4"/>
  <c r="JJ60" i="4"/>
  <c r="DQ60" i="4"/>
  <c r="JB60" i="4"/>
  <c r="DI60" i="4"/>
  <c r="IT60" i="4"/>
  <c r="DA60" i="4"/>
  <c r="IL60" i="4"/>
  <c r="CS60" i="4"/>
  <c r="ID60" i="4"/>
  <c r="CK60" i="4"/>
  <c r="HV60" i="4"/>
  <c r="CC60" i="4"/>
  <c r="HN60" i="4"/>
  <c r="BU60" i="4"/>
  <c r="HF60" i="4"/>
  <c r="BM60" i="4"/>
  <c r="GX60" i="4"/>
  <c r="BE60" i="4"/>
  <c r="GP60" i="4"/>
  <c r="AW60" i="4"/>
  <c r="GH60" i="4"/>
  <c r="AO60" i="4"/>
  <c r="FZ60" i="4"/>
  <c r="AG60" i="4"/>
  <c r="FR60" i="4"/>
  <c r="Y60" i="4"/>
  <c r="FJ60" i="4"/>
  <c r="Q60" i="4"/>
  <c r="FB60" i="4"/>
  <c r="I60" i="4"/>
  <c r="ET60" i="4"/>
  <c r="EI59" i="4"/>
  <c r="JT59" i="4"/>
  <c r="EA59" i="4"/>
  <c r="JL59" i="4"/>
  <c r="DS59" i="4"/>
  <c r="JD59" i="4"/>
  <c r="DK59" i="4"/>
  <c r="IV59" i="4"/>
  <c r="DC59" i="4"/>
  <c r="IN59" i="4"/>
  <c r="CU59" i="4"/>
  <c r="IF59" i="4"/>
  <c r="CM59" i="4"/>
  <c r="HX59" i="4"/>
  <c r="CE59" i="4"/>
  <c r="HP59" i="4"/>
  <c r="BW59" i="4"/>
  <c r="HH59" i="4"/>
  <c r="BO59" i="4"/>
  <c r="GZ59" i="4"/>
  <c r="BG59" i="4"/>
  <c r="GR59" i="4"/>
  <c r="AY59" i="4"/>
  <c r="GJ59" i="4"/>
  <c r="AQ59" i="4"/>
  <c r="GB59" i="4"/>
  <c r="AI59" i="4"/>
  <c r="FT59" i="4"/>
  <c r="AA59" i="4"/>
  <c r="FL59" i="4"/>
  <c r="S59" i="4"/>
  <c r="FD59" i="4"/>
  <c r="K59" i="4"/>
  <c r="EV59" i="4"/>
  <c r="C59" i="4"/>
  <c r="EN59" i="4"/>
  <c r="EC58" i="4"/>
  <c r="JN58" i="4"/>
  <c r="DU58" i="4"/>
  <c r="JF58" i="4"/>
  <c r="DM58" i="4"/>
  <c r="IX58" i="4"/>
  <c r="DE58" i="4"/>
  <c r="IP58" i="4"/>
  <c r="CW58" i="4"/>
  <c r="IH58" i="4"/>
  <c r="CO58" i="4"/>
  <c r="HZ58" i="4"/>
  <c r="CG58" i="4"/>
  <c r="HR58" i="4"/>
  <c r="BY58" i="4"/>
  <c r="HJ58" i="4"/>
  <c r="BQ58" i="4"/>
  <c r="HB58" i="4"/>
  <c r="BI58" i="4"/>
  <c r="GT58" i="4"/>
  <c r="BA58" i="4"/>
  <c r="GL58" i="4"/>
  <c r="AS58" i="4"/>
  <c r="GD58" i="4"/>
  <c r="AK58" i="4"/>
  <c r="FV58" i="4"/>
  <c r="AC58" i="4"/>
  <c r="FN58" i="4"/>
  <c r="U58" i="4"/>
  <c r="FF58" i="4"/>
  <c r="M58" i="4"/>
  <c r="EX58" i="4"/>
  <c r="E58" i="4"/>
  <c r="EP58" i="4"/>
  <c r="EE57" i="4"/>
  <c r="JP57" i="4"/>
  <c r="DW57" i="4"/>
  <c r="JH57" i="4"/>
  <c r="DO57" i="4"/>
  <c r="IZ57" i="4"/>
  <c r="DG57" i="4"/>
  <c r="IR57" i="4"/>
  <c r="CY57" i="4"/>
  <c r="IJ57" i="4"/>
  <c r="CQ57" i="4"/>
  <c r="IB57" i="4"/>
  <c r="CI57" i="4"/>
  <c r="HT57" i="4"/>
  <c r="CA57" i="4"/>
  <c r="HL57" i="4"/>
  <c r="BS57" i="4"/>
  <c r="HD57" i="4"/>
  <c r="BK57" i="4"/>
  <c r="GV57" i="4"/>
  <c r="BC57" i="4"/>
  <c r="GN57" i="4"/>
  <c r="AU57" i="4"/>
  <c r="GF57" i="4"/>
  <c r="AM57" i="4"/>
  <c r="FX57" i="4"/>
  <c r="AE57" i="4"/>
  <c r="FP57" i="4"/>
  <c r="W57" i="4"/>
  <c r="FH57" i="4"/>
  <c r="O57" i="4"/>
  <c r="EZ57" i="4"/>
  <c r="G57" i="4"/>
  <c r="ER57" i="4"/>
  <c r="EG56" i="4"/>
  <c r="JR56" i="4"/>
  <c r="DY56" i="4"/>
  <c r="JJ56" i="4"/>
  <c r="DQ56" i="4"/>
  <c r="JB56" i="4"/>
  <c r="DI56" i="4"/>
  <c r="IT56" i="4"/>
  <c r="DA56" i="4"/>
  <c r="IL56" i="4"/>
  <c r="CS56" i="4"/>
  <c r="ID56" i="4"/>
  <c r="CK56" i="4"/>
  <c r="HV56" i="4"/>
  <c r="CC56" i="4"/>
  <c r="HN56" i="4"/>
  <c r="BU56" i="4"/>
  <c r="HF56" i="4"/>
  <c r="BM56" i="4"/>
  <c r="GX56" i="4"/>
  <c r="BE56" i="4"/>
  <c r="GP56" i="4"/>
  <c r="AW56" i="4"/>
  <c r="GH56" i="4"/>
  <c r="AO56" i="4"/>
  <c r="FZ56" i="4"/>
  <c r="AG56" i="4"/>
  <c r="FR56" i="4"/>
  <c r="Y56" i="4"/>
  <c r="FJ56" i="4"/>
  <c r="Q56" i="4"/>
  <c r="FB56" i="4"/>
  <c r="I56" i="4"/>
  <c r="ET56" i="4"/>
  <c r="EI55" i="4"/>
  <c r="JT55" i="4"/>
  <c r="EA55" i="4"/>
  <c r="JL55" i="4"/>
  <c r="DS55" i="4"/>
  <c r="JD55" i="4"/>
  <c r="DK55" i="4"/>
  <c r="IV55" i="4"/>
  <c r="DC55" i="4"/>
  <c r="IN55" i="4"/>
  <c r="CU55" i="4"/>
  <c r="IF55" i="4"/>
  <c r="CM55" i="4"/>
  <c r="HX55" i="4"/>
  <c r="CE55" i="4"/>
  <c r="HP55" i="4"/>
  <c r="BW55" i="4"/>
  <c r="HH55" i="4"/>
  <c r="BO55" i="4"/>
  <c r="GZ55" i="4"/>
  <c r="BG55" i="4"/>
  <c r="GR55" i="4"/>
  <c r="AY55" i="4"/>
  <c r="GJ55" i="4"/>
  <c r="AQ55" i="4"/>
  <c r="GB55" i="4"/>
  <c r="AI55" i="4"/>
  <c r="FT55" i="4"/>
  <c r="AA55" i="4"/>
  <c r="FL55" i="4"/>
  <c r="S55" i="4"/>
  <c r="FD55" i="4"/>
  <c r="K55" i="4"/>
  <c r="EV55" i="4"/>
  <c r="C55" i="4"/>
  <c r="EN55" i="4"/>
  <c r="EC54" i="4"/>
  <c r="JN54" i="4"/>
  <c r="DU54" i="4"/>
  <c r="JF54" i="4"/>
  <c r="DM54" i="4"/>
  <c r="IX54" i="4"/>
  <c r="DE54" i="4"/>
  <c r="IP54" i="4"/>
  <c r="CW54" i="4"/>
  <c r="IH54" i="4"/>
  <c r="CO54" i="4"/>
  <c r="HZ54" i="4"/>
  <c r="CG54" i="4"/>
  <c r="HR54" i="4"/>
  <c r="BY54" i="4"/>
  <c r="HJ54" i="4"/>
  <c r="BQ54" i="4"/>
  <c r="HB54" i="4"/>
  <c r="BI54" i="4"/>
  <c r="GT54" i="4"/>
  <c r="BA54" i="4"/>
  <c r="GL54" i="4"/>
  <c r="AS54" i="4"/>
  <c r="GD54" i="4"/>
  <c r="AK54" i="4"/>
  <c r="FV54" i="4"/>
  <c r="AC54" i="4"/>
  <c r="FN54" i="4"/>
  <c r="U54" i="4"/>
  <c r="FF54" i="4"/>
  <c r="M54" i="4"/>
  <c r="EX54" i="4"/>
  <c r="E54" i="4"/>
  <c r="EP54" i="4"/>
  <c r="EE53" i="4"/>
  <c r="JP53" i="4"/>
  <c r="DW53" i="4"/>
  <c r="JH53" i="4"/>
  <c r="DO53" i="4"/>
  <c r="IZ53" i="4"/>
  <c r="DG53" i="4"/>
  <c r="IR53" i="4"/>
  <c r="CY53" i="4"/>
  <c r="IJ53" i="4"/>
  <c r="CQ53" i="4"/>
  <c r="IB53" i="4"/>
  <c r="CI53" i="4"/>
  <c r="HT53" i="4"/>
  <c r="CA53" i="4"/>
  <c r="HL53" i="4"/>
  <c r="BS53" i="4"/>
  <c r="HD53" i="4"/>
  <c r="BK53" i="4"/>
  <c r="GV53" i="4"/>
  <c r="BC53" i="4"/>
  <c r="GN53" i="4"/>
  <c r="AU53" i="4"/>
  <c r="GF53" i="4"/>
  <c r="AM53" i="4"/>
  <c r="FX53" i="4"/>
  <c r="AE53" i="4"/>
  <c r="FP53" i="4"/>
  <c r="W53" i="4"/>
  <c r="FH53" i="4"/>
  <c r="O53" i="4"/>
  <c r="EZ53" i="4"/>
  <c r="G53" i="4"/>
  <c r="ER53" i="4"/>
  <c r="EG52" i="4"/>
  <c r="JR52" i="4"/>
  <c r="DY52" i="4"/>
  <c r="JJ52" i="4"/>
  <c r="DQ52" i="4"/>
  <c r="JB52" i="4"/>
  <c r="DI52" i="4"/>
  <c r="IT52" i="4"/>
  <c r="DA52" i="4"/>
  <c r="IL52" i="4"/>
  <c r="CS52" i="4"/>
  <c r="ID52" i="4"/>
  <c r="CK52" i="4"/>
  <c r="HV52" i="4"/>
  <c r="CC52" i="4"/>
  <c r="HN52" i="4"/>
  <c r="BU52" i="4"/>
  <c r="HF52" i="4"/>
  <c r="BM52" i="4"/>
  <c r="GX52" i="4"/>
  <c r="BE52" i="4"/>
  <c r="GP52" i="4"/>
  <c r="AW52" i="4"/>
  <c r="GH52" i="4"/>
  <c r="AO52" i="4"/>
  <c r="FZ52" i="4"/>
  <c r="AG52" i="4"/>
  <c r="FR52" i="4"/>
  <c r="Y52" i="4"/>
  <c r="FJ52" i="4"/>
  <c r="Q52" i="4"/>
  <c r="FB52" i="4"/>
  <c r="I52" i="4"/>
  <c r="ET52" i="4"/>
  <c r="EI51" i="4"/>
  <c r="JT51" i="4"/>
  <c r="EA51" i="4"/>
  <c r="JL51" i="4"/>
  <c r="DS51" i="4"/>
  <c r="JD51" i="4"/>
  <c r="DK51" i="4"/>
  <c r="IV51" i="4"/>
  <c r="DC51" i="4"/>
  <c r="IN51" i="4"/>
  <c r="CU51" i="4"/>
  <c r="IF51" i="4"/>
  <c r="CM51" i="4"/>
  <c r="HX51" i="4"/>
  <c r="CE51" i="4"/>
  <c r="HP51" i="4"/>
  <c r="BW51" i="4"/>
  <c r="HH51" i="4"/>
  <c r="BO51" i="4"/>
  <c r="GZ51" i="4"/>
  <c r="BG51" i="4"/>
  <c r="GR51" i="4"/>
  <c r="AY51" i="4"/>
  <c r="GJ51" i="4"/>
  <c r="AQ51" i="4"/>
  <c r="GB51" i="4"/>
  <c r="AI51" i="4"/>
  <c r="FT51" i="4"/>
  <c r="AA51" i="4"/>
  <c r="FL51" i="4"/>
  <c r="S51" i="4"/>
  <c r="FD51" i="4"/>
  <c r="K51" i="4"/>
  <c r="EV51" i="4"/>
  <c r="C51" i="4"/>
  <c r="EN51" i="4"/>
  <c r="EC50" i="4"/>
  <c r="JN50" i="4"/>
  <c r="DU50" i="4"/>
  <c r="JF50" i="4"/>
  <c r="DM50" i="4"/>
  <c r="IX50" i="4"/>
  <c r="DE50" i="4"/>
  <c r="IP50" i="4"/>
  <c r="CW50" i="4"/>
  <c r="IH50" i="4"/>
  <c r="CO50" i="4"/>
  <c r="HZ50" i="4"/>
  <c r="CG50" i="4"/>
  <c r="HR50" i="4"/>
  <c r="BY50" i="4"/>
  <c r="HJ50" i="4"/>
  <c r="BQ50" i="4"/>
  <c r="HB50" i="4"/>
  <c r="BI50" i="4"/>
  <c r="GT50" i="4"/>
  <c r="BA50" i="4"/>
  <c r="GL50" i="4"/>
  <c r="AS50" i="4"/>
  <c r="GD50" i="4"/>
  <c r="AK50" i="4"/>
  <c r="FV50" i="4"/>
  <c r="AC50" i="4"/>
  <c r="FN50" i="4"/>
  <c r="U50" i="4"/>
  <c r="FF50" i="4"/>
  <c r="M50" i="4"/>
  <c r="EX50" i="4"/>
  <c r="E50" i="4"/>
  <c r="EP50" i="4"/>
  <c r="EE49" i="4"/>
  <c r="JP49" i="4"/>
  <c r="DW49" i="4"/>
  <c r="JH49" i="4"/>
  <c r="DO49" i="4"/>
  <c r="IZ49" i="4"/>
  <c r="DG49" i="4"/>
  <c r="IR49" i="4"/>
  <c r="CY49" i="4"/>
  <c r="IJ49" i="4"/>
  <c r="CQ49" i="4"/>
  <c r="IB49" i="4"/>
  <c r="CI49" i="4"/>
  <c r="HT49" i="4"/>
  <c r="CA49" i="4"/>
  <c r="HL49" i="4"/>
  <c r="BS49" i="4"/>
  <c r="HD49" i="4"/>
  <c r="BK49" i="4"/>
  <c r="GV49" i="4"/>
  <c r="BC49" i="4"/>
  <c r="GN49" i="4"/>
  <c r="AU49" i="4"/>
  <c r="GF49" i="4"/>
  <c r="AM49" i="4"/>
  <c r="FX49" i="4"/>
  <c r="AE49" i="4"/>
  <c r="FP49" i="4"/>
  <c r="W49" i="4"/>
  <c r="FH49" i="4"/>
  <c r="O49" i="4"/>
  <c r="EZ49" i="4"/>
  <c r="G49" i="4"/>
  <c r="ER49" i="4"/>
  <c r="EG48" i="4"/>
  <c r="JR48" i="4"/>
  <c r="DY48" i="4"/>
  <c r="JJ48" i="4"/>
  <c r="DQ48" i="4"/>
  <c r="JB48" i="4"/>
  <c r="DI48" i="4"/>
  <c r="IT48" i="4"/>
  <c r="DA48" i="4"/>
  <c r="IL48" i="4"/>
  <c r="CS48" i="4"/>
  <c r="ID48" i="4"/>
  <c r="CK48" i="4"/>
  <c r="HV48" i="4"/>
  <c r="CC48" i="4"/>
  <c r="HN48" i="4"/>
  <c r="BU48" i="4"/>
  <c r="HF48" i="4"/>
  <c r="BM48" i="4"/>
  <c r="GX48" i="4"/>
  <c r="BE48" i="4"/>
  <c r="GP48" i="4"/>
  <c r="AW48" i="4"/>
  <c r="GH48" i="4"/>
  <c r="AO48" i="4"/>
  <c r="FZ48" i="4"/>
  <c r="AG48" i="4"/>
  <c r="FR48" i="4"/>
  <c r="Y48" i="4"/>
  <c r="FJ48" i="4"/>
  <c r="Q48" i="4"/>
  <c r="FB48" i="4"/>
  <c r="I48" i="4"/>
  <c r="ET48" i="4"/>
  <c r="EI47" i="4"/>
  <c r="JT47" i="4"/>
  <c r="EA47" i="4"/>
  <c r="JL47" i="4"/>
  <c r="DS47" i="4"/>
  <c r="JD47" i="4"/>
  <c r="DK47" i="4"/>
  <c r="IV47" i="4"/>
  <c r="DC47" i="4"/>
  <c r="IN47" i="4"/>
  <c r="CU47" i="4"/>
  <c r="IF47" i="4"/>
  <c r="CM47" i="4"/>
  <c r="HX47" i="4"/>
  <c r="CE47" i="4"/>
  <c r="HP47" i="4"/>
  <c r="BW47" i="4"/>
  <c r="HH47" i="4"/>
  <c r="BO47" i="4"/>
  <c r="GZ47" i="4"/>
  <c r="BG47" i="4"/>
  <c r="GR47" i="4"/>
  <c r="AY47" i="4"/>
  <c r="GJ47" i="4"/>
  <c r="AQ47" i="4"/>
  <c r="GB47" i="4"/>
  <c r="AI47" i="4"/>
  <c r="FT47" i="4"/>
  <c r="AA47" i="4"/>
  <c r="FL47" i="4"/>
  <c r="S47" i="4"/>
  <c r="FD47" i="4"/>
  <c r="K47" i="4"/>
  <c r="EV47" i="4"/>
  <c r="C47" i="4"/>
  <c r="EN47" i="4"/>
  <c r="EC46" i="4"/>
  <c r="JN46" i="4"/>
  <c r="DU46" i="4"/>
  <c r="JF46" i="4"/>
  <c r="DM46" i="4"/>
  <c r="IX46" i="4"/>
  <c r="DE46" i="4"/>
  <c r="IP46" i="4"/>
  <c r="CW46" i="4"/>
  <c r="IH46" i="4"/>
  <c r="CO46" i="4"/>
  <c r="HZ46" i="4"/>
  <c r="CG46" i="4"/>
  <c r="HR46" i="4"/>
  <c r="BY46" i="4"/>
  <c r="HJ46" i="4"/>
  <c r="BQ46" i="4"/>
  <c r="HB46" i="4"/>
  <c r="BI46" i="4"/>
  <c r="GT46" i="4"/>
  <c r="BA46" i="4"/>
  <c r="GL46" i="4"/>
  <c r="AS46" i="4"/>
  <c r="GD46" i="4"/>
  <c r="AK46" i="4"/>
  <c r="FV46" i="4"/>
  <c r="AC46" i="4"/>
  <c r="FN46" i="4"/>
  <c r="U46" i="4"/>
  <c r="FF46" i="4"/>
  <c r="M46" i="4"/>
  <c r="EX46" i="4"/>
  <c r="E46" i="4"/>
  <c r="EP46" i="4"/>
  <c r="EE45" i="4"/>
  <c r="JP45" i="4"/>
  <c r="DW45" i="4"/>
  <c r="JH45" i="4"/>
  <c r="DO45" i="4"/>
  <c r="IZ45" i="4"/>
  <c r="DG45" i="4"/>
  <c r="IR45" i="4"/>
  <c r="CY45" i="4"/>
  <c r="IJ45" i="4"/>
  <c r="CQ45" i="4"/>
  <c r="IB45" i="4"/>
  <c r="CI45" i="4"/>
  <c r="HT45" i="4"/>
  <c r="CA45" i="4"/>
  <c r="HL45" i="4"/>
  <c r="BS45" i="4"/>
  <c r="HD45" i="4"/>
  <c r="BK45" i="4"/>
  <c r="GV45" i="4"/>
  <c r="BC45" i="4"/>
  <c r="GN45" i="4"/>
  <c r="AU45" i="4"/>
  <c r="GF45" i="4"/>
  <c r="AM45" i="4"/>
  <c r="FX45" i="4"/>
  <c r="AE45" i="4"/>
  <c r="FP45" i="4"/>
  <c r="W45" i="4"/>
  <c r="FH45" i="4"/>
  <c r="O45" i="4"/>
  <c r="EZ45" i="4"/>
  <c r="G45" i="4"/>
  <c r="ER45" i="4"/>
  <c r="EG44" i="4"/>
  <c r="JR44" i="4"/>
  <c r="DY44" i="4"/>
  <c r="JJ44" i="4"/>
  <c r="DQ44" i="4"/>
  <c r="JB44" i="4"/>
  <c r="DI44" i="4"/>
  <c r="IT44" i="4"/>
  <c r="DA44" i="4"/>
  <c r="IL44" i="4"/>
  <c r="CS44" i="4"/>
  <c r="ID44" i="4"/>
  <c r="CK44" i="4"/>
  <c r="HV44" i="4"/>
  <c r="CC44" i="4"/>
  <c r="HN44" i="4"/>
  <c r="BU44" i="4"/>
  <c r="HF44" i="4"/>
  <c r="BM44" i="4"/>
  <c r="GX44" i="4"/>
  <c r="BE44" i="4"/>
  <c r="GP44" i="4"/>
  <c r="AW44" i="4"/>
  <c r="GH44" i="4"/>
  <c r="AO44" i="4"/>
  <c r="FZ44" i="4"/>
  <c r="AG44" i="4"/>
  <c r="FR44" i="4"/>
  <c r="Y44" i="4"/>
  <c r="FJ44" i="4"/>
  <c r="Q44" i="4"/>
  <c r="FB44" i="4"/>
  <c r="I44" i="4"/>
  <c r="ET44" i="4"/>
  <c r="EI43" i="4"/>
  <c r="JT43" i="4"/>
  <c r="EA43" i="4"/>
  <c r="JL43" i="4"/>
  <c r="DS43" i="4"/>
  <c r="JD43" i="4"/>
  <c r="DK43" i="4"/>
  <c r="IV43" i="4"/>
  <c r="DC43" i="4"/>
  <c r="IN43" i="4"/>
  <c r="CU43" i="4"/>
  <c r="IF43" i="4"/>
  <c r="CM43" i="4"/>
  <c r="HX43" i="4"/>
  <c r="CE43" i="4"/>
  <c r="HP43" i="4"/>
  <c r="BW43" i="4"/>
  <c r="HH43" i="4"/>
  <c r="BO43" i="4"/>
  <c r="GZ43" i="4"/>
  <c r="BG43" i="4"/>
  <c r="GR43" i="4"/>
  <c r="AY43" i="4"/>
  <c r="GJ43" i="4"/>
  <c r="AQ43" i="4"/>
  <c r="GB43" i="4"/>
  <c r="AI43" i="4"/>
  <c r="FT43" i="4"/>
  <c r="AA43" i="4"/>
  <c r="FL43" i="4"/>
  <c r="S43" i="4"/>
  <c r="FD43" i="4"/>
  <c r="K43" i="4"/>
  <c r="EV43" i="4"/>
  <c r="C43" i="4"/>
  <c r="EN43" i="4"/>
  <c r="EC42" i="4"/>
  <c r="JN42" i="4"/>
  <c r="DU42" i="4"/>
  <c r="JF42" i="4"/>
  <c r="DM42" i="4"/>
  <c r="IX42" i="4"/>
  <c r="DE42" i="4"/>
  <c r="IP42" i="4"/>
  <c r="CW42" i="4"/>
  <c r="IH42" i="4"/>
  <c r="CO42" i="4"/>
  <c r="HZ42" i="4"/>
  <c r="CG42" i="4"/>
  <c r="HR42" i="4"/>
  <c r="BY42" i="4"/>
  <c r="HJ42" i="4"/>
  <c r="BQ42" i="4"/>
  <c r="HB42" i="4"/>
  <c r="BI42" i="4"/>
  <c r="GT42" i="4"/>
  <c r="BA42" i="4"/>
  <c r="GL42" i="4"/>
  <c r="AS42" i="4"/>
  <c r="GD42" i="4"/>
  <c r="AK42" i="4"/>
  <c r="FV42" i="4"/>
  <c r="AC42" i="4"/>
  <c r="FN42" i="4"/>
  <c r="U42" i="4"/>
  <c r="FF42" i="4"/>
  <c r="M42" i="4"/>
  <c r="EX42" i="4"/>
  <c r="E42" i="4"/>
  <c r="EP42" i="4"/>
  <c r="EE41" i="4"/>
  <c r="JP41" i="4"/>
  <c r="DW41" i="4"/>
  <c r="JH41" i="4"/>
  <c r="DO41" i="4"/>
  <c r="IZ41" i="4"/>
  <c r="DG41" i="4"/>
  <c r="IR41" i="4"/>
  <c r="CY41" i="4"/>
  <c r="IJ41" i="4"/>
  <c r="CQ41" i="4"/>
  <c r="IB41" i="4"/>
  <c r="CI41" i="4"/>
  <c r="HT41" i="4"/>
  <c r="CA41" i="4"/>
  <c r="HL41" i="4"/>
  <c r="BS41" i="4"/>
  <c r="HD41" i="4"/>
  <c r="BK41" i="4"/>
  <c r="GV41" i="4"/>
  <c r="BC41" i="4"/>
  <c r="GN41" i="4"/>
  <c r="AU41" i="4"/>
  <c r="GF41" i="4"/>
  <c r="AM41" i="4"/>
  <c r="FX41" i="4"/>
  <c r="A76" i="4"/>
  <c r="EL76" i="4"/>
  <c r="A12" i="4"/>
  <c r="EL12" i="4"/>
  <c r="CJ1" i="4"/>
  <c r="HU1" i="4"/>
  <c r="BL1" i="4"/>
  <c r="GW1" i="4"/>
  <c r="DY137" i="4"/>
  <c r="JJ137" i="4"/>
  <c r="BE137" i="4"/>
  <c r="GP137" i="4"/>
  <c r="EA136" i="4"/>
  <c r="JL136" i="4"/>
  <c r="CM136" i="4"/>
  <c r="HX136" i="4"/>
  <c r="AY136" i="4"/>
  <c r="GJ136" i="4"/>
  <c r="DE135" i="4"/>
  <c r="IP135" i="4"/>
  <c r="BI135" i="4"/>
  <c r="GT135" i="4"/>
  <c r="EE134" i="4"/>
  <c r="JP134" i="4"/>
  <c r="BS134" i="4"/>
  <c r="HD134" i="4"/>
  <c r="DQ133" i="4"/>
  <c r="JB133" i="4"/>
  <c r="AO133" i="4"/>
  <c r="FZ133" i="4"/>
  <c r="DC132" i="4"/>
  <c r="IN132" i="4"/>
  <c r="AI132" i="4"/>
  <c r="FT132" i="4"/>
  <c r="CW131" i="4"/>
  <c r="IH131" i="4"/>
  <c r="AK131" i="4"/>
  <c r="FV131" i="4"/>
  <c r="DG130" i="4"/>
  <c r="IR130" i="4"/>
  <c r="AM130" i="4"/>
  <c r="FX130" i="4"/>
  <c r="CK129" i="4"/>
  <c r="HV129" i="4"/>
  <c r="Y129" i="4"/>
  <c r="FJ129" i="4"/>
  <c r="CU128" i="4"/>
  <c r="IF128" i="4"/>
  <c r="AI128" i="4"/>
  <c r="FT128" i="4"/>
  <c r="CG127" i="4"/>
  <c r="HR127" i="4"/>
  <c r="E127" i="4"/>
  <c r="EP127" i="4"/>
  <c r="BS126" i="4"/>
  <c r="HD126" i="4"/>
  <c r="W126" i="4"/>
  <c r="FH126" i="4"/>
  <c r="CS125" i="4"/>
  <c r="ID125" i="4"/>
  <c r="BE125" i="4"/>
  <c r="GP125" i="4"/>
  <c r="I125" i="4"/>
  <c r="ET125" i="4"/>
  <c r="CM124" i="4"/>
  <c r="HX124" i="4"/>
  <c r="AA124" i="4"/>
  <c r="FL124" i="4"/>
  <c r="CO123" i="4"/>
  <c r="HZ123" i="4"/>
  <c r="AK123" i="4"/>
  <c r="FV123" i="4"/>
  <c r="DG122" i="4"/>
  <c r="IR122" i="4"/>
  <c r="BS122" i="4"/>
  <c r="HD122" i="4"/>
  <c r="W122" i="4"/>
  <c r="FH122" i="4"/>
  <c r="CK121" i="4"/>
  <c r="HV121" i="4"/>
  <c r="Y121" i="4"/>
  <c r="FJ121" i="4"/>
  <c r="DC120" i="4"/>
  <c r="IN120" i="4"/>
  <c r="AQ120" i="4"/>
  <c r="GB120" i="4"/>
  <c r="DM119" i="4"/>
  <c r="IX119" i="4"/>
  <c r="BA119" i="4"/>
  <c r="GL119" i="4"/>
  <c r="DW118" i="4"/>
  <c r="JH118" i="4"/>
  <c r="BK118" i="4"/>
  <c r="GV118" i="4"/>
  <c r="O118" i="4"/>
  <c r="EZ118" i="4"/>
  <c r="DA117" i="4"/>
  <c r="IL117" i="4"/>
  <c r="AW117" i="4"/>
  <c r="GH117" i="4"/>
  <c r="EI116" i="4"/>
  <c r="JT116" i="4"/>
  <c r="CM116" i="4"/>
  <c r="HX116" i="4"/>
  <c r="AI116" i="4"/>
  <c r="FT116" i="4"/>
  <c r="EC115" i="4"/>
  <c r="JN115" i="4"/>
  <c r="CG115" i="4"/>
  <c r="HR115" i="4"/>
  <c r="AK115" i="4"/>
  <c r="FV115" i="4"/>
  <c r="CQ114" i="4"/>
  <c r="IB114" i="4"/>
  <c r="AE114" i="4"/>
  <c r="FP114" i="4"/>
  <c r="CS113" i="4"/>
  <c r="ID113" i="4"/>
  <c r="BM113" i="4"/>
  <c r="GX113" i="4"/>
  <c r="EI112" i="4"/>
  <c r="JT112" i="4"/>
  <c r="BW112" i="4"/>
  <c r="HH112" i="4"/>
  <c r="C112" i="4"/>
  <c r="EN112" i="4"/>
  <c r="CG111" i="4"/>
  <c r="HR111" i="4"/>
  <c r="M111" i="4"/>
  <c r="EX111" i="4"/>
  <c r="CI110" i="4"/>
  <c r="HT110" i="4"/>
  <c r="AU110" i="4"/>
  <c r="GF110" i="4"/>
  <c r="DQ109" i="4"/>
  <c r="JB109" i="4"/>
  <c r="BE109" i="4"/>
  <c r="GP109" i="4"/>
  <c r="DS108" i="4"/>
  <c r="JD108" i="4"/>
  <c r="AY108" i="4"/>
  <c r="GJ108" i="4"/>
  <c r="DU107" i="4"/>
  <c r="JF107" i="4"/>
  <c r="BI107" i="4"/>
  <c r="GT107" i="4"/>
  <c r="M107" i="4"/>
  <c r="EX107" i="4"/>
  <c r="CQ106" i="4"/>
  <c r="IB106" i="4"/>
  <c r="AM106" i="4"/>
  <c r="FX106" i="4"/>
  <c r="CS105" i="4"/>
  <c r="ID105" i="4"/>
  <c r="Y105" i="4"/>
  <c r="FJ105" i="4"/>
  <c r="CM104" i="4"/>
  <c r="HX104" i="4"/>
  <c r="S104" i="4"/>
  <c r="FD104" i="4"/>
  <c r="CW103" i="4"/>
  <c r="IH103" i="4"/>
  <c r="BQ103" i="4"/>
  <c r="HB103" i="4"/>
  <c r="U103" i="4"/>
  <c r="FF103" i="4"/>
  <c r="BS102" i="4"/>
  <c r="HD102" i="4"/>
  <c r="G102" i="4"/>
  <c r="ER102" i="4"/>
  <c r="CC101" i="4"/>
  <c r="HN101" i="4"/>
  <c r="Q101" i="4"/>
  <c r="FB101" i="4"/>
  <c r="CE100" i="4"/>
  <c r="HP100" i="4"/>
  <c r="K100" i="4"/>
  <c r="EV100" i="4"/>
  <c r="BY99" i="4"/>
  <c r="HJ99" i="4"/>
  <c r="M99" i="4"/>
  <c r="EX99" i="4"/>
  <c r="DG98" i="4"/>
  <c r="IR98" i="4"/>
  <c r="W98" i="4"/>
  <c r="FH98" i="4"/>
  <c r="CS97" i="4"/>
  <c r="ID97" i="4"/>
  <c r="S96" i="4"/>
  <c r="FD96" i="4"/>
  <c r="A99" i="4"/>
  <c r="EL99" i="4"/>
  <c r="A43" i="4"/>
  <c r="EL43" i="4"/>
  <c r="DW1" i="4"/>
  <c r="JH1" i="4"/>
  <c r="CA1" i="4"/>
  <c r="HL1" i="4"/>
  <c r="AM1" i="4"/>
  <c r="FX1" i="4"/>
  <c r="EF137" i="4"/>
  <c r="JQ137" i="4"/>
  <c r="CR137" i="4"/>
  <c r="IC137" i="4"/>
  <c r="AV137" i="4"/>
  <c r="GG137" i="4"/>
  <c r="EH136" i="4"/>
  <c r="JS136" i="4"/>
  <c r="BV136" i="4"/>
  <c r="HG136" i="4"/>
  <c r="A82" i="4"/>
  <c r="EL82" i="4"/>
  <c r="A42" i="4"/>
  <c r="EL42" i="4"/>
  <c r="DV1" i="4"/>
  <c r="JG1" i="4"/>
  <c r="CH1" i="4"/>
  <c r="HS1" i="4"/>
  <c r="V1" i="4"/>
  <c r="FG1" i="4"/>
  <c r="DG137" i="4"/>
  <c r="IR137" i="4"/>
  <c r="BS137" i="4"/>
  <c r="HD137" i="4"/>
  <c r="AE137" i="4"/>
  <c r="FP137" i="4"/>
  <c r="EG136" i="4"/>
  <c r="JR136" i="4"/>
  <c r="CS136" i="4"/>
  <c r="ID136" i="4"/>
  <c r="AO136" i="4"/>
  <c r="FZ136" i="4"/>
  <c r="EI135" i="4"/>
  <c r="JT135" i="4"/>
  <c r="CM135" i="4"/>
  <c r="HX135" i="4"/>
  <c r="AQ135" i="4"/>
  <c r="GB135" i="4"/>
  <c r="DU134" i="4"/>
  <c r="JF134" i="4"/>
  <c r="BI134" i="4"/>
  <c r="GT134" i="4"/>
  <c r="AC134" i="4"/>
  <c r="FN134" i="4"/>
  <c r="DG133" i="4"/>
  <c r="IR133" i="4"/>
  <c r="BS133" i="4"/>
  <c r="HD133" i="4"/>
  <c r="W133" i="4"/>
  <c r="FH133" i="4"/>
  <c r="DQ132" i="4"/>
  <c r="JB132" i="4"/>
  <c r="CK132" i="4"/>
  <c r="HV132" i="4"/>
  <c r="AO132" i="4"/>
  <c r="FZ132" i="4"/>
  <c r="EA131" i="4"/>
  <c r="JL131" i="4"/>
  <c r="CM131" i="4"/>
  <c r="HX131" i="4"/>
  <c r="AQ131" i="4"/>
  <c r="GB131" i="4"/>
  <c r="C131" i="4"/>
  <c r="EN131" i="4"/>
  <c r="CG130" i="4"/>
  <c r="HR130" i="4"/>
  <c r="AC130" i="4"/>
  <c r="FN130" i="4"/>
  <c r="DW129" i="4"/>
  <c r="JH129" i="4"/>
  <c r="CA129" i="4"/>
  <c r="HL129" i="4"/>
  <c r="W129" i="4"/>
  <c r="FH129" i="4"/>
  <c r="EG128" i="4"/>
  <c r="JR128" i="4"/>
  <c r="CC128" i="4"/>
  <c r="HN128" i="4"/>
  <c r="AG128" i="4"/>
  <c r="FR128" i="4"/>
  <c r="DK127" i="4"/>
  <c r="IV127" i="4"/>
  <c r="CU127" i="4"/>
  <c r="IF127" i="4"/>
  <c r="AY127" i="4"/>
  <c r="GJ127" i="4"/>
  <c r="EC126" i="4"/>
  <c r="JN126" i="4"/>
  <c r="CG126" i="4"/>
  <c r="HR126" i="4"/>
  <c r="AS126" i="4"/>
  <c r="GD126" i="4"/>
  <c r="EE125" i="4"/>
  <c r="JP125" i="4"/>
  <c r="DG125" i="4"/>
  <c r="IR125" i="4"/>
  <c r="BC125" i="4"/>
  <c r="GN125" i="4"/>
  <c r="G125" i="4"/>
  <c r="ER125" i="4"/>
  <c r="CK124" i="4"/>
  <c r="HV124" i="4"/>
  <c r="AO124" i="4"/>
  <c r="FZ124" i="4"/>
  <c r="EA123" i="4"/>
  <c r="JL123" i="4"/>
  <c r="BW123" i="4"/>
  <c r="HH123" i="4"/>
  <c r="AI123" i="4"/>
  <c r="FT123" i="4"/>
  <c r="DU122" i="4"/>
  <c r="JF122" i="4"/>
  <c r="BY122" i="4"/>
  <c r="HJ122" i="4"/>
  <c r="AS122" i="4"/>
  <c r="GD122" i="4"/>
  <c r="EE121" i="4"/>
  <c r="JP121" i="4"/>
  <c r="CI121" i="4"/>
  <c r="HT121" i="4"/>
  <c r="AE121" i="4"/>
  <c r="FP121" i="4"/>
  <c r="DI120" i="4"/>
  <c r="IT120" i="4"/>
  <c r="BM120" i="4"/>
  <c r="GX120" i="4"/>
  <c r="Q120" i="4"/>
  <c r="FB120" i="4"/>
  <c r="DC119" i="4"/>
  <c r="IN119" i="4"/>
  <c r="BG119" i="4"/>
  <c r="GR119" i="4"/>
  <c r="K119" i="4"/>
  <c r="EV119" i="4"/>
  <c r="CW118" i="4"/>
  <c r="IH118" i="4"/>
  <c r="BI118" i="4"/>
  <c r="GT118" i="4"/>
  <c r="U118" i="4"/>
  <c r="FF118" i="4"/>
  <c r="DO117" i="4"/>
  <c r="IZ117" i="4"/>
  <c r="CA117" i="4"/>
  <c r="HL117" i="4"/>
  <c r="W117" i="4"/>
  <c r="FH117" i="4"/>
  <c r="DI116" i="4"/>
  <c r="IT116" i="4"/>
  <c r="BM116" i="4"/>
  <c r="GX116" i="4"/>
  <c r="I116" i="4"/>
  <c r="ET116" i="4"/>
  <c r="DC115" i="4"/>
  <c r="IN115" i="4"/>
  <c r="AY115" i="4"/>
  <c r="GJ115" i="4"/>
  <c r="K115" i="4"/>
  <c r="EV115" i="4"/>
  <c r="BI114" i="4"/>
  <c r="GT114" i="4"/>
  <c r="M114" i="4"/>
  <c r="EX114" i="4"/>
  <c r="CY113" i="4"/>
  <c r="IJ113" i="4"/>
  <c r="BC113" i="4"/>
  <c r="GN113" i="4"/>
  <c r="W113" i="4"/>
  <c r="FH113" i="4"/>
  <c r="DI112" i="4"/>
  <c r="IT112" i="4"/>
  <c r="BM112" i="4"/>
  <c r="GX112" i="4"/>
  <c r="Q112" i="4"/>
  <c r="FB112" i="4"/>
  <c r="DC111" i="4"/>
  <c r="IN111" i="4"/>
  <c r="AY111" i="4"/>
  <c r="GJ111" i="4"/>
  <c r="AA111" i="4"/>
  <c r="FL111" i="4"/>
  <c r="DM110" i="4"/>
  <c r="IX110" i="4"/>
  <c r="BI110" i="4"/>
  <c r="GT110" i="4"/>
  <c r="AC110" i="4"/>
  <c r="FN110" i="4"/>
  <c r="DO109" i="4"/>
  <c r="IZ109" i="4"/>
  <c r="BS109" i="4"/>
  <c r="HD109" i="4"/>
  <c r="EG108" i="4"/>
  <c r="JR108" i="4"/>
  <c r="CS108" i="4"/>
  <c r="ID108" i="4"/>
  <c r="AW108" i="4"/>
  <c r="GH108" i="4"/>
  <c r="EA107" i="4"/>
  <c r="JL107" i="4"/>
  <c r="CM107" i="4"/>
  <c r="HX107" i="4"/>
  <c r="AQ107" i="4"/>
  <c r="GB107" i="4"/>
  <c r="EC106" i="4"/>
  <c r="JN106" i="4"/>
  <c r="CG106" i="4"/>
  <c r="HR106" i="4"/>
  <c r="AK106" i="4"/>
  <c r="FV106" i="4"/>
  <c r="DW105" i="4"/>
  <c r="JH105" i="4"/>
  <c r="BS105" i="4"/>
  <c r="HD105" i="4"/>
  <c r="O105" i="4"/>
  <c r="EZ105" i="4"/>
  <c r="DI104" i="4"/>
  <c r="IT104" i="4"/>
  <c r="CC104" i="4"/>
  <c r="HN104" i="4"/>
  <c r="AG104" i="4"/>
  <c r="FR104" i="4"/>
  <c r="DS103" i="4"/>
  <c r="JD103" i="4"/>
  <c r="CM103" i="4"/>
  <c r="HX103" i="4"/>
  <c r="BG103" i="4"/>
  <c r="GR103" i="4"/>
  <c r="K103" i="4"/>
  <c r="EV103" i="4"/>
  <c r="DM102" i="4"/>
  <c r="IX102" i="4"/>
  <c r="BQ102" i="4"/>
  <c r="HB102" i="4"/>
  <c r="U102" i="4"/>
  <c r="FF102" i="4"/>
  <c r="DO101" i="4"/>
  <c r="IZ101" i="4"/>
  <c r="CI101" i="4"/>
  <c r="HT101" i="4"/>
  <c r="AE101" i="4"/>
  <c r="FP101" i="4"/>
  <c r="DQ100" i="4"/>
  <c r="JB100" i="4"/>
  <c r="CC100" i="4"/>
  <c r="HN100" i="4"/>
  <c r="AG100" i="4"/>
  <c r="FR100" i="4"/>
  <c r="Q100" i="4"/>
  <c r="FB100" i="4"/>
  <c r="EI99" i="4"/>
  <c r="JT99" i="4"/>
  <c r="DS99" i="4"/>
  <c r="JD99" i="4"/>
  <c r="DC99" i="4"/>
  <c r="IN99" i="4"/>
  <c r="CM99" i="4"/>
  <c r="HX99" i="4"/>
  <c r="BO99" i="4"/>
  <c r="GZ99" i="4"/>
  <c r="AY99" i="4"/>
  <c r="GJ99" i="4"/>
  <c r="AI99" i="4"/>
  <c r="FT99" i="4"/>
  <c r="AA99" i="4"/>
  <c r="FL99" i="4"/>
  <c r="K99" i="4"/>
  <c r="EV99" i="4"/>
  <c r="EC98" i="4"/>
  <c r="JN98" i="4"/>
  <c r="DM98" i="4"/>
  <c r="IX98" i="4"/>
  <c r="CW98" i="4"/>
  <c r="IH98" i="4"/>
  <c r="BY98" i="4"/>
  <c r="HJ98" i="4"/>
  <c r="AS98" i="4"/>
  <c r="GD98" i="4"/>
  <c r="AC98" i="4"/>
  <c r="FN98" i="4"/>
  <c r="M98" i="4"/>
  <c r="EX98" i="4"/>
  <c r="EE97" i="4"/>
  <c r="JP97" i="4"/>
  <c r="DO97" i="4"/>
  <c r="IZ97" i="4"/>
  <c r="CY97" i="4"/>
  <c r="IJ97" i="4"/>
  <c r="CQ97" i="4"/>
  <c r="IB97" i="4"/>
  <c r="CA97" i="4"/>
  <c r="HL97" i="4"/>
  <c r="BK97" i="4"/>
  <c r="GV97" i="4"/>
  <c r="AU97" i="4"/>
  <c r="GF97" i="4"/>
  <c r="W97" i="4"/>
  <c r="FH97" i="4"/>
  <c r="G97" i="4"/>
  <c r="ER97" i="4"/>
  <c r="DY96" i="4"/>
  <c r="JJ96" i="4"/>
  <c r="DI96" i="4"/>
  <c r="IT96" i="4"/>
  <c r="CK96" i="4"/>
  <c r="HV96" i="4"/>
  <c r="BU96" i="4"/>
  <c r="HF96" i="4"/>
  <c r="AW96" i="4"/>
  <c r="GH96" i="4"/>
  <c r="AG96" i="4"/>
  <c r="FR96" i="4"/>
  <c r="Q96" i="4"/>
  <c r="FB96" i="4"/>
  <c r="EI95" i="4"/>
  <c r="JT95" i="4"/>
  <c r="DS95" i="4"/>
  <c r="JD95" i="4"/>
  <c r="DC95" i="4"/>
  <c r="IN95" i="4"/>
  <c r="CM95" i="4"/>
  <c r="HX95" i="4"/>
  <c r="BW95" i="4"/>
  <c r="HH95" i="4"/>
  <c r="BG95" i="4"/>
  <c r="GR95" i="4"/>
  <c r="AY95" i="4"/>
  <c r="GJ95" i="4"/>
  <c r="AI95" i="4"/>
  <c r="FT95" i="4"/>
  <c r="K95" i="4"/>
  <c r="EV95" i="4"/>
  <c r="C95" i="4"/>
  <c r="EN95" i="4"/>
  <c r="DU94" i="4"/>
  <c r="JF94" i="4"/>
  <c r="DE94" i="4"/>
  <c r="IP94" i="4"/>
  <c r="CO94" i="4"/>
  <c r="HZ94" i="4"/>
  <c r="CG94" i="4"/>
  <c r="HR94" i="4"/>
  <c r="BQ94" i="4"/>
  <c r="HB94" i="4"/>
  <c r="BA94" i="4"/>
  <c r="GL94" i="4"/>
  <c r="AK94" i="4"/>
  <c r="FV94" i="4"/>
  <c r="U94" i="4"/>
  <c r="FF94" i="4"/>
  <c r="E94" i="4"/>
  <c r="EP94" i="4"/>
  <c r="DW93" i="4"/>
  <c r="JH93" i="4"/>
  <c r="DG93" i="4"/>
  <c r="IR93" i="4"/>
  <c r="CQ93" i="4"/>
  <c r="IB93" i="4"/>
  <c r="CI93" i="4"/>
  <c r="HT93" i="4"/>
  <c r="BS93" i="4"/>
  <c r="HD93" i="4"/>
  <c r="BC93" i="4"/>
  <c r="GN93" i="4"/>
  <c r="AM93" i="4"/>
  <c r="FX93" i="4"/>
  <c r="W93" i="4"/>
  <c r="FH93" i="4"/>
  <c r="G93" i="4"/>
  <c r="ER93" i="4"/>
  <c r="DY92" i="4"/>
  <c r="JJ92" i="4"/>
  <c r="DI92" i="4"/>
  <c r="IT92" i="4"/>
  <c r="CS92" i="4"/>
  <c r="ID92" i="4"/>
  <c r="CC92" i="4"/>
  <c r="HN92" i="4"/>
  <c r="BM92" i="4"/>
  <c r="GX92" i="4"/>
  <c r="AW92" i="4"/>
  <c r="GH92" i="4"/>
  <c r="AG92" i="4"/>
  <c r="FR92" i="4"/>
  <c r="Q92" i="4"/>
  <c r="FB92" i="4"/>
  <c r="EI91" i="4"/>
  <c r="JT91" i="4"/>
  <c r="DS91" i="4"/>
  <c r="JD91" i="4"/>
  <c r="DC91" i="4"/>
  <c r="IN91" i="4"/>
  <c r="CM91" i="4"/>
  <c r="HX91" i="4"/>
  <c r="BW91" i="4"/>
  <c r="HH91" i="4"/>
  <c r="BO91" i="4"/>
  <c r="GZ91" i="4"/>
  <c r="AY91" i="4"/>
  <c r="GJ91" i="4"/>
  <c r="AQ91" i="4"/>
  <c r="GB91" i="4"/>
  <c r="AA91" i="4"/>
  <c r="FL91" i="4"/>
  <c r="K91" i="4"/>
  <c r="EV91" i="4"/>
  <c r="EC90" i="4"/>
  <c r="JN90" i="4"/>
  <c r="DM90" i="4"/>
  <c r="IX90" i="4"/>
  <c r="CW90" i="4"/>
  <c r="IH90" i="4"/>
  <c r="BY90" i="4"/>
  <c r="HJ90" i="4"/>
  <c r="BI90" i="4"/>
  <c r="GT90" i="4"/>
  <c r="BA90" i="4"/>
  <c r="GL90" i="4"/>
  <c r="AK90" i="4"/>
  <c r="FV90" i="4"/>
  <c r="U90" i="4"/>
  <c r="FF90" i="4"/>
  <c r="M90" i="4"/>
  <c r="EX90" i="4"/>
  <c r="EE89" i="4"/>
  <c r="JP89" i="4"/>
  <c r="DO89" i="4"/>
  <c r="IZ89" i="4"/>
  <c r="CY89" i="4"/>
  <c r="IJ89" i="4"/>
  <c r="CI89" i="4"/>
  <c r="HT89" i="4"/>
  <c r="BS89" i="4"/>
  <c r="HD89" i="4"/>
  <c r="BC89" i="4"/>
  <c r="GN89" i="4"/>
  <c r="AE89" i="4"/>
  <c r="FP89" i="4"/>
  <c r="O89" i="4"/>
  <c r="EZ89" i="4"/>
  <c r="EG88" i="4"/>
  <c r="JR88" i="4"/>
  <c r="DQ88" i="4"/>
  <c r="JB88" i="4"/>
  <c r="DA88" i="4"/>
  <c r="IL88" i="4"/>
  <c r="CK88" i="4"/>
  <c r="HV88" i="4"/>
  <c r="AI87" i="4"/>
  <c r="FT87" i="4"/>
  <c r="A137" i="4"/>
  <c r="EL137" i="4"/>
  <c r="A129" i="4"/>
  <c r="EL129" i="4"/>
  <c r="A121" i="4"/>
  <c r="EL121" i="4"/>
  <c r="A113" i="4"/>
  <c r="EL113" i="4"/>
  <c r="A105" i="4"/>
  <c r="EL105" i="4"/>
  <c r="A97" i="4"/>
  <c r="EL97" i="4"/>
  <c r="A89" i="4"/>
  <c r="EL89" i="4"/>
  <c r="A81" i="4"/>
  <c r="EL81" i="4"/>
  <c r="A73" i="4"/>
  <c r="EL73" i="4"/>
  <c r="A65" i="4"/>
  <c r="EL65" i="4"/>
  <c r="A57" i="4"/>
  <c r="EL57" i="4"/>
  <c r="A49" i="4"/>
  <c r="EL49" i="4"/>
  <c r="A41" i="4"/>
  <c r="EL41" i="4"/>
  <c r="A33" i="4"/>
  <c r="EL33" i="4"/>
  <c r="A25" i="4"/>
  <c r="EL25" i="4"/>
  <c r="A17" i="4"/>
  <c r="EL17" i="4"/>
  <c r="A9" i="4"/>
  <c r="EL9" i="4"/>
  <c r="A1" i="4"/>
  <c r="JZ1" i="2"/>
  <c r="EL1" i="4" s="1"/>
  <c r="EC1" i="4"/>
  <c r="JN1" i="4"/>
  <c r="DU1" i="4"/>
  <c r="JF1" i="4"/>
  <c r="DM1" i="4"/>
  <c r="IX1" i="4"/>
  <c r="DE1" i="4"/>
  <c r="IP1" i="4"/>
  <c r="CW1" i="4"/>
  <c r="IH1" i="4"/>
  <c r="CO1" i="4"/>
  <c r="HZ1" i="4"/>
  <c r="CG1" i="4"/>
  <c r="HR1" i="4"/>
  <c r="BY1" i="4"/>
  <c r="HJ1" i="4"/>
  <c r="BQ1" i="4"/>
  <c r="HB1" i="4"/>
  <c r="BI1" i="4"/>
  <c r="GT1" i="4"/>
  <c r="BA1" i="4"/>
  <c r="GL1" i="4"/>
  <c r="AS1" i="4"/>
  <c r="GD1" i="4"/>
  <c r="AK1" i="4"/>
  <c r="FV1" i="4"/>
  <c r="AC1" i="4"/>
  <c r="FN1" i="4"/>
  <c r="U1" i="4"/>
  <c r="FF1" i="4"/>
  <c r="M1" i="4"/>
  <c r="EX1" i="4"/>
  <c r="E1" i="4"/>
  <c r="EP1" i="4"/>
  <c r="ED137" i="4"/>
  <c r="JO137" i="4"/>
  <c r="DV137" i="4"/>
  <c r="JG137" i="4"/>
  <c r="DN137" i="4"/>
  <c r="IY137" i="4"/>
  <c r="DF137" i="4"/>
  <c r="IQ137" i="4"/>
  <c r="CX137" i="4"/>
  <c r="II137" i="4"/>
  <c r="CP137" i="4"/>
  <c r="IA137" i="4"/>
  <c r="CH137" i="4"/>
  <c r="HS137" i="4"/>
  <c r="BZ137" i="4"/>
  <c r="HK137" i="4"/>
  <c r="BR137" i="4"/>
  <c r="HC137" i="4"/>
  <c r="BJ137" i="4"/>
  <c r="GU137" i="4"/>
  <c r="BB137" i="4"/>
  <c r="GM137" i="4"/>
  <c r="AT137" i="4"/>
  <c r="GE137" i="4"/>
  <c r="AL137" i="4"/>
  <c r="FW137" i="4"/>
  <c r="AD137" i="4"/>
  <c r="FO137" i="4"/>
  <c r="V137" i="4"/>
  <c r="FG137" i="4"/>
  <c r="N137" i="4"/>
  <c r="EY137" i="4"/>
  <c r="F137" i="4"/>
  <c r="EQ137" i="4"/>
  <c r="EF136" i="4"/>
  <c r="JQ136" i="4"/>
  <c r="DX136" i="4"/>
  <c r="JI136" i="4"/>
  <c r="DP136" i="4"/>
  <c r="JA136" i="4"/>
  <c r="DH136" i="4"/>
  <c r="IS136" i="4"/>
  <c r="CZ136" i="4"/>
  <c r="IK136" i="4"/>
  <c r="CR136" i="4"/>
  <c r="IC136" i="4"/>
  <c r="CJ136" i="4"/>
  <c r="HU136" i="4"/>
  <c r="CB136" i="4"/>
  <c r="HM136" i="4"/>
  <c r="BT136" i="4"/>
  <c r="HE136" i="4"/>
  <c r="BL136" i="4"/>
  <c r="GW136" i="4"/>
  <c r="BD136" i="4"/>
  <c r="GO136" i="4"/>
  <c r="AV136" i="4"/>
  <c r="GG136" i="4"/>
  <c r="AN136" i="4"/>
  <c r="FY136" i="4"/>
  <c r="AF136" i="4"/>
  <c r="FQ136" i="4"/>
  <c r="X136" i="4"/>
  <c r="FI136" i="4"/>
  <c r="P136" i="4"/>
  <c r="FA136" i="4"/>
  <c r="H136" i="4"/>
  <c r="ES136" i="4"/>
  <c r="EH135" i="4"/>
  <c r="JS135" i="4"/>
  <c r="DZ135" i="4"/>
  <c r="JK135" i="4"/>
  <c r="DR135" i="4"/>
  <c r="JC135" i="4"/>
  <c r="DJ135" i="4"/>
  <c r="IU135" i="4"/>
  <c r="DB135" i="4"/>
  <c r="IM135" i="4"/>
  <c r="CT135" i="4"/>
  <c r="IE135" i="4"/>
  <c r="CL135" i="4"/>
  <c r="HW135" i="4"/>
  <c r="CD135" i="4"/>
  <c r="HO135" i="4"/>
  <c r="BV135" i="4"/>
  <c r="HG135" i="4"/>
  <c r="BN135" i="4"/>
  <c r="GY135" i="4"/>
  <c r="BF135" i="4"/>
  <c r="GQ135" i="4"/>
  <c r="AX135" i="4"/>
  <c r="GI135" i="4"/>
  <c r="AP135" i="4"/>
  <c r="GA135" i="4"/>
  <c r="AH135" i="4"/>
  <c r="FS135" i="4"/>
  <c r="Z135" i="4"/>
  <c r="FK135" i="4"/>
  <c r="R135" i="4"/>
  <c r="FC135" i="4"/>
  <c r="J135" i="4"/>
  <c r="EU135" i="4"/>
  <c r="B135" i="4"/>
  <c r="EM135" i="4"/>
  <c r="EB134" i="4"/>
  <c r="JM134" i="4"/>
  <c r="DT134" i="4"/>
  <c r="JE134" i="4"/>
  <c r="DL134" i="4"/>
  <c r="IW134" i="4"/>
  <c r="DD134" i="4"/>
  <c r="IO134" i="4"/>
  <c r="CV134" i="4"/>
  <c r="IG134" i="4"/>
  <c r="CN134" i="4"/>
  <c r="HY134" i="4"/>
  <c r="CF134" i="4"/>
  <c r="HQ134" i="4"/>
  <c r="BX134" i="4"/>
  <c r="HI134" i="4"/>
  <c r="BP134" i="4"/>
  <c r="HA134" i="4"/>
  <c r="BH134" i="4"/>
  <c r="GS134" i="4"/>
  <c r="AZ134" i="4"/>
  <c r="GK134" i="4"/>
  <c r="AR134" i="4"/>
  <c r="GC134" i="4"/>
  <c r="AJ134" i="4"/>
  <c r="FU134" i="4"/>
  <c r="AB134" i="4"/>
  <c r="FM134" i="4"/>
  <c r="T134" i="4"/>
  <c r="FE134" i="4"/>
  <c r="L134" i="4"/>
  <c r="EW134" i="4"/>
  <c r="D134" i="4"/>
  <c r="EO134" i="4"/>
  <c r="ED133" i="4"/>
  <c r="JO133" i="4"/>
  <c r="DV133" i="4"/>
  <c r="JG133" i="4"/>
  <c r="DN133" i="4"/>
  <c r="IY133" i="4"/>
  <c r="DF133" i="4"/>
  <c r="IQ133" i="4"/>
  <c r="CX133" i="4"/>
  <c r="II133" i="4"/>
  <c r="CP133" i="4"/>
  <c r="IA133" i="4"/>
  <c r="CH133" i="4"/>
  <c r="HS133" i="4"/>
  <c r="BZ133" i="4"/>
  <c r="HK133" i="4"/>
  <c r="BR133" i="4"/>
  <c r="HC133" i="4"/>
  <c r="BJ133" i="4"/>
  <c r="GU133" i="4"/>
  <c r="BB133" i="4"/>
  <c r="GM133" i="4"/>
  <c r="AT133" i="4"/>
  <c r="GE133" i="4"/>
  <c r="AL133" i="4"/>
  <c r="FW133" i="4"/>
  <c r="AD133" i="4"/>
  <c r="FO133" i="4"/>
  <c r="V133" i="4"/>
  <c r="FG133" i="4"/>
  <c r="N133" i="4"/>
  <c r="EY133" i="4"/>
  <c r="F133" i="4"/>
  <c r="EQ133" i="4"/>
  <c r="EF132" i="4"/>
  <c r="JQ132" i="4"/>
  <c r="DX132" i="4"/>
  <c r="JI132" i="4"/>
  <c r="DP132" i="4"/>
  <c r="JA132" i="4"/>
  <c r="DH132" i="4"/>
  <c r="IS132" i="4"/>
  <c r="CZ132" i="4"/>
  <c r="IK132" i="4"/>
  <c r="CR132" i="4"/>
  <c r="IC132" i="4"/>
  <c r="CJ132" i="4"/>
  <c r="HU132" i="4"/>
  <c r="CB132" i="4"/>
  <c r="HM132" i="4"/>
  <c r="BT132" i="4"/>
  <c r="HE132" i="4"/>
  <c r="BL132" i="4"/>
  <c r="GW132" i="4"/>
  <c r="BD132" i="4"/>
  <c r="GO132" i="4"/>
  <c r="AV132" i="4"/>
  <c r="GG132" i="4"/>
  <c r="AN132" i="4"/>
  <c r="FY132" i="4"/>
  <c r="AF132" i="4"/>
  <c r="FQ132" i="4"/>
  <c r="X132" i="4"/>
  <c r="FI132" i="4"/>
  <c r="P132" i="4"/>
  <c r="FA132" i="4"/>
  <c r="H132" i="4"/>
  <c r="ES132" i="4"/>
  <c r="EH131" i="4"/>
  <c r="JS131" i="4"/>
  <c r="DZ131" i="4"/>
  <c r="JK131" i="4"/>
  <c r="DR131" i="4"/>
  <c r="JC131" i="4"/>
  <c r="DJ131" i="4"/>
  <c r="IU131" i="4"/>
  <c r="DB131" i="4"/>
  <c r="IM131" i="4"/>
  <c r="CT131" i="4"/>
  <c r="IE131" i="4"/>
  <c r="CL131" i="4"/>
  <c r="HW131" i="4"/>
  <c r="CD131" i="4"/>
  <c r="HO131" i="4"/>
  <c r="BV131" i="4"/>
  <c r="HG131" i="4"/>
  <c r="BN131" i="4"/>
  <c r="GY131" i="4"/>
  <c r="BF131" i="4"/>
  <c r="GQ131" i="4"/>
  <c r="AX131" i="4"/>
  <c r="GI131" i="4"/>
  <c r="AP131" i="4"/>
  <c r="GA131" i="4"/>
  <c r="AH131" i="4"/>
  <c r="FS131" i="4"/>
  <c r="Z131" i="4"/>
  <c r="FK131" i="4"/>
  <c r="R131" i="4"/>
  <c r="FC131" i="4"/>
  <c r="J131" i="4"/>
  <c r="EU131" i="4"/>
  <c r="B131" i="4"/>
  <c r="EM131" i="4"/>
  <c r="EB130" i="4"/>
  <c r="JM130" i="4"/>
  <c r="DT130" i="4"/>
  <c r="JE130" i="4"/>
  <c r="DL130" i="4"/>
  <c r="IW130" i="4"/>
  <c r="DD130" i="4"/>
  <c r="IO130" i="4"/>
  <c r="CV130" i="4"/>
  <c r="IG130" i="4"/>
  <c r="CN130" i="4"/>
  <c r="HY130" i="4"/>
  <c r="CF130" i="4"/>
  <c r="HQ130" i="4"/>
  <c r="BX130" i="4"/>
  <c r="HI130" i="4"/>
  <c r="BP130" i="4"/>
  <c r="HA130" i="4"/>
  <c r="BH130" i="4"/>
  <c r="GS130" i="4"/>
  <c r="AZ130" i="4"/>
  <c r="GK130" i="4"/>
  <c r="AR130" i="4"/>
  <c r="GC130" i="4"/>
  <c r="AJ130" i="4"/>
  <c r="FU130" i="4"/>
  <c r="AB130" i="4"/>
  <c r="FM130" i="4"/>
  <c r="T130" i="4"/>
  <c r="FE130" i="4"/>
  <c r="L130" i="4"/>
  <c r="EW130" i="4"/>
  <c r="D130" i="4"/>
  <c r="EO130" i="4"/>
  <c r="ED129" i="4"/>
  <c r="JO129" i="4"/>
  <c r="DV129" i="4"/>
  <c r="JG129" i="4"/>
  <c r="DN129" i="4"/>
  <c r="IY129" i="4"/>
  <c r="DF129" i="4"/>
  <c r="IQ129" i="4"/>
  <c r="CX129" i="4"/>
  <c r="II129" i="4"/>
  <c r="CP129" i="4"/>
  <c r="IA129" i="4"/>
  <c r="CH129" i="4"/>
  <c r="HS129" i="4"/>
  <c r="BZ129" i="4"/>
  <c r="HK129" i="4"/>
  <c r="BR129" i="4"/>
  <c r="HC129" i="4"/>
  <c r="BJ129" i="4"/>
  <c r="GU129" i="4"/>
  <c r="BB129" i="4"/>
  <c r="GM129" i="4"/>
  <c r="AT129" i="4"/>
  <c r="GE129" i="4"/>
  <c r="AL129" i="4"/>
  <c r="FW129" i="4"/>
  <c r="AD129" i="4"/>
  <c r="FO129" i="4"/>
  <c r="V129" i="4"/>
  <c r="FG129" i="4"/>
  <c r="N129" i="4"/>
  <c r="EY129" i="4"/>
  <c r="F129" i="4"/>
  <c r="EQ129" i="4"/>
  <c r="EF128" i="4"/>
  <c r="JQ128" i="4"/>
  <c r="DX128" i="4"/>
  <c r="JI128" i="4"/>
  <c r="DP128" i="4"/>
  <c r="JA128" i="4"/>
  <c r="DH128" i="4"/>
  <c r="IS128" i="4"/>
  <c r="CZ128" i="4"/>
  <c r="IK128" i="4"/>
  <c r="CR128" i="4"/>
  <c r="IC128" i="4"/>
  <c r="CJ128" i="4"/>
  <c r="HU128" i="4"/>
  <c r="CB128" i="4"/>
  <c r="HM128" i="4"/>
  <c r="BT128" i="4"/>
  <c r="HE128" i="4"/>
  <c r="BL128" i="4"/>
  <c r="GW128" i="4"/>
  <c r="BD128" i="4"/>
  <c r="GO128" i="4"/>
  <c r="AV128" i="4"/>
  <c r="GG128" i="4"/>
  <c r="AN128" i="4"/>
  <c r="FY128" i="4"/>
  <c r="AF128" i="4"/>
  <c r="FQ128" i="4"/>
  <c r="X128" i="4"/>
  <c r="FI128" i="4"/>
  <c r="P128" i="4"/>
  <c r="FA128" i="4"/>
  <c r="H128" i="4"/>
  <c r="ES128" i="4"/>
  <c r="EH127" i="4"/>
  <c r="JS127" i="4"/>
  <c r="DZ127" i="4"/>
  <c r="JK127" i="4"/>
  <c r="DR127" i="4"/>
  <c r="JC127" i="4"/>
  <c r="DJ127" i="4"/>
  <c r="IU127" i="4"/>
  <c r="DB127" i="4"/>
  <c r="IM127" i="4"/>
  <c r="CT127" i="4"/>
  <c r="IE127" i="4"/>
  <c r="CL127" i="4"/>
  <c r="HW127" i="4"/>
  <c r="CD127" i="4"/>
  <c r="HO127" i="4"/>
  <c r="BV127" i="4"/>
  <c r="HG127" i="4"/>
  <c r="BN127" i="4"/>
  <c r="GY127" i="4"/>
  <c r="BF127" i="4"/>
  <c r="GQ127" i="4"/>
  <c r="AX127" i="4"/>
  <c r="GI127" i="4"/>
  <c r="AP127" i="4"/>
  <c r="GA127" i="4"/>
  <c r="AH127" i="4"/>
  <c r="FS127" i="4"/>
  <c r="Z127" i="4"/>
  <c r="FK127" i="4"/>
  <c r="R127" i="4"/>
  <c r="FC127" i="4"/>
  <c r="J127" i="4"/>
  <c r="EU127" i="4"/>
  <c r="B127" i="4"/>
  <c r="EM127" i="4"/>
  <c r="EB126" i="4"/>
  <c r="JM126" i="4"/>
  <c r="DT126" i="4"/>
  <c r="JE126" i="4"/>
  <c r="DL126" i="4"/>
  <c r="IW126" i="4"/>
  <c r="DD126" i="4"/>
  <c r="IO126" i="4"/>
  <c r="CV126" i="4"/>
  <c r="IG126" i="4"/>
  <c r="CN126" i="4"/>
  <c r="HY126" i="4"/>
  <c r="CF126" i="4"/>
  <c r="HQ126" i="4"/>
  <c r="BX126" i="4"/>
  <c r="HI126" i="4"/>
  <c r="BP126" i="4"/>
  <c r="HA126" i="4"/>
  <c r="BH126" i="4"/>
  <c r="GS126" i="4"/>
  <c r="AZ126" i="4"/>
  <c r="GK126" i="4"/>
  <c r="AR126" i="4"/>
  <c r="GC126" i="4"/>
  <c r="AJ126" i="4"/>
  <c r="FU126" i="4"/>
  <c r="AB126" i="4"/>
  <c r="FM126" i="4"/>
  <c r="T126" i="4"/>
  <c r="FE126" i="4"/>
  <c r="L126" i="4"/>
  <c r="EW126" i="4"/>
  <c r="D126" i="4"/>
  <c r="EO126" i="4"/>
  <c r="ED125" i="4"/>
  <c r="JO125" i="4"/>
  <c r="DV125" i="4"/>
  <c r="JG125" i="4"/>
  <c r="DN125" i="4"/>
  <c r="IY125" i="4"/>
  <c r="DF125" i="4"/>
  <c r="IQ125" i="4"/>
  <c r="CX125" i="4"/>
  <c r="II125" i="4"/>
  <c r="CP125" i="4"/>
  <c r="IA125" i="4"/>
  <c r="CH125" i="4"/>
  <c r="HS125" i="4"/>
  <c r="BZ125" i="4"/>
  <c r="HK125" i="4"/>
  <c r="BR125" i="4"/>
  <c r="HC125" i="4"/>
  <c r="BJ125" i="4"/>
  <c r="GU125" i="4"/>
  <c r="BB125" i="4"/>
  <c r="GM125" i="4"/>
  <c r="AT125" i="4"/>
  <c r="GE125" i="4"/>
  <c r="AL125" i="4"/>
  <c r="FW125" i="4"/>
  <c r="AD125" i="4"/>
  <c r="FO125" i="4"/>
  <c r="V125" i="4"/>
  <c r="FG125" i="4"/>
  <c r="N125" i="4"/>
  <c r="EY125" i="4"/>
  <c r="F125" i="4"/>
  <c r="EQ125" i="4"/>
  <c r="EF124" i="4"/>
  <c r="JQ124" i="4"/>
  <c r="DX124" i="4"/>
  <c r="JI124" i="4"/>
  <c r="DP124" i="4"/>
  <c r="JA124" i="4"/>
  <c r="DH124" i="4"/>
  <c r="IS124" i="4"/>
  <c r="CZ124" i="4"/>
  <c r="IK124" i="4"/>
  <c r="CR124" i="4"/>
  <c r="IC124" i="4"/>
  <c r="CJ124" i="4"/>
  <c r="HU124" i="4"/>
  <c r="CB124" i="4"/>
  <c r="HM124" i="4"/>
  <c r="BT124" i="4"/>
  <c r="HE124" i="4"/>
  <c r="BL124" i="4"/>
  <c r="GW124" i="4"/>
  <c r="BD124" i="4"/>
  <c r="GO124" i="4"/>
  <c r="AV124" i="4"/>
  <c r="GG124" i="4"/>
  <c r="AN124" i="4"/>
  <c r="FY124" i="4"/>
  <c r="AF124" i="4"/>
  <c r="FQ124" i="4"/>
  <c r="X124" i="4"/>
  <c r="FI124" i="4"/>
  <c r="P124" i="4"/>
  <c r="FA124" i="4"/>
  <c r="H124" i="4"/>
  <c r="ES124" i="4"/>
  <c r="EH123" i="4"/>
  <c r="JS123" i="4"/>
  <c r="DZ123" i="4"/>
  <c r="JK123" i="4"/>
  <c r="DR123" i="4"/>
  <c r="JC123" i="4"/>
  <c r="DJ123" i="4"/>
  <c r="IU123" i="4"/>
  <c r="DB123" i="4"/>
  <c r="IM123" i="4"/>
  <c r="CT123" i="4"/>
  <c r="IE123" i="4"/>
  <c r="CL123" i="4"/>
  <c r="HW123" i="4"/>
  <c r="CD123" i="4"/>
  <c r="HO123" i="4"/>
  <c r="BV123" i="4"/>
  <c r="HG123" i="4"/>
  <c r="BN123" i="4"/>
  <c r="GY123" i="4"/>
  <c r="BF123" i="4"/>
  <c r="GQ123" i="4"/>
  <c r="AX123" i="4"/>
  <c r="GI123" i="4"/>
  <c r="AP123" i="4"/>
  <c r="GA123" i="4"/>
  <c r="AH123" i="4"/>
  <c r="FS123" i="4"/>
  <c r="Z123" i="4"/>
  <c r="FK123" i="4"/>
  <c r="R123" i="4"/>
  <c r="FC123" i="4"/>
  <c r="J123" i="4"/>
  <c r="EU123" i="4"/>
  <c r="B123" i="4"/>
  <c r="EM123" i="4"/>
  <c r="EB122" i="4"/>
  <c r="JM122" i="4"/>
  <c r="DT122" i="4"/>
  <c r="JE122" i="4"/>
  <c r="DL122" i="4"/>
  <c r="IW122" i="4"/>
  <c r="DD122" i="4"/>
  <c r="IO122" i="4"/>
  <c r="CV122" i="4"/>
  <c r="IG122" i="4"/>
  <c r="CN122" i="4"/>
  <c r="HY122" i="4"/>
  <c r="CF122" i="4"/>
  <c r="HQ122" i="4"/>
  <c r="BX122" i="4"/>
  <c r="HI122" i="4"/>
  <c r="BP122" i="4"/>
  <c r="HA122" i="4"/>
  <c r="BH122" i="4"/>
  <c r="GS122" i="4"/>
  <c r="AZ122" i="4"/>
  <c r="GK122" i="4"/>
  <c r="AR122" i="4"/>
  <c r="GC122" i="4"/>
  <c r="AJ122" i="4"/>
  <c r="FU122" i="4"/>
  <c r="AB122" i="4"/>
  <c r="FM122" i="4"/>
  <c r="T122" i="4"/>
  <c r="FE122" i="4"/>
  <c r="L122" i="4"/>
  <c r="EW122" i="4"/>
  <c r="D122" i="4"/>
  <c r="EO122" i="4"/>
  <c r="ED121" i="4"/>
  <c r="JO121" i="4"/>
  <c r="DV121" i="4"/>
  <c r="JG121" i="4"/>
  <c r="DN121" i="4"/>
  <c r="IY121" i="4"/>
  <c r="DF121" i="4"/>
  <c r="IQ121" i="4"/>
  <c r="CX121" i="4"/>
  <c r="II121" i="4"/>
  <c r="CP121" i="4"/>
  <c r="IA121" i="4"/>
  <c r="CH121" i="4"/>
  <c r="HS121" i="4"/>
  <c r="BZ121" i="4"/>
  <c r="HK121" i="4"/>
  <c r="BR121" i="4"/>
  <c r="HC121" i="4"/>
  <c r="BJ121" i="4"/>
  <c r="GU121" i="4"/>
  <c r="BB121" i="4"/>
  <c r="GM121" i="4"/>
  <c r="AT121" i="4"/>
  <c r="GE121" i="4"/>
  <c r="AL121" i="4"/>
  <c r="FW121" i="4"/>
  <c r="AD121" i="4"/>
  <c r="FO121" i="4"/>
  <c r="V121" i="4"/>
  <c r="FG121" i="4"/>
  <c r="N121" i="4"/>
  <c r="EY121" i="4"/>
  <c r="F121" i="4"/>
  <c r="EQ121" i="4"/>
  <c r="EF120" i="4"/>
  <c r="JQ120" i="4"/>
  <c r="DX120" i="4"/>
  <c r="JI120" i="4"/>
  <c r="DP120" i="4"/>
  <c r="JA120" i="4"/>
  <c r="DH120" i="4"/>
  <c r="IS120" i="4"/>
  <c r="CZ120" i="4"/>
  <c r="IK120" i="4"/>
  <c r="CR120" i="4"/>
  <c r="IC120" i="4"/>
  <c r="CJ120" i="4"/>
  <c r="HU120" i="4"/>
  <c r="CB120" i="4"/>
  <c r="HM120" i="4"/>
  <c r="BT120" i="4"/>
  <c r="HE120" i="4"/>
  <c r="BL120" i="4"/>
  <c r="GW120" i="4"/>
  <c r="BD120" i="4"/>
  <c r="GO120" i="4"/>
  <c r="AV120" i="4"/>
  <c r="GG120" i="4"/>
  <c r="AN120" i="4"/>
  <c r="FY120" i="4"/>
  <c r="AF120" i="4"/>
  <c r="FQ120" i="4"/>
  <c r="X120" i="4"/>
  <c r="FI120" i="4"/>
  <c r="P120" i="4"/>
  <c r="FA120" i="4"/>
  <c r="H120" i="4"/>
  <c r="ES120" i="4"/>
  <c r="EH119" i="4"/>
  <c r="JS119" i="4"/>
  <c r="DZ119" i="4"/>
  <c r="JK119" i="4"/>
  <c r="DR119" i="4"/>
  <c r="JC119" i="4"/>
  <c r="DJ119" i="4"/>
  <c r="IU119" i="4"/>
  <c r="DB119" i="4"/>
  <c r="IM119" i="4"/>
  <c r="CT119" i="4"/>
  <c r="IE119" i="4"/>
  <c r="CL119" i="4"/>
  <c r="HW119" i="4"/>
  <c r="CD119" i="4"/>
  <c r="HO119" i="4"/>
  <c r="BV119" i="4"/>
  <c r="HG119" i="4"/>
  <c r="BN119" i="4"/>
  <c r="GY119" i="4"/>
  <c r="BF119" i="4"/>
  <c r="GQ119" i="4"/>
  <c r="AX119" i="4"/>
  <c r="GI119" i="4"/>
  <c r="AP119" i="4"/>
  <c r="GA119" i="4"/>
  <c r="AH119" i="4"/>
  <c r="FS119" i="4"/>
  <c r="Z119" i="4"/>
  <c r="FK119" i="4"/>
  <c r="R119" i="4"/>
  <c r="FC119" i="4"/>
  <c r="J119" i="4"/>
  <c r="EU119" i="4"/>
  <c r="B119" i="4"/>
  <c r="EM119" i="4"/>
  <c r="EB118" i="4"/>
  <c r="JM118" i="4"/>
  <c r="DT118" i="4"/>
  <c r="JE118" i="4"/>
  <c r="DL118" i="4"/>
  <c r="IW118" i="4"/>
  <c r="DD118" i="4"/>
  <c r="IO118" i="4"/>
  <c r="CV118" i="4"/>
  <c r="IG118" i="4"/>
  <c r="CN118" i="4"/>
  <c r="HY118" i="4"/>
  <c r="CF118" i="4"/>
  <c r="HQ118" i="4"/>
  <c r="BX118" i="4"/>
  <c r="HI118" i="4"/>
  <c r="BP118" i="4"/>
  <c r="HA118" i="4"/>
  <c r="BH118" i="4"/>
  <c r="GS118" i="4"/>
  <c r="AZ118" i="4"/>
  <c r="GK118" i="4"/>
  <c r="AR118" i="4"/>
  <c r="GC118" i="4"/>
  <c r="AJ118" i="4"/>
  <c r="FU118" i="4"/>
  <c r="AB118" i="4"/>
  <c r="FM118" i="4"/>
  <c r="T118" i="4"/>
  <c r="FE118" i="4"/>
  <c r="L118" i="4"/>
  <c r="EW118" i="4"/>
  <c r="D118" i="4"/>
  <c r="EO118" i="4"/>
  <c r="ED117" i="4"/>
  <c r="JO117" i="4"/>
  <c r="DV117" i="4"/>
  <c r="JG117" i="4"/>
  <c r="DN117" i="4"/>
  <c r="IY117" i="4"/>
  <c r="DF117" i="4"/>
  <c r="IQ117" i="4"/>
  <c r="CX117" i="4"/>
  <c r="II117" i="4"/>
  <c r="CP117" i="4"/>
  <c r="IA117" i="4"/>
  <c r="CH117" i="4"/>
  <c r="HS117" i="4"/>
  <c r="BZ117" i="4"/>
  <c r="HK117" i="4"/>
  <c r="BR117" i="4"/>
  <c r="HC117" i="4"/>
  <c r="BJ117" i="4"/>
  <c r="GU117" i="4"/>
  <c r="BB117" i="4"/>
  <c r="GM117" i="4"/>
  <c r="AT117" i="4"/>
  <c r="GE117" i="4"/>
  <c r="AL117" i="4"/>
  <c r="FW117" i="4"/>
  <c r="AD117" i="4"/>
  <c r="FO117" i="4"/>
  <c r="V117" i="4"/>
  <c r="FG117" i="4"/>
  <c r="N117" i="4"/>
  <c r="EY117" i="4"/>
  <c r="F117" i="4"/>
  <c r="EQ117" i="4"/>
  <c r="EF116" i="4"/>
  <c r="JQ116" i="4"/>
  <c r="DX116" i="4"/>
  <c r="JI116" i="4"/>
  <c r="DP116" i="4"/>
  <c r="JA116" i="4"/>
  <c r="DH116" i="4"/>
  <c r="IS116" i="4"/>
  <c r="CZ116" i="4"/>
  <c r="IK116" i="4"/>
  <c r="CR116" i="4"/>
  <c r="IC116" i="4"/>
  <c r="CJ116" i="4"/>
  <c r="HU116" i="4"/>
  <c r="CB116" i="4"/>
  <c r="HM116" i="4"/>
  <c r="BT116" i="4"/>
  <c r="HE116" i="4"/>
  <c r="BL116" i="4"/>
  <c r="GW116" i="4"/>
  <c r="BD116" i="4"/>
  <c r="GO116" i="4"/>
  <c r="AV116" i="4"/>
  <c r="GG116" i="4"/>
  <c r="AN116" i="4"/>
  <c r="FY116" i="4"/>
  <c r="AF116" i="4"/>
  <c r="FQ116" i="4"/>
  <c r="X116" i="4"/>
  <c r="FI116" i="4"/>
  <c r="P116" i="4"/>
  <c r="FA116" i="4"/>
  <c r="H116" i="4"/>
  <c r="ES116" i="4"/>
  <c r="EH115" i="4"/>
  <c r="JS115" i="4"/>
  <c r="DZ115" i="4"/>
  <c r="JK115" i="4"/>
  <c r="DR115" i="4"/>
  <c r="JC115" i="4"/>
  <c r="DJ115" i="4"/>
  <c r="IU115" i="4"/>
  <c r="DB115" i="4"/>
  <c r="IM115" i="4"/>
  <c r="CT115" i="4"/>
  <c r="IE115" i="4"/>
  <c r="CL115" i="4"/>
  <c r="HW115" i="4"/>
  <c r="CD115" i="4"/>
  <c r="HO115" i="4"/>
  <c r="BV115" i="4"/>
  <c r="HG115" i="4"/>
  <c r="BN115" i="4"/>
  <c r="GY115" i="4"/>
  <c r="BF115" i="4"/>
  <c r="GQ115" i="4"/>
  <c r="AX115" i="4"/>
  <c r="GI115" i="4"/>
  <c r="AP115" i="4"/>
  <c r="GA115" i="4"/>
  <c r="AH115" i="4"/>
  <c r="FS115" i="4"/>
  <c r="Z115" i="4"/>
  <c r="FK115" i="4"/>
  <c r="R115" i="4"/>
  <c r="FC115" i="4"/>
  <c r="J115" i="4"/>
  <c r="EU115" i="4"/>
  <c r="B115" i="4"/>
  <c r="EM115" i="4"/>
  <c r="EB114" i="4"/>
  <c r="JM114" i="4"/>
  <c r="DT114" i="4"/>
  <c r="JE114" i="4"/>
  <c r="DL114" i="4"/>
  <c r="IW114" i="4"/>
  <c r="DD114" i="4"/>
  <c r="IO114" i="4"/>
  <c r="CV114" i="4"/>
  <c r="IG114" i="4"/>
  <c r="CN114" i="4"/>
  <c r="HY114" i="4"/>
  <c r="CF114" i="4"/>
  <c r="HQ114" i="4"/>
  <c r="BX114" i="4"/>
  <c r="HI114" i="4"/>
  <c r="BP114" i="4"/>
  <c r="HA114" i="4"/>
  <c r="BH114" i="4"/>
  <c r="GS114" i="4"/>
  <c r="AZ114" i="4"/>
  <c r="GK114" i="4"/>
  <c r="AR114" i="4"/>
  <c r="GC114" i="4"/>
  <c r="AJ114" i="4"/>
  <c r="FU114" i="4"/>
  <c r="AB114" i="4"/>
  <c r="FM114" i="4"/>
  <c r="T114" i="4"/>
  <c r="FE114" i="4"/>
  <c r="L114" i="4"/>
  <c r="EW114" i="4"/>
  <c r="D114" i="4"/>
  <c r="EO114" i="4"/>
  <c r="ED113" i="4"/>
  <c r="JO113" i="4"/>
  <c r="DV113" i="4"/>
  <c r="JG113" i="4"/>
  <c r="DN113" i="4"/>
  <c r="IY113" i="4"/>
  <c r="DF113" i="4"/>
  <c r="IQ113" i="4"/>
  <c r="CX113" i="4"/>
  <c r="II113" i="4"/>
  <c r="CP113" i="4"/>
  <c r="IA113" i="4"/>
  <c r="CH113" i="4"/>
  <c r="HS113" i="4"/>
  <c r="BZ113" i="4"/>
  <c r="HK113" i="4"/>
  <c r="BR113" i="4"/>
  <c r="HC113" i="4"/>
  <c r="BJ113" i="4"/>
  <c r="GU113" i="4"/>
  <c r="BB113" i="4"/>
  <c r="GM113" i="4"/>
  <c r="AT113" i="4"/>
  <c r="GE113" i="4"/>
  <c r="AL113" i="4"/>
  <c r="FW113" i="4"/>
  <c r="AD113" i="4"/>
  <c r="FO113" i="4"/>
  <c r="V113" i="4"/>
  <c r="FG113" i="4"/>
  <c r="N113" i="4"/>
  <c r="EY113" i="4"/>
  <c r="F113" i="4"/>
  <c r="EQ113" i="4"/>
  <c r="EF112" i="4"/>
  <c r="JQ112" i="4"/>
  <c r="DX112" i="4"/>
  <c r="JI112" i="4"/>
  <c r="DP112" i="4"/>
  <c r="JA112" i="4"/>
  <c r="DH112" i="4"/>
  <c r="IS112" i="4"/>
  <c r="CZ112" i="4"/>
  <c r="IK112" i="4"/>
  <c r="CR112" i="4"/>
  <c r="IC112" i="4"/>
  <c r="CJ112" i="4"/>
  <c r="HU112" i="4"/>
  <c r="CB112" i="4"/>
  <c r="HM112" i="4"/>
  <c r="BT112" i="4"/>
  <c r="HE112" i="4"/>
  <c r="BL112" i="4"/>
  <c r="GW112" i="4"/>
  <c r="BD112" i="4"/>
  <c r="GO112" i="4"/>
  <c r="AV112" i="4"/>
  <c r="GG112" i="4"/>
  <c r="AN112" i="4"/>
  <c r="FY112" i="4"/>
  <c r="AF112" i="4"/>
  <c r="FQ112" i="4"/>
  <c r="X112" i="4"/>
  <c r="FI112" i="4"/>
  <c r="P112" i="4"/>
  <c r="FA112" i="4"/>
  <c r="H112" i="4"/>
  <c r="ES112" i="4"/>
  <c r="EH111" i="4"/>
  <c r="JS111" i="4"/>
  <c r="DZ111" i="4"/>
  <c r="JK111" i="4"/>
  <c r="DR111" i="4"/>
  <c r="JC111" i="4"/>
  <c r="DJ111" i="4"/>
  <c r="IU111" i="4"/>
  <c r="DB111" i="4"/>
  <c r="IM111" i="4"/>
  <c r="CT111" i="4"/>
  <c r="IE111" i="4"/>
  <c r="CL111" i="4"/>
  <c r="HW111" i="4"/>
  <c r="CD111" i="4"/>
  <c r="HO111" i="4"/>
  <c r="BV111" i="4"/>
  <c r="HG111" i="4"/>
  <c r="BN111" i="4"/>
  <c r="GY111" i="4"/>
  <c r="BF111" i="4"/>
  <c r="GQ111" i="4"/>
  <c r="AX111" i="4"/>
  <c r="GI111" i="4"/>
  <c r="AP111" i="4"/>
  <c r="GA111" i="4"/>
  <c r="AH111" i="4"/>
  <c r="FS111" i="4"/>
  <c r="Z111" i="4"/>
  <c r="FK111" i="4"/>
  <c r="R111" i="4"/>
  <c r="FC111" i="4"/>
  <c r="J111" i="4"/>
  <c r="EU111" i="4"/>
  <c r="B111" i="4"/>
  <c r="EM111" i="4"/>
  <c r="EB110" i="4"/>
  <c r="JM110" i="4"/>
  <c r="DT110" i="4"/>
  <c r="JE110" i="4"/>
  <c r="DL110" i="4"/>
  <c r="IW110" i="4"/>
  <c r="DD110" i="4"/>
  <c r="IO110" i="4"/>
  <c r="CV110" i="4"/>
  <c r="IG110" i="4"/>
  <c r="CN110" i="4"/>
  <c r="HY110" i="4"/>
  <c r="CF110" i="4"/>
  <c r="HQ110" i="4"/>
  <c r="BX110" i="4"/>
  <c r="HI110" i="4"/>
  <c r="BP110" i="4"/>
  <c r="HA110" i="4"/>
  <c r="BH110" i="4"/>
  <c r="GS110" i="4"/>
  <c r="AZ110" i="4"/>
  <c r="GK110" i="4"/>
  <c r="AR110" i="4"/>
  <c r="GC110" i="4"/>
  <c r="AJ110" i="4"/>
  <c r="FU110" i="4"/>
  <c r="AB110" i="4"/>
  <c r="FM110" i="4"/>
  <c r="T110" i="4"/>
  <c r="FE110" i="4"/>
  <c r="L110" i="4"/>
  <c r="EW110" i="4"/>
  <c r="D110" i="4"/>
  <c r="EO110" i="4"/>
  <c r="ED109" i="4"/>
  <c r="JO109" i="4"/>
  <c r="DV109" i="4"/>
  <c r="JG109" i="4"/>
  <c r="DN109" i="4"/>
  <c r="IY109" i="4"/>
  <c r="DF109" i="4"/>
  <c r="IQ109" i="4"/>
  <c r="CX109" i="4"/>
  <c r="II109" i="4"/>
  <c r="CP109" i="4"/>
  <c r="IA109" i="4"/>
  <c r="CH109" i="4"/>
  <c r="HS109" i="4"/>
  <c r="BZ109" i="4"/>
  <c r="HK109" i="4"/>
  <c r="BR109" i="4"/>
  <c r="HC109" i="4"/>
  <c r="BJ109" i="4"/>
  <c r="GU109" i="4"/>
  <c r="BB109" i="4"/>
  <c r="GM109" i="4"/>
  <c r="AT109" i="4"/>
  <c r="GE109" i="4"/>
  <c r="AL109" i="4"/>
  <c r="FW109" i="4"/>
  <c r="AD109" i="4"/>
  <c r="FO109" i="4"/>
  <c r="V109" i="4"/>
  <c r="FG109" i="4"/>
  <c r="N109" i="4"/>
  <c r="EY109" i="4"/>
  <c r="F109" i="4"/>
  <c r="EQ109" i="4"/>
  <c r="EF108" i="4"/>
  <c r="JQ108" i="4"/>
  <c r="DX108" i="4"/>
  <c r="JI108" i="4"/>
  <c r="DP108" i="4"/>
  <c r="JA108" i="4"/>
  <c r="DH108" i="4"/>
  <c r="IS108" i="4"/>
  <c r="CZ108" i="4"/>
  <c r="IK108" i="4"/>
  <c r="CR108" i="4"/>
  <c r="IC108" i="4"/>
  <c r="CJ108" i="4"/>
  <c r="HU108" i="4"/>
  <c r="CB108" i="4"/>
  <c r="HM108" i="4"/>
  <c r="BT108" i="4"/>
  <c r="HE108" i="4"/>
  <c r="BL108" i="4"/>
  <c r="GW108" i="4"/>
  <c r="BD108" i="4"/>
  <c r="GO108" i="4"/>
  <c r="AV108" i="4"/>
  <c r="GG108" i="4"/>
  <c r="AN108" i="4"/>
  <c r="FY108" i="4"/>
  <c r="AF108" i="4"/>
  <c r="FQ108" i="4"/>
  <c r="X108" i="4"/>
  <c r="FI108" i="4"/>
  <c r="P108" i="4"/>
  <c r="FA108" i="4"/>
  <c r="H108" i="4"/>
  <c r="ES108" i="4"/>
  <c r="EH107" i="4"/>
  <c r="JS107" i="4"/>
  <c r="DZ107" i="4"/>
  <c r="JK107" i="4"/>
  <c r="DR107" i="4"/>
  <c r="JC107" i="4"/>
  <c r="DJ107" i="4"/>
  <c r="IU107" i="4"/>
  <c r="DB107" i="4"/>
  <c r="IM107" i="4"/>
  <c r="CT107" i="4"/>
  <c r="IE107" i="4"/>
  <c r="CL107" i="4"/>
  <c r="HW107" i="4"/>
  <c r="CD107" i="4"/>
  <c r="HO107" i="4"/>
  <c r="BV107" i="4"/>
  <c r="HG107" i="4"/>
  <c r="BN107" i="4"/>
  <c r="GY107" i="4"/>
  <c r="BF107" i="4"/>
  <c r="GQ107" i="4"/>
  <c r="AX107" i="4"/>
  <c r="GI107" i="4"/>
  <c r="AP107" i="4"/>
  <c r="GA107" i="4"/>
  <c r="AH107" i="4"/>
  <c r="FS107" i="4"/>
  <c r="Z107" i="4"/>
  <c r="FK107" i="4"/>
  <c r="R107" i="4"/>
  <c r="FC107" i="4"/>
  <c r="J107" i="4"/>
  <c r="EU107" i="4"/>
  <c r="B107" i="4"/>
  <c r="EM107" i="4"/>
  <c r="EB106" i="4"/>
  <c r="JM106" i="4"/>
  <c r="DT106" i="4"/>
  <c r="JE106" i="4"/>
  <c r="DL106" i="4"/>
  <c r="IW106" i="4"/>
  <c r="DD106" i="4"/>
  <c r="IO106" i="4"/>
  <c r="CV106" i="4"/>
  <c r="IG106" i="4"/>
  <c r="CN106" i="4"/>
  <c r="HY106" i="4"/>
  <c r="CF106" i="4"/>
  <c r="HQ106" i="4"/>
  <c r="BX106" i="4"/>
  <c r="HI106" i="4"/>
  <c r="BP106" i="4"/>
  <c r="HA106" i="4"/>
  <c r="BH106" i="4"/>
  <c r="GS106" i="4"/>
  <c r="AZ106" i="4"/>
  <c r="GK106" i="4"/>
  <c r="AR106" i="4"/>
  <c r="GC106" i="4"/>
  <c r="AJ106" i="4"/>
  <c r="FU106" i="4"/>
  <c r="AB106" i="4"/>
  <c r="FM106" i="4"/>
  <c r="T106" i="4"/>
  <c r="FE106" i="4"/>
  <c r="L106" i="4"/>
  <c r="EW106" i="4"/>
  <c r="D106" i="4"/>
  <c r="EO106" i="4"/>
  <c r="ED105" i="4"/>
  <c r="JO105" i="4"/>
  <c r="DV105" i="4"/>
  <c r="JG105" i="4"/>
  <c r="DN105" i="4"/>
  <c r="IY105" i="4"/>
  <c r="DF105" i="4"/>
  <c r="IQ105" i="4"/>
  <c r="CX105" i="4"/>
  <c r="II105" i="4"/>
  <c r="CP105" i="4"/>
  <c r="IA105" i="4"/>
  <c r="CH105" i="4"/>
  <c r="HS105" i="4"/>
  <c r="BZ105" i="4"/>
  <c r="HK105" i="4"/>
  <c r="BR105" i="4"/>
  <c r="HC105" i="4"/>
  <c r="BJ105" i="4"/>
  <c r="GU105" i="4"/>
  <c r="BB105" i="4"/>
  <c r="GM105" i="4"/>
  <c r="AT105" i="4"/>
  <c r="GE105" i="4"/>
  <c r="AL105" i="4"/>
  <c r="FW105" i="4"/>
  <c r="AD105" i="4"/>
  <c r="FO105" i="4"/>
  <c r="V105" i="4"/>
  <c r="FG105" i="4"/>
  <c r="N105" i="4"/>
  <c r="EY105" i="4"/>
  <c r="F105" i="4"/>
  <c r="EQ105" i="4"/>
  <c r="EF104" i="4"/>
  <c r="JQ104" i="4"/>
  <c r="DX104" i="4"/>
  <c r="JI104" i="4"/>
  <c r="DP104" i="4"/>
  <c r="JA104" i="4"/>
  <c r="DH104" i="4"/>
  <c r="IS104" i="4"/>
  <c r="CZ104" i="4"/>
  <c r="IK104" i="4"/>
  <c r="CR104" i="4"/>
  <c r="IC104" i="4"/>
  <c r="CJ104" i="4"/>
  <c r="HU104" i="4"/>
  <c r="CB104" i="4"/>
  <c r="HM104" i="4"/>
  <c r="BT104" i="4"/>
  <c r="HE104" i="4"/>
  <c r="BL104" i="4"/>
  <c r="GW104" i="4"/>
  <c r="BD104" i="4"/>
  <c r="GO104" i="4"/>
  <c r="AV104" i="4"/>
  <c r="GG104" i="4"/>
  <c r="AN104" i="4"/>
  <c r="FY104" i="4"/>
  <c r="AF104" i="4"/>
  <c r="FQ104" i="4"/>
  <c r="X104" i="4"/>
  <c r="FI104" i="4"/>
  <c r="P104" i="4"/>
  <c r="FA104" i="4"/>
  <c r="H104" i="4"/>
  <c r="ES104" i="4"/>
  <c r="EH103" i="4"/>
  <c r="JS103" i="4"/>
  <c r="DZ103" i="4"/>
  <c r="JK103" i="4"/>
  <c r="DR103" i="4"/>
  <c r="JC103" i="4"/>
  <c r="DJ103" i="4"/>
  <c r="IU103" i="4"/>
  <c r="DB103" i="4"/>
  <c r="IM103" i="4"/>
  <c r="CT103" i="4"/>
  <c r="IE103" i="4"/>
  <c r="CL103" i="4"/>
  <c r="HW103" i="4"/>
  <c r="CD103" i="4"/>
  <c r="HO103" i="4"/>
  <c r="BV103" i="4"/>
  <c r="HG103" i="4"/>
  <c r="BN103" i="4"/>
  <c r="GY103" i="4"/>
  <c r="BF103" i="4"/>
  <c r="GQ103" i="4"/>
  <c r="AX103" i="4"/>
  <c r="GI103" i="4"/>
  <c r="AP103" i="4"/>
  <c r="GA103" i="4"/>
  <c r="AH103" i="4"/>
  <c r="FS103" i="4"/>
  <c r="Z103" i="4"/>
  <c r="FK103" i="4"/>
  <c r="R103" i="4"/>
  <c r="FC103" i="4"/>
  <c r="J103" i="4"/>
  <c r="EU103" i="4"/>
  <c r="B103" i="4"/>
  <c r="EM103" i="4"/>
  <c r="EB102" i="4"/>
  <c r="JM102" i="4"/>
  <c r="DT102" i="4"/>
  <c r="JE102" i="4"/>
  <c r="DL102" i="4"/>
  <c r="IW102" i="4"/>
  <c r="DD102" i="4"/>
  <c r="IO102" i="4"/>
  <c r="CV102" i="4"/>
  <c r="IG102" i="4"/>
  <c r="CN102" i="4"/>
  <c r="HY102" i="4"/>
  <c r="CF102" i="4"/>
  <c r="HQ102" i="4"/>
  <c r="BX102" i="4"/>
  <c r="HI102" i="4"/>
  <c r="BP102" i="4"/>
  <c r="HA102" i="4"/>
  <c r="BH102" i="4"/>
  <c r="GS102" i="4"/>
  <c r="AZ102" i="4"/>
  <c r="GK102" i="4"/>
  <c r="AR102" i="4"/>
  <c r="GC102" i="4"/>
  <c r="AJ102" i="4"/>
  <c r="FU102" i="4"/>
  <c r="AB102" i="4"/>
  <c r="FM102" i="4"/>
  <c r="T102" i="4"/>
  <c r="FE102" i="4"/>
  <c r="L102" i="4"/>
  <c r="EW102" i="4"/>
  <c r="D102" i="4"/>
  <c r="EO102" i="4"/>
  <c r="ED101" i="4"/>
  <c r="JO101" i="4"/>
  <c r="DV101" i="4"/>
  <c r="JG101" i="4"/>
  <c r="DN101" i="4"/>
  <c r="IY101" i="4"/>
  <c r="DF101" i="4"/>
  <c r="IQ101" i="4"/>
  <c r="CX101" i="4"/>
  <c r="II101" i="4"/>
  <c r="CP101" i="4"/>
  <c r="IA101" i="4"/>
  <c r="CH101" i="4"/>
  <c r="HS101" i="4"/>
  <c r="BZ101" i="4"/>
  <c r="HK101" i="4"/>
  <c r="BR101" i="4"/>
  <c r="HC101" i="4"/>
  <c r="BJ101" i="4"/>
  <c r="GU101" i="4"/>
  <c r="BB101" i="4"/>
  <c r="GM101" i="4"/>
  <c r="AT101" i="4"/>
  <c r="GE101" i="4"/>
  <c r="AL101" i="4"/>
  <c r="FW101" i="4"/>
  <c r="AD101" i="4"/>
  <c r="FO101" i="4"/>
  <c r="V101" i="4"/>
  <c r="FG101" i="4"/>
  <c r="N101" i="4"/>
  <c r="EY101" i="4"/>
  <c r="F101" i="4"/>
  <c r="EQ101" i="4"/>
  <c r="EF100" i="4"/>
  <c r="JQ100" i="4"/>
  <c r="DX100" i="4"/>
  <c r="JI100" i="4"/>
  <c r="DP100" i="4"/>
  <c r="JA100" i="4"/>
  <c r="DH100" i="4"/>
  <c r="IS100" i="4"/>
  <c r="CZ100" i="4"/>
  <c r="IK100" i="4"/>
  <c r="CR100" i="4"/>
  <c r="IC100" i="4"/>
  <c r="CJ100" i="4"/>
  <c r="HU100" i="4"/>
  <c r="CB100" i="4"/>
  <c r="HM100" i="4"/>
  <c r="BT100" i="4"/>
  <c r="HE100" i="4"/>
  <c r="BL100" i="4"/>
  <c r="GW100" i="4"/>
  <c r="BD100" i="4"/>
  <c r="GO100" i="4"/>
  <c r="AV100" i="4"/>
  <c r="GG100" i="4"/>
  <c r="AN100" i="4"/>
  <c r="FY100" i="4"/>
  <c r="AF100" i="4"/>
  <c r="FQ100" i="4"/>
  <c r="X100" i="4"/>
  <c r="FI100" i="4"/>
  <c r="P100" i="4"/>
  <c r="FA100" i="4"/>
  <c r="H100" i="4"/>
  <c r="ES100" i="4"/>
  <c r="EH99" i="4"/>
  <c r="JS99" i="4"/>
  <c r="DZ99" i="4"/>
  <c r="JK99" i="4"/>
  <c r="DR99" i="4"/>
  <c r="JC99" i="4"/>
  <c r="DJ99" i="4"/>
  <c r="IU99" i="4"/>
  <c r="DB99" i="4"/>
  <c r="IM99" i="4"/>
  <c r="CT99" i="4"/>
  <c r="IE99" i="4"/>
  <c r="CL99" i="4"/>
  <c r="HW99" i="4"/>
  <c r="CD99" i="4"/>
  <c r="HO99" i="4"/>
  <c r="BV99" i="4"/>
  <c r="HG99" i="4"/>
  <c r="BN99" i="4"/>
  <c r="GY99" i="4"/>
  <c r="BF99" i="4"/>
  <c r="GQ99" i="4"/>
  <c r="AX99" i="4"/>
  <c r="GI99" i="4"/>
  <c r="AP99" i="4"/>
  <c r="GA99" i="4"/>
  <c r="AH99" i="4"/>
  <c r="FS99" i="4"/>
  <c r="Z99" i="4"/>
  <c r="FK99" i="4"/>
  <c r="R99" i="4"/>
  <c r="FC99" i="4"/>
  <c r="J99" i="4"/>
  <c r="EU99" i="4"/>
  <c r="B99" i="4"/>
  <c r="EM99" i="4"/>
  <c r="EB98" i="4"/>
  <c r="JM98" i="4"/>
  <c r="DT98" i="4"/>
  <c r="JE98" i="4"/>
  <c r="DL98" i="4"/>
  <c r="IW98" i="4"/>
  <c r="DD98" i="4"/>
  <c r="IO98" i="4"/>
  <c r="CV98" i="4"/>
  <c r="IG98" i="4"/>
  <c r="CN98" i="4"/>
  <c r="HY98" i="4"/>
  <c r="CF98" i="4"/>
  <c r="HQ98" i="4"/>
  <c r="BX98" i="4"/>
  <c r="HI98" i="4"/>
  <c r="BP98" i="4"/>
  <c r="HA98" i="4"/>
  <c r="BH98" i="4"/>
  <c r="GS98" i="4"/>
  <c r="AZ98" i="4"/>
  <c r="GK98" i="4"/>
  <c r="AR98" i="4"/>
  <c r="GC98" i="4"/>
  <c r="AJ98" i="4"/>
  <c r="FU98" i="4"/>
  <c r="AB98" i="4"/>
  <c r="FM98" i="4"/>
  <c r="T98" i="4"/>
  <c r="FE98" i="4"/>
  <c r="L98" i="4"/>
  <c r="EW98" i="4"/>
  <c r="D98" i="4"/>
  <c r="EO98" i="4"/>
  <c r="ED97" i="4"/>
  <c r="JO97" i="4"/>
  <c r="DV97" i="4"/>
  <c r="JG97" i="4"/>
  <c r="DN97" i="4"/>
  <c r="IY97" i="4"/>
  <c r="DF97" i="4"/>
  <c r="IQ97" i="4"/>
  <c r="CX97" i="4"/>
  <c r="II97" i="4"/>
  <c r="CP97" i="4"/>
  <c r="IA97" i="4"/>
  <c r="CH97" i="4"/>
  <c r="HS97" i="4"/>
  <c r="BZ97" i="4"/>
  <c r="HK97" i="4"/>
  <c r="BR97" i="4"/>
  <c r="HC97" i="4"/>
  <c r="BJ97" i="4"/>
  <c r="GU97" i="4"/>
  <c r="BB97" i="4"/>
  <c r="GM97" i="4"/>
  <c r="AT97" i="4"/>
  <c r="GE97" i="4"/>
  <c r="AL97" i="4"/>
  <c r="FW97" i="4"/>
  <c r="AD97" i="4"/>
  <c r="FO97" i="4"/>
  <c r="V97" i="4"/>
  <c r="FG97" i="4"/>
  <c r="N97" i="4"/>
  <c r="EY97" i="4"/>
  <c r="F97" i="4"/>
  <c r="EQ97" i="4"/>
  <c r="EF96" i="4"/>
  <c r="JQ96" i="4"/>
  <c r="DX96" i="4"/>
  <c r="JI96" i="4"/>
  <c r="A108" i="4"/>
  <c r="EL108" i="4"/>
  <c r="A28" i="4"/>
  <c r="EL28" i="4"/>
  <c r="CZ1" i="4"/>
  <c r="IK1" i="4"/>
  <c r="AV1" i="4"/>
  <c r="GG1" i="4"/>
  <c r="DQ137" i="4"/>
  <c r="JB137" i="4"/>
  <c r="AO137" i="4"/>
  <c r="FZ137" i="4"/>
  <c r="CU136" i="4"/>
  <c r="IF136" i="4"/>
  <c r="S136" i="4"/>
  <c r="FD136" i="4"/>
  <c r="CG135" i="4"/>
  <c r="HR135" i="4"/>
  <c r="U135" i="4"/>
  <c r="FF135" i="4"/>
  <c r="CI134" i="4"/>
  <c r="HT134" i="4"/>
  <c r="O134" i="4"/>
  <c r="EZ134" i="4"/>
  <c r="DA133" i="4"/>
  <c r="IL133" i="4"/>
  <c r="BU133" i="4"/>
  <c r="HF133" i="4"/>
  <c r="I133" i="4"/>
  <c r="ET133" i="4"/>
  <c r="BW132" i="4"/>
  <c r="HH132" i="4"/>
  <c r="S132" i="4"/>
  <c r="FD132" i="4"/>
  <c r="CG131" i="4"/>
  <c r="HR131" i="4"/>
  <c r="U131" i="4"/>
  <c r="FF131" i="4"/>
  <c r="CA130" i="4"/>
  <c r="HL130" i="4"/>
  <c r="W130" i="4"/>
  <c r="FH130" i="4"/>
  <c r="CS129" i="4"/>
  <c r="ID129" i="4"/>
  <c r="AG129" i="4"/>
  <c r="FR129" i="4"/>
  <c r="DC128" i="4"/>
  <c r="IN128" i="4"/>
  <c r="AQ128" i="4"/>
  <c r="GB128" i="4"/>
  <c r="DM127" i="4"/>
  <c r="IX127" i="4"/>
  <c r="BQ127" i="4"/>
  <c r="HB127" i="4"/>
  <c r="M127" i="4"/>
  <c r="EX127" i="4"/>
  <c r="CA126" i="4"/>
  <c r="HL126" i="4"/>
  <c r="G126" i="4"/>
  <c r="ER126" i="4"/>
  <c r="CK125" i="4"/>
  <c r="HV125" i="4"/>
  <c r="Y125" i="4"/>
  <c r="FJ125" i="4"/>
  <c r="CU124" i="4"/>
  <c r="IF124" i="4"/>
  <c r="AI124" i="4"/>
  <c r="FT124" i="4"/>
  <c r="DE123" i="4"/>
  <c r="IP123" i="4"/>
  <c r="AS123" i="4"/>
  <c r="GD123" i="4"/>
  <c r="DW122" i="4"/>
  <c r="JH122" i="4"/>
  <c r="CI122" i="4"/>
  <c r="HT122" i="4"/>
  <c r="AE122" i="4"/>
  <c r="FP122" i="4"/>
  <c r="CS121" i="4"/>
  <c r="ID121" i="4"/>
  <c r="AO121" i="4"/>
  <c r="FZ121" i="4"/>
  <c r="EA120" i="4"/>
  <c r="JL120" i="4"/>
  <c r="BO120" i="4"/>
  <c r="GZ120" i="4"/>
  <c r="C120" i="4"/>
  <c r="EN120" i="4"/>
  <c r="CG119" i="4"/>
  <c r="HR119" i="4"/>
  <c r="AC119" i="4"/>
  <c r="FN119" i="4"/>
  <c r="DG118" i="4"/>
  <c r="IR118" i="4"/>
  <c r="BC118" i="4"/>
  <c r="GN118" i="4"/>
  <c r="G118" i="4"/>
  <c r="ER118" i="4"/>
  <c r="CS117" i="4"/>
  <c r="ID117" i="4"/>
  <c r="AO117" i="4"/>
  <c r="FZ117" i="4"/>
  <c r="EA116" i="4"/>
  <c r="JL116" i="4"/>
  <c r="BO116" i="4"/>
  <c r="GZ116" i="4"/>
  <c r="K116" i="4"/>
  <c r="EV116" i="4"/>
  <c r="CO115" i="4"/>
  <c r="HZ115" i="4"/>
  <c r="BQ115" i="4"/>
  <c r="HB115" i="4"/>
  <c r="M115" i="4"/>
  <c r="EX115" i="4"/>
  <c r="CY114" i="4"/>
  <c r="IJ114" i="4"/>
  <c r="AM114" i="4"/>
  <c r="FX114" i="4"/>
  <c r="DQ113" i="4"/>
  <c r="JB113" i="4"/>
  <c r="BE113" i="4"/>
  <c r="GP113" i="4"/>
  <c r="I113" i="4"/>
  <c r="ET113" i="4"/>
  <c r="CE112" i="4"/>
  <c r="HP112" i="4"/>
  <c r="AA112" i="4"/>
  <c r="FL112" i="4"/>
  <c r="CW111" i="4"/>
  <c r="IH111" i="4"/>
  <c r="AK111" i="4"/>
  <c r="FV111" i="4"/>
  <c r="DW110" i="4"/>
  <c r="JH110" i="4"/>
  <c r="CY110" i="4"/>
  <c r="IJ110" i="4"/>
  <c r="AE110" i="4"/>
  <c r="FP110" i="4"/>
  <c r="DA109" i="4"/>
  <c r="IL109" i="4"/>
  <c r="Y109" i="4"/>
  <c r="FJ109" i="4"/>
  <c r="CU108" i="4"/>
  <c r="IF108" i="4"/>
  <c r="AI108" i="4"/>
  <c r="FT108" i="4"/>
  <c r="DE107" i="4"/>
  <c r="IP107" i="4"/>
  <c r="AK107" i="4"/>
  <c r="FV107" i="4"/>
  <c r="CI106" i="4"/>
  <c r="HT106" i="4"/>
  <c r="W106" i="4"/>
  <c r="FH106" i="4"/>
  <c r="DA105" i="4"/>
  <c r="IL105" i="4"/>
  <c r="BU105" i="4"/>
  <c r="HF105" i="4"/>
  <c r="DS104" i="4"/>
  <c r="JD104" i="4"/>
  <c r="AQ104" i="4"/>
  <c r="GB104" i="4"/>
  <c r="DE103" i="4"/>
  <c r="IP103" i="4"/>
  <c r="AS103" i="4"/>
  <c r="GD103" i="4"/>
  <c r="DO102" i="4"/>
  <c r="IZ102" i="4"/>
  <c r="AU102" i="4"/>
  <c r="GF102" i="4"/>
  <c r="DA101" i="4"/>
  <c r="IL101" i="4"/>
  <c r="AW101" i="4"/>
  <c r="GH101" i="4"/>
  <c r="DK100" i="4"/>
  <c r="IV100" i="4"/>
  <c r="AQ100" i="4"/>
  <c r="GB100" i="4"/>
  <c r="DE99" i="4"/>
  <c r="IP99" i="4"/>
  <c r="AS99" i="4"/>
  <c r="GD99" i="4"/>
  <c r="CY98" i="4"/>
  <c r="IJ98" i="4"/>
  <c r="BK98" i="4"/>
  <c r="GV98" i="4"/>
  <c r="EG97" i="4"/>
  <c r="JR97" i="4"/>
  <c r="BO96" i="4"/>
  <c r="GZ96" i="4"/>
  <c r="A131" i="4"/>
  <c r="EL131" i="4"/>
  <c r="A83" i="4"/>
  <c r="EL83" i="4"/>
  <c r="A27" i="4"/>
  <c r="EL27" i="4"/>
  <c r="CQ1" i="4"/>
  <c r="IB1" i="4"/>
  <c r="BC1" i="4"/>
  <c r="GN1" i="4"/>
  <c r="DX137" i="4"/>
  <c r="JI137" i="4"/>
  <c r="CB137" i="4"/>
  <c r="HM137" i="4"/>
  <c r="AF137" i="4"/>
  <c r="FQ137" i="4"/>
  <c r="DJ136" i="4"/>
  <c r="IU136" i="4"/>
  <c r="A130" i="4"/>
  <c r="EL130" i="4"/>
  <c r="A74" i="4"/>
  <c r="EL74" i="4"/>
  <c r="A50" i="4"/>
  <c r="EL50" i="4"/>
  <c r="A2" i="4"/>
  <c r="JZ2" i="2"/>
  <c r="EL2" i="4" s="1"/>
  <c r="CX1" i="4"/>
  <c r="II1" i="4"/>
  <c r="BB1" i="4"/>
  <c r="GM1" i="4"/>
  <c r="DO137" i="4"/>
  <c r="IZ137" i="4"/>
  <c r="BK137" i="4"/>
  <c r="GV137" i="4"/>
  <c r="W137" i="4"/>
  <c r="FH137" i="4"/>
  <c r="DY136" i="4"/>
  <c r="JJ136" i="4"/>
  <c r="BU136" i="4"/>
  <c r="HF136" i="4"/>
  <c r="Q136" i="4"/>
  <c r="FB136" i="4"/>
  <c r="DC135" i="4"/>
  <c r="IN135" i="4"/>
  <c r="BG135" i="4"/>
  <c r="GR135" i="4"/>
  <c r="C135" i="4"/>
  <c r="EN135" i="4"/>
  <c r="BY134" i="4"/>
  <c r="HJ134" i="4"/>
  <c r="U134" i="4"/>
  <c r="FF134" i="4"/>
  <c r="CY133" i="4"/>
  <c r="IJ133" i="4"/>
  <c r="BC133" i="4"/>
  <c r="GN133" i="4"/>
  <c r="EG132" i="4"/>
  <c r="JR132" i="4"/>
  <c r="BM132" i="4"/>
  <c r="GX132" i="4"/>
  <c r="Q132" i="4"/>
  <c r="FB132" i="4"/>
  <c r="DC131" i="4"/>
  <c r="IN131" i="4"/>
  <c r="BW131" i="4"/>
  <c r="HH131" i="4"/>
  <c r="AA131" i="4"/>
  <c r="FL131" i="4"/>
  <c r="DE130" i="4"/>
  <c r="IP130" i="4"/>
  <c r="AS130" i="4"/>
  <c r="GD130" i="4"/>
  <c r="EE129" i="4"/>
  <c r="JP129" i="4"/>
  <c r="CY129" i="4"/>
  <c r="IJ129" i="4"/>
  <c r="AU129" i="4"/>
  <c r="GF129" i="4"/>
  <c r="DQ128" i="4"/>
  <c r="JB128" i="4"/>
  <c r="CK128" i="4"/>
  <c r="HV128" i="4"/>
  <c r="AO128" i="4"/>
  <c r="FZ128" i="4"/>
  <c r="EA127" i="4"/>
  <c r="JL127" i="4"/>
  <c r="BW127" i="4"/>
  <c r="HH127" i="4"/>
  <c r="AA127" i="4"/>
  <c r="FL127" i="4"/>
  <c r="DE126" i="4"/>
  <c r="IP126" i="4"/>
  <c r="BI126" i="4"/>
  <c r="GT126" i="4"/>
  <c r="AC126" i="4"/>
  <c r="FN126" i="4"/>
  <c r="DO125" i="4"/>
  <c r="IZ125" i="4"/>
  <c r="BK125" i="4"/>
  <c r="GV125" i="4"/>
  <c r="DY124" i="4"/>
  <c r="JJ124" i="4"/>
  <c r="BU124" i="4"/>
  <c r="HF124" i="4"/>
  <c r="Y124" i="4"/>
  <c r="FJ124" i="4"/>
  <c r="DC123" i="4"/>
  <c r="IN123" i="4"/>
  <c r="AY123" i="4"/>
  <c r="GJ123" i="4"/>
  <c r="C123" i="4"/>
  <c r="EN123" i="4"/>
  <c r="BQ122" i="4"/>
  <c r="HB122" i="4"/>
  <c r="M122" i="4"/>
  <c r="EX122" i="4"/>
  <c r="CY121" i="4"/>
  <c r="IJ121" i="4"/>
  <c r="AM121" i="4"/>
  <c r="FX121" i="4"/>
  <c r="DY120" i="4"/>
  <c r="JJ120" i="4"/>
  <c r="CC120" i="4"/>
  <c r="HN120" i="4"/>
  <c r="AW120" i="4"/>
  <c r="GH120" i="4"/>
  <c r="I120" i="4"/>
  <c r="ET120" i="4"/>
  <c r="CU119" i="4"/>
  <c r="IF119" i="4"/>
  <c r="AA119" i="4"/>
  <c r="FL119" i="4"/>
  <c r="DE118" i="4"/>
  <c r="IP118" i="4"/>
  <c r="BA118" i="4"/>
  <c r="GL118" i="4"/>
  <c r="E118" i="4"/>
  <c r="EP118" i="4"/>
  <c r="CQ117" i="4"/>
  <c r="IB117" i="4"/>
  <c r="AU117" i="4"/>
  <c r="GF117" i="4"/>
  <c r="DY116" i="4"/>
  <c r="JJ116" i="4"/>
  <c r="CC116" i="4"/>
  <c r="HN116" i="4"/>
  <c r="BE116" i="4"/>
  <c r="GP116" i="4"/>
  <c r="Y116" i="4"/>
  <c r="FJ116" i="4"/>
  <c r="CU115" i="4"/>
  <c r="IF115" i="4"/>
  <c r="BO115" i="4"/>
  <c r="GZ115" i="4"/>
  <c r="AA115" i="4"/>
  <c r="FL115" i="4"/>
  <c r="DM114" i="4"/>
  <c r="IX114" i="4"/>
  <c r="CW114" i="4"/>
  <c r="IH114" i="4"/>
  <c r="BA114" i="4"/>
  <c r="GL114" i="4"/>
  <c r="E114" i="4"/>
  <c r="EP114" i="4"/>
  <c r="CQ113" i="4"/>
  <c r="IB113" i="4"/>
  <c r="AU113" i="4"/>
  <c r="GF113" i="4"/>
  <c r="DQ112" i="4"/>
  <c r="JB112" i="4"/>
  <c r="BU112" i="4"/>
  <c r="HF112" i="4"/>
  <c r="EA111" i="4"/>
  <c r="JL111" i="4"/>
  <c r="BW111" i="4"/>
  <c r="HH111" i="4"/>
  <c r="C111" i="4"/>
  <c r="EN111" i="4"/>
  <c r="CO110" i="4"/>
  <c r="HZ110" i="4"/>
  <c r="AK110" i="4"/>
  <c r="FV110" i="4"/>
  <c r="E110" i="4"/>
  <c r="EP110" i="4"/>
  <c r="CQ109" i="4"/>
  <c r="IB109" i="4"/>
  <c r="AM109" i="4"/>
  <c r="FX109" i="4"/>
  <c r="DQ108" i="4"/>
  <c r="JB108" i="4"/>
  <c r="CC108" i="4"/>
  <c r="HN108" i="4"/>
  <c r="Y108" i="4"/>
  <c r="FJ108" i="4"/>
  <c r="DK107" i="4"/>
  <c r="IV107" i="4"/>
  <c r="BO107" i="4"/>
  <c r="GZ107" i="4"/>
  <c r="S107" i="4"/>
  <c r="FD107" i="4"/>
  <c r="CW106" i="4"/>
  <c r="IH106" i="4"/>
  <c r="AC106" i="4"/>
  <c r="FN106" i="4"/>
  <c r="EE105" i="4"/>
  <c r="JP105" i="4"/>
  <c r="CA105" i="4"/>
  <c r="HL105" i="4"/>
  <c r="W105" i="4"/>
  <c r="FH105" i="4"/>
  <c r="DA104" i="4"/>
  <c r="IL104" i="4"/>
  <c r="BE104" i="4"/>
  <c r="GP104" i="4"/>
  <c r="I104" i="4"/>
  <c r="ET104" i="4"/>
  <c r="DC103" i="4"/>
  <c r="IN103" i="4"/>
  <c r="BO103" i="4"/>
  <c r="GZ103" i="4"/>
  <c r="S103" i="4"/>
  <c r="FD103" i="4"/>
  <c r="DE102" i="4"/>
  <c r="IP102" i="4"/>
  <c r="BY102" i="4"/>
  <c r="HJ102" i="4"/>
  <c r="AC102" i="4"/>
  <c r="FN102" i="4"/>
  <c r="DG101" i="4"/>
  <c r="IR101" i="4"/>
  <c r="BK101" i="4"/>
  <c r="GV101" i="4"/>
  <c r="O101" i="4"/>
  <c r="EZ101" i="4"/>
  <c r="DA100" i="4"/>
  <c r="IL100" i="4"/>
  <c r="AW100" i="4"/>
  <c r="GH100" i="4"/>
  <c r="BI98" i="4"/>
  <c r="GT98" i="4"/>
  <c r="A120" i="4"/>
  <c r="EL120" i="4"/>
  <c r="A80" i="4"/>
  <c r="EL80" i="4"/>
  <c r="A56" i="4"/>
  <c r="EL56" i="4"/>
  <c r="A24" i="4"/>
  <c r="EL24" i="4"/>
  <c r="EB1" i="4"/>
  <c r="JM1" i="4"/>
  <c r="CV1" i="4"/>
  <c r="IG1" i="4"/>
  <c r="BH1" i="4"/>
  <c r="GS1" i="4"/>
  <c r="AB1" i="4"/>
  <c r="FM1" i="4"/>
  <c r="EC137" i="4"/>
  <c r="JN137" i="4"/>
  <c r="DE137" i="4"/>
  <c r="IP137" i="4"/>
  <c r="BY137" i="4"/>
  <c r="HJ137" i="4"/>
  <c r="AS137" i="4"/>
  <c r="GD137" i="4"/>
  <c r="M137" i="4"/>
  <c r="EX137" i="4"/>
  <c r="CY136" i="4"/>
  <c r="IJ136" i="4"/>
  <c r="CA136" i="4"/>
  <c r="HL136" i="4"/>
  <c r="AU136" i="4"/>
  <c r="GF136" i="4"/>
  <c r="O136" i="4"/>
  <c r="EZ136" i="4"/>
  <c r="DQ135" i="4"/>
  <c r="JB135" i="4"/>
  <c r="CC135" i="4"/>
  <c r="HN135" i="4"/>
  <c r="BM135" i="4"/>
  <c r="GX135" i="4"/>
  <c r="AW135" i="4"/>
  <c r="GH135" i="4"/>
  <c r="Y135" i="4"/>
  <c r="FJ135" i="4"/>
  <c r="Q135" i="4"/>
  <c r="FB135" i="4"/>
  <c r="I135" i="4"/>
  <c r="ET135" i="4"/>
  <c r="EI134" i="4"/>
  <c r="JT134" i="4"/>
  <c r="EA134" i="4"/>
  <c r="JL134" i="4"/>
  <c r="DS134" i="4"/>
  <c r="JD134" i="4"/>
  <c r="DK134" i="4"/>
  <c r="IV134" i="4"/>
  <c r="DC134" i="4"/>
  <c r="IN134" i="4"/>
  <c r="CU134" i="4"/>
  <c r="IF134" i="4"/>
  <c r="CM134" i="4"/>
  <c r="HX134" i="4"/>
  <c r="CE134" i="4"/>
  <c r="HP134" i="4"/>
  <c r="BW134" i="4"/>
  <c r="HH134" i="4"/>
  <c r="BO134" i="4"/>
  <c r="GZ134" i="4"/>
  <c r="BG134" i="4"/>
  <c r="GR134" i="4"/>
  <c r="AY134" i="4"/>
  <c r="GJ134" i="4"/>
  <c r="AQ134" i="4"/>
  <c r="GB134" i="4"/>
  <c r="AI134" i="4"/>
  <c r="FT134" i="4"/>
  <c r="AA134" i="4"/>
  <c r="FL134" i="4"/>
  <c r="S134" i="4"/>
  <c r="FD134" i="4"/>
  <c r="K134" i="4"/>
  <c r="EV134" i="4"/>
  <c r="C134" i="4"/>
  <c r="EN134" i="4"/>
  <c r="EC133" i="4"/>
  <c r="JN133" i="4"/>
  <c r="DU133" i="4"/>
  <c r="JF133" i="4"/>
  <c r="DM133" i="4"/>
  <c r="IX133" i="4"/>
  <c r="DE133" i="4"/>
  <c r="IP133" i="4"/>
  <c r="CW133" i="4"/>
  <c r="IH133" i="4"/>
  <c r="CO133" i="4"/>
  <c r="HZ133" i="4"/>
  <c r="CG133" i="4"/>
  <c r="HR133" i="4"/>
  <c r="BY133" i="4"/>
  <c r="HJ133" i="4"/>
  <c r="BQ133" i="4"/>
  <c r="HB133" i="4"/>
  <c r="BI133" i="4"/>
  <c r="GT133" i="4"/>
  <c r="BA133" i="4"/>
  <c r="GL133" i="4"/>
  <c r="AS133" i="4"/>
  <c r="GD133" i="4"/>
  <c r="AK133" i="4"/>
  <c r="FV133" i="4"/>
  <c r="AC133" i="4"/>
  <c r="FN133" i="4"/>
  <c r="U133" i="4"/>
  <c r="FF133" i="4"/>
  <c r="M133" i="4"/>
  <c r="EX133" i="4"/>
  <c r="E133" i="4"/>
  <c r="EP133" i="4"/>
  <c r="EE132" i="4"/>
  <c r="JP132" i="4"/>
  <c r="DW132" i="4"/>
  <c r="JH132" i="4"/>
  <c r="DO132" i="4"/>
  <c r="IZ132" i="4"/>
  <c r="DG132" i="4"/>
  <c r="IR132" i="4"/>
  <c r="CY132" i="4"/>
  <c r="IJ132" i="4"/>
  <c r="CQ132" i="4"/>
  <c r="IB132" i="4"/>
  <c r="CI132" i="4"/>
  <c r="HT132" i="4"/>
  <c r="CA132" i="4"/>
  <c r="HL132" i="4"/>
  <c r="BS132" i="4"/>
  <c r="HD132" i="4"/>
  <c r="BK132" i="4"/>
  <c r="GV132" i="4"/>
  <c r="BC132" i="4"/>
  <c r="GN132" i="4"/>
  <c r="AU132" i="4"/>
  <c r="GF132" i="4"/>
  <c r="AM132" i="4"/>
  <c r="FX132" i="4"/>
  <c r="AE132" i="4"/>
  <c r="FP132" i="4"/>
  <c r="W132" i="4"/>
  <c r="FH132" i="4"/>
  <c r="O132" i="4"/>
  <c r="EZ132" i="4"/>
  <c r="G132" i="4"/>
  <c r="ER132" i="4"/>
  <c r="EG131" i="4"/>
  <c r="JR131" i="4"/>
  <c r="DY131" i="4"/>
  <c r="JJ131" i="4"/>
  <c r="DQ131" i="4"/>
  <c r="JB131" i="4"/>
  <c r="DI131" i="4"/>
  <c r="IT131" i="4"/>
  <c r="DA131" i="4"/>
  <c r="IL131" i="4"/>
  <c r="CS131" i="4"/>
  <c r="ID131" i="4"/>
  <c r="CK131" i="4"/>
  <c r="HV131" i="4"/>
  <c r="CC131" i="4"/>
  <c r="HN131" i="4"/>
  <c r="BU131" i="4"/>
  <c r="HF131" i="4"/>
  <c r="BM131" i="4"/>
  <c r="GX131" i="4"/>
  <c r="BE131" i="4"/>
  <c r="GP131" i="4"/>
  <c r="AW131" i="4"/>
  <c r="GH131" i="4"/>
  <c r="AO131" i="4"/>
  <c r="FZ131" i="4"/>
  <c r="AG131" i="4"/>
  <c r="FR131" i="4"/>
  <c r="Y131" i="4"/>
  <c r="FJ131" i="4"/>
  <c r="Q131" i="4"/>
  <c r="FB131" i="4"/>
  <c r="I131" i="4"/>
  <c r="ET131" i="4"/>
  <c r="EI130" i="4"/>
  <c r="JT130" i="4"/>
  <c r="EA130" i="4"/>
  <c r="JL130" i="4"/>
  <c r="DS130" i="4"/>
  <c r="JD130" i="4"/>
  <c r="DK130" i="4"/>
  <c r="IV130" i="4"/>
  <c r="DC130" i="4"/>
  <c r="IN130" i="4"/>
  <c r="CU130" i="4"/>
  <c r="IF130" i="4"/>
  <c r="CM130" i="4"/>
  <c r="HX130" i="4"/>
  <c r="CE130" i="4"/>
  <c r="HP130" i="4"/>
  <c r="BW130" i="4"/>
  <c r="HH130" i="4"/>
  <c r="BO130" i="4"/>
  <c r="GZ130" i="4"/>
  <c r="BG130" i="4"/>
  <c r="GR130" i="4"/>
  <c r="AY130" i="4"/>
  <c r="GJ130" i="4"/>
  <c r="AQ130" i="4"/>
  <c r="GB130" i="4"/>
  <c r="AI130" i="4"/>
  <c r="FT130" i="4"/>
  <c r="AA130" i="4"/>
  <c r="FL130" i="4"/>
  <c r="S130" i="4"/>
  <c r="FD130" i="4"/>
  <c r="K130" i="4"/>
  <c r="EV130" i="4"/>
  <c r="C130" i="4"/>
  <c r="EN130" i="4"/>
  <c r="EC129" i="4"/>
  <c r="JN129" i="4"/>
  <c r="DU129" i="4"/>
  <c r="JF129" i="4"/>
  <c r="DM129" i="4"/>
  <c r="IX129" i="4"/>
  <c r="DE129" i="4"/>
  <c r="IP129" i="4"/>
  <c r="CW129" i="4"/>
  <c r="IH129" i="4"/>
  <c r="CO129" i="4"/>
  <c r="HZ129" i="4"/>
  <c r="CG129" i="4"/>
  <c r="HR129" i="4"/>
  <c r="BY129" i="4"/>
  <c r="HJ129" i="4"/>
  <c r="BQ129" i="4"/>
  <c r="HB129" i="4"/>
  <c r="BI129" i="4"/>
  <c r="GT129" i="4"/>
  <c r="BA129" i="4"/>
  <c r="GL129" i="4"/>
  <c r="AS129" i="4"/>
  <c r="GD129" i="4"/>
  <c r="AK129" i="4"/>
  <c r="FV129" i="4"/>
  <c r="AC129" i="4"/>
  <c r="FN129" i="4"/>
  <c r="U129" i="4"/>
  <c r="FF129" i="4"/>
  <c r="M129" i="4"/>
  <c r="EX129" i="4"/>
  <c r="E129" i="4"/>
  <c r="EP129" i="4"/>
  <c r="EE128" i="4"/>
  <c r="JP128" i="4"/>
  <c r="DW128" i="4"/>
  <c r="JH128" i="4"/>
  <c r="DO128" i="4"/>
  <c r="IZ128" i="4"/>
  <c r="DG128" i="4"/>
  <c r="IR128" i="4"/>
  <c r="CY128" i="4"/>
  <c r="IJ128" i="4"/>
  <c r="CQ128" i="4"/>
  <c r="IB128" i="4"/>
  <c r="CI128" i="4"/>
  <c r="HT128" i="4"/>
  <c r="CA128" i="4"/>
  <c r="HL128" i="4"/>
  <c r="BS128" i="4"/>
  <c r="HD128" i="4"/>
  <c r="BK128" i="4"/>
  <c r="GV128" i="4"/>
  <c r="BC128" i="4"/>
  <c r="GN128" i="4"/>
  <c r="AU128" i="4"/>
  <c r="GF128" i="4"/>
  <c r="AM128" i="4"/>
  <c r="FX128" i="4"/>
  <c r="AE128" i="4"/>
  <c r="FP128" i="4"/>
  <c r="W128" i="4"/>
  <c r="FH128" i="4"/>
  <c r="O128" i="4"/>
  <c r="EZ128" i="4"/>
  <c r="G128" i="4"/>
  <c r="ER128" i="4"/>
  <c r="EG127" i="4"/>
  <c r="JR127" i="4"/>
  <c r="DY127" i="4"/>
  <c r="JJ127" i="4"/>
  <c r="DQ127" i="4"/>
  <c r="JB127" i="4"/>
  <c r="DI127" i="4"/>
  <c r="IT127" i="4"/>
  <c r="DA127" i="4"/>
  <c r="IL127" i="4"/>
  <c r="CS127" i="4"/>
  <c r="ID127" i="4"/>
  <c r="CK127" i="4"/>
  <c r="HV127" i="4"/>
  <c r="CC127" i="4"/>
  <c r="HN127" i="4"/>
  <c r="BU127" i="4"/>
  <c r="HF127" i="4"/>
  <c r="BM127" i="4"/>
  <c r="GX127" i="4"/>
  <c r="BE127" i="4"/>
  <c r="GP127" i="4"/>
  <c r="AW127" i="4"/>
  <c r="GH127" i="4"/>
  <c r="AO127" i="4"/>
  <c r="FZ127" i="4"/>
  <c r="AG127" i="4"/>
  <c r="FR127" i="4"/>
  <c r="Y127" i="4"/>
  <c r="FJ127" i="4"/>
  <c r="Q127" i="4"/>
  <c r="FB127" i="4"/>
  <c r="I127" i="4"/>
  <c r="ET127" i="4"/>
  <c r="EI126" i="4"/>
  <c r="JT126" i="4"/>
  <c r="EA126" i="4"/>
  <c r="JL126" i="4"/>
  <c r="DS126" i="4"/>
  <c r="JD126" i="4"/>
  <c r="DK126" i="4"/>
  <c r="IV126" i="4"/>
  <c r="DC126" i="4"/>
  <c r="IN126" i="4"/>
  <c r="CU126" i="4"/>
  <c r="IF126" i="4"/>
  <c r="CM126" i="4"/>
  <c r="HX126" i="4"/>
  <c r="CE126" i="4"/>
  <c r="HP126" i="4"/>
  <c r="BW126" i="4"/>
  <c r="HH126" i="4"/>
  <c r="BO126" i="4"/>
  <c r="GZ126" i="4"/>
  <c r="BG126" i="4"/>
  <c r="GR126" i="4"/>
  <c r="AY126" i="4"/>
  <c r="GJ126" i="4"/>
  <c r="AQ126" i="4"/>
  <c r="GB126" i="4"/>
  <c r="AI126" i="4"/>
  <c r="FT126" i="4"/>
  <c r="AA126" i="4"/>
  <c r="FL126" i="4"/>
  <c r="S126" i="4"/>
  <c r="FD126" i="4"/>
  <c r="K126" i="4"/>
  <c r="EV126" i="4"/>
  <c r="C126" i="4"/>
  <c r="EN126" i="4"/>
  <c r="EC125" i="4"/>
  <c r="JN125" i="4"/>
  <c r="DU125" i="4"/>
  <c r="JF125" i="4"/>
  <c r="DM125" i="4"/>
  <c r="IX125" i="4"/>
  <c r="DE125" i="4"/>
  <c r="IP125" i="4"/>
  <c r="CW125" i="4"/>
  <c r="IH125" i="4"/>
  <c r="CO125" i="4"/>
  <c r="HZ125" i="4"/>
  <c r="CG125" i="4"/>
  <c r="HR125" i="4"/>
  <c r="BY125" i="4"/>
  <c r="HJ125" i="4"/>
  <c r="BQ125" i="4"/>
  <c r="HB125" i="4"/>
  <c r="BI125" i="4"/>
  <c r="GT125" i="4"/>
  <c r="BA125" i="4"/>
  <c r="GL125" i="4"/>
  <c r="AS125" i="4"/>
  <c r="GD125" i="4"/>
  <c r="AK125" i="4"/>
  <c r="FV125" i="4"/>
  <c r="AC125" i="4"/>
  <c r="FN125" i="4"/>
  <c r="U125" i="4"/>
  <c r="FF125" i="4"/>
  <c r="M125" i="4"/>
  <c r="EX125" i="4"/>
  <c r="E125" i="4"/>
  <c r="EP125" i="4"/>
  <c r="EE124" i="4"/>
  <c r="JP124" i="4"/>
  <c r="DW124" i="4"/>
  <c r="JH124" i="4"/>
  <c r="DO124" i="4"/>
  <c r="IZ124" i="4"/>
  <c r="DG124" i="4"/>
  <c r="IR124" i="4"/>
  <c r="CY124" i="4"/>
  <c r="IJ124" i="4"/>
  <c r="CQ124" i="4"/>
  <c r="IB124" i="4"/>
  <c r="CI124" i="4"/>
  <c r="HT124" i="4"/>
  <c r="CA124" i="4"/>
  <c r="HL124" i="4"/>
  <c r="BS124" i="4"/>
  <c r="HD124" i="4"/>
  <c r="BK124" i="4"/>
  <c r="GV124" i="4"/>
  <c r="BC124" i="4"/>
  <c r="GN124" i="4"/>
  <c r="AU124" i="4"/>
  <c r="GF124" i="4"/>
  <c r="AM124" i="4"/>
  <c r="FX124" i="4"/>
  <c r="AE124" i="4"/>
  <c r="FP124" i="4"/>
  <c r="W124" i="4"/>
  <c r="FH124" i="4"/>
  <c r="O124" i="4"/>
  <c r="EZ124" i="4"/>
  <c r="G124" i="4"/>
  <c r="ER124" i="4"/>
  <c r="EG123" i="4"/>
  <c r="JR123" i="4"/>
  <c r="DY123" i="4"/>
  <c r="JJ123" i="4"/>
  <c r="DQ123" i="4"/>
  <c r="JB123" i="4"/>
  <c r="DI123" i="4"/>
  <c r="IT123" i="4"/>
  <c r="DA123" i="4"/>
  <c r="IL123" i="4"/>
  <c r="CS123" i="4"/>
  <c r="ID123" i="4"/>
  <c r="CK123" i="4"/>
  <c r="HV123" i="4"/>
  <c r="CC123" i="4"/>
  <c r="HN123" i="4"/>
  <c r="BU123" i="4"/>
  <c r="HF123" i="4"/>
  <c r="BM123" i="4"/>
  <c r="GX123" i="4"/>
  <c r="BE123" i="4"/>
  <c r="GP123" i="4"/>
  <c r="AW123" i="4"/>
  <c r="GH123" i="4"/>
  <c r="AO123" i="4"/>
  <c r="FZ123" i="4"/>
  <c r="AG123" i="4"/>
  <c r="FR123" i="4"/>
  <c r="Y123" i="4"/>
  <c r="FJ123" i="4"/>
  <c r="Q123" i="4"/>
  <c r="FB123" i="4"/>
  <c r="I123" i="4"/>
  <c r="ET123" i="4"/>
  <c r="EI122" i="4"/>
  <c r="JT122" i="4"/>
  <c r="EA122" i="4"/>
  <c r="JL122" i="4"/>
  <c r="DS122" i="4"/>
  <c r="JD122" i="4"/>
  <c r="DK122" i="4"/>
  <c r="IV122" i="4"/>
  <c r="DC122" i="4"/>
  <c r="IN122" i="4"/>
  <c r="CU122" i="4"/>
  <c r="IF122" i="4"/>
  <c r="CM122" i="4"/>
  <c r="HX122" i="4"/>
  <c r="CE122" i="4"/>
  <c r="HP122" i="4"/>
  <c r="BW122" i="4"/>
  <c r="HH122" i="4"/>
  <c r="BO122" i="4"/>
  <c r="GZ122" i="4"/>
  <c r="BG122" i="4"/>
  <c r="GR122" i="4"/>
  <c r="AY122" i="4"/>
  <c r="GJ122" i="4"/>
  <c r="AQ122" i="4"/>
  <c r="GB122" i="4"/>
  <c r="AI122" i="4"/>
  <c r="FT122" i="4"/>
  <c r="AA122" i="4"/>
  <c r="FL122" i="4"/>
  <c r="S122" i="4"/>
  <c r="FD122" i="4"/>
  <c r="K122" i="4"/>
  <c r="EV122" i="4"/>
  <c r="C122" i="4"/>
  <c r="EN122" i="4"/>
  <c r="EC121" i="4"/>
  <c r="JN121" i="4"/>
  <c r="DU121" i="4"/>
  <c r="JF121" i="4"/>
  <c r="DM121" i="4"/>
  <c r="IX121" i="4"/>
  <c r="DE121" i="4"/>
  <c r="IP121" i="4"/>
  <c r="CW121" i="4"/>
  <c r="IH121" i="4"/>
  <c r="CO121" i="4"/>
  <c r="HZ121" i="4"/>
  <c r="CG121" i="4"/>
  <c r="HR121" i="4"/>
  <c r="BY121" i="4"/>
  <c r="HJ121" i="4"/>
  <c r="BQ121" i="4"/>
  <c r="HB121" i="4"/>
  <c r="BI121" i="4"/>
  <c r="GT121" i="4"/>
  <c r="BA121" i="4"/>
  <c r="GL121" i="4"/>
  <c r="AS121" i="4"/>
  <c r="GD121" i="4"/>
  <c r="AK121" i="4"/>
  <c r="FV121" i="4"/>
  <c r="AC121" i="4"/>
  <c r="FN121" i="4"/>
  <c r="U121" i="4"/>
  <c r="FF121" i="4"/>
  <c r="M121" i="4"/>
  <c r="EX121" i="4"/>
  <c r="E121" i="4"/>
  <c r="EP121" i="4"/>
  <c r="EE120" i="4"/>
  <c r="JP120" i="4"/>
  <c r="DW120" i="4"/>
  <c r="JH120" i="4"/>
  <c r="DO120" i="4"/>
  <c r="IZ120" i="4"/>
  <c r="DG120" i="4"/>
  <c r="IR120" i="4"/>
  <c r="CY120" i="4"/>
  <c r="IJ120" i="4"/>
  <c r="CQ120" i="4"/>
  <c r="IB120" i="4"/>
  <c r="CI120" i="4"/>
  <c r="HT120" i="4"/>
  <c r="CA120" i="4"/>
  <c r="HL120" i="4"/>
  <c r="BS120" i="4"/>
  <c r="HD120" i="4"/>
  <c r="BK120" i="4"/>
  <c r="GV120" i="4"/>
  <c r="BC120" i="4"/>
  <c r="GN120" i="4"/>
  <c r="AU120" i="4"/>
  <c r="GF120" i="4"/>
  <c r="AM120" i="4"/>
  <c r="FX120" i="4"/>
  <c r="AE120" i="4"/>
  <c r="FP120" i="4"/>
  <c r="W120" i="4"/>
  <c r="FH120" i="4"/>
  <c r="O120" i="4"/>
  <c r="EZ120" i="4"/>
  <c r="G120" i="4"/>
  <c r="ER120" i="4"/>
  <c r="EG119" i="4"/>
  <c r="JR119" i="4"/>
  <c r="DY119" i="4"/>
  <c r="JJ119" i="4"/>
  <c r="DQ119" i="4"/>
  <c r="JB119" i="4"/>
  <c r="DI119" i="4"/>
  <c r="IT119" i="4"/>
  <c r="DA119" i="4"/>
  <c r="IL119" i="4"/>
  <c r="CS119" i="4"/>
  <c r="ID119" i="4"/>
  <c r="CK119" i="4"/>
  <c r="HV119" i="4"/>
  <c r="CC119" i="4"/>
  <c r="HN119" i="4"/>
  <c r="BU119" i="4"/>
  <c r="HF119" i="4"/>
  <c r="BM119" i="4"/>
  <c r="GX119" i="4"/>
  <c r="BE119" i="4"/>
  <c r="GP119" i="4"/>
  <c r="AW119" i="4"/>
  <c r="GH119" i="4"/>
  <c r="AO119" i="4"/>
  <c r="FZ119" i="4"/>
  <c r="AG119" i="4"/>
  <c r="FR119" i="4"/>
  <c r="Y119" i="4"/>
  <c r="FJ119" i="4"/>
  <c r="Q119" i="4"/>
  <c r="FB119" i="4"/>
  <c r="I119" i="4"/>
  <c r="ET119" i="4"/>
  <c r="EI118" i="4"/>
  <c r="JT118" i="4"/>
  <c r="EA118" i="4"/>
  <c r="JL118" i="4"/>
  <c r="DS118" i="4"/>
  <c r="JD118" i="4"/>
  <c r="DK118" i="4"/>
  <c r="IV118" i="4"/>
  <c r="DC118" i="4"/>
  <c r="IN118" i="4"/>
  <c r="CU118" i="4"/>
  <c r="IF118" i="4"/>
  <c r="CM118" i="4"/>
  <c r="HX118" i="4"/>
  <c r="CE118" i="4"/>
  <c r="HP118" i="4"/>
  <c r="BW118" i="4"/>
  <c r="HH118" i="4"/>
  <c r="BO118" i="4"/>
  <c r="GZ118" i="4"/>
  <c r="BG118" i="4"/>
  <c r="GR118" i="4"/>
  <c r="AY118" i="4"/>
  <c r="GJ118" i="4"/>
  <c r="AQ118" i="4"/>
  <c r="GB118" i="4"/>
  <c r="AI118" i="4"/>
  <c r="FT118" i="4"/>
  <c r="AA118" i="4"/>
  <c r="FL118" i="4"/>
  <c r="S118" i="4"/>
  <c r="FD118" i="4"/>
  <c r="K118" i="4"/>
  <c r="EV118" i="4"/>
  <c r="C118" i="4"/>
  <c r="EN118" i="4"/>
  <c r="EC117" i="4"/>
  <c r="JN117" i="4"/>
  <c r="DU117" i="4"/>
  <c r="JF117" i="4"/>
  <c r="DM117" i="4"/>
  <c r="IX117" i="4"/>
  <c r="DE117" i="4"/>
  <c r="IP117" i="4"/>
  <c r="CW117" i="4"/>
  <c r="IH117" i="4"/>
  <c r="CO117" i="4"/>
  <c r="HZ117" i="4"/>
  <c r="CG117" i="4"/>
  <c r="HR117" i="4"/>
  <c r="BY117" i="4"/>
  <c r="HJ117" i="4"/>
  <c r="BQ117" i="4"/>
  <c r="HB117" i="4"/>
  <c r="BI117" i="4"/>
  <c r="GT117" i="4"/>
  <c r="BA117" i="4"/>
  <c r="GL117" i="4"/>
  <c r="AS117" i="4"/>
  <c r="GD117" i="4"/>
  <c r="AK117" i="4"/>
  <c r="FV117" i="4"/>
  <c r="AC117" i="4"/>
  <c r="FN117" i="4"/>
  <c r="U117" i="4"/>
  <c r="FF117" i="4"/>
  <c r="M117" i="4"/>
  <c r="EX117" i="4"/>
  <c r="E117" i="4"/>
  <c r="EP117" i="4"/>
  <c r="EE116" i="4"/>
  <c r="JP116" i="4"/>
  <c r="DW116" i="4"/>
  <c r="JH116" i="4"/>
  <c r="DO116" i="4"/>
  <c r="IZ116" i="4"/>
  <c r="DG116" i="4"/>
  <c r="IR116" i="4"/>
  <c r="CY116" i="4"/>
  <c r="IJ116" i="4"/>
  <c r="CQ116" i="4"/>
  <c r="IB116" i="4"/>
  <c r="CI116" i="4"/>
  <c r="HT116" i="4"/>
  <c r="CA116" i="4"/>
  <c r="HL116" i="4"/>
  <c r="BS116" i="4"/>
  <c r="HD116" i="4"/>
  <c r="BK116" i="4"/>
  <c r="GV116" i="4"/>
  <c r="BC116" i="4"/>
  <c r="GN116" i="4"/>
  <c r="AU116" i="4"/>
  <c r="GF116" i="4"/>
  <c r="AM116" i="4"/>
  <c r="FX116" i="4"/>
  <c r="AE116" i="4"/>
  <c r="FP116" i="4"/>
  <c r="W116" i="4"/>
  <c r="FH116" i="4"/>
  <c r="O116" i="4"/>
  <c r="EZ116" i="4"/>
  <c r="G116" i="4"/>
  <c r="ER116" i="4"/>
  <c r="EG115" i="4"/>
  <c r="JR115" i="4"/>
  <c r="DY115" i="4"/>
  <c r="JJ115" i="4"/>
  <c r="DQ115" i="4"/>
  <c r="JB115" i="4"/>
  <c r="DI115" i="4"/>
  <c r="IT115" i="4"/>
  <c r="DA115" i="4"/>
  <c r="IL115" i="4"/>
  <c r="CS115" i="4"/>
  <c r="ID115" i="4"/>
  <c r="CK115" i="4"/>
  <c r="HV115" i="4"/>
  <c r="CC115" i="4"/>
  <c r="HN115" i="4"/>
  <c r="BU115" i="4"/>
  <c r="HF115" i="4"/>
  <c r="BM115" i="4"/>
  <c r="GX115" i="4"/>
  <c r="BE115" i="4"/>
  <c r="GP115" i="4"/>
  <c r="AW115" i="4"/>
  <c r="GH115" i="4"/>
  <c r="AO115" i="4"/>
  <c r="FZ115" i="4"/>
  <c r="AG115" i="4"/>
  <c r="FR115" i="4"/>
  <c r="Y115" i="4"/>
  <c r="FJ115" i="4"/>
  <c r="Q115" i="4"/>
  <c r="FB115" i="4"/>
  <c r="I115" i="4"/>
  <c r="ET115" i="4"/>
  <c r="EI114" i="4"/>
  <c r="JT114" i="4"/>
  <c r="EA114" i="4"/>
  <c r="JL114" i="4"/>
  <c r="DS114" i="4"/>
  <c r="JD114" i="4"/>
  <c r="DK114" i="4"/>
  <c r="IV114" i="4"/>
  <c r="DC114" i="4"/>
  <c r="IN114" i="4"/>
  <c r="CU114" i="4"/>
  <c r="IF114" i="4"/>
  <c r="CM114" i="4"/>
  <c r="HX114" i="4"/>
  <c r="CE114" i="4"/>
  <c r="HP114" i="4"/>
  <c r="BW114" i="4"/>
  <c r="HH114" i="4"/>
  <c r="BO114" i="4"/>
  <c r="GZ114" i="4"/>
  <c r="BG114" i="4"/>
  <c r="GR114" i="4"/>
  <c r="AY114" i="4"/>
  <c r="GJ114" i="4"/>
  <c r="AQ114" i="4"/>
  <c r="GB114" i="4"/>
  <c r="AI114" i="4"/>
  <c r="FT114" i="4"/>
  <c r="AA114" i="4"/>
  <c r="FL114" i="4"/>
  <c r="S114" i="4"/>
  <c r="FD114" i="4"/>
  <c r="K114" i="4"/>
  <c r="EV114" i="4"/>
  <c r="C114" i="4"/>
  <c r="EN114" i="4"/>
  <c r="EC113" i="4"/>
  <c r="JN113" i="4"/>
  <c r="DU113" i="4"/>
  <c r="JF113" i="4"/>
  <c r="DM113" i="4"/>
  <c r="IX113" i="4"/>
  <c r="DE113" i="4"/>
  <c r="IP113" i="4"/>
  <c r="CW113" i="4"/>
  <c r="IH113" i="4"/>
  <c r="CO113" i="4"/>
  <c r="HZ113" i="4"/>
  <c r="CG113" i="4"/>
  <c r="HR113" i="4"/>
  <c r="BY113" i="4"/>
  <c r="HJ113" i="4"/>
  <c r="BQ113" i="4"/>
  <c r="HB113" i="4"/>
  <c r="BI113" i="4"/>
  <c r="GT113" i="4"/>
  <c r="BA113" i="4"/>
  <c r="GL113" i="4"/>
  <c r="AS113" i="4"/>
  <c r="GD113" i="4"/>
  <c r="AK113" i="4"/>
  <c r="FV113" i="4"/>
  <c r="AC113" i="4"/>
  <c r="FN113" i="4"/>
  <c r="U113" i="4"/>
  <c r="FF113" i="4"/>
  <c r="M113" i="4"/>
  <c r="EX113" i="4"/>
  <c r="E113" i="4"/>
  <c r="EP113" i="4"/>
  <c r="EE112" i="4"/>
  <c r="JP112" i="4"/>
  <c r="DW112" i="4"/>
  <c r="JH112" i="4"/>
  <c r="DO112" i="4"/>
  <c r="IZ112" i="4"/>
  <c r="DG112" i="4"/>
  <c r="IR112" i="4"/>
  <c r="CY112" i="4"/>
  <c r="IJ112" i="4"/>
  <c r="CQ112" i="4"/>
  <c r="IB112" i="4"/>
  <c r="CI112" i="4"/>
  <c r="HT112" i="4"/>
  <c r="CA112" i="4"/>
  <c r="HL112" i="4"/>
  <c r="BS112" i="4"/>
  <c r="HD112" i="4"/>
  <c r="BK112" i="4"/>
  <c r="GV112" i="4"/>
  <c r="BC112" i="4"/>
  <c r="GN112" i="4"/>
  <c r="AU112" i="4"/>
  <c r="GF112" i="4"/>
  <c r="AM112" i="4"/>
  <c r="FX112" i="4"/>
  <c r="AE112" i="4"/>
  <c r="FP112" i="4"/>
  <c r="W112" i="4"/>
  <c r="FH112" i="4"/>
  <c r="O112" i="4"/>
  <c r="EZ112" i="4"/>
  <c r="G112" i="4"/>
  <c r="ER112" i="4"/>
  <c r="EG111" i="4"/>
  <c r="JR111" i="4"/>
  <c r="DY111" i="4"/>
  <c r="JJ111" i="4"/>
  <c r="DQ111" i="4"/>
  <c r="JB111" i="4"/>
  <c r="DI111" i="4"/>
  <c r="IT111" i="4"/>
  <c r="DA111" i="4"/>
  <c r="IL111" i="4"/>
  <c r="CS111" i="4"/>
  <c r="ID111" i="4"/>
  <c r="CK111" i="4"/>
  <c r="HV111" i="4"/>
  <c r="CC111" i="4"/>
  <c r="HN111" i="4"/>
  <c r="BU111" i="4"/>
  <c r="HF111" i="4"/>
  <c r="BM111" i="4"/>
  <c r="GX111" i="4"/>
  <c r="BE111" i="4"/>
  <c r="GP111" i="4"/>
  <c r="AW111" i="4"/>
  <c r="GH111" i="4"/>
  <c r="AO111" i="4"/>
  <c r="FZ111" i="4"/>
  <c r="AG111" i="4"/>
  <c r="FR111" i="4"/>
  <c r="Y111" i="4"/>
  <c r="FJ111" i="4"/>
  <c r="Q111" i="4"/>
  <c r="FB111" i="4"/>
  <c r="I111" i="4"/>
  <c r="ET111" i="4"/>
  <c r="EI110" i="4"/>
  <c r="JT110" i="4"/>
  <c r="EA110" i="4"/>
  <c r="JL110" i="4"/>
  <c r="DS110" i="4"/>
  <c r="JD110" i="4"/>
  <c r="DK110" i="4"/>
  <c r="IV110" i="4"/>
  <c r="DC110" i="4"/>
  <c r="IN110" i="4"/>
  <c r="CU110" i="4"/>
  <c r="IF110" i="4"/>
  <c r="CM110" i="4"/>
  <c r="HX110" i="4"/>
  <c r="CE110" i="4"/>
  <c r="HP110" i="4"/>
  <c r="BW110" i="4"/>
  <c r="HH110" i="4"/>
  <c r="BO110" i="4"/>
  <c r="GZ110" i="4"/>
  <c r="BG110" i="4"/>
  <c r="GR110" i="4"/>
  <c r="AY110" i="4"/>
  <c r="GJ110" i="4"/>
  <c r="AQ110" i="4"/>
  <c r="GB110" i="4"/>
  <c r="AI110" i="4"/>
  <c r="FT110" i="4"/>
  <c r="AA110" i="4"/>
  <c r="FL110" i="4"/>
  <c r="S110" i="4"/>
  <c r="FD110" i="4"/>
  <c r="K110" i="4"/>
  <c r="EV110" i="4"/>
  <c r="C110" i="4"/>
  <c r="EN110" i="4"/>
  <c r="EC109" i="4"/>
  <c r="JN109" i="4"/>
  <c r="DU109" i="4"/>
  <c r="JF109" i="4"/>
  <c r="DM109" i="4"/>
  <c r="IX109" i="4"/>
  <c r="DE109" i="4"/>
  <c r="IP109" i="4"/>
  <c r="CW109" i="4"/>
  <c r="IH109" i="4"/>
  <c r="CO109" i="4"/>
  <c r="HZ109" i="4"/>
  <c r="CG109" i="4"/>
  <c r="HR109" i="4"/>
  <c r="BY109" i="4"/>
  <c r="HJ109" i="4"/>
  <c r="BQ109" i="4"/>
  <c r="HB109" i="4"/>
  <c r="BI109" i="4"/>
  <c r="GT109" i="4"/>
  <c r="BA109" i="4"/>
  <c r="GL109" i="4"/>
  <c r="AS109" i="4"/>
  <c r="GD109" i="4"/>
  <c r="AK109" i="4"/>
  <c r="FV109" i="4"/>
  <c r="AC109" i="4"/>
  <c r="FN109" i="4"/>
  <c r="U109" i="4"/>
  <c r="FF109" i="4"/>
  <c r="M109" i="4"/>
  <c r="EX109" i="4"/>
  <c r="E109" i="4"/>
  <c r="EP109" i="4"/>
  <c r="EE108" i="4"/>
  <c r="JP108" i="4"/>
  <c r="DW108" i="4"/>
  <c r="JH108" i="4"/>
  <c r="DO108" i="4"/>
  <c r="IZ108" i="4"/>
  <c r="DG108" i="4"/>
  <c r="IR108" i="4"/>
  <c r="CY108" i="4"/>
  <c r="IJ108" i="4"/>
  <c r="CQ108" i="4"/>
  <c r="IB108" i="4"/>
  <c r="CI108" i="4"/>
  <c r="HT108" i="4"/>
  <c r="CA108" i="4"/>
  <c r="HL108" i="4"/>
  <c r="BS108" i="4"/>
  <c r="HD108" i="4"/>
  <c r="BK108" i="4"/>
  <c r="GV108" i="4"/>
  <c r="BC108" i="4"/>
  <c r="GN108" i="4"/>
  <c r="AU108" i="4"/>
  <c r="GF108" i="4"/>
  <c r="AM108" i="4"/>
  <c r="FX108" i="4"/>
  <c r="AE108" i="4"/>
  <c r="FP108" i="4"/>
  <c r="W108" i="4"/>
  <c r="FH108" i="4"/>
  <c r="O108" i="4"/>
  <c r="EZ108" i="4"/>
  <c r="G108" i="4"/>
  <c r="ER108" i="4"/>
  <c r="EG107" i="4"/>
  <c r="JR107" i="4"/>
  <c r="DY107" i="4"/>
  <c r="JJ107" i="4"/>
  <c r="DQ107" i="4"/>
  <c r="JB107" i="4"/>
  <c r="DI107" i="4"/>
  <c r="IT107" i="4"/>
  <c r="DA107" i="4"/>
  <c r="IL107" i="4"/>
  <c r="CS107" i="4"/>
  <c r="ID107" i="4"/>
  <c r="CK107" i="4"/>
  <c r="HV107" i="4"/>
  <c r="CC107" i="4"/>
  <c r="HN107" i="4"/>
  <c r="BU107" i="4"/>
  <c r="HF107" i="4"/>
  <c r="BM107" i="4"/>
  <c r="GX107" i="4"/>
  <c r="BE107" i="4"/>
  <c r="GP107" i="4"/>
  <c r="AW107" i="4"/>
  <c r="GH107" i="4"/>
  <c r="AO107" i="4"/>
  <c r="FZ107" i="4"/>
  <c r="AG107" i="4"/>
  <c r="FR107" i="4"/>
  <c r="Y107" i="4"/>
  <c r="FJ107" i="4"/>
  <c r="Q107" i="4"/>
  <c r="FB107" i="4"/>
  <c r="I107" i="4"/>
  <c r="ET107" i="4"/>
  <c r="EI106" i="4"/>
  <c r="JT106" i="4"/>
  <c r="EA106" i="4"/>
  <c r="JL106" i="4"/>
  <c r="DS106" i="4"/>
  <c r="JD106" i="4"/>
  <c r="DK106" i="4"/>
  <c r="IV106" i="4"/>
  <c r="DC106" i="4"/>
  <c r="IN106" i="4"/>
  <c r="CU106" i="4"/>
  <c r="IF106" i="4"/>
  <c r="CM106" i="4"/>
  <c r="HX106" i="4"/>
  <c r="CE106" i="4"/>
  <c r="HP106" i="4"/>
  <c r="BW106" i="4"/>
  <c r="HH106" i="4"/>
  <c r="BO106" i="4"/>
  <c r="GZ106" i="4"/>
  <c r="BG106" i="4"/>
  <c r="GR106" i="4"/>
  <c r="AY106" i="4"/>
  <c r="GJ106" i="4"/>
  <c r="AQ106" i="4"/>
  <c r="GB106" i="4"/>
  <c r="AI106" i="4"/>
  <c r="FT106" i="4"/>
  <c r="AA106" i="4"/>
  <c r="FL106" i="4"/>
  <c r="S106" i="4"/>
  <c r="FD106" i="4"/>
  <c r="K106" i="4"/>
  <c r="EV106" i="4"/>
  <c r="C106" i="4"/>
  <c r="EN106" i="4"/>
  <c r="EC105" i="4"/>
  <c r="JN105" i="4"/>
  <c r="DU105" i="4"/>
  <c r="JF105" i="4"/>
  <c r="DM105" i="4"/>
  <c r="IX105" i="4"/>
  <c r="DE105" i="4"/>
  <c r="IP105" i="4"/>
  <c r="CW105" i="4"/>
  <c r="IH105" i="4"/>
  <c r="CO105" i="4"/>
  <c r="HZ105" i="4"/>
  <c r="CG105" i="4"/>
  <c r="HR105" i="4"/>
  <c r="BY105" i="4"/>
  <c r="HJ105" i="4"/>
  <c r="BQ105" i="4"/>
  <c r="HB105" i="4"/>
  <c r="BI105" i="4"/>
  <c r="GT105" i="4"/>
  <c r="BA105" i="4"/>
  <c r="GL105" i="4"/>
  <c r="AS105" i="4"/>
  <c r="GD105" i="4"/>
  <c r="AK105" i="4"/>
  <c r="FV105" i="4"/>
  <c r="AC105" i="4"/>
  <c r="FN105" i="4"/>
  <c r="U105" i="4"/>
  <c r="FF105" i="4"/>
  <c r="M105" i="4"/>
  <c r="EX105" i="4"/>
  <c r="E105" i="4"/>
  <c r="EP105" i="4"/>
  <c r="EE104" i="4"/>
  <c r="JP104" i="4"/>
  <c r="DW104" i="4"/>
  <c r="JH104" i="4"/>
  <c r="DO104" i="4"/>
  <c r="IZ104" i="4"/>
  <c r="DG104" i="4"/>
  <c r="IR104" i="4"/>
  <c r="CY104" i="4"/>
  <c r="IJ104" i="4"/>
  <c r="CQ104" i="4"/>
  <c r="IB104" i="4"/>
  <c r="CI104" i="4"/>
  <c r="HT104" i="4"/>
  <c r="CA104" i="4"/>
  <c r="HL104" i="4"/>
  <c r="BS104" i="4"/>
  <c r="HD104" i="4"/>
  <c r="BK104" i="4"/>
  <c r="GV104" i="4"/>
  <c r="BC104" i="4"/>
  <c r="GN104" i="4"/>
  <c r="AU104" i="4"/>
  <c r="GF104" i="4"/>
  <c r="AM104" i="4"/>
  <c r="FX104" i="4"/>
  <c r="AE104" i="4"/>
  <c r="FP104" i="4"/>
  <c r="W104" i="4"/>
  <c r="FH104" i="4"/>
  <c r="O104" i="4"/>
  <c r="EZ104" i="4"/>
  <c r="G104" i="4"/>
  <c r="ER104" i="4"/>
  <c r="EG103" i="4"/>
  <c r="JR103" i="4"/>
  <c r="DY103" i="4"/>
  <c r="JJ103" i="4"/>
  <c r="DQ103" i="4"/>
  <c r="JB103" i="4"/>
  <c r="DI103" i="4"/>
  <c r="IT103" i="4"/>
  <c r="DA103" i="4"/>
  <c r="IL103" i="4"/>
  <c r="CS103" i="4"/>
  <c r="ID103" i="4"/>
  <c r="CK103" i="4"/>
  <c r="HV103" i="4"/>
  <c r="CC103" i="4"/>
  <c r="HN103" i="4"/>
  <c r="BU103" i="4"/>
  <c r="HF103" i="4"/>
  <c r="BM103" i="4"/>
  <c r="GX103" i="4"/>
  <c r="BE103" i="4"/>
  <c r="GP103" i="4"/>
  <c r="AW103" i="4"/>
  <c r="GH103" i="4"/>
  <c r="AO103" i="4"/>
  <c r="FZ103" i="4"/>
  <c r="AG103" i="4"/>
  <c r="FR103" i="4"/>
  <c r="Y103" i="4"/>
  <c r="FJ103" i="4"/>
  <c r="Q103" i="4"/>
  <c r="FB103" i="4"/>
  <c r="I103" i="4"/>
  <c r="ET103" i="4"/>
  <c r="EI102" i="4"/>
  <c r="JT102" i="4"/>
  <c r="EA102" i="4"/>
  <c r="JL102" i="4"/>
  <c r="DS102" i="4"/>
  <c r="JD102" i="4"/>
  <c r="DK102" i="4"/>
  <c r="IV102" i="4"/>
  <c r="DC102" i="4"/>
  <c r="IN102" i="4"/>
  <c r="CU102" i="4"/>
  <c r="IF102" i="4"/>
  <c r="CM102" i="4"/>
  <c r="HX102" i="4"/>
  <c r="CE102" i="4"/>
  <c r="HP102" i="4"/>
  <c r="BW102" i="4"/>
  <c r="HH102" i="4"/>
  <c r="BO102" i="4"/>
  <c r="GZ102" i="4"/>
  <c r="BG102" i="4"/>
  <c r="GR102" i="4"/>
  <c r="AY102" i="4"/>
  <c r="GJ102" i="4"/>
  <c r="AQ102" i="4"/>
  <c r="GB102" i="4"/>
  <c r="AI102" i="4"/>
  <c r="FT102" i="4"/>
  <c r="AA102" i="4"/>
  <c r="FL102" i="4"/>
  <c r="S102" i="4"/>
  <c r="FD102" i="4"/>
  <c r="K102" i="4"/>
  <c r="EV102" i="4"/>
  <c r="C102" i="4"/>
  <c r="EN102" i="4"/>
  <c r="EC101" i="4"/>
  <c r="JN101" i="4"/>
  <c r="DU101" i="4"/>
  <c r="JF101" i="4"/>
  <c r="DM101" i="4"/>
  <c r="IX101" i="4"/>
  <c r="DE101" i="4"/>
  <c r="IP101" i="4"/>
  <c r="CW101" i="4"/>
  <c r="IH101" i="4"/>
  <c r="CO101" i="4"/>
  <c r="HZ101" i="4"/>
  <c r="CG101" i="4"/>
  <c r="HR101" i="4"/>
  <c r="BY101" i="4"/>
  <c r="HJ101" i="4"/>
  <c r="BQ101" i="4"/>
  <c r="HB101" i="4"/>
  <c r="BI101" i="4"/>
  <c r="GT101" i="4"/>
  <c r="BA101" i="4"/>
  <c r="GL101" i="4"/>
  <c r="AS101" i="4"/>
  <c r="GD101" i="4"/>
  <c r="AK101" i="4"/>
  <c r="FV101" i="4"/>
  <c r="AC101" i="4"/>
  <c r="FN101" i="4"/>
  <c r="U101" i="4"/>
  <c r="FF101" i="4"/>
  <c r="M101" i="4"/>
  <c r="EX101" i="4"/>
  <c r="E101" i="4"/>
  <c r="EP101" i="4"/>
  <c r="EE100" i="4"/>
  <c r="JP100" i="4"/>
  <c r="DW100" i="4"/>
  <c r="JH100" i="4"/>
  <c r="DO100" i="4"/>
  <c r="IZ100" i="4"/>
  <c r="DG100" i="4"/>
  <c r="IR100" i="4"/>
  <c r="CY100" i="4"/>
  <c r="IJ100" i="4"/>
  <c r="CQ100" i="4"/>
  <c r="IB100" i="4"/>
  <c r="CI100" i="4"/>
  <c r="HT100" i="4"/>
  <c r="CA100" i="4"/>
  <c r="HL100" i="4"/>
  <c r="BS100" i="4"/>
  <c r="HD100" i="4"/>
  <c r="BK100" i="4"/>
  <c r="GV100" i="4"/>
  <c r="BC100" i="4"/>
  <c r="GN100" i="4"/>
  <c r="AU100" i="4"/>
  <c r="GF100" i="4"/>
  <c r="AM100" i="4"/>
  <c r="FX100" i="4"/>
  <c r="AE100" i="4"/>
  <c r="FP100" i="4"/>
  <c r="W100" i="4"/>
  <c r="FH100" i="4"/>
  <c r="O100" i="4"/>
  <c r="EZ100" i="4"/>
  <c r="G100" i="4"/>
  <c r="ER100" i="4"/>
  <c r="EG99" i="4"/>
  <c r="JR99" i="4"/>
  <c r="DY99" i="4"/>
  <c r="JJ99" i="4"/>
  <c r="DQ99" i="4"/>
  <c r="JB99" i="4"/>
  <c r="DI99" i="4"/>
  <c r="IT99" i="4"/>
  <c r="DA99" i="4"/>
  <c r="IL99" i="4"/>
  <c r="CS99" i="4"/>
  <c r="ID99" i="4"/>
  <c r="CK99" i="4"/>
  <c r="HV99" i="4"/>
  <c r="CC99" i="4"/>
  <c r="HN99" i="4"/>
  <c r="BU99" i="4"/>
  <c r="HF99" i="4"/>
  <c r="BM99" i="4"/>
  <c r="GX99" i="4"/>
  <c r="BE99" i="4"/>
  <c r="GP99" i="4"/>
  <c r="AW99" i="4"/>
  <c r="GH99" i="4"/>
  <c r="AO99" i="4"/>
  <c r="FZ99" i="4"/>
  <c r="AG99" i="4"/>
  <c r="FR99" i="4"/>
  <c r="Y99" i="4"/>
  <c r="FJ99" i="4"/>
  <c r="Q99" i="4"/>
  <c r="FB99" i="4"/>
  <c r="I99" i="4"/>
  <c r="ET99" i="4"/>
  <c r="EI98" i="4"/>
  <c r="JT98" i="4"/>
  <c r="EA98" i="4"/>
  <c r="JL98" i="4"/>
  <c r="DS98" i="4"/>
  <c r="JD98" i="4"/>
  <c r="DK98" i="4"/>
  <c r="IV98" i="4"/>
  <c r="DC98" i="4"/>
  <c r="IN98" i="4"/>
  <c r="CU98" i="4"/>
  <c r="IF98" i="4"/>
  <c r="CM98" i="4"/>
  <c r="HX98" i="4"/>
  <c r="CE98" i="4"/>
  <c r="HP98" i="4"/>
  <c r="BW98" i="4"/>
  <c r="HH98" i="4"/>
  <c r="BO98" i="4"/>
  <c r="GZ98" i="4"/>
  <c r="BG98" i="4"/>
  <c r="GR98" i="4"/>
  <c r="AY98" i="4"/>
  <c r="GJ98" i="4"/>
  <c r="AQ98" i="4"/>
  <c r="GB98" i="4"/>
  <c r="AI98" i="4"/>
  <c r="FT98" i="4"/>
  <c r="AA98" i="4"/>
  <c r="FL98" i="4"/>
  <c r="S98" i="4"/>
  <c r="FD98" i="4"/>
  <c r="K98" i="4"/>
  <c r="EV98" i="4"/>
  <c r="C98" i="4"/>
  <c r="EN98" i="4"/>
  <c r="EC97" i="4"/>
  <c r="JN97" i="4"/>
  <c r="DU97" i="4"/>
  <c r="JF97" i="4"/>
  <c r="DM97" i="4"/>
  <c r="IX97" i="4"/>
  <c r="DE97" i="4"/>
  <c r="IP97" i="4"/>
  <c r="CW97" i="4"/>
  <c r="IH97" i="4"/>
  <c r="CO97" i="4"/>
  <c r="HZ97" i="4"/>
  <c r="CG97" i="4"/>
  <c r="HR97" i="4"/>
  <c r="BY97" i="4"/>
  <c r="HJ97" i="4"/>
  <c r="BQ97" i="4"/>
  <c r="HB97" i="4"/>
  <c r="BI97" i="4"/>
  <c r="GT97" i="4"/>
  <c r="BA97" i="4"/>
  <c r="GL97" i="4"/>
  <c r="AS97" i="4"/>
  <c r="GD97" i="4"/>
  <c r="AK97" i="4"/>
  <c r="FV97" i="4"/>
  <c r="AC97" i="4"/>
  <c r="FN97" i="4"/>
  <c r="U97" i="4"/>
  <c r="FF97" i="4"/>
  <c r="M97" i="4"/>
  <c r="EX97" i="4"/>
  <c r="E97" i="4"/>
  <c r="EP97" i="4"/>
  <c r="EE96" i="4"/>
  <c r="JP96" i="4"/>
  <c r="DW96" i="4"/>
  <c r="JH96" i="4"/>
  <c r="DO96" i="4"/>
  <c r="IZ96" i="4"/>
  <c r="DG96" i="4"/>
  <c r="IR96" i="4"/>
  <c r="CY96" i="4"/>
  <c r="IJ96" i="4"/>
  <c r="CQ96" i="4"/>
  <c r="IB96" i="4"/>
  <c r="CI96" i="4"/>
  <c r="HT96" i="4"/>
  <c r="CA96" i="4"/>
  <c r="HL96" i="4"/>
  <c r="BS96" i="4"/>
  <c r="HD96" i="4"/>
  <c r="BK96" i="4"/>
  <c r="GV96" i="4"/>
  <c r="BC96" i="4"/>
  <c r="GN96" i="4"/>
  <c r="AU96" i="4"/>
  <c r="GF96" i="4"/>
  <c r="AM96" i="4"/>
  <c r="FX96" i="4"/>
  <c r="AE96" i="4"/>
  <c r="FP96" i="4"/>
  <c r="W96" i="4"/>
  <c r="FH96" i="4"/>
  <c r="O96" i="4"/>
  <c r="EZ96" i="4"/>
  <c r="G96" i="4"/>
  <c r="ER96" i="4"/>
  <c r="EG95" i="4"/>
  <c r="JR95" i="4"/>
  <c r="DY95" i="4"/>
  <c r="JJ95" i="4"/>
  <c r="DQ95" i="4"/>
  <c r="JB95" i="4"/>
  <c r="DI95" i="4"/>
  <c r="IT95" i="4"/>
  <c r="DA95" i="4"/>
  <c r="IL95" i="4"/>
  <c r="CS95" i="4"/>
  <c r="ID95" i="4"/>
  <c r="CK95" i="4"/>
  <c r="HV95" i="4"/>
  <c r="CC95" i="4"/>
  <c r="HN95" i="4"/>
  <c r="BU95" i="4"/>
  <c r="HF95" i="4"/>
  <c r="BM95" i="4"/>
  <c r="GX95" i="4"/>
  <c r="BE95" i="4"/>
  <c r="GP95" i="4"/>
  <c r="AW95" i="4"/>
  <c r="GH95" i="4"/>
  <c r="AO95" i="4"/>
  <c r="FZ95" i="4"/>
  <c r="AG95" i="4"/>
  <c r="FR95" i="4"/>
  <c r="Y95" i="4"/>
  <c r="FJ95" i="4"/>
  <c r="Q95" i="4"/>
  <c r="FB95" i="4"/>
  <c r="I95" i="4"/>
  <c r="ET95" i="4"/>
  <c r="EI94" i="4"/>
  <c r="JT94" i="4"/>
  <c r="EA94" i="4"/>
  <c r="JL94" i="4"/>
  <c r="DS94" i="4"/>
  <c r="JD94" i="4"/>
  <c r="DK94" i="4"/>
  <c r="IV94" i="4"/>
  <c r="DC94" i="4"/>
  <c r="IN94" i="4"/>
  <c r="CU94" i="4"/>
  <c r="IF94" i="4"/>
  <c r="CM94" i="4"/>
  <c r="HX94" i="4"/>
  <c r="CE94" i="4"/>
  <c r="HP94" i="4"/>
  <c r="BW94" i="4"/>
  <c r="HH94" i="4"/>
  <c r="BO94" i="4"/>
  <c r="GZ94" i="4"/>
  <c r="BG94" i="4"/>
  <c r="GR94" i="4"/>
  <c r="AY94" i="4"/>
  <c r="GJ94" i="4"/>
  <c r="AQ94" i="4"/>
  <c r="GB94" i="4"/>
  <c r="AI94" i="4"/>
  <c r="FT94" i="4"/>
  <c r="AA94" i="4"/>
  <c r="FL94" i="4"/>
  <c r="S94" i="4"/>
  <c r="FD94" i="4"/>
  <c r="K94" i="4"/>
  <c r="EV94" i="4"/>
  <c r="C94" i="4"/>
  <c r="EN94" i="4"/>
  <c r="EC93" i="4"/>
  <c r="JN93" i="4"/>
  <c r="DU93" i="4"/>
  <c r="JF93" i="4"/>
  <c r="DM93" i="4"/>
  <c r="IX93" i="4"/>
  <c r="DE93" i="4"/>
  <c r="IP93" i="4"/>
  <c r="CW93" i="4"/>
  <c r="IH93" i="4"/>
  <c r="CO93" i="4"/>
  <c r="HZ93" i="4"/>
  <c r="CG93" i="4"/>
  <c r="HR93" i="4"/>
  <c r="BY93" i="4"/>
  <c r="HJ93" i="4"/>
  <c r="BQ93" i="4"/>
  <c r="HB93" i="4"/>
  <c r="BI93" i="4"/>
  <c r="GT93" i="4"/>
  <c r="BA93" i="4"/>
  <c r="GL93" i="4"/>
  <c r="AS93" i="4"/>
  <c r="GD93" i="4"/>
  <c r="AK93" i="4"/>
  <c r="FV93" i="4"/>
  <c r="AC93" i="4"/>
  <c r="FN93" i="4"/>
  <c r="U93" i="4"/>
  <c r="FF93" i="4"/>
  <c r="M93" i="4"/>
  <c r="EX93" i="4"/>
  <c r="E93" i="4"/>
  <c r="EP93" i="4"/>
  <c r="EE92" i="4"/>
  <c r="JP92" i="4"/>
  <c r="DW92" i="4"/>
  <c r="JH92" i="4"/>
  <c r="DO92" i="4"/>
  <c r="IZ92" i="4"/>
  <c r="DG92" i="4"/>
  <c r="IR92" i="4"/>
  <c r="CY92" i="4"/>
  <c r="IJ92" i="4"/>
  <c r="CQ92" i="4"/>
  <c r="IB92" i="4"/>
  <c r="CI92" i="4"/>
  <c r="HT92" i="4"/>
  <c r="CA92" i="4"/>
  <c r="HL92" i="4"/>
  <c r="BS92" i="4"/>
  <c r="HD92" i="4"/>
  <c r="BK92" i="4"/>
  <c r="GV92" i="4"/>
  <c r="BC92" i="4"/>
  <c r="GN92" i="4"/>
  <c r="AU92" i="4"/>
  <c r="GF92" i="4"/>
  <c r="AM92" i="4"/>
  <c r="FX92" i="4"/>
  <c r="AE92" i="4"/>
  <c r="FP92" i="4"/>
  <c r="W92" i="4"/>
  <c r="FH92" i="4"/>
  <c r="O92" i="4"/>
  <c r="EZ92" i="4"/>
  <c r="G92" i="4"/>
  <c r="ER92" i="4"/>
  <c r="EG91" i="4"/>
  <c r="JR91" i="4"/>
  <c r="DY91" i="4"/>
  <c r="JJ91" i="4"/>
  <c r="DQ91" i="4"/>
  <c r="JB91" i="4"/>
  <c r="DI91" i="4"/>
  <c r="IT91" i="4"/>
  <c r="DA91" i="4"/>
  <c r="IL91" i="4"/>
  <c r="CS91" i="4"/>
  <c r="ID91" i="4"/>
  <c r="CK91" i="4"/>
  <c r="HV91" i="4"/>
  <c r="CC91" i="4"/>
  <c r="HN91" i="4"/>
  <c r="BU91" i="4"/>
  <c r="HF91" i="4"/>
  <c r="BM91" i="4"/>
  <c r="GX91" i="4"/>
  <c r="BE91" i="4"/>
  <c r="GP91" i="4"/>
  <c r="AW91" i="4"/>
  <c r="GH91" i="4"/>
  <c r="AO91" i="4"/>
  <c r="FZ91" i="4"/>
  <c r="AG91" i="4"/>
  <c r="FR91" i="4"/>
  <c r="Y91" i="4"/>
  <c r="FJ91" i="4"/>
  <c r="Q91" i="4"/>
  <c r="FB91" i="4"/>
  <c r="I91" i="4"/>
  <c r="ET91" i="4"/>
  <c r="EI90" i="4"/>
  <c r="JT90" i="4"/>
  <c r="EA90" i="4"/>
  <c r="JL90" i="4"/>
  <c r="DS90" i="4"/>
  <c r="JD90" i="4"/>
  <c r="DK90" i="4"/>
  <c r="IV90" i="4"/>
  <c r="DC90" i="4"/>
  <c r="IN90" i="4"/>
  <c r="CU90" i="4"/>
  <c r="IF90" i="4"/>
  <c r="CM90" i="4"/>
  <c r="HX90" i="4"/>
  <c r="CE90" i="4"/>
  <c r="HP90" i="4"/>
  <c r="BW90" i="4"/>
  <c r="HH90" i="4"/>
  <c r="BO90" i="4"/>
  <c r="GZ90" i="4"/>
  <c r="BG90" i="4"/>
  <c r="GR90" i="4"/>
  <c r="AY90" i="4"/>
  <c r="GJ90" i="4"/>
  <c r="AQ90" i="4"/>
  <c r="GB90" i="4"/>
  <c r="AI90" i="4"/>
  <c r="FT90" i="4"/>
  <c r="AA90" i="4"/>
  <c r="FL90" i="4"/>
  <c r="S90" i="4"/>
  <c r="FD90" i="4"/>
  <c r="K90" i="4"/>
  <c r="EV90" i="4"/>
  <c r="C90" i="4"/>
  <c r="EN90" i="4"/>
  <c r="EC89" i="4"/>
  <c r="JN89" i="4"/>
  <c r="DU89" i="4"/>
  <c r="JF89" i="4"/>
  <c r="DM89" i="4"/>
  <c r="IX89" i="4"/>
  <c r="DE89" i="4"/>
  <c r="IP89" i="4"/>
  <c r="CW89" i="4"/>
  <c r="IH89" i="4"/>
  <c r="CO89" i="4"/>
  <c r="HZ89" i="4"/>
  <c r="CG89" i="4"/>
  <c r="HR89" i="4"/>
  <c r="BY89" i="4"/>
  <c r="HJ89" i="4"/>
  <c r="BQ89" i="4"/>
  <c r="HB89" i="4"/>
  <c r="BI89" i="4"/>
  <c r="GT89" i="4"/>
  <c r="BA89" i="4"/>
  <c r="GL89" i="4"/>
  <c r="AS89" i="4"/>
  <c r="GD89" i="4"/>
  <c r="AK89" i="4"/>
  <c r="FV89" i="4"/>
  <c r="AC89" i="4"/>
  <c r="FN89" i="4"/>
  <c r="U89" i="4"/>
  <c r="FF89" i="4"/>
  <c r="M89" i="4"/>
  <c r="EX89" i="4"/>
  <c r="E89" i="4"/>
  <c r="EP89" i="4"/>
  <c r="EE88" i="4"/>
  <c r="JP88" i="4"/>
  <c r="DW88" i="4"/>
  <c r="JH88" i="4"/>
  <c r="DO88" i="4"/>
  <c r="IZ88" i="4"/>
  <c r="DG88" i="4"/>
  <c r="IR88" i="4"/>
  <c r="CY88" i="4"/>
  <c r="IJ88" i="4"/>
  <c r="CQ88" i="4"/>
  <c r="IB88" i="4"/>
  <c r="CI88" i="4"/>
  <c r="HT88" i="4"/>
  <c r="CA88" i="4"/>
  <c r="HL88" i="4"/>
  <c r="BS88" i="4"/>
  <c r="HD88" i="4"/>
  <c r="BK88" i="4"/>
  <c r="GV88" i="4"/>
  <c r="BC88" i="4"/>
  <c r="GN88" i="4"/>
  <c r="AU88" i="4"/>
  <c r="GF88" i="4"/>
  <c r="AM88" i="4"/>
  <c r="FX88" i="4"/>
  <c r="AE88" i="4"/>
  <c r="FP88" i="4"/>
  <c r="W88" i="4"/>
  <c r="FH88" i="4"/>
  <c r="O88" i="4"/>
  <c r="EZ88" i="4"/>
  <c r="G88" i="4"/>
  <c r="ER88" i="4"/>
  <c r="EG87" i="4"/>
  <c r="JR87" i="4"/>
  <c r="DY87" i="4"/>
  <c r="JJ87" i="4"/>
  <c r="DQ87" i="4"/>
  <c r="JB87" i="4"/>
  <c r="DI87" i="4"/>
  <c r="IT87" i="4"/>
  <c r="DA87" i="4"/>
  <c r="IL87" i="4"/>
  <c r="CS87" i="4"/>
  <c r="ID87" i="4"/>
  <c r="CK87" i="4"/>
  <c r="HV87" i="4"/>
  <c r="CC87" i="4"/>
  <c r="HN87" i="4"/>
  <c r="BU87" i="4"/>
  <c r="HF87" i="4"/>
  <c r="BM87" i="4"/>
  <c r="GX87" i="4"/>
  <c r="BE87" i="4"/>
  <c r="GP87" i="4"/>
  <c r="AW87" i="4"/>
  <c r="GH87" i="4"/>
  <c r="AO87" i="4"/>
  <c r="FZ87" i="4"/>
  <c r="AG87" i="4"/>
  <c r="FR87" i="4"/>
  <c r="Y87" i="4"/>
  <c r="FJ87" i="4"/>
  <c r="Q87" i="4"/>
  <c r="FB87" i="4"/>
  <c r="I87" i="4"/>
  <c r="ET87" i="4"/>
  <c r="EI86" i="4"/>
  <c r="JT86" i="4"/>
  <c r="EA86" i="4"/>
  <c r="JL86" i="4"/>
  <c r="DS86" i="4"/>
  <c r="JD86" i="4"/>
  <c r="DK86" i="4"/>
  <c r="IV86" i="4"/>
  <c r="DC86" i="4"/>
  <c r="IN86" i="4"/>
  <c r="CU86" i="4"/>
  <c r="IF86" i="4"/>
  <c r="CM86" i="4"/>
  <c r="HX86" i="4"/>
  <c r="CE86" i="4"/>
  <c r="HP86" i="4"/>
  <c r="BW86" i="4"/>
  <c r="HH86" i="4"/>
  <c r="BO86" i="4"/>
  <c r="GZ86" i="4"/>
  <c r="BG86" i="4"/>
  <c r="GR86" i="4"/>
  <c r="AY86" i="4"/>
  <c r="GJ86" i="4"/>
  <c r="AQ86" i="4"/>
  <c r="GB86" i="4"/>
  <c r="AI86" i="4"/>
  <c r="FT86" i="4"/>
  <c r="AA86" i="4"/>
  <c r="FL86" i="4"/>
  <c r="S86" i="4"/>
  <c r="FD86" i="4"/>
  <c r="A92" i="4"/>
  <c r="EL92" i="4"/>
  <c r="A36" i="4"/>
  <c r="EL36" i="4"/>
  <c r="DX1" i="4"/>
  <c r="JI1" i="4"/>
  <c r="BD1" i="4"/>
  <c r="GO1" i="4"/>
  <c r="EG137" i="4"/>
  <c r="JR137" i="4"/>
  <c r="BU137" i="4"/>
  <c r="HF137" i="4"/>
  <c r="I137" i="4"/>
  <c r="ET137" i="4"/>
  <c r="BW136" i="4"/>
  <c r="HH136" i="4"/>
  <c r="AA136" i="4"/>
  <c r="FL136" i="4"/>
  <c r="DU135" i="4"/>
  <c r="JF135" i="4"/>
  <c r="BA135" i="4"/>
  <c r="GL135" i="4"/>
  <c r="DO134" i="4"/>
  <c r="IZ134" i="4"/>
  <c r="BC134" i="4"/>
  <c r="GN134" i="4"/>
  <c r="DY133" i="4"/>
  <c r="JJ133" i="4"/>
  <c r="BM133" i="4"/>
  <c r="GX133" i="4"/>
  <c r="EI132" i="4"/>
  <c r="JT132" i="4"/>
  <c r="BO132" i="4"/>
  <c r="GZ132" i="4"/>
  <c r="C132" i="4"/>
  <c r="EN132" i="4"/>
  <c r="BI131" i="4"/>
  <c r="GT131" i="4"/>
  <c r="DO130" i="4"/>
  <c r="IZ130" i="4"/>
  <c r="BK130" i="4"/>
  <c r="GV130" i="4"/>
  <c r="EG129" i="4"/>
  <c r="JR129" i="4"/>
  <c r="BM129" i="4"/>
  <c r="GX129" i="4"/>
  <c r="EA128" i="4"/>
  <c r="JL128" i="4"/>
  <c r="BG128" i="4"/>
  <c r="GR128" i="4"/>
  <c r="C128" i="4"/>
  <c r="EN128" i="4"/>
  <c r="CO127" i="4"/>
  <c r="HZ127" i="4"/>
  <c r="U127" i="4"/>
  <c r="FF127" i="4"/>
  <c r="CI126" i="4"/>
  <c r="HT126" i="4"/>
  <c r="O126" i="4"/>
  <c r="EZ126" i="4"/>
  <c r="CC125" i="4"/>
  <c r="HN125" i="4"/>
  <c r="EA124" i="4"/>
  <c r="JL124" i="4"/>
  <c r="BW124" i="4"/>
  <c r="HH124" i="4"/>
  <c r="K124" i="4"/>
  <c r="EV124" i="4"/>
  <c r="CG123" i="4"/>
  <c r="HR123" i="4"/>
  <c r="U123" i="4"/>
  <c r="FF123" i="4"/>
  <c r="CY122" i="4"/>
  <c r="IJ122" i="4"/>
  <c r="AM122" i="4"/>
  <c r="FX122" i="4"/>
  <c r="DI121" i="4"/>
  <c r="IT121" i="4"/>
  <c r="BU121" i="4"/>
  <c r="HF121" i="4"/>
  <c r="I121" i="4"/>
  <c r="ET121" i="4"/>
  <c r="BW120" i="4"/>
  <c r="HH120" i="4"/>
  <c r="S120" i="4"/>
  <c r="FD120" i="4"/>
  <c r="DU119" i="4"/>
  <c r="JF119" i="4"/>
  <c r="BI119" i="4"/>
  <c r="GT119" i="4"/>
  <c r="E119" i="4"/>
  <c r="EP119" i="4"/>
  <c r="CI118" i="4"/>
  <c r="HT118" i="4"/>
  <c r="AM118" i="4"/>
  <c r="FX118" i="4"/>
  <c r="DI117" i="4"/>
  <c r="IT117" i="4"/>
  <c r="BE117" i="4"/>
  <c r="GP117" i="4"/>
  <c r="I117" i="4"/>
  <c r="ET117" i="4"/>
  <c r="CU116" i="4"/>
  <c r="IF116" i="4"/>
  <c r="BG116" i="4"/>
  <c r="GR116" i="4"/>
  <c r="C116" i="4"/>
  <c r="EN116" i="4"/>
  <c r="DE115" i="4"/>
  <c r="IP115" i="4"/>
  <c r="AS115" i="4"/>
  <c r="GD115" i="4"/>
  <c r="DW114" i="4"/>
  <c r="JH114" i="4"/>
  <c r="BK114" i="4"/>
  <c r="GV114" i="4"/>
  <c r="DY113" i="4"/>
  <c r="JJ113" i="4"/>
  <c r="AW113" i="4"/>
  <c r="GH113" i="4"/>
  <c r="DS112" i="4"/>
  <c r="JD112" i="4"/>
  <c r="BO112" i="4"/>
  <c r="GZ112" i="4"/>
  <c r="EC111" i="4"/>
  <c r="JN111" i="4"/>
  <c r="BQ111" i="4"/>
  <c r="HB111" i="4"/>
  <c r="EE110" i="4"/>
  <c r="JP110" i="4"/>
  <c r="BC110" i="4"/>
  <c r="GN110" i="4"/>
  <c r="DY109" i="4"/>
  <c r="JJ109" i="4"/>
  <c r="BM109" i="4"/>
  <c r="GX109" i="4"/>
  <c r="EA108" i="4"/>
  <c r="JL108" i="4"/>
  <c r="BO108" i="4"/>
  <c r="GZ108" i="4"/>
  <c r="C108" i="4"/>
  <c r="EN108" i="4"/>
  <c r="BY107" i="4"/>
  <c r="HJ107" i="4"/>
  <c r="EE106" i="4"/>
  <c r="JP106" i="4"/>
  <c r="BK106" i="4"/>
  <c r="GV106" i="4"/>
  <c r="G106" i="4"/>
  <c r="ER106" i="4"/>
  <c r="CC105" i="4"/>
  <c r="HN105" i="4"/>
  <c r="AO105" i="4"/>
  <c r="FZ105" i="4"/>
  <c r="DK104" i="4"/>
  <c r="IV104" i="4"/>
  <c r="AY104" i="4"/>
  <c r="GJ104" i="4"/>
  <c r="DU103" i="4"/>
  <c r="JF103" i="4"/>
  <c r="BA103" i="4"/>
  <c r="GL103" i="4"/>
  <c r="DW102" i="4"/>
  <c r="JH102" i="4"/>
  <c r="BK102" i="4"/>
  <c r="GV102" i="4"/>
  <c r="CS101" i="4"/>
  <c r="ID101" i="4"/>
  <c r="AO101" i="4"/>
  <c r="FZ101" i="4"/>
  <c r="CU100" i="4"/>
  <c r="IF100" i="4"/>
  <c r="AA100" i="4"/>
  <c r="FL100" i="4"/>
  <c r="CW99" i="4"/>
  <c r="IH99" i="4"/>
  <c r="AC99" i="4"/>
  <c r="FN99" i="4"/>
  <c r="CI98" i="4"/>
  <c r="HT98" i="4"/>
  <c r="O98" i="4"/>
  <c r="EZ98" i="4"/>
  <c r="CC97" i="4"/>
  <c r="HN97" i="4"/>
  <c r="BG96" i="4"/>
  <c r="GR96" i="4"/>
  <c r="A123" i="4"/>
  <c r="EL123" i="4"/>
  <c r="A75" i="4"/>
  <c r="EL75" i="4"/>
  <c r="A19" i="4"/>
  <c r="EL19" i="4"/>
  <c r="CY1" i="4"/>
  <c r="IJ1" i="4"/>
  <c r="W1" i="4"/>
  <c r="FH1" i="4"/>
  <c r="CZ137" i="4"/>
  <c r="IK137" i="4"/>
  <c r="X137" i="4"/>
  <c r="FI137" i="4"/>
  <c r="DB136" i="4"/>
  <c r="IM136" i="4"/>
  <c r="A98" i="4"/>
  <c r="EL98" i="4"/>
  <c r="A26" i="4"/>
  <c r="EL26" i="4"/>
  <c r="DF1" i="4"/>
  <c r="IQ1" i="4"/>
  <c r="BJ1" i="4"/>
  <c r="GU1" i="4"/>
  <c r="GU2" i="4"/>
  <c r="N1" i="4"/>
  <c r="EY1" i="4"/>
  <c r="CQ137" i="4"/>
  <c r="IB137" i="4"/>
  <c r="O137" i="4"/>
  <c r="EZ137" i="4"/>
  <c r="DI136" i="4"/>
  <c r="IT136" i="4"/>
  <c r="BM136" i="4"/>
  <c r="GX136" i="4"/>
  <c r="Y136" i="4"/>
  <c r="FJ136" i="4"/>
  <c r="DK135" i="4"/>
  <c r="IV135" i="4"/>
  <c r="CE135" i="4"/>
  <c r="HP135" i="4"/>
  <c r="S135" i="4"/>
  <c r="FD135" i="4"/>
  <c r="CW134" i="4"/>
  <c r="IH134" i="4"/>
  <c r="BA134" i="4"/>
  <c r="GL134" i="4"/>
  <c r="E134" i="4"/>
  <c r="EP134" i="4"/>
  <c r="CQ133" i="4"/>
  <c r="IB133" i="4"/>
  <c r="AU133" i="4"/>
  <c r="GF133" i="4"/>
  <c r="G133" i="4"/>
  <c r="ER133" i="4"/>
  <c r="CS132" i="4"/>
  <c r="ID132" i="4"/>
  <c r="AW132" i="4"/>
  <c r="GH132" i="4"/>
  <c r="EI131" i="4"/>
  <c r="JT131" i="4"/>
  <c r="CE131" i="4"/>
  <c r="HP131" i="4"/>
  <c r="AI131" i="4"/>
  <c r="FT131" i="4"/>
  <c r="DU130" i="4"/>
  <c r="JF130" i="4"/>
  <c r="CO130" i="4"/>
  <c r="HZ130" i="4"/>
  <c r="BI130" i="4"/>
  <c r="GT130" i="4"/>
  <c r="M130" i="4"/>
  <c r="EX130" i="4"/>
  <c r="CI129" i="4"/>
  <c r="HT129" i="4"/>
  <c r="AM129" i="4"/>
  <c r="FX129" i="4"/>
  <c r="DI128" i="4"/>
  <c r="IT128" i="4"/>
  <c r="BE128" i="4"/>
  <c r="GP128" i="4"/>
  <c r="DS127" i="4"/>
  <c r="JD127" i="4"/>
  <c r="BO127" i="4"/>
  <c r="GZ127" i="4"/>
  <c r="K127" i="4"/>
  <c r="EV127" i="4"/>
  <c r="CO126" i="4"/>
  <c r="HZ126" i="4"/>
  <c r="BA126" i="4"/>
  <c r="GL126" i="4"/>
  <c r="E126" i="4"/>
  <c r="EP126" i="4"/>
  <c r="CI125" i="4"/>
  <c r="HT125" i="4"/>
  <c r="W125" i="4"/>
  <c r="FH125" i="4"/>
  <c r="DA124" i="4"/>
  <c r="IL124" i="4"/>
  <c r="AW124" i="4"/>
  <c r="GH124" i="4"/>
  <c r="DK123" i="4"/>
  <c r="IV123" i="4"/>
  <c r="BO123" i="4"/>
  <c r="GZ123" i="4"/>
  <c r="K123" i="4"/>
  <c r="EV123" i="4"/>
  <c r="CW122" i="4"/>
  <c r="IH122" i="4"/>
  <c r="BI122" i="4"/>
  <c r="GT122" i="4"/>
  <c r="U122" i="4"/>
  <c r="FF122" i="4"/>
  <c r="DG121" i="4"/>
  <c r="IR121" i="4"/>
  <c r="BK121" i="4"/>
  <c r="GV121" i="4"/>
  <c r="O121" i="4"/>
  <c r="EZ121" i="4"/>
  <c r="DA120" i="4"/>
  <c r="IL120" i="4"/>
  <c r="BE120" i="4"/>
  <c r="GP120" i="4"/>
  <c r="EI119" i="4"/>
  <c r="JT119" i="4"/>
  <c r="CM119" i="4"/>
  <c r="HX119" i="4"/>
  <c r="AY119" i="4"/>
  <c r="GJ119" i="4"/>
  <c r="C119" i="4"/>
  <c r="EN119" i="4"/>
  <c r="CO118" i="4"/>
  <c r="HZ118" i="4"/>
  <c r="AK118" i="4"/>
  <c r="FV118" i="4"/>
  <c r="CY117" i="4"/>
  <c r="IJ117" i="4"/>
  <c r="BC117" i="4"/>
  <c r="GN117" i="4"/>
  <c r="G117" i="4"/>
  <c r="ER117" i="4"/>
  <c r="CK116" i="4"/>
  <c r="HV116" i="4"/>
  <c r="AG116" i="4"/>
  <c r="FR116" i="4"/>
  <c r="DS115" i="4"/>
  <c r="JD115" i="4"/>
  <c r="BW115" i="4"/>
  <c r="HH115" i="4"/>
  <c r="S115" i="4"/>
  <c r="FD115" i="4"/>
  <c r="DE114" i="4"/>
  <c r="IP114" i="4"/>
  <c r="CO114" i="4"/>
  <c r="HZ114" i="4"/>
  <c r="AS114" i="4"/>
  <c r="GD114" i="4"/>
  <c r="EE113" i="4"/>
  <c r="JP113" i="4"/>
  <c r="BS113" i="4"/>
  <c r="HD113" i="4"/>
  <c r="G113" i="4"/>
  <c r="ER113" i="4"/>
  <c r="CC112" i="4"/>
  <c r="HN112" i="4"/>
  <c r="AG112" i="4"/>
  <c r="FR112" i="4"/>
  <c r="EI111" i="4"/>
  <c r="JT111" i="4"/>
  <c r="CM111" i="4"/>
  <c r="HX111" i="4"/>
  <c r="AQ111" i="4"/>
  <c r="GB111" i="4"/>
  <c r="EC110" i="4"/>
  <c r="JN110" i="4"/>
  <c r="CG110" i="4"/>
  <c r="HR110" i="4"/>
  <c r="AS110" i="4"/>
  <c r="GD110" i="4"/>
  <c r="DW109" i="4"/>
  <c r="JH109" i="4"/>
  <c r="CA109" i="4"/>
  <c r="HL109" i="4"/>
  <c r="AE109" i="4"/>
  <c r="FP109" i="4"/>
  <c r="DY108" i="4"/>
  <c r="JJ108" i="4"/>
  <c r="BU108" i="4"/>
  <c r="HF108" i="4"/>
  <c r="I108" i="4"/>
  <c r="ET108" i="4"/>
  <c r="BW107" i="4"/>
  <c r="HH107" i="4"/>
  <c r="AA107" i="4"/>
  <c r="FL107" i="4"/>
  <c r="DM106" i="4"/>
  <c r="IX106" i="4"/>
  <c r="BI106" i="4"/>
  <c r="GT106" i="4"/>
  <c r="U106" i="4"/>
  <c r="FF106" i="4"/>
  <c r="CQ105" i="4"/>
  <c r="IB105" i="4"/>
  <c r="AM105" i="4"/>
  <c r="FX105" i="4"/>
  <c r="DY104" i="4"/>
  <c r="JJ104" i="4"/>
  <c r="BU104" i="4"/>
  <c r="HF104" i="4"/>
  <c r="Q104" i="4"/>
  <c r="FB104" i="4"/>
  <c r="CU103" i="4"/>
  <c r="IF103" i="4"/>
  <c r="AQ103" i="4"/>
  <c r="GB103" i="4"/>
  <c r="DU102" i="4"/>
  <c r="JF102" i="4"/>
  <c r="BI102" i="4"/>
  <c r="GT102" i="4"/>
  <c r="M102" i="4"/>
  <c r="EX102" i="4"/>
  <c r="CQ101" i="4"/>
  <c r="IB101" i="4"/>
  <c r="AU101" i="4"/>
  <c r="GF101" i="4"/>
  <c r="EG100" i="4"/>
  <c r="JR100" i="4"/>
  <c r="BE100" i="4"/>
  <c r="GP100" i="4"/>
  <c r="AK98" i="4"/>
  <c r="FV98" i="4"/>
  <c r="A112" i="4"/>
  <c r="EL112" i="4"/>
  <c r="A72" i="4"/>
  <c r="EL72" i="4"/>
  <c r="A40" i="4"/>
  <c r="EL40" i="4"/>
  <c r="A8" i="4"/>
  <c r="EL8" i="4"/>
  <c r="DL1" i="4"/>
  <c r="IW1" i="4"/>
  <c r="CF1" i="4"/>
  <c r="HQ1" i="4"/>
  <c r="AR1" i="4"/>
  <c r="GC1" i="4"/>
  <c r="L1" i="4"/>
  <c r="EW1" i="4"/>
  <c r="DM137" i="4"/>
  <c r="IX137" i="4"/>
  <c r="CG137" i="4"/>
  <c r="HR137" i="4"/>
  <c r="BA137" i="4"/>
  <c r="GL137" i="4"/>
  <c r="AC137" i="4"/>
  <c r="FN137" i="4"/>
  <c r="EE136" i="4"/>
  <c r="JP136" i="4"/>
  <c r="CQ136" i="4"/>
  <c r="IB136" i="4"/>
  <c r="BK136" i="4"/>
  <c r="GV136" i="4"/>
  <c r="W136" i="4"/>
  <c r="FH136" i="4"/>
  <c r="DY135" i="4"/>
  <c r="JJ135" i="4"/>
  <c r="CS135" i="4"/>
  <c r="ID135" i="4"/>
  <c r="BE135" i="4"/>
  <c r="GP135" i="4"/>
  <c r="A127" i="4"/>
  <c r="EL127" i="4"/>
  <c r="A95" i="4"/>
  <c r="EL95" i="4"/>
  <c r="A79" i="4"/>
  <c r="EL79" i="4"/>
  <c r="A47" i="4"/>
  <c r="EL47" i="4"/>
  <c r="A31" i="4"/>
  <c r="EL31" i="4"/>
  <c r="A7" i="4"/>
  <c r="EL7" i="4"/>
  <c r="DS1" i="4"/>
  <c r="JD1" i="4"/>
  <c r="CM1" i="4"/>
  <c r="HX1" i="4"/>
  <c r="BO1" i="4"/>
  <c r="GZ1" i="4"/>
  <c r="AQ1" i="4"/>
  <c r="GB1" i="4"/>
  <c r="S1" i="4"/>
  <c r="FD1" i="4"/>
  <c r="FD2" i="4"/>
  <c r="DT137" i="4"/>
  <c r="JE137" i="4"/>
  <c r="DD137" i="4"/>
  <c r="IO137" i="4"/>
  <c r="CF137" i="4"/>
  <c r="HQ137" i="4"/>
  <c r="BX137" i="4"/>
  <c r="HI137" i="4"/>
  <c r="BP137" i="4"/>
  <c r="HA137" i="4"/>
  <c r="BH137" i="4"/>
  <c r="GS137" i="4"/>
  <c r="AZ137" i="4"/>
  <c r="GK137" i="4"/>
  <c r="AR137" i="4"/>
  <c r="GC137" i="4"/>
  <c r="AJ137" i="4"/>
  <c r="FU137" i="4"/>
  <c r="AB137" i="4"/>
  <c r="FM137" i="4"/>
  <c r="T137" i="4"/>
  <c r="FE137" i="4"/>
  <c r="L137" i="4"/>
  <c r="EW137" i="4"/>
  <c r="D137" i="4"/>
  <c r="EO137" i="4"/>
  <c r="ED136" i="4"/>
  <c r="JO136" i="4"/>
  <c r="DV136" i="4"/>
  <c r="JG136" i="4"/>
  <c r="DN136" i="4"/>
  <c r="IY136" i="4"/>
  <c r="DF136" i="4"/>
  <c r="IQ136" i="4"/>
  <c r="CX136" i="4"/>
  <c r="II136" i="4"/>
  <c r="CP136" i="4"/>
  <c r="IA136" i="4"/>
  <c r="CH136" i="4"/>
  <c r="HS136" i="4"/>
  <c r="BZ136" i="4"/>
  <c r="HK136" i="4"/>
  <c r="BR136" i="4"/>
  <c r="HC136" i="4"/>
  <c r="BJ136" i="4"/>
  <c r="GU136" i="4"/>
  <c r="BB136" i="4"/>
  <c r="GM136" i="4"/>
  <c r="AT136" i="4"/>
  <c r="GE136" i="4"/>
  <c r="AL136" i="4"/>
  <c r="FW136" i="4"/>
  <c r="AD136" i="4"/>
  <c r="FO136" i="4"/>
  <c r="V136" i="4"/>
  <c r="FG136" i="4"/>
  <c r="N136" i="4"/>
  <c r="EY136" i="4"/>
  <c r="F136" i="4"/>
  <c r="EQ136" i="4"/>
  <c r="EF135" i="4"/>
  <c r="JQ135" i="4"/>
  <c r="DX135" i="4"/>
  <c r="JI135" i="4"/>
  <c r="DP135" i="4"/>
  <c r="JA135" i="4"/>
  <c r="DH135" i="4"/>
  <c r="IS135" i="4"/>
  <c r="CZ135" i="4"/>
  <c r="IK135" i="4"/>
  <c r="CR135" i="4"/>
  <c r="IC135" i="4"/>
  <c r="CJ135" i="4"/>
  <c r="HU135" i="4"/>
  <c r="CB135" i="4"/>
  <c r="HM135" i="4"/>
  <c r="BT135" i="4"/>
  <c r="HE135" i="4"/>
  <c r="BL135" i="4"/>
  <c r="GW135" i="4"/>
  <c r="BD135" i="4"/>
  <c r="GO135" i="4"/>
  <c r="AV135" i="4"/>
  <c r="GG135" i="4"/>
  <c r="AN135" i="4"/>
  <c r="FY135" i="4"/>
  <c r="AF135" i="4"/>
  <c r="FQ135" i="4"/>
  <c r="X135" i="4"/>
  <c r="FI135" i="4"/>
  <c r="P135" i="4"/>
  <c r="FA135" i="4"/>
  <c r="H135" i="4"/>
  <c r="ES135" i="4"/>
  <c r="EH134" i="4"/>
  <c r="JS134" i="4"/>
  <c r="DZ134" i="4"/>
  <c r="JK134" i="4"/>
  <c r="DR134" i="4"/>
  <c r="JC134" i="4"/>
  <c r="DJ134" i="4"/>
  <c r="IU134" i="4"/>
  <c r="DB134" i="4"/>
  <c r="IM134" i="4"/>
  <c r="CT134" i="4"/>
  <c r="IE134" i="4"/>
  <c r="CL134" i="4"/>
  <c r="HW134" i="4"/>
  <c r="CD134" i="4"/>
  <c r="HO134" i="4"/>
  <c r="BV134" i="4"/>
  <c r="HG134" i="4"/>
  <c r="BN134" i="4"/>
  <c r="GY134" i="4"/>
  <c r="BF134" i="4"/>
  <c r="GQ134" i="4"/>
  <c r="AX134" i="4"/>
  <c r="GI134" i="4"/>
  <c r="AP134" i="4"/>
  <c r="GA134" i="4"/>
  <c r="AH134" i="4"/>
  <c r="FS134" i="4"/>
  <c r="Z134" i="4"/>
  <c r="FK134" i="4"/>
  <c r="R134" i="4"/>
  <c r="FC134" i="4"/>
  <c r="J134" i="4"/>
  <c r="EU134" i="4"/>
  <c r="B134" i="4"/>
  <c r="EM134" i="4"/>
  <c r="EB133" i="4"/>
  <c r="JM133" i="4"/>
  <c r="DT133" i="4"/>
  <c r="JE133" i="4"/>
  <c r="DL133" i="4"/>
  <c r="IW133" i="4"/>
  <c r="DD133" i="4"/>
  <c r="IO133" i="4"/>
  <c r="CV133" i="4"/>
  <c r="IG133" i="4"/>
  <c r="CN133" i="4"/>
  <c r="HY133" i="4"/>
  <c r="CF133" i="4"/>
  <c r="HQ133" i="4"/>
  <c r="BX133" i="4"/>
  <c r="HI133" i="4"/>
  <c r="BP133" i="4"/>
  <c r="HA133" i="4"/>
  <c r="BH133" i="4"/>
  <c r="GS133" i="4"/>
  <c r="AZ133" i="4"/>
  <c r="GK133" i="4"/>
  <c r="AR133" i="4"/>
  <c r="GC133" i="4"/>
  <c r="AJ133" i="4"/>
  <c r="FU133" i="4"/>
  <c r="AB133" i="4"/>
  <c r="FM133" i="4"/>
  <c r="T133" i="4"/>
  <c r="FE133" i="4"/>
  <c r="L133" i="4"/>
  <c r="EW133" i="4"/>
  <c r="D133" i="4"/>
  <c r="EO133" i="4"/>
  <c r="ED132" i="4"/>
  <c r="JO132" i="4"/>
  <c r="DV132" i="4"/>
  <c r="JG132" i="4"/>
  <c r="DN132" i="4"/>
  <c r="IY132" i="4"/>
  <c r="DF132" i="4"/>
  <c r="IQ132" i="4"/>
  <c r="CX132" i="4"/>
  <c r="II132" i="4"/>
  <c r="CP132" i="4"/>
  <c r="IA132" i="4"/>
  <c r="CH132" i="4"/>
  <c r="HS132" i="4"/>
  <c r="BZ132" i="4"/>
  <c r="HK132" i="4"/>
  <c r="BR132" i="4"/>
  <c r="HC132" i="4"/>
  <c r="BJ132" i="4"/>
  <c r="GU132" i="4"/>
  <c r="BB132" i="4"/>
  <c r="GM132" i="4"/>
  <c r="AT132" i="4"/>
  <c r="GE132" i="4"/>
  <c r="AL132" i="4"/>
  <c r="FW132" i="4"/>
  <c r="AD132" i="4"/>
  <c r="FO132" i="4"/>
  <c r="V132" i="4"/>
  <c r="FG132" i="4"/>
  <c r="N132" i="4"/>
  <c r="EY132" i="4"/>
  <c r="F132" i="4"/>
  <c r="EQ132" i="4"/>
  <c r="EF131" i="4"/>
  <c r="JQ131" i="4"/>
  <c r="DX131" i="4"/>
  <c r="JI131" i="4"/>
  <c r="DP131" i="4"/>
  <c r="JA131" i="4"/>
  <c r="DH131" i="4"/>
  <c r="IS131" i="4"/>
  <c r="CZ131" i="4"/>
  <c r="IK131" i="4"/>
  <c r="CR131" i="4"/>
  <c r="IC131" i="4"/>
  <c r="CJ131" i="4"/>
  <c r="HU131" i="4"/>
  <c r="CB131" i="4"/>
  <c r="HM131" i="4"/>
  <c r="BT131" i="4"/>
  <c r="HE131" i="4"/>
  <c r="BL131" i="4"/>
  <c r="GW131" i="4"/>
  <c r="BD131" i="4"/>
  <c r="GO131" i="4"/>
  <c r="AV131" i="4"/>
  <c r="GG131" i="4"/>
  <c r="AN131" i="4"/>
  <c r="FY131" i="4"/>
  <c r="AF131" i="4"/>
  <c r="FQ131" i="4"/>
  <c r="X131" i="4"/>
  <c r="FI131" i="4"/>
  <c r="P131" i="4"/>
  <c r="FA131" i="4"/>
  <c r="H131" i="4"/>
  <c r="ES131" i="4"/>
  <c r="EH130" i="4"/>
  <c r="JS130" i="4"/>
  <c r="DZ130" i="4"/>
  <c r="JK130" i="4"/>
  <c r="DR130" i="4"/>
  <c r="JC130" i="4"/>
  <c r="DJ130" i="4"/>
  <c r="IU130" i="4"/>
  <c r="DB130" i="4"/>
  <c r="IM130" i="4"/>
  <c r="CT130" i="4"/>
  <c r="IE130" i="4"/>
  <c r="CL130" i="4"/>
  <c r="HW130" i="4"/>
  <c r="CD130" i="4"/>
  <c r="HO130" i="4"/>
  <c r="BV130" i="4"/>
  <c r="HG130" i="4"/>
  <c r="BN130" i="4"/>
  <c r="GY130" i="4"/>
  <c r="BF130" i="4"/>
  <c r="GQ130" i="4"/>
  <c r="AX130" i="4"/>
  <c r="GI130" i="4"/>
  <c r="AP130" i="4"/>
  <c r="GA130" i="4"/>
  <c r="AH130" i="4"/>
  <c r="FS130" i="4"/>
  <c r="Z130" i="4"/>
  <c r="FK130" i="4"/>
  <c r="R130" i="4"/>
  <c r="FC130" i="4"/>
  <c r="J130" i="4"/>
  <c r="EU130" i="4"/>
  <c r="B130" i="4"/>
  <c r="EM130" i="4"/>
  <c r="EB129" i="4"/>
  <c r="JM129" i="4"/>
  <c r="DT129" i="4"/>
  <c r="JE129" i="4"/>
  <c r="DL129" i="4"/>
  <c r="IW129" i="4"/>
  <c r="DD129" i="4"/>
  <c r="IO129" i="4"/>
  <c r="CV129" i="4"/>
  <c r="IG129" i="4"/>
  <c r="CN129" i="4"/>
  <c r="HY129" i="4"/>
  <c r="CF129" i="4"/>
  <c r="HQ129" i="4"/>
  <c r="BX129" i="4"/>
  <c r="HI129" i="4"/>
  <c r="BP129" i="4"/>
  <c r="HA129" i="4"/>
  <c r="BH129" i="4"/>
  <c r="GS129" i="4"/>
  <c r="AZ129" i="4"/>
  <c r="GK129" i="4"/>
  <c r="AR129" i="4"/>
  <c r="GC129" i="4"/>
  <c r="AJ129" i="4"/>
  <c r="FU129" i="4"/>
  <c r="AB129" i="4"/>
  <c r="FM129" i="4"/>
  <c r="T129" i="4"/>
  <c r="FE129" i="4"/>
  <c r="L129" i="4"/>
  <c r="EW129" i="4"/>
  <c r="D129" i="4"/>
  <c r="EO129" i="4"/>
  <c r="ED128" i="4"/>
  <c r="JO128" i="4"/>
  <c r="DV128" i="4"/>
  <c r="JG128" i="4"/>
  <c r="DN128" i="4"/>
  <c r="IY128" i="4"/>
  <c r="DF128" i="4"/>
  <c r="IQ128" i="4"/>
  <c r="CX128" i="4"/>
  <c r="II128" i="4"/>
  <c r="CP128" i="4"/>
  <c r="IA128" i="4"/>
  <c r="CH128" i="4"/>
  <c r="HS128" i="4"/>
  <c r="BZ128" i="4"/>
  <c r="HK128" i="4"/>
  <c r="BR128" i="4"/>
  <c r="HC128" i="4"/>
  <c r="BJ128" i="4"/>
  <c r="GU128" i="4"/>
  <c r="BB128" i="4"/>
  <c r="GM128" i="4"/>
  <c r="AT128" i="4"/>
  <c r="GE128" i="4"/>
  <c r="AL128" i="4"/>
  <c r="FW128" i="4"/>
  <c r="AD128" i="4"/>
  <c r="FO128" i="4"/>
  <c r="V128" i="4"/>
  <c r="FG128" i="4"/>
  <c r="N128" i="4"/>
  <c r="EY128" i="4"/>
  <c r="F128" i="4"/>
  <c r="EQ128" i="4"/>
  <c r="EF127" i="4"/>
  <c r="JQ127" i="4"/>
  <c r="DX127" i="4"/>
  <c r="JI127" i="4"/>
  <c r="DP127" i="4"/>
  <c r="JA127" i="4"/>
  <c r="DH127" i="4"/>
  <c r="IS127" i="4"/>
  <c r="CZ127" i="4"/>
  <c r="IK127" i="4"/>
  <c r="CR127" i="4"/>
  <c r="IC127" i="4"/>
  <c r="CJ127" i="4"/>
  <c r="HU127" i="4"/>
  <c r="CB127" i="4"/>
  <c r="HM127" i="4"/>
  <c r="BT127" i="4"/>
  <c r="HE127" i="4"/>
  <c r="BL127" i="4"/>
  <c r="GW127" i="4"/>
  <c r="BD127" i="4"/>
  <c r="GO127" i="4"/>
  <c r="AV127" i="4"/>
  <c r="GG127" i="4"/>
  <c r="AN127" i="4"/>
  <c r="FY127" i="4"/>
  <c r="AF127" i="4"/>
  <c r="FQ127" i="4"/>
  <c r="X127" i="4"/>
  <c r="FI127" i="4"/>
  <c r="P127" i="4"/>
  <c r="FA127" i="4"/>
  <c r="H127" i="4"/>
  <c r="ES127" i="4"/>
  <c r="EH126" i="4"/>
  <c r="JS126" i="4"/>
  <c r="DZ126" i="4"/>
  <c r="JK126" i="4"/>
  <c r="DR126" i="4"/>
  <c r="JC126" i="4"/>
  <c r="DJ126" i="4"/>
  <c r="IU126" i="4"/>
  <c r="DB126" i="4"/>
  <c r="IM126" i="4"/>
  <c r="CT126" i="4"/>
  <c r="IE126" i="4"/>
  <c r="CL126" i="4"/>
  <c r="HW126" i="4"/>
  <c r="CD126" i="4"/>
  <c r="HO126" i="4"/>
  <c r="BV126" i="4"/>
  <c r="HG126" i="4"/>
  <c r="BN126" i="4"/>
  <c r="GY126" i="4"/>
  <c r="BF126" i="4"/>
  <c r="GQ126" i="4"/>
  <c r="AX126" i="4"/>
  <c r="GI126" i="4"/>
  <c r="AP126" i="4"/>
  <c r="GA126" i="4"/>
  <c r="AH126" i="4"/>
  <c r="FS126" i="4"/>
  <c r="Z126" i="4"/>
  <c r="FK126" i="4"/>
  <c r="R126" i="4"/>
  <c r="FC126" i="4"/>
  <c r="J126" i="4"/>
  <c r="EU126" i="4"/>
  <c r="B126" i="4"/>
  <c r="EM126" i="4"/>
  <c r="EB125" i="4"/>
  <c r="JM125" i="4"/>
  <c r="DT125" i="4"/>
  <c r="JE125" i="4"/>
  <c r="DL125" i="4"/>
  <c r="IW125" i="4"/>
  <c r="DD125" i="4"/>
  <c r="IO125" i="4"/>
  <c r="CV125" i="4"/>
  <c r="IG125" i="4"/>
  <c r="CN125" i="4"/>
  <c r="HY125" i="4"/>
  <c r="CF125" i="4"/>
  <c r="HQ125" i="4"/>
  <c r="BX125" i="4"/>
  <c r="HI125" i="4"/>
  <c r="BP125" i="4"/>
  <c r="HA125" i="4"/>
  <c r="BH125" i="4"/>
  <c r="GS125" i="4"/>
  <c r="AZ125" i="4"/>
  <c r="GK125" i="4"/>
  <c r="AR125" i="4"/>
  <c r="GC125" i="4"/>
  <c r="AJ125" i="4"/>
  <c r="FU125" i="4"/>
  <c r="AB125" i="4"/>
  <c r="FM125" i="4"/>
  <c r="T125" i="4"/>
  <c r="FE125" i="4"/>
  <c r="L125" i="4"/>
  <c r="EW125" i="4"/>
  <c r="D125" i="4"/>
  <c r="EO125" i="4"/>
  <c r="ED124" i="4"/>
  <c r="JO124" i="4"/>
  <c r="DV124" i="4"/>
  <c r="JG124" i="4"/>
  <c r="DN124" i="4"/>
  <c r="IY124" i="4"/>
  <c r="DF124" i="4"/>
  <c r="IQ124" i="4"/>
  <c r="CX124" i="4"/>
  <c r="II124" i="4"/>
  <c r="CP124" i="4"/>
  <c r="IA124" i="4"/>
  <c r="CH124" i="4"/>
  <c r="HS124" i="4"/>
  <c r="BZ124" i="4"/>
  <c r="HK124" i="4"/>
  <c r="BR124" i="4"/>
  <c r="HC124" i="4"/>
  <c r="BJ124" i="4"/>
  <c r="GU124" i="4"/>
  <c r="BB124" i="4"/>
  <c r="GM124" i="4"/>
  <c r="AT124" i="4"/>
  <c r="GE124" i="4"/>
  <c r="AL124" i="4"/>
  <c r="FW124" i="4"/>
  <c r="AD124" i="4"/>
  <c r="FO124" i="4"/>
  <c r="V124" i="4"/>
  <c r="FG124" i="4"/>
  <c r="N124" i="4"/>
  <c r="EY124" i="4"/>
  <c r="F124" i="4"/>
  <c r="EQ124" i="4"/>
  <c r="EF123" i="4"/>
  <c r="JQ123" i="4"/>
  <c r="DX123" i="4"/>
  <c r="JI123" i="4"/>
  <c r="DP123" i="4"/>
  <c r="JA123" i="4"/>
  <c r="DH123" i="4"/>
  <c r="IS123" i="4"/>
  <c r="CZ123" i="4"/>
  <c r="IK123" i="4"/>
  <c r="CR123" i="4"/>
  <c r="IC123" i="4"/>
  <c r="CJ123" i="4"/>
  <c r="HU123" i="4"/>
  <c r="CB123" i="4"/>
  <c r="HM123" i="4"/>
  <c r="BT123" i="4"/>
  <c r="HE123" i="4"/>
  <c r="BL123" i="4"/>
  <c r="GW123" i="4"/>
  <c r="BD123" i="4"/>
  <c r="GO123" i="4"/>
  <c r="AV123" i="4"/>
  <c r="GG123" i="4"/>
  <c r="AN123" i="4"/>
  <c r="FY123" i="4"/>
  <c r="AF123" i="4"/>
  <c r="FQ123" i="4"/>
  <c r="X123" i="4"/>
  <c r="FI123" i="4"/>
  <c r="P123" i="4"/>
  <c r="FA123" i="4"/>
  <c r="H123" i="4"/>
  <c r="ES123" i="4"/>
  <c r="EH122" i="4"/>
  <c r="JS122" i="4"/>
  <c r="DZ122" i="4"/>
  <c r="JK122" i="4"/>
  <c r="DR122" i="4"/>
  <c r="JC122" i="4"/>
  <c r="DJ122" i="4"/>
  <c r="IU122" i="4"/>
  <c r="DB122" i="4"/>
  <c r="IM122" i="4"/>
  <c r="CT122" i="4"/>
  <c r="IE122" i="4"/>
  <c r="CL122" i="4"/>
  <c r="HW122" i="4"/>
  <c r="CD122" i="4"/>
  <c r="HO122" i="4"/>
  <c r="BV122" i="4"/>
  <c r="HG122" i="4"/>
  <c r="BN122" i="4"/>
  <c r="GY122" i="4"/>
  <c r="BF122" i="4"/>
  <c r="GQ122" i="4"/>
  <c r="AX122" i="4"/>
  <c r="GI122" i="4"/>
  <c r="AP122" i="4"/>
  <c r="GA122" i="4"/>
  <c r="AH122" i="4"/>
  <c r="FS122" i="4"/>
  <c r="Z122" i="4"/>
  <c r="FK122" i="4"/>
  <c r="R122" i="4"/>
  <c r="FC122" i="4"/>
  <c r="J122" i="4"/>
  <c r="EU122" i="4"/>
  <c r="B122" i="4"/>
  <c r="EM122" i="4"/>
  <c r="EB121" i="4"/>
  <c r="JM121" i="4"/>
  <c r="DT121" i="4"/>
  <c r="JE121" i="4"/>
  <c r="DL121" i="4"/>
  <c r="IW121" i="4"/>
  <c r="DD121" i="4"/>
  <c r="IO121" i="4"/>
  <c r="CV121" i="4"/>
  <c r="IG121" i="4"/>
  <c r="CN121" i="4"/>
  <c r="HY121" i="4"/>
  <c r="CF121" i="4"/>
  <c r="HQ121" i="4"/>
  <c r="BX121" i="4"/>
  <c r="HI121" i="4"/>
  <c r="BP121" i="4"/>
  <c r="HA121" i="4"/>
  <c r="BH121" i="4"/>
  <c r="GS121" i="4"/>
  <c r="AZ121" i="4"/>
  <c r="GK121" i="4"/>
  <c r="AR121" i="4"/>
  <c r="GC121" i="4"/>
  <c r="AJ121" i="4"/>
  <c r="FU121" i="4"/>
  <c r="AB121" i="4"/>
  <c r="FM121" i="4"/>
  <c r="T121" i="4"/>
  <c r="FE121" i="4"/>
  <c r="L121" i="4"/>
  <c r="EW121" i="4"/>
  <c r="D121" i="4"/>
  <c r="EO121" i="4"/>
  <c r="ED120" i="4"/>
  <c r="JO120" i="4"/>
  <c r="DV120" i="4"/>
  <c r="JG120" i="4"/>
  <c r="DN120" i="4"/>
  <c r="IY120" i="4"/>
  <c r="DF120" i="4"/>
  <c r="IQ120" i="4"/>
  <c r="CX120" i="4"/>
  <c r="II120" i="4"/>
  <c r="CP120" i="4"/>
  <c r="IA120" i="4"/>
  <c r="CH120" i="4"/>
  <c r="HS120" i="4"/>
  <c r="BZ120" i="4"/>
  <c r="HK120" i="4"/>
  <c r="BR120" i="4"/>
  <c r="HC120" i="4"/>
  <c r="BJ120" i="4"/>
  <c r="GU120" i="4"/>
  <c r="BB120" i="4"/>
  <c r="GM120" i="4"/>
  <c r="AT120" i="4"/>
  <c r="GE120" i="4"/>
  <c r="AL120" i="4"/>
  <c r="FW120" i="4"/>
  <c r="AD120" i="4"/>
  <c r="FO120" i="4"/>
  <c r="V120" i="4"/>
  <c r="FG120" i="4"/>
  <c r="N120" i="4"/>
  <c r="EY120" i="4"/>
  <c r="F120" i="4"/>
  <c r="EQ120" i="4"/>
  <c r="EF119" i="4"/>
  <c r="JQ119" i="4"/>
  <c r="DX119" i="4"/>
  <c r="JI119" i="4"/>
  <c r="DP119" i="4"/>
  <c r="JA119" i="4"/>
  <c r="DH119" i="4"/>
  <c r="IS119" i="4"/>
  <c r="CZ119" i="4"/>
  <c r="IK119" i="4"/>
  <c r="CR119" i="4"/>
  <c r="IC119" i="4"/>
  <c r="CJ119" i="4"/>
  <c r="HU119" i="4"/>
  <c r="CB119" i="4"/>
  <c r="HM119" i="4"/>
  <c r="BT119" i="4"/>
  <c r="HE119" i="4"/>
  <c r="BL119" i="4"/>
  <c r="GW119" i="4"/>
  <c r="BD119" i="4"/>
  <c r="GO119" i="4"/>
  <c r="AV119" i="4"/>
  <c r="GG119" i="4"/>
  <c r="AN119" i="4"/>
  <c r="FY119" i="4"/>
  <c r="AF119" i="4"/>
  <c r="FQ119" i="4"/>
  <c r="X119" i="4"/>
  <c r="FI119" i="4"/>
  <c r="P119" i="4"/>
  <c r="FA119" i="4"/>
  <c r="H119" i="4"/>
  <c r="ES119" i="4"/>
  <c r="EH118" i="4"/>
  <c r="JS118" i="4"/>
  <c r="DZ118" i="4"/>
  <c r="JK118" i="4"/>
  <c r="DR118" i="4"/>
  <c r="JC118" i="4"/>
  <c r="DJ118" i="4"/>
  <c r="IU118" i="4"/>
  <c r="DB118" i="4"/>
  <c r="IM118" i="4"/>
  <c r="CT118" i="4"/>
  <c r="IE118" i="4"/>
  <c r="CL118" i="4"/>
  <c r="HW118" i="4"/>
  <c r="CD118" i="4"/>
  <c r="HO118" i="4"/>
  <c r="BV118" i="4"/>
  <c r="HG118" i="4"/>
  <c r="BN118" i="4"/>
  <c r="GY118" i="4"/>
  <c r="BF118" i="4"/>
  <c r="GQ118" i="4"/>
  <c r="AX118" i="4"/>
  <c r="GI118" i="4"/>
  <c r="AP118" i="4"/>
  <c r="GA118" i="4"/>
  <c r="AH118" i="4"/>
  <c r="FS118" i="4"/>
  <c r="Z118" i="4"/>
  <c r="FK118" i="4"/>
  <c r="R118" i="4"/>
  <c r="FC118" i="4"/>
  <c r="J118" i="4"/>
  <c r="EU118" i="4"/>
  <c r="B118" i="4"/>
  <c r="EM118" i="4"/>
  <c r="EB117" i="4"/>
  <c r="JM117" i="4"/>
  <c r="DT117" i="4"/>
  <c r="JE117" i="4"/>
  <c r="DL117" i="4"/>
  <c r="IW117" i="4"/>
  <c r="DD117" i="4"/>
  <c r="IO117" i="4"/>
  <c r="CV117" i="4"/>
  <c r="IG117" i="4"/>
  <c r="CN117" i="4"/>
  <c r="HY117" i="4"/>
  <c r="CF117" i="4"/>
  <c r="HQ117" i="4"/>
  <c r="BX117" i="4"/>
  <c r="HI117" i="4"/>
  <c r="BP117" i="4"/>
  <c r="HA117" i="4"/>
  <c r="BH117" i="4"/>
  <c r="GS117" i="4"/>
  <c r="AZ117" i="4"/>
  <c r="GK117" i="4"/>
  <c r="AR117" i="4"/>
  <c r="GC117" i="4"/>
  <c r="AJ117" i="4"/>
  <c r="FU117" i="4"/>
  <c r="AB117" i="4"/>
  <c r="FM117" i="4"/>
  <c r="T117" i="4"/>
  <c r="FE117" i="4"/>
  <c r="L117" i="4"/>
  <c r="EW117" i="4"/>
  <c r="D117" i="4"/>
  <c r="EO117" i="4"/>
  <c r="ED116" i="4"/>
  <c r="JO116" i="4"/>
  <c r="DV116" i="4"/>
  <c r="JG116" i="4"/>
  <c r="DN116" i="4"/>
  <c r="IY116" i="4"/>
  <c r="DF116" i="4"/>
  <c r="IQ116" i="4"/>
  <c r="CX116" i="4"/>
  <c r="II116" i="4"/>
  <c r="CP116" i="4"/>
  <c r="IA116" i="4"/>
  <c r="CH116" i="4"/>
  <c r="HS116" i="4"/>
  <c r="BZ116" i="4"/>
  <c r="HK116" i="4"/>
  <c r="BR116" i="4"/>
  <c r="HC116" i="4"/>
  <c r="BJ116" i="4"/>
  <c r="GU116" i="4"/>
  <c r="BB116" i="4"/>
  <c r="GM116" i="4"/>
  <c r="AT116" i="4"/>
  <c r="GE116" i="4"/>
  <c r="AL116" i="4"/>
  <c r="FW116" i="4"/>
  <c r="AD116" i="4"/>
  <c r="FO116" i="4"/>
  <c r="V116" i="4"/>
  <c r="FG116" i="4"/>
  <c r="N116" i="4"/>
  <c r="EY116" i="4"/>
  <c r="F116" i="4"/>
  <c r="EQ116" i="4"/>
  <c r="EF115" i="4"/>
  <c r="JQ115" i="4"/>
  <c r="DX115" i="4"/>
  <c r="JI115" i="4"/>
  <c r="DP115" i="4"/>
  <c r="JA115" i="4"/>
  <c r="DH115" i="4"/>
  <c r="IS115" i="4"/>
  <c r="CZ115" i="4"/>
  <c r="IK115" i="4"/>
  <c r="CR115" i="4"/>
  <c r="IC115" i="4"/>
  <c r="CJ115" i="4"/>
  <c r="HU115" i="4"/>
  <c r="CB115" i="4"/>
  <c r="HM115" i="4"/>
  <c r="BT115" i="4"/>
  <c r="HE115" i="4"/>
  <c r="BL115" i="4"/>
  <c r="GW115" i="4"/>
  <c r="BD115" i="4"/>
  <c r="GO115" i="4"/>
  <c r="AV115" i="4"/>
  <c r="GG115" i="4"/>
  <c r="AN115" i="4"/>
  <c r="FY115" i="4"/>
  <c r="AF115" i="4"/>
  <c r="FQ115" i="4"/>
  <c r="X115" i="4"/>
  <c r="FI115" i="4"/>
  <c r="P115" i="4"/>
  <c r="FA115" i="4"/>
  <c r="H115" i="4"/>
  <c r="ES115" i="4"/>
  <c r="EH114" i="4"/>
  <c r="JS114" i="4"/>
  <c r="DZ114" i="4"/>
  <c r="JK114" i="4"/>
  <c r="DR114" i="4"/>
  <c r="JC114" i="4"/>
  <c r="DJ114" i="4"/>
  <c r="IU114" i="4"/>
  <c r="DB114" i="4"/>
  <c r="IM114" i="4"/>
  <c r="CT114" i="4"/>
  <c r="IE114" i="4"/>
  <c r="CL114" i="4"/>
  <c r="HW114" i="4"/>
  <c r="CD114" i="4"/>
  <c r="HO114" i="4"/>
  <c r="BV114" i="4"/>
  <c r="HG114" i="4"/>
  <c r="BN114" i="4"/>
  <c r="GY114" i="4"/>
  <c r="BF114" i="4"/>
  <c r="GQ114" i="4"/>
  <c r="AX114" i="4"/>
  <c r="GI114" i="4"/>
  <c r="AP114" i="4"/>
  <c r="GA114" i="4"/>
  <c r="AH114" i="4"/>
  <c r="FS114" i="4"/>
  <c r="Z114" i="4"/>
  <c r="FK114" i="4"/>
  <c r="R114" i="4"/>
  <c r="FC114" i="4"/>
  <c r="J114" i="4"/>
  <c r="EU114" i="4"/>
  <c r="B114" i="4"/>
  <c r="EM114" i="4"/>
  <c r="EB113" i="4"/>
  <c r="JM113" i="4"/>
  <c r="DT113" i="4"/>
  <c r="JE113" i="4"/>
  <c r="DL113" i="4"/>
  <c r="IW113" i="4"/>
  <c r="DD113" i="4"/>
  <c r="IO113" i="4"/>
  <c r="CV113" i="4"/>
  <c r="IG113" i="4"/>
  <c r="CN113" i="4"/>
  <c r="HY113" i="4"/>
  <c r="CF113" i="4"/>
  <c r="HQ113" i="4"/>
  <c r="BX113" i="4"/>
  <c r="HI113" i="4"/>
  <c r="BP113" i="4"/>
  <c r="HA113" i="4"/>
  <c r="BH113" i="4"/>
  <c r="GS113" i="4"/>
  <c r="AZ113" i="4"/>
  <c r="GK113" i="4"/>
  <c r="AR113" i="4"/>
  <c r="GC113" i="4"/>
  <c r="AJ113" i="4"/>
  <c r="FU113" i="4"/>
  <c r="AB113" i="4"/>
  <c r="FM113" i="4"/>
  <c r="T113" i="4"/>
  <c r="FE113" i="4"/>
  <c r="L113" i="4"/>
  <c r="EW113" i="4"/>
  <c r="D113" i="4"/>
  <c r="EO113" i="4"/>
  <c r="ED112" i="4"/>
  <c r="JO112" i="4"/>
  <c r="DV112" i="4"/>
  <c r="JG112" i="4"/>
  <c r="DN112" i="4"/>
  <c r="IY112" i="4"/>
  <c r="DF112" i="4"/>
  <c r="IQ112" i="4"/>
  <c r="CX112" i="4"/>
  <c r="II112" i="4"/>
  <c r="CP112" i="4"/>
  <c r="IA112" i="4"/>
  <c r="CH112" i="4"/>
  <c r="HS112" i="4"/>
  <c r="BZ112" i="4"/>
  <c r="HK112" i="4"/>
  <c r="BR112" i="4"/>
  <c r="HC112" i="4"/>
  <c r="BJ112" i="4"/>
  <c r="GU112" i="4"/>
  <c r="BB112" i="4"/>
  <c r="GM112" i="4"/>
  <c r="AT112" i="4"/>
  <c r="GE112" i="4"/>
  <c r="AL112" i="4"/>
  <c r="FW112" i="4"/>
  <c r="AD112" i="4"/>
  <c r="FO112" i="4"/>
  <c r="V112" i="4"/>
  <c r="FG112" i="4"/>
  <c r="N112" i="4"/>
  <c r="EY112" i="4"/>
  <c r="F112" i="4"/>
  <c r="EQ112" i="4"/>
  <c r="EF111" i="4"/>
  <c r="JQ111" i="4"/>
  <c r="DX111" i="4"/>
  <c r="JI111" i="4"/>
  <c r="DP111" i="4"/>
  <c r="JA111" i="4"/>
  <c r="DH111" i="4"/>
  <c r="IS111" i="4"/>
  <c r="CZ111" i="4"/>
  <c r="IK111" i="4"/>
  <c r="CR111" i="4"/>
  <c r="IC111" i="4"/>
  <c r="CJ111" i="4"/>
  <c r="HU111" i="4"/>
  <c r="CB111" i="4"/>
  <c r="HM111" i="4"/>
  <c r="BT111" i="4"/>
  <c r="HE111" i="4"/>
  <c r="BL111" i="4"/>
  <c r="GW111" i="4"/>
  <c r="BD111" i="4"/>
  <c r="GO111" i="4"/>
  <c r="AV111" i="4"/>
  <c r="GG111" i="4"/>
  <c r="AN111" i="4"/>
  <c r="FY111" i="4"/>
  <c r="AF111" i="4"/>
  <c r="FQ111" i="4"/>
  <c r="X111" i="4"/>
  <c r="FI111" i="4"/>
  <c r="P111" i="4"/>
  <c r="FA111" i="4"/>
  <c r="H111" i="4"/>
  <c r="ES111" i="4"/>
  <c r="EH110" i="4"/>
  <c r="JS110" i="4"/>
  <c r="DZ110" i="4"/>
  <c r="JK110" i="4"/>
  <c r="DR110" i="4"/>
  <c r="JC110" i="4"/>
  <c r="DJ110" i="4"/>
  <c r="IU110" i="4"/>
  <c r="DB110" i="4"/>
  <c r="IM110" i="4"/>
  <c r="CT110" i="4"/>
  <c r="IE110" i="4"/>
  <c r="CL110" i="4"/>
  <c r="HW110" i="4"/>
  <c r="CD110" i="4"/>
  <c r="HO110" i="4"/>
  <c r="BV110" i="4"/>
  <c r="HG110" i="4"/>
  <c r="BN110" i="4"/>
  <c r="GY110" i="4"/>
  <c r="BF110" i="4"/>
  <c r="GQ110" i="4"/>
  <c r="AX110" i="4"/>
  <c r="GI110" i="4"/>
  <c r="AP110" i="4"/>
  <c r="GA110" i="4"/>
  <c r="AH110" i="4"/>
  <c r="FS110" i="4"/>
  <c r="Z110" i="4"/>
  <c r="FK110" i="4"/>
  <c r="R110" i="4"/>
  <c r="FC110" i="4"/>
  <c r="J110" i="4"/>
  <c r="EU110" i="4"/>
  <c r="B110" i="4"/>
  <c r="EM110" i="4"/>
  <c r="EB109" i="4"/>
  <c r="JM109" i="4"/>
  <c r="DT109" i="4"/>
  <c r="JE109" i="4"/>
  <c r="DL109" i="4"/>
  <c r="IW109" i="4"/>
  <c r="DD109" i="4"/>
  <c r="IO109" i="4"/>
  <c r="CV109" i="4"/>
  <c r="IG109" i="4"/>
  <c r="CN109" i="4"/>
  <c r="HY109" i="4"/>
  <c r="CF109" i="4"/>
  <c r="HQ109" i="4"/>
  <c r="BX109" i="4"/>
  <c r="HI109" i="4"/>
  <c r="BP109" i="4"/>
  <c r="HA109" i="4"/>
  <c r="BH109" i="4"/>
  <c r="GS109" i="4"/>
  <c r="AZ109" i="4"/>
  <c r="GK109" i="4"/>
  <c r="AR109" i="4"/>
  <c r="GC109" i="4"/>
  <c r="AJ109" i="4"/>
  <c r="FU109" i="4"/>
  <c r="AB109" i="4"/>
  <c r="FM109" i="4"/>
  <c r="T109" i="4"/>
  <c r="FE109" i="4"/>
  <c r="L109" i="4"/>
  <c r="EW109" i="4"/>
  <c r="D109" i="4"/>
  <c r="EO109" i="4"/>
  <c r="ED108" i="4"/>
  <c r="JO108" i="4"/>
  <c r="DV108" i="4"/>
  <c r="JG108" i="4"/>
  <c r="DN108" i="4"/>
  <c r="IY108" i="4"/>
  <c r="DF108" i="4"/>
  <c r="IQ108" i="4"/>
  <c r="CX108" i="4"/>
  <c r="II108" i="4"/>
  <c r="CP108" i="4"/>
  <c r="IA108" i="4"/>
  <c r="CH108" i="4"/>
  <c r="HS108" i="4"/>
  <c r="BZ108" i="4"/>
  <c r="HK108" i="4"/>
  <c r="BR108" i="4"/>
  <c r="HC108" i="4"/>
  <c r="BJ108" i="4"/>
  <c r="GU108" i="4"/>
  <c r="BB108" i="4"/>
  <c r="GM108" i="4"/>
  <c r="AT108" i="4"/>
  <c r="GE108" i="4"/>
  <c r="AL108" i="4"/>
  <c r="FW108" i="4"/>
  <c r="AD108" i="4"/>
  <c r="FO108" i="4"/>
  <c r="V108" i="4"/>
  <c r="FG108" i="4"/>
  <c r="N108" i="4"/>
  <c r="EY108" i="4"/>
  <c r="F108" i="4"/>
  <c r="EQ108" i="4"/>
  <c r="EF107" i="4"/>
  <c r="JQ107" i="4"/>
  <c r="DX107" i="4"/>
  <c r="JI107" i="4"/>
  <c r="DP107" i="4"/>
  <c r="JA107" i="4"/>
  <c r="DH107" i="4"/>
  <c r="IS107" i="4"/>
  <c r="CZ107" i="4"/>
  <c r="IK107" i="4"/>
  <c r="CR107" i="4"/>
  <c r="IC107" i="4"/>
  <c r="CJ107" i="4"/>
  <c r="HU107" i="4"/>
  <c r="CB107" i="4"/>
  <c r="HM107" i="4"/>
  <c r="BT107" i="4"/>
  <c r="HE107" i="4"/>
  <c r="BL107" i="4"/>
  <c r="GW107" i="4"/>
  <c r="BD107" i="4"/>
  <c r="GO107" i="4"/>
  <c r="AV107" i="4"/>
  <c r="GG107" i="4"/>
  <c r="AN107" i="4"/>
  <c r="FY107" i="4"/>
  <c r="AF107" i="4"/>
  <c r="FQ107" i="4"/>
  <c r="X107" i="4"/>
  <c r="FI107" i="4"/>
  <c r="P107" i="4"/>
  <c r="FA107" i="4"/>
  <c r="H107" i="4"/>
  <c r="ES107" i="4"/>
  <c r="EH106" i="4"/>
  <c r="JS106" i="4"/>
  <c r="DZ106" i="4"/>
  <c r="JK106" i="4"/>
  <c r="DR106" i="4"/>
  <c r="JC106" i="4"/>
  <c r="DJ106" i="4"/>
  <c r="IU106" i="4"/>
  <c r="DB106" i="4"/>
  <c r="IM106" i="4"/>
  <c r="CT106" i="4"/>
  <c r="IE106" i="4"/>
  <c r="CL106" i="4"/>
  <c r="HW106" i="4"/>
  <c r="CD106" i="4"/>
  <c r="HO106" i="4"/>
  <c r="BV106" i="4"/>
  <c r="HG106" i="4"/>
  <c r="BN106" i="4"/>
  <c r="GY106" i="4"/>
  <c r="BF106" i="4"/>
  <c r="GQ106" i="4"/>
  <c r="AX106" i="4"/>
  <c r="GI106" i="4"/>
  <c r="AP106" i="4"/>
  <c r="GA106" i="4"/>
  <c r="AH106" i="4"/>
  <c r="FS106" i="4"/>
  <c r="Z106" i="4"/>
  <c r="FK106" i="4"/>
  <c r="R106" i="4"/>
  <c r="FC106" i="4"/>
  <c r="J106" i="4"/>
  <c r="EU106" i="4"/>
  <c r="B106" i="4"/>
  <c r="EM106" i="4"/>
  <c r="EB105" i="4"/>
  <c r="JM105" i="4"/>
  <c r="DT105" i="4"/>
  <c r="JE105" i="4"/>
  <c r="DL105" i="4"/>
  <c r="IW105" i="4"/>
  <c r="DD105" i="4"/>
  <c r="IO105" i="4"/>
  <c r="CV105" i="4"/>
  <c r="IG105" i="4"/>
  <c r="CN105" i="4"/>
  <c r="HY105" i="4"/>
  <c r="CF105" i="4"/>
  <c r="HQ105" i="4"/>
  <c r="BX105" i="4"/>
  <c r="HI105" i="4"/>
  <c r="BP105" i="4"/>
  <c r="HA105" i="4"/>
  <c r="BH105" i="4"/>
  <c r="GS105" i="4"/>
  <c r="AZ105" i="4"/>
  <c r="GK105" i="4"/>
  <c r="AR105" i="4"/>
  <c r="GC105" i="4"/>
  <c r="AJ105" i="4"/>
  <c r="FU105" i="4"/>
  <c r="AB105" i="4"/>
  <c r="FM105" i="4"/>
  <c r="T105" i="4"/>
  <c r="FE105" i="4"/>
  <c r="L105" i="4"/>
  <c r="EW105" i="4"/>
  <c r="D105" i="4"/>
  <c r="EO105" i="4"/>
  <c r="ED104" i="4"/>
  <c r="JO104" i="4"/>
  <c r="DV104" i="4"/>
  <c r="JG104" i="4"/>
  <c r="DN104" i="4"/>
  <c r="IY104" i="4"/>
  <c r="DF104" i="4"/>
  <c r="IQ104" i="4"/>
  <c r="CX104" i="4"/>
  <c r="II104" i="4"/>
  <c r="CP104" i="4"/>
  <c r="IA104" i="4"/>
  <c r="CH104" i="4"/>
  <c r="HS104" i="4"/>
  <c r="BZ104" i="4"/>
  <c r="HK104" i="4"/>
  <c r="BR104" i="4"/>
  <c r="HC104" i="4"/>
  <c r="BJ104" i="4"/>
  <c r="GU104" i="4"/>
  <c r="BB104" i="4"/>
  <c r="GM104" i="4"/>
  <c r="AT104" i="4"/>
  <c r="GE104" i="4"/>
  <c r="AL104" i="4"/>
  <c r="FW104" i="4"/>
  <c r="AD104" i="4"/>
  <c r="FO104" i="4"/>
  <c r="V104" i="4"/>
  <c r="FG104" i="4"/>
  <c r="N104" i="4"/>
  <c r="EY104" i="4"/>
  <c r="F104" i="4"/>
  <c r="EQ104" i="4"/>
  <c r="EF103" i="4"/>
  <c r="JQ103" i="4"/>
  <c r="DX103" i="4"/>
  <c r="JI103" i="4"/>
  <c r="DP103" i="4"/>
  <c r="JA103" i="4"/>
  <c r="DH103" i="4"/>
  <c r="IS103" i="4"/>
  <c r="CZ103" i="4"/>
  <c r="IK103" i="4"/>
  <c r="CR103" i="4"/>
  <c r="IC103" i="4"/>
  <c r="CJ103" i="4"/>
  <c r="HU103" i="4"/>
  <c r="CB103" i="4"/>
  <c r="HM103" i="4"/>
  <c r="BT103" i="4"/>
  <c r="HE103" i="4"/>
  <c r="BL103" i="4"/>
  <c r="GW103" i="4"/>
  <c r="BD103" i="4"/>
  <c r="GO103" i="4"/>
  <c r="AV103" i="4"/>
  <c r="GG103" i="4"/>
  <c r="AN103" i="4"/>
  <c r="FY103" i="4"/>
  <c r="AF103" i="4"/>
  <c r="FQ103" i="4"/>
  <c r="X103" i="4"/>
  <c r="FI103" i="4"/>
  <c r="P103" i="4"/>
  <c r="FA103" i="4"/>
  <c r="H103" i="4"/>
  <c r="ES103" i="4"/>
  <c r="EH102" i="4"/>
  <c r="JS102" i="4"/>
  <c r="DZ102" i="4"/>
  <c r="JK102" i="4"/>
  <c r="DR102" i="4"/>
  <c r="JC102" i="4"/>
  <c r="DJ102" i="4"/>
  <c r="IU102" i="4"/>
  <c r="DB102" i="4"/>
  <c r="IM102" i="4"/>
  <c r="CT102" i="4"/>
  <c r="IE102" i="4"/>
  <c r="CL102" i="4"/>
  <c r="HW102" i="4"/>
  <c r="CD102" i="4"/>
  <c r="HO102" i="4"/>
  <c r="BV102" i="4"/>
  <c r="HG102" i="4"/>
  <c r="BN102" i="4"/>
  <c r="GY102" i="4"/>
  <c r="BF102" i="4"/>
  <c r="GQ102" i="4"/>
  <c r="AX102" i="4"/>
  <c r="GI102" i="4"/>
  <c r="AP102" i="4"/>
  <c r="GA102" i="4"/>
  <c r="AH102" i="4"/>
  <c r="FS102" i="4"/>
  <c r="Z102" i="4"/>
  <c r="FK102" i="4"/>
  <c r="R102" i="4"/>
  <c r="FC102" i="4"/>
  <c r="J102" i="4"/>
  <c r="EU102" i="4"/>
  <c r="B102" i="4"/>
  <c r="EM102" i="4"/>
  <c r="EB101" i="4"/>
  <c r="JM101" i="4"/>
  <c r="DT101" i="4"/>
  <c r="JE101" i="4"/>
  <c r="DL101" i="4"/>
  <c r="IW101" i="4"/>
  <c r="DD101" i="4"/>
  <c r="IO101" i="4"/>
  <c r="CV101" i="4"/>
  <c r="IG101" i="4"/>
  <c r="CN101" i="4"/>
  <c r="HY101" i="4"/>
  <c r="CF101" i="4"/>
  <c r="HQ101" i="4"/>
  <c r="BX101" i="4"/>
  <c r="HI101" i="4"/>
  <c r="BP101" i="4"/>
  <c r="HA101" i="4"/>
  <c r="BH101" i="4"/>
  <c r="GS101" i="4"/>
  <c r="AZ101" i="4"/>
  <c r="GK101" i="4"/>
  <c r="AR101" i="4"/>
  <c r="GC101" i="4"/>
  <c r="AJ101" i="4"/>
  <c r="FU101" i="4"/>
  <c r="AB101" i="4"/>
  <c r="FM101" i="4"/>
  <c r="T101" i="4"/>
  <c r="FE101" i="4"/>
  <c r="L101" i="4"/>
  <c r="EW101" i="4"/>
  <c r="D101" i="4"/>
  <c r="EO101" i="4"/>
  <c r="ED100" i="4"/>
  <c r="JO100" i="4"/>
  <c r="DV100" i="4"/>
  <c r="JG100" i="4"/>
  <c r="DN100" i="4"/>
  <c r="IY100" i="4"/>
  <c r="DF100" i="4"/>
  <c r="IQ100" i="4"/>
  <c r="CX100" i="4"/>
  <c r="II100" i="4"/>
  <c r="CP100" i="4"/>
  <c r="IA100" i="4"/>
  <c r="CH100" i="4"/>
  <c r="HS100" i="4"/>
  <c r="BZ100" i="4"/>
  <c r="HK100" i="4"/>
  <c r="BR100" i="4"/>
  <c r="HC100" i="4"/>
  <c r="BJ100" i="4"/>
  <c r="GU100" i="4"/>
  <c r="BB100" i="4"/>
  <c r="GM100" i="4"/>
  <c r="AT100" i="4"/>
  <c r="GE100" i="4"/>
  <c r="AL100" i="4"/>
  <c r="FW100" i="4"/>
  <c r="AD100" i="4"/>
  <c r="FO100" i="4"/>
  <c r="V100" i="4"/>
  <c r="FG100" i="4"/>
  <c r="N100" i="4"/>
  <c r="EY100" i="4"/>
  <c r="F100" i="4"/>
  <c r="EQ100" i="4"/>
  <c r="EF99" i="4"/>
  <c r="JQ99" i="4"/>
  <c r="DX99" i="4"/>
  <c r="JI99" i="4"/>
  <c r="DP99" i="4"/>
  <c r="JA99" i="4"/>
  <c r="DH99" i="4"/>
  <c r="IS99" i="4"/>
  <c r="CZ99" i="4"/>
  <c r="IK99" i="4"/>
  <c r="CR99" i="4"/>
  <c r="IC99" i="4"/>
  <c r="CJ99" i="4"/>
  <c r="HU99" i="4"/>
  <c r="CB99" i="4"/>
  <c r="HM99" i="4"/>
  <c r="BT99" i="4"/>
  <c r="HE99" i="4"/>
  <c r="BL99" i="4"/>
  <c r="GW99" i="4"/>
  <c r="BD99" i="4"/>
  <c r="GO99" i="4"/>
  <c r="AV99" i="4"/>
  <c r="GG99" i="4"/>
  <c r="AN99" i="4"/>
  <c r="FY99" i="4"/>
  <c r="AF99" i="4"/>
  <c r="FQ99" i="4"/>
  <c r="X99" i="4"/>
  <c r="FI99" i="4"/>
  <c r="P99" i="4"/>
  <c r="FA99" i="4"/>
  <c r="H99" i="4"/>
  <c r="ES99" i="4"/>
  <c r="EH98" i="4"/>
  <c r="JS98" i="4"/>
  <c r="DZ98" i="4"/>
  <c r="JK98" i="4"/>
  <c r="DR98" i="4"/>
  <c r="JC98" i="4"/>
  <c r="DJ98" i="4"/>
  <c r="IU98" i="4"/>
  <c r="DB98" i="4"/>
  <c r="IM98" i="4"/>
  <c r="CT98" i="4"/>
  <c r="IE98" i="4"/>
  <c r="CL98" i="4"/>
  <c r="HW98" i="4"/>
  <c r="CD98" i="4"/>
  <c r="HO98" i="4"/>
  <c r="BV98" i="4"/>
  <c r="HG98" i="4"/>
  <c r="BN98" i="4"/>
  <c r="GY98" i="4"/>
  <c r="BF98" i="4"/>
  <c r="GQ98" i="4"/>
  <c r="AX98" i="4"/>
  <c r="GI98" i="4"/>
  <c r="AP98" i="4"/>
  <c r="GA98" i="4"/>
  <c r="AH98" i="4"/>
  <c r="FS98" i="4"/>
  <c r="Z98" i="4"/>
  <c r="FK98" i="4"/>
  <c r="R98" i="4"/>
  <c r="FC98" i="4"/>
  <c r="J98" i="4"/>
  <c r="EU98" i="4"/>
  <c r="B98" i="4"/>
  <c r="EM98" i="4"/>
  <c r="EB97" i="4"/>
  <c r="JM97" i="4"/>
  <c r="DT97" i="4"/>
  <c r="JE97" i="4"/>
  <c r="DL97" i="4"/>
  <c r="IW97" i="4"/>
  <c r="DD97" i="4"/>
  <c r="IO97" i="4"/>
  <c r="CV97" i="4"/>
  <c r="IG97" i="4"/>
  <c r="CN97" i="4"/>
  <c r="HY97" i="4"/>
  <c r="CF97" i="4"/>
  <c r="HQ97" i="4"/>
  <c r="BX97" i="4"/>
  <c r="HI97" i="4"/>
  <c r="BP97" i="4"/>
  <c r="HA97" i="4"/>
  <c r="BH97" i="4"/>
  <c r="GS97" i="4"/>
  <c r="AZ97" i="4"/>
  <c r="GK97" i="4"/>
  <c r="AR97" i="4"/>
  <c r="GC97" i="4"/>
  <c r="AJ97" i="4"/>
  <c r="FU97" i="4"/>
  <c r="AB97" i="4"/>
  <c r="FM97" i="4"/>
  <c r="T97" i="4"/>
  <c r="FE97" i="4"/>
  <c r="L97" i="4"/>
  <c r="EW97" i="4"/>
  <c r="D97" i="4"/>
  <c r="EO97" i="4"/>
  <c r="ED96" i="4"/>
  <c r="JO96" i="4"/>
  <c r="DV96" i="4"/>
  <c r="JG96" i="4"/>
  <c r="DN96" i="4"/>
  <c r="IY96" i="4"/>
  <c r="DF96" i="4"/>
  <c r="IQ96" i="4"/>
  <c r="CX96" i="4"/>
  <c r="II96" i="4"/>
  <c r="CP96" i="4"/>
  <c r="IA96" i="4"/>
  <c r="CH96" i="4"/>
  <c r="HS96" i="4"/>
  <c r="BZ96" i="4"/>
  <c r="HK96" i="4"/>
  <c r="BR96" i="4"/>
  <c r="HC96" i="4"/>
  <c r="BJ96" i="4"/>
  <c r="GU96" i="4"/>
  <c r="BB96" i="4"/>
  <c r="GM96" i="4"/>
  <c r="AT96" i="4"/>
  <c r="GE96" i="4"/>
  <c r="AL96" i="4"/>
  <c r="FW96" i="4"/>
  <c r="AD96" i="4"/>
  <c r="FO96" i="4"/>
  <c r="V96" i="4"/>
  <c r="FG96" i="4"/>
  <c r="N96" i="4"/>
  <c r="EY96" i="4"/>
  <c r="F96" i="4"/>
  <c r="EQ96" i="4"/>
  <c r="EF95" i="4"/>
  <c r="JQ95" i="4"/>
  <c r="DX95" i="4"/>
  <c r="JI95" i="4"/>
  <c r="DP95" i="4"/>
  <c r="JA95" i="4"/>
  <c r="DH95" i="4"/>
  <c r="IS95" i="4"/>
  <c r="CZ95" i="4"/>
  <c r="IK95" i="4"/>
  <c r="CR95" i="4"/>
  <c r="IC95" i="4"/>
  <c r="CJ95" i="4"/>
  <c r="HU95" i="4"/>
  <c r="CB95" i="4"/>
  <c r="HM95" i="4"/>
  <c r="BT95" i="4"/>
  <c r="HE95" i="4"/>
  <c r="BL95" i="4"/>
  <c r="GW95" i="4"/>
  <c r="BD95" i="4"/>
  <c r="GO95" i="4"/>
  <c r="AV95" i="4"/>
  <c r="GG95" i="4"/>
  <c r="AN95" i="4"/>
  <c r="FY95" i="4"/>
  <c r="AF95" i="4"/>
  <c r="FQ95" i="4"/>
  <c r="X95" i="4"/>
  <c r="FI95" i="4"/>
  <c r="P95" i="4"/>
  <c r="FA95" i="4"/>
  <c r="H95" i="4"/>
  <c r="ES95" i="4"/>
  <c r="EH94" i="4"/>
  <c r="JS94" i="4"/>
  <c r="DZ94" i="4"/>
  <c r="JK94" i="4"/>
  <c r="DR94" i="4"/>
  <c r="JC94" i="4"/>
  <c r="DJ94" i="4"/>
  <c r="IU94" i="4"/>
  <c r="DB94" i="4"/>
  <c r="IM94" i="4"/>
  <c r="CT94" i="4"/>
  <c r="IE94" i="4"/>
  <c r="CL94" i="4"/>
  <c r="HW94" i="4"/>
  <c r="CD94" i="4"/>
  <c r="HO94" i="4"/>
  <c r="BV94" i="4"/>
  <c r="HG94" i="4"/>
  <c r="BN94" i="4"/>
  <c r="GY94" i="4"/>
  <c r="BF94" i="4"/>
  <c r="GQ94" i="4"/>
  <c r="AX94" i="4"/>
  <c r="GI94" i="4"/>
  <c r="AP94" i="4"/>
  <c r="GA94" i="4"/>
  <c r="AH94" i="4"/>
  <c r="FS94" i="4"/>
  <c r="Z94" i="4"/>
  <c r="FK94" i="4"/>
  <c r="R94" i="4"/>
  <c r="FC94" i="4"/>
  <c r="J94" i="4"/>
  <c r="EU94" i="4"/>
  <c r="B94" i="4"/>
  <c r="EM94" i="4"/>
  <c r="EB93" i="4"/>
  <c r="JM93" i="4"/>
  <c r="DT93" i="4"/>
  <c r="JE93" i="4"/>
  <c r="DL93" i="4"/>
  <c r="IW93" i="4"/>
  <c r="DD93" i="4"/>
  <c r="IO93" i="4"/>
  <c r="CV93" i="4"/>
  <c r="IG93" i="4"/>
  <c r="CN93" i="4"/>
  <c r="HY93" i="4"/>
  <c r="CF93" i="4"/>
  <c r="HQ93" i="4"/>
  <c r="BX93" i="4"/>
  <c r="HI93" i="4"/>
  <c r="BP93" i="4"/>
  <c r="HA93" i="4"/>
  <c r="BH93" i="4"/>
  <c r="GS93" i="4"/>
  <c r="AZ93" i="4"/>
  <c r="GK93" i="4"/>
  <c r="AR93" i="4"/>
  <c r="GC93" i="4"/>
  <c r="AJ93" i="4"/>
  <c r="FU93" i="4"/>
  <c r="AB93" i="4"/>
  <c r="FM93" i="4"/>
  <c r="T93" i="4"/>
  <c r="FE93" i="4"/>
  <c r="L93" i="4"/>
  <c r="EW93" i="4"/>
  <c r="D93" i="4"/>
  <c r="EO93" i="4"/>
  <c r="ED92" i="4"/>
  <c r="JO92" i="4"/>
  <c r="DV92" i="4"/>
  <c r="JG92" i="4"/>
  <c r="DN92" i="4"/>
  <c r="IY92" i="4"/>
  <c r="DF92" i="4"/>
  <c r="IQ92" i="4"/>
  <c r="CX92" i="4"/>
  <c r="II92" i="4"/>
  <c r="CP92" i="4"/>
  <c r="IA92" i="4"/>
  <c r="CH92" i="4"/>
  <c r="HS92" i="4"/>
  <c r="BZ92" i="4"/>
  <c r="HK92" i="4"/>
  <c r="BR92" i="4"/>
  <c r="HC92" i="4"/>
  <c r="BJ92" i="4"/>
  <c r="GU92" i="4"/>
  <c r="BB92" i="4"/>
  <c r="GM92" i="4"/>
  <c r="AT92" i="4"/>
  <c r="GE92" i="4"/>
  <c r="AL92" i="4"/>
  <c r="FW92" i="4"/>
  <c r="AD92" i="4"/>
  <c r="FO92" i="4"/>
  <c r="V92" i="4"/>
  <c r="FG92" i="4"/>
  <c r="N92" i="4"/>
  <c r="EY92" i="4"/>
  <c r="F92" i="4"/>
  <c r="EQ92" i="4"/>
  <c r="EF91" i="4"/>
  <c r="JQ91" i="4"/>
  <c r="DX91" i="4"/>
  <c r="JI91" i="4"/>
  <c r="DP91" i="4"/>
  <c r="JA91" i="4"/>
  <c r="DH91" i="4"/>
  <c r="IS91" i="4"/>
  <c r="CZ91" i="4"/>
  <c r="IK91" i="4"/>
  <c r="CR91" i="4"/>
  <c r="IC91" i="4"/>
  <c r="CJ91" i="4"/>
  <c r="HU91" i="4"/>
  <c r="CB91" i="4"/>
  <c r="HM91" i="4"/>
  <c r="BT91" i="4"/>
  <c r="HE91" i="4"/>
  <c r="BL91" i="4"/>
  <c r="GW91" i="4"/>
  <c r="BD91" i="4"/>
  <c r="GO91" i="4"/>
  <c r="AV91" i="4"/>
  <c r="GG91" i="4"/>
  <c r="AN91" i="4"/>
  <c r="FY91" i="4"/>
  <c r="AF91" i="4"/>
  <c r="FQ91" i="4"/>
  <c r="X91" i="4"/>
  <c r="FI91" i="4"/>
  <c r="P91" i="4"/>
  <c r="FA91" i="4"/>
  <c r="H91" i="4"/>
  <c r="ES91" i="4"/>
  <c r="EH90" i="4"/>
  <c r="JS90" i="4"/>
  <c r="DZ90" i="4"/>
  <c r="JK90" i="4"/>
  <c r="DR90" i="4"/>
  <c r="JC90" i="4"/>
  <c r="DJ90" i="4"/>
  <c r="IU90" i="4"/>
  <c r="DB90" i="4"/>
  <c r="IM90" i="4"/>
  <c r="CT90" i="4"/>
  <c r="IE90" i="4"/>
  <c r="CL90" i="4"/>
  <c r="HW90" i="4"/>
  <c r="CD90" i="4"/>
  <c r="HO90" i="4"/>
  <c r="BV90" i="4"/>
  <c r="HG90" i="4"/>
  <c r="DQ33" i="4"/>
  <c r="JB33" i="4"/>
  <c r="DI33" i="4"/>
  <c r="IT33" i="4"/>
  <c r="DA33" i="4"/>
  <c r="IL33" i="4"/>
  <c r="CS33" i="4"/>
  <c r="ID33" i="4"/>
  <c r="CK33" i="4"/>
  <c r="HV33" i="4"/>
  <c r="CC33" i="4"/>
  <c r="HN33" i="4"/>
  <c r="BU33" i="4"/>
  <c r="HF33" i="4"/>
  <c r="BM33" i="4"/>
  <c r="GX33" i="4"/>
  <c r="BE33" i="4"/>
  <c r="GP33" i="4"/>
  <c r="AW33" i="4"/>
  <c r="GH33" i="4"/>
  <c r="AO33" i="4"/>
  <c r="FZ33" i="4"/>
  <c r="AG33" i="4"/>
  <c r="FR33" i="4"/>
  <c r="Y33" i="4"/>
  <c r="FJ33" i="4"/>
  <c r="Q33" i="4"/>
  <c r="FB33" i="4"/>
  <c r="I33" i="4"/>
  <c r="ET33" i="4"/>
  <c r="EI32" i="4"/>
  <c r="JT32" i="4"/>
  <c r="EA32" i="4"/>
  <c r="JL32" i="4"/>
  <c r="DS32" i="4"/>
  <c r="JD32" i="4"/>
  <c r="DK32" i="4"/>
  <c r="IV32" i="4"/>
  <c r="DC32" i="4"/>
  <c r="IN32" i="4"/>
  <c r="CU32" i="4"/>
  <c r="IF32" i="4"/>
  <c r="CM32" i="4"/>
  <c r="HX32" i="4"/>
  <c r="CE32" i="4"/>
  <c r="HP32" i="4"/>
  <c r="BW32" i="4"/>
  <c r="HH32" i="4"/>
  <c r="BO32" i="4"/>
  <c r="GZ32" i="4"/>
  <c r="BG32" i="4"/>
  <c r="GR32" i="4"/>
  <c r="AY32" i="4"/>
  <c r="GJ32" i="4"/>
  <c r="AQ32" i="4"/>
  <c r="GB32" i="4"/>
  <c r="AI32" i="4"/>
  <c r="FT32" i="4"/>
  <c r="AA32" i="4"/>
  <c r="FL32" i="4"/>
  <c r="S32" i="4"/>
  <c r="FD32" i="4"/>
  <c r="K32" i="4"/>
  <c r="EV32" i="4"/>
  <c r="C32" i="4"/>
  <c r="EN32" i="4"/>
  <c r="EC31" i="4"/>
  <c r="JN31" i="4"/>
  <c r="DU31" i="4"/>
  <c r="JF31" i="4"/>
  <c r="DM31" i="4"/>
  <c r="IX31" i="4"/>
  <c r="DE31" i="4"/>
  <c r="IP31" i="4"/>
  <c r="CW31" i="4"/>
  <c r="IH31" i="4"/>
  <c r="CO31" i="4"/>
  <c r="HZ31" i="4"/>
  <c r="CG31" i="4"/>
  <c r="HR31" i="4"/>
  <c r="BY31" i="4"/>
  <c r="HJ31" i="4"/>
  <c r="BQ31" i="4"/>
  <c r="HB31" i="4"/>
  <c r="BI31" i="4"/>
  <c r="GT31" i="4"/>
  <c r="BA31" i="4"/>
  <c r="GL31" i="4"/>
  <c r="AS31" i="4"/>
  <c r="GD31" i="4"/>
  <c r="AK31" i="4"/>
  <c r="FV31" i="4"/>
  <c r="AC31" i="4"/>
  <c r="FN31" i="4"/>
  <c r="U31" i="4"/>
  <c r="FF31" i="4"/>
  <c r="M31" i="4"/>
  <c r="EX31" i="4"/>
  <c r="E31" i="4"/>
  <c r="EP31" i="4"/>
  <c r="EE30" i="4"/>
  <c r="JP30" i="4"/>
  <c r="DW30" i="4"/>
  <c r="JH30" i="4"/>
  <c r="DO30" i="4"/>
  <c r="IZ30" i="4"/>
  <c r="DG30" i="4"/>
  <c r="IR30" i="4"/>
  <c r="CY30" i="4"/>
  <c r="IJ30" i="4"/>
  <c r="CQ30" i="4"/>
  <c r="IB30" i="4"/>
  <c r="CI30" i="4"/>
  <c r="HT30" i="4"/>
  <c r="CA30" i="4"/>
  <c r="HL30" i="4"/>
  <c r="BS30" i="4"/>
  <c r="HD30" i="4"/>
  <c r="BK30" i="4"/>
  <c r="GV30" i="4"/>
  <c r="BC30" i="4"/>
  <c r="GN30" i="4"/>
  <c r="AU30" i="4"/>
  <c r="GF30" i="4"/>
  <c r="AM30" i="4"/>
  <c r="FX30" i="4"/>
  <c r="AE30" i="4"/>
  <c r="FP30" i="4"/>
  <c r="W30" i="4"/>
  <c r="FH30" i="4"/>
  <c r="O30" i="4"/>
  <c r="EZ30" i="4"/>
  <c r="G30" i="4"/>
  <c r="ER30" i="4"/>
  <c r="EG29" i="4"/>
  <c r="JR29" i="4"/>
  <c r="DY29" i="4"/>
  <c r="JJ29" i="4"/>
  <c r="DQ29" i="4"/>
  <c r="JB29" i="4"/>
  <c r="DI29" i="4"/>
  <c r="IT29" i="4"/>
  <c r="DA29" i="4"/>
  <c r="IL29" i="4"/>
  <c r="CS29" i="4"/>
  <c r="ID29" i="4"/>
  <c r="CK29" i="4"/>
  <c r="HV29" i="4"/>
  <c r="CC29" i="4"/>
  <c r="HN29" i="4"/>
  <c r="BU29" i="4"/>
  <c r="HF29" i="4"/>
  <c r="BM29" i="4"/>
  <c r="GX29" i="4"/>
  <c r="BE29" i="4"/>
  <c r="GP29" i="4"/>
  <c r="AW29" i="4"/>
  <c r="GH29" i="4"/>
  <c r="AO29" i="4"/>
  <c r="FZ29" i="4"/>
  <c r="AG29" i="4"/>
  <c r="FR29" i="4"/>
  <c r="Y29" i="4"/>
  <c r="FJ29" i="4"/>
  <c r="Q29" i="4"/>
  <c r="FB29" i="4"/>
  <c r="I29" i="4"/>
  <c r="ET29" i="4"/>
  <c r="EI28" i="4"/>
  <c r="JT28" i="4"/>
  <c r="EA28" i="4"/>
  <c r="JL28" i="4"/>
  <c r="DS28" i="4"/>
  <c r="JD28" i="4"/>
  <c r="DK28" i="4"/>
  <c r="IV28" i="4"/>
  <c r="DC28" i="4"/>
  <c r="IN28" i="4"/>
  <c r="CU28" i="4"/>
  <c r="IF28" i="4"/>
  <c r="CM28" i="4"/>
  <c r="HX28" i="4"/>
  <c r="CE28" i="4"/>
  <c r="HP28" i="4"/>
  <c r="BW28" i="4"/>
  <c r="HH28" i="4"/>
  <c r="BO28" i="4"/>
  <c r="GZ28" i="4"/>
  <c r="BG28" i="4"/>
  <c r="GR28" i="4"/>
  <c r="AY28" i="4"/>
  <c r="GJ28" i="4"/>
  <c r="AQ28" i="4"/>
  <c r="GB28" i="4"/>
  <c r="AI28" i="4"/>
  <c r="FT28" i="4"/>
  <c r="AA28" i="4"/>
  <c r="FL28" i="4"/>
  <c r="S28" i="4"/>
  <c r="FD28" i="4"/>
  <c r="K28" i="4"/>
  <c r="EV28" i="4"/>
  <c r="C28" i="4"/>
  <c r="EN28" i="4"/>
  <c r="EC27" i="4"/>
  <c r="JN27" i="4"/>
  <c r="DU27" i="4"/>
  <c r="JF27" i="4"/>
  <c r="DM27" i="4"/>
  <c r="IX27" i="4"/>
  <c r="DE27" i="4"/>
  <c r="IP27" i="4"/>
  <c r="CW27" i="4"/>
  <c r="IH27" i="4"/>
  <c r="CO27" i="4"/>
  <c r="HZ27" i="4"/>
  <c r="CG27" i="4"/>
  <c r="HR27" i="4"/>
  <c r="BY27" i="4"/>
  <c r="HJ27" i="4"/>
  <c r="BQ27" i="4"/>
  <c r="HB27" i="4"/>
  <c r="BI27" i="4"/>
  <c r="GT27" i="4"/>
  <c r="BA27" i="4"/>
  <c r="GL27" i="4"/>
  <c r="AS27" i="4"/>
  <c r="GD27" i="4"/>
  <c r="AK27" i="4"/>
  <c r="FV27" i="4"/>
  <c r="AC27" i="4"/>
  <c r="FN27" i="4"/>
  <c r="U27" i="4"/>
  <c r="FF27" i="4"/>
  <c r="M27" i="4"/>
  <c r="EX27" i="4"/>
  <c r="E27" i="4"/>
  <c r="EP27" i="4"/>
  <c r="EE26" i="4"/>
  <c r="JP26" i="4"/>
  <c r="DW26" i="4"/>
  <c r="JH26" i="4"/>
  <c r="DO26" i="4"/>
  <c r="IZ26" i="4"/>
  <c r="DG26" i="4"/>
  <c r="IR26" i="4"/>
  <c r="CY26" i="4"/>
  <c r="IJ26" i="4"/>
  <c r="CQ26" i="4"/>
  <c r="IB26" i="4"/>
  <c r="CI26" i="4"/>
  <c r="HT26" i="4"/>
  <c r="CA26" i="4"/>
  <c r="HL26" i="4"/>
  <c r="BS26" i="4"/>
  <c r="HD26" i="4"/>
  <c r="BK26" i="4"/>
  <c r="GV26" i="4"/>
  <c r="BC26" i="4"/>
  <c r="GN26" i="4"/>
  <c r="AU26" i="4"/>
  <c r="GF26" i="4"/>
  <c r="AM26" i="4"/>
  <c r="FX26" i="4"/>
  <c r="AE26" i="4"/>
  <c r="FP26" i="4"/>
  <c r="W26" i="4"/>
  <c r="FH26" i="4"/>
  <c r="O26" i="4"/>
  <c r="EZ26" i="4"/>
  <c r="G26" i="4"/>
  <c r="ER26" i="4"/>
  <c r="EG25" i="4"/>
  <c r="JR25" i="4"/>
  <c r="DY25" i="4"/>
  <c r="JJ25" i="4"/>
  <c r="DQ25" i="4"/>
  <c r="JB25" i="4"/>
  <c r="DI25" i="4"/>
  <c r="IT25" i="4"/>
  <c r="DA25" i="4"/>
  <c r="IL25" i="4"/>
  <c r="CS25" i="4"/>
  <c r="ID25" i="4"/>
  <c r="CK25" i="4"/>
  <c r="HV25" i="4"/>
  <c r="CC25" i="4"/>
  <c r="HN25" i="4"/>
  <c r="BU25" i="4"/>
  <c r="HF25" i="4"/>
  <c r="BM25" i="4"/>
  <c r="GX25" i="4"/>
  <c r="BE25" i="4"/>
  <c r="GP25" i="4"/>
  <c r="AW25" i="4"/>
  <c r="GH25" i="4"/>
  <c r="AO25" i="4"/>
  <c r="FZ25" i="4"/>
  <c r="AG25" i="4"/>
  <c r="FR25" i="4"/>
  <c r="Y25" i="4"/>
  <c r="FJ25" i="4"/>
  <c r="Q25" i="4"/>
  <c r="FB25" i="4"/>
  <c r="I25" i="4"/>
  <c r="ET25" i="4"/>
  <c r="EI24" i="4"/>
  <c r="JT24" i="4"/>
  <c r="EA24" i="4"/>
  <c r="JL24" i="4"/>
  <c r="DS24" i="4"/>
  <c r="JD24" i="4"/>
  <c r="DK24" i="4"/>
  <c r="IV24" i="4"/>
  <c r="DC24" i="4"/>
  <c r="IN24" i="4"/>
  <c r="CU24" i="4"/>
  <c r="IF24" i="4"/>
  <c r="CM24" i="4"/>
  <c r="HX24" i="4"/>
  <c r="CE24" i="4"/>
  <c r="HP24" i="4"/>
  <c r="BW24" i="4"/>
  <c r="HH24" i="4"/>
  <c r="BO24" i="4"/>
  <c r="GZ24" i="4"/>
  <c r="BG24" i="4"/>
  <c r="GR24" i="4"/>
  <c r="AY24" i="4"/>
  <c r="GJ24" i="4"/>
  <c r="AQ24" i="4"/>
  <c r="GB24" i="4"/>
  <c r="AI24" i="4"/>
  <c r="FT24" i="4"/>
  <c r="AA24" i="4"/>
  <c r="FL24" i="4"/>
  <c r="S24" i="4"/>
  <c r="FD24" i="4"/>
  <c r="K24" i="4"/>
  <c r="EV24" i="4"/>
  <c r="C24" i="4"/>
  <c r="EN24" i="4"/>
  <c r="EC23" i="4"/>
  <c r="JN23" i="4"/>
  <c r="DU23" i="4"/>
  <c r="JF23" i="4"/>
  <c r="DM23" i="4"/>
  <c r="IX23" i="4"/>
  <c r="DE23" i="4"/>
  <c r="IP23" i="4"/>
  <c r="CW23" i="4"/>
  <c r="IH23" i="4"/>
  <c r="CO23" i="4"/>
  <c r="HZ23" i="4"/>
  <c r="CG23" i="4"/>
  <c r="HR23" i="4"/>
  <c r="BY23" i="4"/>
  <c r="HJ23" i="4"/>
  <c r="BQ23" i="4"/>
  <c r="HB23" i="4"/>
  <c r="BI23" i="4"/>
  <c r="GT23" i="4"/>
  <c r="BA23" i="4"/>
  <c r="GL23" i="4"/>
  <c r="AS23" i="4"/>
  <c r="GD23" i="4"/>
  <c r="AK23" i="4"/>
  <c r="FV23" i="4"/>
  <c r="AC23" i="4"/>
  <c r="FN23" i="4"/>
  <c r="U23" i="4"/>
  <c r="FF23" i="4"/>
  <c r="M23" i="4"/>
  <c r="EX23" i="4"/>
  <c r="E23" i="4"/>
  <c r="EP23" i="4"/>
  <c r="EE22" i="4"/>
  <c r="JP22" i="4"/>
  <c r="DW22" i="4"/>
  <c r="JH22" i="4"/>
  <c r="DO22" i="4"/>
  <c r="IZ22" i="4"/>
  <c r="DG22" i="4"/>
  <c r="IR22" i="4"/>
  <c r="CY22" i="4"/>
  <c r="IJ22" i="4"/>
  <c r="CQ22" i="4"/>
  <c r="IB22" i="4"/>
  <c r="CI22" i="4"/>
  <c r="HT22" i="4"/>
  <c r="CA22" i="4"/>
  <c r="HL22" i="4"/>
  <c r="BS22" i="4"/>
  <c r="HD22" i="4"/>
  <c r="BK22" i="4"/>
  <c r="GV22" i="4"/>
  <c r="BC22" i="4"/>
  <c r="GN22" i="4"/>
  <c r="AU22" i="4"/>
  <c r="GF22" i="4"/>
  <c r="AM22" i="4"/>
  <c r="FX22" i="4"/>
  <c r="AE22" i="4"/>
  <c r="FP22" i="4"/>
  <c r="W22" i="4"/>
  <c r="FH22" i="4"/>
  <c r="O22" i="4"/>
  <c r="EZ22" i="4"/>
  <c r="G22" i="4"/>
  <c r="ER22" i="4"/>
  <c r="EG21" i="4"/>
  <c r="JR21" i="4"/>
  <c r="DY21" i="4"/>
  <c r="JJ21" i="4"/>
  <c r="DQ21" i="4"/>
  <c r="JB21" i="4"/>
  <c r="DI21" i="4"/>
  <c r="IT21" i="4"/>
  <c r="DA21" i="4"/>
  <c r="IL21" i="4"/>
  <c r="CS21" i="4"/>
  <c r="ID21" i="4"/>
  <c r="CK21" i="4"/>
  <c r="HV21" i="4"/>
  <c r="CC21" i="4"/>
  <c r="HN21" i="4"/>
  <c r="BU21" i="4"/>
  <c r="HF21" i="4"/>
  <c r="BM21" i="4"/>
  <c r="GX21" i="4"/>
  <c r="BE21" i="4"/>
  <c r="GP21" i="4"/>
  <c r="AW21" i="4"/>
  <c r="GH21" i="4"/>
  <c r="AO21" i="4"/>
  <c r="FZ21" i="4"/>
  <c r="AG21" i="4"/>
  <c r="FR21" i="4"/>
  <c r="Y21" i="4"/>
  <c r="FJ21" i="4"/>
  <c r="Q21" i="4"/>
  <c r="FB21" i="4"/>
  <c r="I21" i="4"/>
  <c r="ET21" i="4"/>
  <c r="EI20" i="4"/>
  <c r="JT20" i="4"/>
  <c r="EA20" i="4"/>
  <c r="JL20" i="4"/>
  <c r="DS20" i="4"/>
  <c r="JD20" i="4"/>
  <c r="DK20" i="4"/>
  <c r="IV20" i="4"/>
  <c r="DC20" i="4"/>
  <c r="IN20" i="4"/>
  <c r="CU20" i="4"/>
  <c r="IF20" i="4"/>
  <c r="CM20" i="4"/>
  <c r="HX20" i="4"/>
  <c r="CE20" i="4"/>
  <c r="HP20" i="4"/>
  <c r="BW20" i="4"/>
  <c r="HH20" i="4"/>
  <c r="BO20" i="4"/>
  <c r="GZ20" i="4"/>
  <c r="BG20" i="4"/>
  <c r="GR20" i="4"/>
  <c r="AY20" i="4"/>
  <c r="GJ20" i="4"/>
  <c r="AQ20" i="4"/>
  <c r="GB20" i="4"/>
  <c r="AI20" i="4"/>
  <c r="FT20" i="4"/>
  <c r="AA20" i="4"/>
  <c r="FL20" i="4"/>
  <c r="S20" i="4"/>
  <c r="FD20" i="4"/>
  <c r="K20" i="4"/>
  <c r="EV20" i="4"/>
  <c r="C20" i="4"/>
  <c r="EN20" i="4"/>
  <c r="EC19" i="4"/>
  <c r="JN19" i="4"/>
  <c r="DU19" i="4"/>
  <c r="JF19" i="4"/>
  <c r="DM19" i="4"/>
  <c r="IX19" i="4"/>
  <c r="DE19" i="4"/>
  <c r="IP19" i="4"/>
  <c r="CW19" i="4"/>
  <c r="IH19" i="4"/>
  <c r="CO19" i="4"/>
  <c r="HZ19" i="4"/>
  <c r="CG19" i="4"/>
  <c r="HR19" i="4"/>
  <c r="BY19" i="4"/>
  <c r="HJ19" i="4"/>
  <c r="BQ19" i="4"/>
  <c r="HB19" i="4"/>
  <c r="BI19" i="4"/>
  <c r="GT19" i="4"/>
  <c r="BA19" i="4"/>
  <c r="GL19" i="4"/>
  <c r="AS19" i="4"/>
  <c r="GD19" i="4"/>
  <c r="AK19" i="4"/>
  <c r="FV19" i="4"/>
  <c r="AC19" i="4"/>
  <c r="FN19" i="4"/>
  <c r="U19" i="4"/>
  <c r="FF19" i="4"/>
  <c r="M19" i="4"/>
  <c r="EX19" i="4"/>
  <c r="E19" i="4"/>
  <c r="EP19" i="4"/>
  <c r="EE18" i="4"/>
  <c r="JP18" i="4"/>
  <c r="DW18" i="4"/>
  <c r="JH18" i="4"/>
  <c r="DO18" i="4"/>
  <c r="IZ18" i="4"/>
  <c r="DG18" i="4"/>
  <c r="IR18" i="4"/>
  <c r="CY18" i="4"/>
  <c r="IJ18" i="4"/>
  <c r="CQ18" i="4"/>
  <c r="IB18" i="4"/>
  <c r="CI18" i="4"/>
  <c r="HT18" i="4"/>
  <c r="CA18" i="4"/>
  <c r="HL18" i="4"/>
  <c r="BS18" i="4"/>
  <c r="HD18" i="4"/>
  <c r="BK18" i="4"/>
  <c r="GV18" i="4"/>
  <c r="BC18" i="4"/>
  <c r="GN18" i="4"/>
  <c r="AU18" i="4"/>
  <c r="GF18" i="4"/>
  <c r="AM18" i="4"/>
  <c r="FX18" i="4"/>
  <c r="AE18" i="4"/>
  <c r="FP18" i="4"/>
  <c r="W18" i="4"/>
  <c r="FH18" i="4"/>
  <c r="O18" i="4"/>
  <c r="EZ18" i="4"/>
  <c r="G18" i="4"/>
  <c r="ER18" i="4"/>
  <c r="EG17" i="4"/>
  <c r="JR17" i="4"/>
  <c r="DY17" i="4"/>
  <c r="JJ17" i="4"/>
  <c r="DQ17" i="4"/>
  <c r="JB17" i="4"/>
  <c r="DI17" i="4"/>
  <c r="IT17" i="4"/>
  <c r="DA17" i="4"/>
  <c r="IL17" i="4"/>
  <c r="CS17" i="4"/>
  <c r="ID17" i="4"/>
  <c r="CK17" i="4"/>
  <c r="HV17" i="4"/>
  <c r="CC17" i="4"/>
  <c r="HN17" i="4"/>
  <c r="BU17" i="4"/>
  <c r="HF17" i="4"/>
  <c r="BM17" i="4"/>
  <c r="GX17" i="4"/>
  <c r="BE17" i="4"/>
  <c r="GP17" i="4"/>
  <c r="AW17" i="4"/>
  <c r="GH17" i="4"/>
  <c r="AO17" i="4"/>
  <c r="FZ17" i="4"/>
  <c r="AG17" i="4"/>
  <c r="FR17" i="4"/>
  <c r="Y17" i="4"/>
  <c r="FJ17" i="4"/>
  <c r="Q17" i="4"/>
  <c r="FB17" i="4"/>
  <c r="I17" i="4"/>
  <c r="ET17" i="4"/>
  <c r="EI16" i="4"/>
  <c r="JT16" i="4"/>
  <c r="EA16" i="4"/>
  <c r="JL16" i="4"/>
  <c r="DS16" i="4"/>
  <c r="JD16" i="4"/>
  <c r="DK16" i="4"/>
  <c r="IV16" i="4"/>
  <c r="DC16" i="4"/>
  <c r="IN16" i="4"/>
  <c r="CU16" i="4"/>
  <c r="IF16" i="4"/>
  <c r="CM16" i="4"/>
  <c r="HX16" i="4"/>
  <c r="CE16" i="4"/>
  <c r="HP16" i="4"/>
  <c r="BW16" i="4"/>
  <c r="HH16" i="4"/>
  <c r="BO16" i="4"/>
  <c r="GZ16" i="4"/>
  <c r="BG16" i="4"/>
  <c r="GR16" i="4"/>
  <c r="AY16" i="4"/>
  <c r="GJ16" i="4"/>
  <c r="AQ16" i="4"/>
  <c r="GB16" i="4"/>
  <c r="AI16" i="4"/>
  <c r="FT16" i="4"/>
  <c r="AA16" i="4"/>
  <c r="FL16" i="4"/>
  <c r="S16" i="4"/>
  <c r="FD16" i="4"/>
  <c r="K16" i="4"/>
  <c r="EV16" i="4"/>
  <c r="C16" i="4"/>
  <c r="EN16" i="4"/>
  <c r="EC15" i="4"/>
  <c r="JN15" i="4"/>
  <c r="DU15" i="4"/>
  <c r="JF15" i="4"/>
  <c r="DM15" i="4"/>
  <c r="IX15" i="4"/>
  <c r="DE15" i="4"/>
  <c r="IP15" i="4"/>
  <c r="CW15" i="4"/>
  <c r="IH15" i="4"/>
  <c r="CO15" i="4"/>
  <c r="HZ15" i="4"/>
  <c r="CG15" i="4"/>
  <c r="HR15" i="4"/>
  <c r="BY15" i="4"/>
  <c r="HJ15" i="4"/>
  <c r="BQ15" i="4"/>
  <c r="HB15" i="4"/>
  <c r="BI15" i="4"/>
  <c r="GT15" i="4"/>
  <c r="BA15" i="4"/>
  <c r="GL15" i="4"/>
  <c r="AS15" i="4"/>
  <c r="GD15" i="4"/>
  <c r="AK15" i="4"/>
  <c r="FV15" i="4"/>
  <c r="AC15" i="4"/>
  <c r="FN15" i="4"/>
  <c r="U15" i="4"/>
  <c r="FF15" i="4"/>
  <c r="M15" i="4"/>
  <c r="EX15" i="4"/>
  <c r="E15" i="4"/>
  <c r="EP15" i="4"/>
  <c r="EE14" i="4"/>
  <c r="JP14" i="4"/>
  <c r="DW14" i="4"/>
  <c r="JH14" i="4"/>
  <c r="DO14" i="4"/>
  <c r="IZ14" i="4"/>
  <c r="DG14" i="4"/>
  <c r="IR14" i="4"/>
  <c r="CY14" i="4"/>
  <c r="IJ14" i="4"/>
  <c r="CQ14" i="4"/>
  <c r="IB14" i="4"/>
  <c r="CI14" i="4"/>
  <c r="HT14" i="4"/>
  <c r="CA14" i="4"/>
  <c r="HL14" i="4"/>
  <c r="BS14" i="4"/>
  <c r="HD14" i="4"/>
  <c r="BK14" i="4"/>
  <c r="GV14" i="4"/>
  <c r="BC14" i="4"/>
  <c r="GN14" i="4"/>
  <c r="AU14" i="4"/>
  <c r="GF14" i="4"/>
  <c r="AM14" i="4"/>
  <c r="FX14" i="4"/>
  <c r="AE14" i="4"/>
  <c r="FP14" i="4"/>
  <c r="W14" i="4"/>
  <c r="FH14" i="4"/>
  <c r="O14" i="4"/>
  <c r="EZ14" i="4"/>
  <c r="G14" i="4"/>
  <c r="ER14" i="4"/>
  <c r="EG13" i="4"/>
  <c r="JR13" i="4"/>
  <c r="DY13" i="4"/>
  <c r="JJ13" i="4"/>
  <c r="DQ13" i="4"/>
  <c r="JB13" i="4"/>
  <c r="DI13" i="4"/>
  <c r="IT13" i="4"/>
  <c r="DA13" i="4"/>
  <c r="IL13" i="4"/>
  <c r="CS13" i="4"/>
  <c r="ID13" i="4"/>
  <c r="CK13" i="4"/>
  <c r="HV13" i="4"/>
  <c r="CC13" i="4"/>
  <c r="HN13" i="4"/>
  <c r="BU13" i="4"/>
  <c r="HF13" i="4"/>
  <c r="BM13" i="4"/>
  <c r="GX13" i="4"/>
  <c r="BE13" i="4"/>
  <c r="GP13" i="4"/>
  <c r="AW13" i="4"/>
  <c r="GH13" i="4"/>
  <c r="AO13" i="4"/>
  <c r="FZ13" i="4"/>
  <c r="AG13" i="4"/>
  <c r="FR13" i="4"/>
  <c r="Y13" i="4"/>
  <c r="FJ13" i="4"/>
  <c r="Q13" i="4"/>
  <c r="FB13" i="4"/>
  <c r="I13" i="4"/>
  <c r="ET13" i="4"/>
  <c r="EI12" i="4"/>
  <c r="JT12" i="4"/>
  <c r="EA12" i="4"/>
  <c r="JL12" i="4"/>
  <c r="DS12" i="4"/>
  <c r="JD12" i="4"/>
  <c r="DK12" i="4"/>
  <c r="IV12" i="4"/>
  <c r="DC12" i="4"/>
  <c r="IN12" i="4"/>
  <c r="CU12" i="4"/>
  <c r="IF12" i="4"/>
  <c r="CM12" i="4"/>
  <c r="HX12" i="4"/>
  <c r="CE12" i="4"/>
  <c r="HP12" i="4"/>
  <c r="BW12" i="4"/>
  <c r="HH12" i="4"/>
  <c r="BO12" i="4"/>
  <c r="GZ12" i="4"/>
  <c r="BG12" i="4"/>
  <c r="GR12" i="4"/>
  <c r="AY12" i="4"/>
  <c r="GJ12" i="4"/>
  <c r="AQ12" i="4"/>
  <c r="GB12" i="4"/>
  <c r="AI12" i="4"/>
  <c r="FT12" i="4"/>
  <c r="AA12" i="4"/>
  <c r="FL12" i="4"/>
  <c r="S12" i="4"/>
  <c r="FD12" i="4"/>
  <c r="K12" i="4"/>
  <c r="EV12" i="4"/>
  <c r="C12" i="4"/>
  <c r="EN12" i="4"/>
  <c r="EC11" i="4"/>
  <c r="JN11" i="4"/>
  <c r="DU11" i="4"/>
  <c r="JF11" i="4"/>
  <c r="DM11" i="4"/>
  <c r="IX11" i="4"/>
  <c r="DE11" i="4"/>
  <c r="IP11" i="4"/>
  <c r="CW11" i="4"/>
  <c r="IH11" i="4"/>
  <c r="CO11" i="4"/>
  <c r="HZ11" i="4"/>
  <c r="CG11" i="4"/>
  <c r="HR11" i="4"/>
  <c r="BY11" i="4"/>
  <c r="HJ11" i="4"/>
  <c r="BQ11" i="4"/>
  <c r="HB11" i="4"/>
  <c r="BI11" i="4"/>
  <c r="GT11" i="4"/>
  <c r="BA11" i="4"/>
  <c r="GL11" i="4"/>
  <c r="AS11" i="4"/>
  <c r="GD11" i="4"/>
  <c r="AK11" i="4"/>
  <c r="FV11" i="4"/>
  <c r="AC11" i="4"/>
  <c r="FN11" i="4"/>
  <c r="U11" i="4"/>
  <c r="FF11" i="4"/>
  <c r="M11" i="4"/>
  <c r="EX11" i="4"/>
  <c r="E11" i="4"/>
  <c r="EP11" i="4"/>
  <c r="EE10" i="4"/>
  <c r="JP10" i="4"/>
  <c r="DW10" i="4"/>
  <c r="JH10" i="4"/>
  <c r="DO10" i="4"/>
  <c r="IZ10" i="4"/>
  <c r="DG10" i="4"/>
  <c r="IR10" i="4"/>
  <c r="CY10" i="4"/>
  <c r="IJ10" i="4"/>
  <c r="CQ10" i="4"/>
  <c r="IB10" i="4"/>
  <c r="CI10" i="4"/>
  <c r="HT10" i="4"/>
  <c r="CA10" i="4"/>
  <c r="HL10" i="4"/>
  <c r="BS10" i="4"/>
  <c r="HD10" i="4"/>
  <c r="BK10" i="4"/>
  <c r="GV10" i="4"/>
  <c r="BC10" i="4"/>
  <c r="GN10" i="4"/>
  <c r="AU10" i="4"/>
  <c r="GF10" i="4"/>
  <c r="AM10" i="4"/>
  <c r="FX10" i="4"/>
  <c r="AE10" i="4"/>
  <c r="FP10" i="4"/>
  <c r="W10" i="4"/>
  <c r="FH10" i="4"/>
  <c r="O10" i="4"/>
  <c r="EZ10" i="4"/>
  <c r="G10" i="4"/>
  <c r="ER10" i="4"/>
  <c r="EG9" i="4"/>
  <c r="JR9" i="4"/>
  <c r="DY9" i="4"/>
  <c r="JJ9" i="4"/>
  <c r="DQ9" i="4"/>
  <c r="JB9" i="4"/>
  <c r="DI9" i="4"/>
  <c r="IT9" i="4"/>
  <c r="DA9" i="4"/>
  <c r="IL9" i="4"/>
  <c r="CS9" i="4"/>
  <c r="ID9" i="4"/>
  <c r="CK9" i="4"/>
  <c r="HV9" i="4"/>
  <c r="CC9" i="4"/>
  <c r="HN9" i="4"/>
  <c r="BU9" i="4"/>
  <c r="HF9" i="4"/>
  <c r="BM9" i="4"/>
  <c r="GX9" i="4"/>
  <c r="BE9" i="4"/>
  <c r="GP9" i="4"/>
  <c r="AW9" i="4"/>
  <c r="GH9" i="4"/>
  <c r="AO9" i="4"/>
  <c r="FZ9" i="4"/>
  <c r="AG9" i="4"/>
  <c r="FR9" i="4"/>
  <c r="Y9" i="4"/>
  <c r="FJ9" i="4"/>
  <c r="Q9" i="4"/>
  <c r="FB9" i="4"/>
  <c r="I9" i="4"/>
  <c r="ET9" i="4"/>
  <c r="EI8" i="4"/>
  <c r="JT8" i="4"/>
  <c r="EA8" i="4"/>
  <c r="JL8" i="4"/>
  <c r="DS8" i="4"/>
  <c r="JD8" i="4"/>
  <c r="DK8" i="4"/>
  <c r="IV8" i="4"/>
  <c r="DC8" i="4"/>
  <c r="IN8" i="4"/>
  <c r="CU8" i="4"/>
  <c r="IF8" i="4"/>
  <c r="CM8" i="4"/>
  <c r="HX8" i="4"/>
  <c r="CE8" i="4"/>
  <c r="HP8" i="4"/>
  <c r="BW8" i="4"/>
  <c r="HH8" i="4"/>
  <c r="BO8" i="4"/>
  <c r="GZ8" i="4"/>
  <c r="BG8" i="4"/>
  <c r="GR8" i="4"/>
  <c r="AY8" i="4"/>
  <c r="GJ8" i="4"/>
  <c r="AQ8" i="4"/>
  <c r="GB8" i="4"/>
  <c r="AI8" i="4"/>
  <c r="FT8" i="4"/>
  <c r="AA8" i="4"/>
  <c r="FL8" i="4"/>
  <c r="S8" i="4"/>
  <c r="FD8" i="4"/>
  <c r="K8" i="4"/>
  <c r="EV8" i="4"/>
  <c r="C8" i="4"/>
  <c r="EN8" i="4"/>
  <c r="EC7" i="4"/>
  <c r="JN7" i="4"/>
  <c r="DU7" i="4"/>
  <c r="JF7" i="4"/>
  <c r="DM7" i="4"/>
  <c r="IX7" i="4"/>
  <c r="DE7" i="4"/>
  <c r="IP7" i="4"/>
  <c r="CW7" i="4"/>
  <c r="IH7" i="4"/>
  <c r="CO7" i="4"/>
  <c r="HZ7" i="4"/>
  <c r="CG7" i="4"/>
  <c r="HR7" i="4"/>
  <c r="BY7" i="4"/>
  <c r="HJ7" i="4"/>
  <c r="BQ7" i="4"/>
  <c r="HB7" i="4"/>
  <c r="BI7" i="4"/>
  <c r="GT7" i="4"/>
  <c r="BA7" i="4"/>
  <c r="GL7" i="4"/>
  <c r="AS7" i="4"/>
  <c r="GD7" i="4"/>
  <c r="AK7" i="4"/>
  <c r="FV7" i="4"/>
  <c r="AC7" i="4"/>
  <c r="FN7" i="4"/>
  <c r="U7" i="4"/>
  <c r="FF7" i="4"/>
  <c r="M7" i="4"/>
  <c r="EX7" i="4"/>
  <c r="E7" i="4"/>
  <c r="EP7" i="4"/>
  <c r="EE6" i="4"/>
  <c r="JP6" i="4"/>
  <c r="DW6" i="4"/>
  <c r="JH6" i="4"/>
  <c r="DO6" i="4"/>
  <c r="IZ6" i="4"/>
  <c r="DG6" i="4"/>
  <c r="IR6" i="4"/>
  <c r="CY6" i="4"/>
  <c r="IJ6" i="4"/>
  <c r="CQ6" i="4"/>
  <c r="IB6" i="4"/>
  <c r="CI6" i="4"/>
  <c r="HT6" i="4"/>
  <c r="CA6" i="4"/>
  <c r="HL6" i="4"/>
  <c r="BS6" i="4"/>
  <c r="HD6" i="4"/>
  <c r="BK6" i="4"/>
  <c r="GV6" i="4"/>
  <c r="BC6" i="4"/>
  <c r="GN6" i="4"/>
  <c r="AU6" i="4"/>
  <c r="GF6" i="4"/>
  <c r="AM6" i="4"/>
  <c r="FX6" i="4"/>
  <c r="AE6" i="4"/>
  <c r="FP6" i="4"/>
  <c r="W6" i="4"/>
  <c r="FH6" i="4"/>
  <c r="O6" i="4"/>
  <c r="EZ6" i="4"/>
  <c r="G6" i="4"/>
  <c r="ER6" i="4"/>
  <c r="EG5" i="4"/>
  <c r="JR5" i="4"/>
  <c r="DY5" i="4"/>
  <c r="JJ5" i="4"/>
  <c r="DQ5" i="4"/>
  <c r="JB5" i="4"/>
  <c r="DI5" i="4"/>
  <c r="IT5" i="4"/>
  <c r="DA5" i="4"/>
  <c r="IL5" i="4"/>
  <c r="CS5" i="4"/>
  <c r="ID5" i="4"/>
  <c r="CK5" i="4"/>
  <c r="HV5" i="4"/>
  <c r="CC5" i="4"/>
  <c r="HN5" i="4"/>
  <c r="BU5" i="4"/>
  <c r="HF5" i="4"/>
  <c r="BM5" i="4"/>
  <c r="GX5" i="4"/>
  <c r="BE5" i="4"/>
  <c r="GP5" i="4"/>
  <c r="AW5" i="4"/>
  <c r="GH5" i="4"/>
  <c r="AO5" i="4"/>
  <c r="FZ5" i="4"/>
  <c r="AG5" i="4"/>
  <c r="FR5" i="4"/>
  <c r="Y5" i="4"/>
  <c r="FJ5" i="4"/>
  <c r="Q5" i="4"/>
  <c r="FB5" i="4"/>
  <c r="I5" i="4"/>
  <c r="ET5" i="4"/>
  <c r="EI4" i="4"/>
  <c r="JT4" i="4"/>
  <c r="EA4" i="4"/>
  <c r="JL4" i="4"/>
  <c r="DS4" i="4"/>
  <c r="JD4" i="4"/>
  <c r="DK4" i="4"/>
  <c r="IV4" i="4"/>
  <c r="DC4" i="4"/>
  <c r="IN4" i="4"/>
  <c r="CU4" i="4"/>
  <c r="IF4" i="4"/>
  <c r="CM4" i="4"/>
  <c r="HX4" i="4"/>
  <c r="CE4" i="4"/>
  <c r="HP4" i="4"/>
  <c r="BW4" i="4"/>
  <c r="HH4" i="4"/>
  <c r="BO4" i="4"/>
  <c r="GZ4" i="4"/>
  <c r="BG4" i="4"/>
  <c r="GR4" i="4"/>
  <c r="AY4" i="4"/>
  <c r="GJ4" i="4"/>
  <c r="AQ4" i="4"/>
  <c r="GB4" i="4"/>
  <c r="AI4" i="4"/>
  <c r="FT4" i="4"/>
  <c r="AA4" i="4"/>
  <c r="FL4" i="4"/>
  <c r="S4" i="4"/>
  <c r="FD4" i="4"/>
  <c r="K4" i="4"/>
  <c r="EV4" i="4"/>
  <c r="C4" i="4"/>
  <c r="EN4" i="4"/>
  <c r="EC3" i="4"/>
  <c r="JN3" i="4"/>
  <c r="DU3" i="4"/>
  <c r="JF3" i="4"/>
  <c r="DM3" i="4"/>
  <c r="IX3" i="4"/>
  <c r="DE3" i="4"/>
  <c r="IP3" i="4"/>
  <c r="CW3" i="4"/>
  <c r="IH3" i="4"/>
  <c r="CO3" i="4"/>
  <c r="HZ3" i="4"/>
  <c r="CG3" i="4"/>
  <c r="HR3" i="4"/>
  <c r="BY3" i="4"/>
  <c r="HJ3" i="4"/>
  <c r="BQ3" i="4"/>
  <c r="HB3" i="4"/>
  <c r="BI3" i="4"/>
  <c r="GT3" i="4"/>
  <c r="BA3" i="4"/>
  <c r="GL3" i="4"/>
  <c r="AS3" i="4"/>
  <c r="GD3" i="4"/>
  <c r="AK3" i="4"/>
  <c r="FV3" i="4"/>
  <c r="AC3" i="4"/>
  <c r="FN3" i="4"/>
  <c r="U3" i="4"/>
  <c r="FF3" i="4"/>
  <c r="M3" i="4"/>
  <c r="EX3" i="4"/>
  <c r="E3" i="4"/>
  <c r="EP3" i="4"/>
  <c r="FC95" i="4"/>
  <c r="GU91" i="4"/>
  <c r="IM87" i="4"/>
  <c r="GN80" i="4"/>
  <c r="HL72" i="4"/>
  <c r="HA65" i="4"/>
  <c r="AJ79" i="4"/>
  <c r="FU79" i="4"/>
  <c r="AB79" i="4"/>
  <c r="FM79" i="4"/>
  <c r="T79" i="4"/>
  <c r="FE79" i="4"/>
  <c r="L79" i="4"/>
  <c r="EW79" i="4"/>
  <c r="D79" i="4"/>
  <c r="EO79" i="4"/>
  <c r="ED78" i="4"/>
  <c r="JO78" i="4"/>
  <c r="DV78" i="4"/>
  <c r="JG78" i="4"/>
  <c r="DN78" i="4"/>
  <c r="IY78" i="4"/>
  <c r="DF78" i="4"/>
  <c r="IQ78" i="4"/>
  <c r="CX78" i="4"/>
  <c r="II78" i="4"/>
  <c r="CP78" i="4"/>
  <c r="IA78" i="4"/>
  <c r="CH78" i="4"/>
  <c r="HS78" i="4"/>
  <c r="BZ78" i="4"/>
  <c r="HK78" i="4"/>
  <c r="BR78" i="4"/>
  <c r="HC78" i="4"/>
  <c r="BJ78" i="4"/>
  <c r="GU78" i="4"/>
  <c r="BB78" i="4"/>
  <c r="GM78" i="4"/>
  <c r="AT78" i="4"/>
  <c r="GE78" i="4"/>
  <c r="AL78" i="4"/>
  <c r="FW78" i="4"/>
  <c r="AD78" i="4"/>
  <c r="FO78" i="4"/>
  <c r="V78" i="4"/>
  <c r="FG78" i="4"/>
  <c r="N78" i="4"/>
  <c r="EY78" i="4"/>
  <c r="F78" i="4"/>
  <c r="EQ78" i="4"/>
  <c r="EF77" i="4"/>
  <c r="JQ77" i="4"/>
  <c r="DX77" i="4"/>
  <c r="JI77" i="4"/>
  <c r="DP77" i="4"/>
  <c r="JA77" i="4"/>
  <c r="DH77" i="4"/>
  <c r="IS77" i="4"/>
  <c r="CZ77" i="4"/>
  <c r="IK77" i="4"/>
  <c r="CR77" i="4"/>
  <c r="IC77" i="4"/>
  <c r="CB77" i="4"/>
  <c r="HM77" i="4"/>
  <c r="BT77" i="4"/>
  <c r="HE77" i="4"/>
  <c r="BL77" i="4"/>
  <c r="GW77" i="4"/>
  <c r="BD77" i="4"/>
  <c r="GO77" i="4"/>
  <c r="AV77" i="4"/>
  <c r="GG77" i="4"/>
  <c r="AN77" i="4"/>
  <c r="FY77" i="4"/>
  <c r="AF77" i="4"/>
  <c r="FQ77" i="4"/>
  <c r="P77" i="4"/>
  <c r="FA77" i="4"/>
  <c r="H77" i="4"/>
  <c r="ES77" i="4"/>
  <c r="EH76" i="4"/>
  <c r="JS76" i="4"/>
  <c r="DZ76" i="4"/>
  <c r="JK76" i="4"/>
  <c r="DR76" i="4"/>
  <c r="JC76" i="4"/>
  <c r="DJ76" i="4"/>
  <c r="IU76" i="4"/>
  <c r="DB76" i="4"/>
  <c r="IM76" i="4"/>
  <c r="CT76" i="4"/>
  <c r="IE76" i="4"/>
  <c r="CL76" i="4"/>
  <c r="HW76" i="4"/>
  <c r="CD76" i="4"/>
  <c r="HO76" i="4"/>
  <c r="BV76" i="4"/>
  <c r="HG76" i="4"/>
  <c r="BN76" i="4"/>
  <c r="GY76" i="4"/>
  <c r="BF76" i="4"/>
  <c r="GQ76" i="4"/>
  <c r="AX76" i="4"/>
  <c r="GI76" i="4"/>
  <c r="AP76" i="4"/>
  <c r="GA76" i="4"/>
  <c r="AH76" i="4"/>
  <c r="FS76" i="4"/>
  <c r="Z76" i="4"/>
  <c r="FK76" i="4"/>
  <c r="R76" i="4"/>
  <c r="FC76" i="4"/>
  <c r="J76" i="4"/>
  <c r="EU76" i="4"/>
  <c r="B76" i="4"/>
  <c r="EM76" i="4"/>
  <c r="EB75" i="4"/>
  <c r="JM75" i="4"/>
  <c r="DT75" i="4"/>
  <c r="JE75" i="4"/>
  <c r="DL75" i="4"/>
  <c r="IW75" i="4"/>
  <c r="DD75" i="4"/>
  <c r="IO75" i="4"/>
  <c r="CV75" i="4"/>
  <c r="IG75" i="4"/>
  <c r="CN75" i="4"/>
  <c r="HY75" i="4"/>
  <c r="CF75" i="4"/>
  <c r="HQ75" i="4"/>
  <c r="BX75" i="4"/>
  <c r="HI75" i="4"/>
  <c r="BP75" i="4"/>
  <c r="HA75" i="4"/>
  <c r="BH75" i="4"/>
  <c r="GS75" i="4"/>
  <c r="AZ75" i="4"/>
  <c r="GK75" i="4"/>
  <c r="AR75" i="4"/>
  <c r="GC75" i="4"/>
  <c r="AJ75" i="4"/>
  <c r="FU75" i="4"/>
  <c r="T75" i="4"/>
  <c r="FE75" i="4"/>
  <c r="L75" i="4"/>
  <c r="EW75" i="4"/>
  <c r="D75" i="4"/>
  <c r="EO75" i="4"/>
  <c r="ED74" i="4"/>
  <c r="JO74" i="4"/>
  <c r="DV74" i="4"/>
  <c r="JG74" i="4"/>
  <c r="DN74" i="4"/>
  <c r="IY74" i="4"/>
  <c r="DF74" i="4"/>
  <c r="IQ74" i="4"/>
  <c r="CX74" i="4"/>
  <c r="II74" i="4"/>
  <c r="CH74" i="4"/>
  <c r="HS74" i="4"/>
  <c r="BZ74" i="4"/>
  <c r="HK74" i="4"/>
  <c r="BR74" i="4"/>
  <c r="HC74" i="4"/>
  <c r="BJ74" i="4"/>
  <c r="GU74" i="4"/>
  <c r="BB74" i="4"/>
  <c r="GM74" i="4"/>
  <c r="AT74" i="4"/>
  <c r="GE74" i="4"/>
  <c r="AL74" i="4"/>
  <c r="FW74" i="4"/>
  <c r="AD74" i="4"/>
  <c r="FO74" i="4"/>
  <c r="V74" i="4"/>
  <c r="FG74" i="4"/>
  <c r="N74" i="4"/>
  <c r="EY74" i="4"/>
  <c r="F74" i="4"/>
  <c r="EQ74" i="4"/>
  <c r="EF73" i="4"/>
  <c r="JQ73" i="4"/>
  <c r="DX73" i="4"/>
  <c r="JI73" i="4"/>
  <c r="DP73" i="4"/>
  <c r="JA73" i="4"/>
  <c r="DH73" i="4"/>
  <c r="IS73" i="4"/>
  <c r="CZ73" i="4"/>
  <c r="IK73" i="4"/>
  <c r="CR73" i="4"/>
  <c r="IC73" i="4"/>
  <c r="CJ73" i="4"/>
  <c r="HU73" i="4"/>
  <c r="CB73" i="4"/>
  <c r="HM73" i="4"/>
  <c r="BT73" i="4"/>
  <c r="HE73" i="4"/>
  <c r="BL73" i="4"/>
  <c r="GW73" i="4"/>
  <c r="BD73" i="4"/>
  <c r="GO73" i="4"/>
  <c r="AV73" i="4"/>
  <c r="GG73" i="4"/>
  <c r="AN73" i="4"/>
  <c r="FY73" i="4"/>
  <c r="AF73" i="4"/>
  <c r="FQ73" i="4"/>
  <c r="X73" i="4"/>
  <c r="FI73" i="4"/>
  <c r="P73" i="4"/>
  <c r="FA73" i="4"/>
  <c r="H73" i="4"/>
  <c r="ES73" i="4"/>
  <c r="EH72" i="4"/>
  <c r="JS72" i="4"/>
  <c r="DZ72" i="4"/>
  <c r="JK72" i="4"/>
  <c r="DR72" i="4"/>
  <c r="JC72" i="4"/>
  <c r="DJ72" i="4"/>
  <c r="IU72" i="4"/>
  <c r="DB72" i="4"/>
  <c r="IM72" i="4"/>
  <c r="CT72" i="4"/>
  <c r="IE72" i="4"/>
  <c r="CL72" i="4"/>
  <c r="HW72" i="4"/>
  <c r="CD72" i="4"/>
  <c r="HO72" i="4"/>
  <c r="BV72" i="4"/>
  <c r="HG72" i="4"/>
  <c r="BN72" i="4"/>
  <c r="GY72" i="4"/>
  <c r="BF72" i="4"/>
  <c r="GQ72" i="4"/>
  <c r="AX72" i="4"/>
  <c r="GI72" i="4"/>
  <c r="AP72" i="4"/>
  <c r="GA72" i="4"/>
  <c r="AH72" i="4"/>
  <c r="FS72" i="4"/>
  <c r="Z72" i="4"/>
  <c r="FK72" i="4"/>
  <c r="R72" i="4"/>
  <c r="FC72" i="4"/>
  <c r="J72" i="4"/>
  <c r="EU72" i="4"/>
  <c r="B72" i="4"/>
  <c r="EM72" i="4"/>
  <c r="EB71" i="4"/>
  <c r="JM71" i="4"/>
  <c r="DT71" i="4"/>
  <c r="JE71" i="4"/>
  <c r="DL71" i="4"/>
  <c r="IW71" i="4"/>
  <c r="DD71" i="4"/>
  <c r="IO71" i="4"/>
  <c r="CV71" i="4"/>
  <c r="IG71" i="4"/>
  <c r="CN71" i="4"/>
  <c r="HY71" i="4"/>
  <c r="CF71" i="4"/>
  <c r="HQ71" i="4"/>
  <c r="BX71" i="4"/>
  <c r="HI71" i="4"/>
  <c r="BP71" i="4"/>
  <c r="HA71" i="4"/>
  <c r="BH71" i="4"/>
  <c r="GS71" i="4"/>
  <c r="AZ71" i="4"/>
  <c r="GK71" i="4"/>
  <c r="AR71" i="4"/>
  <c r="GC71" i="4"/>
  <c r="AJ71" i="4"/>
  <c r="FU71" i="4"/>
  <c r="AB71" i="4"/>
  <c r="FM71" i="4"/>
  <c r="T71" i="4"/>
  <c r="FE71" i="4"/>
  <c r="L71" i="4"/>
  <c r="EW71" i="4"/>
  <c r="D71" i="4"/>
  <c r="EO71" i="4"/>
  <c r="ED70" i="4"/>
  <c r="JO70" i="4"/>
  <c r="DV70" i="4"/>
  <c r="JG70" i="4"/>
  <c r="DN70" i="4"/>
  <c r="IY70" i="4"/>
  <c r="DF70" i="4"/>
  <c r="IQ70" i="4"/>
  <c r="CX70" i="4"/>
  <c r="II70" i="4"/>
  <c r="CP70" i="4"/>
  <c r="IA70" i="4"/>
  <c r="CH70" i="4"/>
  <c r="HS70" i="4"/>
  <c r="BZ70" i="4"/>
  <c r="HK70" i="4"/>
  <c r="BR70" i="4"/>
  <c r="HC70" i="4"/>
  <c r="BJ70" i="4"/>
  <c r="GU70" i="4"/>
  <c r="BB70" i="4"/>
  <c r="GM70" i="4"/>
  <c r="AT70" i="4"/>
  <c r="GE70" i="4"/>
  <c r="AL70" i="4"/>
  <c r="FW70" i="4"/>
  <c r="AD70" i="4"/>
  <c r="FO70" i="4"/>
  <c r="V70" i="4"/>
  <c r="FG70" i="4"/>
  <c r="N70" i="4"/>
  <c r="EY70" i="4"/>
  <c r="F70" i="4"/>
  <c r="EQ70" i="4"/>
  <c r="EF69" i="4"/>
  <c r="JQ69" i="4"/>
  <c r="DX69" i="4"/>
  <c r="JI69" i="4"/>
  <c r="DP69" i="4"/>
  <c r="JA69" i="4"/>
  <c r="DH69" i="4"/>
  <c r="IS69" i="4"/>
  <c r="CZ69" i="4"/>
  <c r="IK69" i="4"/>
  <c r="CR69" i="4"/>
  <c r="IC69" i="4"/>
  <c r="CJ69" i="4"/>
  <c r="HU69" i="4"/>
  <c r="CB69" i="4"/>
  <c r="HM69" i="4"/>
  <c r="BT69" i="4"/>
  <c r="HE69" i="4"/>
  <c r="BL69" i="4"/>
  <c r="GW69" i="4"/>
  <c r="BD69" i="4"/>
  <c r="GO69" i="4"/>
  <c r="AV69" i="4"/>
  <c r="GG69" i="4"/>
  <c r="AN69" i="4"/>
  <c r="FY69" i="4"/>
  <c r="AF69" i="4"/>
  <c r="FQ69" i="4"/>
  <c r="X69" i="4"/>
  <c r="FI69" i="4"/>
  <c r="P69" i="4"/>
  <c r="FA69" i="4"/>
  <c r="H69" i="4"/>
  <c r="ES69" i="4"/>
  <c r="EH68" i="4"/>
  <c r="JS68" i="4"/>
  <c r="DZ68" i="4"/>
  <c r="JK68" i="4"/>
  <c r="DR68" i="4"/>
  <c r="JC68" i="4"/>
  <c r="DJ68" i="4"/>
  <c r="IU68" i="4"/>
  <c r="DB68" i="4"/>
  <c r="IM68" i="4"/>
  <c r="CT68" i="4"/>
  <c r="IE68" i="4"/>
  <c r="CL68" i="4"/>
  <c r="HW68" i="4"/>
  <c r="CD68" i="4"/>
  <c r="HO68" i="4"/>
  <c r="BV68" i="4"/>
  <c r="HG68" i="4"/>
  <c r="BN68" i="4"/>
  <c r="GY68" i="4"/>
  <c r="BF68" i="4"/>
  <c r="GQ68" i="4"/>
  <c r="AX68" i="4"/>
  <c r="GI68" i="4"/>
  <c r="AP68" i="4"/>
  <c r="GA68" i="4"/>
  <c r="AH68" i="4"/>
  <c r="FS68" i="4"/>
  <c r="Z68" i="4"/>
  <c r="FK68" i="4"/>
  <c r="R68" i="4"/>
  <c r="FC68" i="4"/>
  <c r="J68" i="4"/>
  <c r="EU68" i="4"/>
  <c r="B68" i="4"/>
  <c r="EM68" i="4"/>
  <c r="EB67" i="4"/>
  <c r="JM67" i="4"/>
  <c r="DT67" i="4"/>
  <c r="JE67" i="4"/>
  <c r="DL67" i="4"/>
  <c r="IW67" i="4"/>
  <c r="DD67" i="4"/>
  <c r="IO67" i="4"/>
  <c r="CV67" i="4"/>
  <c r="IG67" i="4"/>
  <c r="CN67" i="4"/>
  <c r="HY67" i="4"/>
  <c r="CF67" i="4"/>
  <c r="HQ67" i="4"/>
  <c r="BX67" i="4"/>
  <c r="HI67" i="4"/>
  <c r="BP67" i="4"/>
  <c r="HA67" i="4"/>
  <c r="BH67" i="4"/>
  <c r="GS67" i="4"/>
  <c r="AZ67" i="4"/>
  <c r="GK67" i="4"/>
  <c r="AR67" i="4"/>
  <c r="GC67" i="4"/>
  <c r="AJ67" i="4"/>
  <c r="FU67" i="4"/>
  <c r="AB67" i="4"/>
  <c r="FM67" i="4"/>
  <c r="T67" i="4"/>
  <c r="FE67" i="4"/>
  <c r="L67" i="4"/>
  <c r="EW67" i="4"/>
  <c r="D67" i="4"/>
  <c r="EO67" i="4"/>
  <c r="ED66" i="4"/>
  <c r="JO66" i="4"/>
  <c r="DV66" i="4"/>
  <c r="JG66" i="4"/>
  <c r="DN66" i="4"/>
  <c r="IY66" i="4"/>
  <c r="DF66" i="4"/>
  <c r="IQ66" i="4"/>
  <c r="CX66" i="4"/>
  <c r="II66" i="4"/>
  <c r="CP66" i="4"/>
  <c r="IA66" i="4"/>
  <c r="CH66" i="4"/>
  <c r="HS66" i="4"/>
  <c r="BZ66" i="4"/>
  <c r="HK66" i="4"/>
  <c r="BR66" i="4"/>
  <c r="HC66" i="4"/>
  <c r="BJ66" i="4"/>
  <c r="GU66" i="4"/>
  <c r="BB66" i="4"/>
  <c r="GM66" i="4"/>
  <c r="AT66" i="4"/>
  <c r="GE66" i="4"/>
  <c r="AL66" i="4"/>
  <c r="FW66" i="4"/>
  <c r="AD66" i="4"/>
  <c r="FO66" i="4"/>
  <c r="V66" i="4"/>
  <c r="FG66" i="4"/>
  <c r="N66" i="4"/>
  <c r="EY66" i="4"/>
  <c r="F66" i="4"/>
  <c r="EQ66" i="4"/>
  <c r="EF65" i="4"/>
  <c r="JQ65" i="4"/>
  <c r="DX65" i="4"/>
  <c r="JI65" i="4"/>
  <c r="DP65" i="4"/>
  <c r="JA65" i="4"/>
  <c r="DH65" i="4"/>
  <c r="IS65" i="4"/>
  <c r="CZ65" i="4"/>
  <c r="IK65" i="4"/>
  <c r="CR65" i="4"/>
  <c r="IC65" i="4"/>
  <c r="CJ65" i="4"/>
  <c r="HU65" i="4"/>
  <c r="CB65" i="4"/>
  <c r="HM65" i="4"/>
  <c r="BT65" i="4"/>
  <c r="HE65" i="4"/>
  <c r="BL65" i="4"/>
  <c r="GW65" i="4"/>
  <c r="BD65" i="4"/>
  <c r="GO65" i="4"/>
  <c r="AV65" i="4"/>
  <c r="GG65" i="4"/>
  <c r="AN65" i="4"/>
  <c r="FY65" i="4"/>
  <c r="AF65" i="4"/>
  <c r="FQ65" i="4"/>
  <c r="X65" i="4"/>
  <c r="FI65" i="4"/>
  <c r="P65" i="4"/>
  <c r="FA65" i="4"/>
  <c r="H65" i="4"/>
  <c r="ES65" i="4"/>
  <c r="EH64" i="4"/>
  <c r="JS64" i="4"/>
  <c r="DZ64" i="4"/>
  <c r="JK64" i="4"/>
  <c r="DR64" i="4"/>
  <c r="JC64" i="4"/>
  <c r="DJ64" i="4"/>
  <c r="IU64" i="4"/>
  <c r="DB64" i="4"/>
  <c r="IM64" i="4"/>
  <c r="CT64" i="4"/>
  <c r="IE64" i="4"/>
  <c r="CL64" i="4"/>
  <c r="HW64" i="4"/>
  <c r="CD64" i="4"/>
  <c r="HO64" i="4"/>
  <c r="BV64" i="4"/>
  <c r="HG64" i="4"/>
  <c r="BN64" i="4"/>
  <c r="GY64" i="4"/>
  <c r="BF64" i="4"/>
  <c r="GQ64" i="4"/>
  <c r="AX64" i="4"/>
  <c r="GI64" i="4"/>
  <c r="AP64" i="4"/>
  <c r="GA64" i="4"/>
  <c r="Z64" i="4"/>
  <c r="FK64" i="4"/>
  <c r="R64" i="4"/>
  <c r="FC64" i="4"/>
  <c r="J64" i="4"/>
  <c r="EU64" i="4"/>
  <c r="B64" i="4"/>
  <c r="EM64" i="4"/>
  <c r="EB63" i="4"/>
  <c r="JM63" i="4"/>
  <c r="DT63" i="4"/>
  <c r="JE63" i="4"/>
  <c r="DL63" i="4"/>
  <c r="IW63" i="4"/>
  <c r="DD63" i="4"/>
  <c r="IO63" i="4"/>
  <c r="CV63" i="4"/>
  <c r="IG63" i="4"/>
  <c r="CN63" i="4"/>
  <c r="HY63" i="4"/>
  <c r="CF63" i="4"/>
  <c r="HQ63" i="4"/>
  <c r="BX63" i="4"/>
  <c r="HI63" i="4"/>
  <c r="BP63" i="4"/>
  <c r="HA63" i="4"/>
  <c r="BH63" i="4"/>
  <c r="GS63" i="4"/>
  <c r="AZ63" i="4"/>
  <c r="GK63" i="4"/>
  <c r="AR63" i="4"/>
  <c r="GC63" i="4"/>
  <c r="AJ63" i="4"/>
  <c r="FU63" i="4"/>
  <c r="AB63" i="4"/>
  <c r="FM63" i="4"/>
  <c r="T63" i="4"/>
  <c r="FE63" i="4"/>
  <c r="L63" i="4"/>
  <c r="EW63" i="4"/>
  <c r="D63" i="4"/>
  <c r="EO63" i="4"/>
  <c r="ED62" i="4"/>
  <c r="JO62" i="4"/>
  <c r="DV62" i="4"/>
  <c r="JG62" i="4"/>
  <c r="DN62" i="4"/>
  <c r="IY62" i="4"/>
  <c r="DF62" i="4"/>
  <c r="IQ62" i="4"/>
  <c r="CX62" i="4"/>
  <c r="II62" i="4"/>
  <c r="CP62" i="4"/>
  <c r="IA62" i="4"/>
  <c r="CH62" i="4"/>
  <c r="HS62" i="4"/>
  <c r="BZ62" i="4"/>
  <c r="HK62" i="4"/>
  <c r="BR62" i="4"/>
  <c r="HC62" i="4"/>
  <c r="BJ62" i="4"/>
  <c r="GU62" i="4"/>
  <c r="BB62" i="4"/>
  <c r="GM62" i="4"/>
  <c r="AT62" i="4"/>
  <c r="GE62" i="4"/>
  <c r="AL62" i="4"/>
  <c r="FW62" i="4"/>
  <c r="AD62" i="4"/>
  <c r="FO62" i="4"/>
  <c r="V62" i="4"/>
  <c r="FG62" i="4"/>
  <c r="N62" i="4"/>
  <c r="EY62" i="4"/>
  <c r="F62" i="4"/>
  <c r="EQ62" i="4"/>
  <c r="EF61" i="4"/>
  <c r="JQ61" i="4"/>
  <c r="DX61" i="4"/>
  <c r="JI61" i="4"/>
  <c r="DP61" i="4"/>
  <c r="JA61" i="4"/>
  <c r="DH61" i="4"/>
  <c r="IS61" i="4"/>
  <c r="CZ61" i="4"/>
  <c r="IK61" i="4"/>
  <c r="CR61" i="4"/>
  <c r="IC61" i="4"/>
  <c r="CJ61" i="4"/>
  <c r="HU61" i="4"/>
  <c r="CB61" i="4"/>
  <c r="HM61" i="4"/>
  <c r="BT61" i="4"/>
  <c r="HE61" i="4"/>
  <c r="BL61" i="4"/>
  <c r="GW61" i="4"/>
  <c r="BD61" i="4"/>
  <c r="GO61" i="4"/>
  <c r="AV61" i="4"/>
  <c r="GG61" i="4"/>
  <c r="AN61" i="4"/>
  <c r="FY61" i="4"/>
  <c r="AF61" i="4"/>
  <c r="FQ61" i="4"/>
  <c r="X61" i="4"/>
  <c r="FI61" i="4"/>
  <c r="P61" i="4"/>
  <c r="FA61" i="4"/>
  <c r="H61" i="4"/>
  <c r="ES61" i="4"/>
  <c r="EH60" i="4"/>
  <c r="JS60" i="4"/>
  <c r="DZ60" i="4"/>
  <c r="JK60" i="4"/>
  <c r="DR60" i="4"/>
  <c r="JC60" i="4"/>
  <c r="DJ60" i="4"/>
  <c r="IU60" i="4"/>
  <c r="DB60" i="4"/>
  <c r="IM60" i="4"/>
  <c r="CT60" i="4"/>
  <c r="IE60" i="4"/>
  <c r="CL60" i="4"/>
  <c r="HW60" i="4"/>
  <c r="CD60" i="4"/>
  <c r="HO60" i="4"/>
  <c r="BV60" i="4"/>
  <c r="HG60" i="4"/>
  <c r="BN60" i="4"/>
  <c r="GY60" i="4"/>
  <c r="BF60" i="4"/>
  <c r="GQ60" i="4"/>
  <c r="AX60" i="4"/>
  <c r="GI60" i="4"/>
  <c r="AP60" i="4"/>
  <c r="GA60" i="4"/>
  <c r="AH60" i="4"/>
  <c r="FS60" i="4"/>
  <c r="Z60" i="4"/>
  <c r="FK60" i="4"/>
  <c r="R60" i="4"/>
  <c r="FC60" i="4"/>
  <c r="J60" i="4"/>
  <c r="EU60" i="4"/>
  <c r="B60" i="4"/>
  <c r="EM60" i="4"/>
  <c r="EB59" i="4"/>
  <c r="JM59" i="4"/>
  <c r="DT59" i="4"/>
  <c r="JE59" i="4"/>
  <c r="DL59" i="4"/>
  <c r="IW59" i="4"/>
  <c r="DD59" i="4"/>
  <c r="IO59" i="4"/>
  <c r="CV59" i="4"/>
  <c r="IG59" i="4"/>
  <c r="CN59" i="4"/>
  <c r="HY59" i="4"/>
  <c r="CF59" i="4"/>
  <c r="HQ59" i="4"/>
  <c r="BX59" i="4"/>
  <c r="HI59" i="4"/>
  <c r="BP59" i="4"/>
  <c r="HA59" i="4"/>
  <c r="BH59" i="4"/>
  <c r="GS59" i="4"/>
  <c r="AZ59" i="4"/>
  <c r="GK59" i="4"/>
  <c r="AR59" i="4"/>
  <c r="GC59" i="4"/>
  <c r="AJ59" i="4"/>
  <c r="FU59" i="4"/>
  <c r="AB59" i="4"/>
  <c r="FM59" i="4"/>
  <c r="T59" i="4"/>
  <c r="FE59" i="4"/>
  <c r="L59" i="4"/>
  <c r="EW59" i="4"/>
  <c r="D59" i="4"/>
  <c r="EO59" i="4"/>
  <c r="ED58" i="4"/>
  <c r="JO58" i="4"/>
  <c r="DV58" i="4"/>
  <c r="JG58" i="4"/>
  <c r="DN58" i="4"/>
  <c r="IY58" i="4"/>
  <c r="DF58" i="4"/>
  <c r="IQ58" i="4"/>
  <c r="CX58" i="4"/>
  <c r="II58" i="4"/>
  <c r="CP58" i="4"/>
  <c r="IA58" i="4"/>
  <c r="CH58" i="4"/>
  <c r="HS58" i="4"/>
  <c r="BZ58" i="4"/>
  <c r="HK58" i="4"/>
  <c r="BR58" i="4"/>
  <c r="HC58" i="4"/>
  <c r="BJ58" i="4"/>
  <c r="GU58" i="4"/>
  <c r="BB58" i="4"/>
  <c r="GM58" i="4"/>
  <c r="AT58" i="4"/>
  <c r="GE58" i="4"/>
  <c r="AL58" i="4"/>
  <c r="FW58" i="4"/>
  <c r="AD58" i="4"/>
  <c r="FO58" i="4"/>
  <c r="V58" i="4"/>
  <c r="FG58" i="4"/>
  <c r="N58" i="4"/>
  <c r="EY58" i="4"/>
  <c r="F58" i="4"/>
  <c r="EQ58" i="4"/>
  <c r="EF57" i="4"/>
  <c r="JQ57" i="4"/>
  <c r="DX57" i="4"/>
  <c r="JI57" i="4"/>
  <c r="DP57" i="4"/>
  <c r="JA57" i="4"/>
  <c r="DH57" i="4"/>
  <c r="IS57" i="4"/>
  <c r="CZ57" i="4"/>
  <c r="IK57" i="4"/>
  <c r="CR57" i="4"/>
  <c r="IC57" i="4"/>
  <c r="CJ57" i="4"/>
  <c r="HU57" i="4"/>
  <c r="CB57" i="4"/>
  <c r="HM57" i="4"/>
  <c r="BT57" i="4"/>
  <c r="HE57" i="4"/>
  <c r="BL57" i="4"/>
  <c r="GW57" i="4"/>
  <c r="BD57" i="4"/>
  <c r="GO57" i="4"/>
  <c r="AV57" i="4"/>
  <c r="GG57" i="4"/>
  <c r="AN57" i="4"/>
  <c r="FY57" i="4"/>
  <c r="AF57" i="4"/>
  <c r="FQ57" i="4"/>
  <c r="X57" i="4"/>
  <c r="FI57" i="4"/>
  <c r="P57" i="4"/>
  <c r="FA57" i="4"/>
  <c r="H57" i="4"/>
  <c r="ES57" i="4"/>
  <c r="DZ56" i="4"/>
  <c r="JK56" i="4"/>
  <c r="DR56" i="4"/>
  <c r="JC56" i="4"/>
  <c r="DJ56" i="4"/>
  <c r="IU56" i="4"/>
  <c r="DB56" i="4"/>
  <c r="IM56" i="4"/>
  <c r="CT56" i="4"/>
  <c r="IE56" i="4"/>
  <c r="CL56" i="4"/>
  <c r="HW56" i="4"/>
  <c r="CD56" i="4"/>
  <c r="HO56" i="4"/>
  <c r="BV56" i="4"/>
  <c r="HG56" i="4"/>
  <c r="BN56" i="4"/>
  <c r="GY56" i="4"/>
  <c r="BF56" i="4"/>
  <c r="GQ56" i="4"/>
  <c r="AX56" i="4"/>
  <c r="GI56" i="4"/>
  <c r="AP56" i="4"/>
  <c r="GA56" i="4"/>
  <c r="AH56" i="4"/>
  <c r="FS56" i="4"/>
  <c r="Z56" i="4"/>
  <c r="FK56" i="4"/>
  <c r="R56" i="4"/>
  <c r="FC56" i="4"/>
  <c r="J56" i="4"/>
  <c r="EU56" i="4"/>
  <c r="B56" i="4"/>
  <c r="EM56" i="4"/>
  <c r="EB55" i="4"/>
  <c r="JM55" i="4"/>
  <c r="DT55" i="4"/>
  <c r="JE55" i="4"/>
  <c r="DL55" i="4"/>
  <c r="IW55" i="4"/>
  <c r="DD55" i="4"/>
  <c r="IO55" i="4"/>
  <c r="CV55" i="4"/>
  <c r="IG55" i="4"/>
  <c r="CN55" i="4"/>
  <c r="HY55" i="4"/>
  <c r="CF55" i="4"/>
  <c r="HQ55" i="4"/>
  <c r="BX55" i="4"/>
  <c r="HI55" i="4"/>
  <c r="BP55" i="4"/>
  <c r="HA55" i="4"/>
  <c r="BH55" i="4"/>
  <c r="GS55" i="4"/>
  <c r="AZ55" i="4"/>
  <c r="GK55" i="4"/>
  <c r="AR55" i="4"/>
  <c r="GC55" i="4"/>
  <c r="AJ55" i="4"/>
  <c r="FU55" i="4"/>
  <c r="AB55" i="4"/>
  <c r="FM55" i="4"/>
  <c r="T55" i="4"/>
  <c r="FE55" i="4"/>
  <c r="L55" i="4"/>
  <c r="EW55" i="4"/>
  <c r="D55" i="4"/>
  <c r="EO55" i="4"/>
  <c r="ED54" i="4"/>
  <c r="JO54" i="4"/>
  <c r="DV54" i="4"/>
  <c r="JG54" i="4"/>
  <c r="DN54" i="4"/>
  <c r="IY54" i="4"/>
  <c r="DF54" i="4"/>
  <c r="IQ54" i="4"/>
  <c r="CX54" i="4"/>
  <c r="II54" i="4"/>
  <c r="CP54" i="4"/>
  <c r="IA54" i="4"/>
  <c r="CH54" i="4"/>
  <c r="HS54" i="4"/>
  <c r="BZ54" i="4"/>
  <c r="HK54" i="4"/>
  <c r="BR54" i="4"/>
  <c r="HC54" i="4"/>
  <c r="BJ54" i="4"/>
  <c r="GU54" i="4"/>
  <c r="BB54" i="4"/>
  <c r="GM54" i="4"/>
  <c r="AT54" i="4"/>
  <c r="GE54" i="4"/>
  <c r="AL54" i="4"/>
  <c r="FW54" i="4"/>
  <c r="AD54" i="4"/>
  <c r="FO54" i="4"/>
  <c r="V54" i="4"/>
  <c r="FG54" i="4"/>
  <c r="N54" i="4"/>
  <c r="EY54" i="4"/>
  <c r="F54" i="4"/>
  <c r="EQ54" i="4"/>
  <c r="EF53" i="4"/>
  <c r="JQ53" i="4"/>
  <c r="DX53" i="4"/>
  <c r="JI53" i="4"/>
  <c r="DP53" i="4"/>
  <c r="JA53" i="4"/>
  <c r="DH53" i="4"/>
  <c r="IS53" i="4"/>
  <c r="CZ53" i="4"/>
  <c r="IK53" i="4"/>
  <c r="CR53" i="4"/>
  <c r="IC53" i="4"/>
  <c r="CJ53" i="4"/>
  <c r="HU53" i="4"/>
  <c r="CB53" i="4"/>
  <c r="HM53" i="4"/>
  <c r="BT53" i="4"/>
  <c r="HE53" i="4"/>
  <c r="BL53" i="4"/>
  <c r="GW53" i="4"/>
  <c r="BD53" i="4"/>
  <c r="GO53" i="4"/>
  <c r="AV53" i="4"/>
  <c r="GG53" i="4"/>
  <c r="AN53" i="4"/>
  <c r="FY53" i="4"/>
  <c r="AF53" i="4"/>
  <c r="FQ53" i="4"/>
  <c r="X53" i="4"/>
  <c r="FI53" i="4"/>
  <c r="P53" i="4"/>
  <c r="FA53" i="4"/>
  <c r="H53" i="4"/>
  <c r="ES53" i="4"/>
  <c r="EH52" i="4"/>
  <c r="JS52" i="4"/>
  <c r="DZ52" i="4"/>
  <c r="JK52" i="4"/>
  <c r="DR52" i="4"/>
  <c r="JC52" i="4"/>
  <c r="DJ52" i="4"/>
  <c r="IU52" i="4"/>
  <c r="DB52" i="4"/>
  <c r="IM52" i="4"/>
  <c r="CT52" i="4"/>
  <c r="IE52" i="4"/>
  <c r="CL52" i="4"/>
  <c r="HW52" i="4"/>
  <c r="CD52" i="4"/>
  <c r="HO52" i="4"/>
  <c r="BV52" i="4"/>
  <c r="HG52" i="4"/>
  <c r="BN52" i="4"/>
  <c r="GY52" i="4"/>
  <c r="BF52" i="4"/>
  <c r="GQ52" i="4"/>
  <c r="AX52" i="4"/>
  <c r="GI52" i="4"/>
  <c r="AP52" i="4"/>
  <c r="GA52" i="4"/>
  <c r="AH52" i="4"/>
  <c r="FS52" i="4"/>
  <c r="Z52" i="4"/>
  <c r="FK52" i="4"/>
  <c r="R52" i="4"/>
  <c r="FC52" i="4"/>
  <c r="J52" i="4"/>
  <c r="EU52" i="4"/>
  <c r="B52" i="4"/>
  <c r="EM52" i="4"/>
  <c r="EB51" i="4"/>
  <c r="JM51" i="4"/>
  <c r="DT51" i="4"/>
  <c r="JE51" i="4"/>
  <c r="DL51" i="4"/>
  <c r="IW51" i="4"/>
  <c r="DD51" i="4"/>
  <c r="IO51" i="4"/>
  <c r="CV51" i="4"/>
  <c r="IG51" i="4"/>
  <c r="CN51" i="4"/>
  <c r="HY51" i="4"/>
  <c r="CF51" i="4"/>
  <c r="HQ51" i="4"/>
  <c r="BX51" i="4"/>
  <c r="HI51" i="4"/>
  <c r="BP51" i="4"/>
  <c r="HA51" i="4"/>
  <c r="BH51" i="4"/>
  <c r="GS51" i="4"/>
  <c r="AZ51" i="4"/>
  <c r="GK51" i="4"/>
  <c r="AR51" i="4"/>
  <c r="GC51" i="4"/>
  <c r="AJ51" i="4"/>
  <c r="FU51" i="4"/>
  <c r="AB51" i="4"/>
  <c r="FM51" i="4"/>
  <c r="T51" i="4"/>
  <c r="FE51" i="4"/>
  <c r="L51" i="4"/>
  <c r="EW51" i="4"/>
  <c r="D51" i="4"/>
  <c r="EO51" i="4"/>
  <c r="ED50" i="4"/>
  <c r="JO50" i="4"/>
  <c r="DV50" i="4"/>
  <c r="JG50" i="4"/>
  <c r="DN50" i="4"/>
  <c r="IY50" i="4"/>
  <c r="DF50" i="4"/>
  <c r="IQ50" i="4"/>
  <c r="CX50" i="4"/>
  <c r="II50" i="4"/>
  <c r="CP50" i="4"/>
  <c r="IA50" i="4"/>
  <c r="CH50" i="4"/>
  <c r="HS50" i="4"/>
  <c r="BZ50" i="4"/>
  <c r="HK50" i="4"/>
  <c r="BR50" i="4"/>
  <c r="HC50" i="4"/>
  <c r="BJ50" i="4"/>
  <c r="GU50" i="4"/>
  <c r="BB50" i="4"/>
  <c r="GM50" i="4"/>
  <c r="AT50" i="4"/>
  <c r="GE50" i="4"/>
  <c r="AL50" i="4"/>
  <c r="FW50" i="4"/>
  <c r="AD50" i="4"/>
  <c r="FO50" i="4"/>
  <c r="V50" i="4"/>
  <c r="FG50" i="4"/>
  <c r="N50" i="4"/>
  <c r="EY50" i="4"/>
  <c r="F50" i="4"/>
  <c r="EQ50" i="4"/>
  <c r="EF49" i="4"/>
  <c r="JQ49" i="4"/>
  <c r="DX49" i="4"/>
  <c r="JI49" i="4"/>
  <c r="DP49" i="4"/>
  <c r="JA49" i="4"/>
  <c r="DH49" i="4"/>
  <c r="IS49" i="4"/>
  <c r="CZ49" i="4"/>
  <c r="IK49" i="4"/>
  <c r="CR49" i="4"/>
  <c r="IC49" i="4"/>
  <c r="CJ49" i="4"/>
  <c r="HU49" i="4"/>
  <c r="CB49" i="4"/>
  <c r="HM49" i="4"/>
  <c r="BT49" i="4"/>
  <c r="HE49" i="4"/>
  <c r="BL49" i="4"/>
  <c r="GW49" i="4"/>
  <c r="BD49" i="4"/>
  <c r="GO49" i="4"/>
  <c r="AV49" i="4"/>
  <c r="GG49" i="4"/>
  <c r="AN49" i="4"/>
  <c r="FY49" i="4"/>
  <c r="AF49" i="4"/>
  <c r="FQ49" i="4"/>
  <c r="X49" i="4"/>
  <c r="FI49" i="4"/>
  <c r="P49" i="4"/>
  <c r="FA49" i="4"/>
  <c r="H49" i="4"/>
  <c r="ES49" i="4"/>
  <c r="EH48" i="4"/>
  <c r="JS48" i="4"/>
  <c r="DZ48" i="4"/>
  <c r="JK48" i="4"/>
  <c r="DR48" i="4"/>
  <c r="JC48" i="4"/>
  <c r="DJ48" i="4"/>
  <c r="IU48" i="4"/>
  <c r="DB48" i="4"/>
  <c r="IM48" i="4"/>
  <c r="CT48" i="4"/>
  <c r="IE48" i="4"/>
  <c r="CL48" i="4"/>
  <c r="HW48" i="4"/>
  <c r="CD48" i="4"/>
  <c r="HO48" i="4"/>
  <c r="BV48" i="4"/>
  <c r="HG48" i="4"/>
  <c r="BN48" i="4"/>
  <c r="GY48" i="4"/>
  <c r="BF48" i="4"/>
  <c r="GQ48" i="4"/>
  <c r="AX48" i="4"/>
  <c r="GI48" i="4"/>
  <c r="AP48" i="4"/>
  <c r="GA48" i="4"/>
  <c r="AH48" i="4"/>
  <c r="FS48" i="4"/>
  <c r="Z48" i="4"/>
  <c r="FK48" i="4"/>
  <c r="R48" i="4"/>
  <c r="FC48" i="4"/>
  <c r="J48" i="4"/>
  <c r="EU48" i="4"/>
  <c r="B48" i="4"/>
  <c r="EM48" i="4"/>
  <c r="EB47" i="4"/>
  <c r="JM47" i="4"/>
  <c r="DT47" i="4"/>
  <c r="JE47" i="4"/>
  <c r="DL47" i="4"/>
  <c r="IW47" i="4"/>
  <c r="DD47" i="4"/>
  <c r="IO47" i="4"/>
  <c r="CV47" i="4"/>
  <c r="IG47" i="4"/>
  <c r="CN47" i="4"/>
  <c r="HY47" i="4"/>
  <c r="CF47" i="4"/>
  <c r="HQ47" i="4"/>
  <c r="BX47" i="4"/>
  <c r="HI47" i="4"/>
  <c r="BP47" i="4"/>
  <c r="HA47" i="4"/>
  <c r="BH47" i="4"/>
  <c r="GS47" i="4"/>
  <c r="AZ47" i="4"/>
  <c r="GK47" i="4"/>
  <c r="AR47" i="4"/>
  <c r="GC47" i="4"/>
  <c r="AJ47" i="4"/>
  <c r="FU47" i="4"/>
  <c r="AB47" i="4"/>
  <c r="FM47" i="4"/>
  <c r="T47" i="4"/>
  <c r="FE47" i="4"/>
  <c r="L47" i="4"/>
  <c r="EW47" i="4"/>
  <c r="D47" i="4"/>
  <c r="EO47" i="4"/>
  <c r="ED46" i="4"/>
  <c r="JO46" i="4"/>
  <c r="DV46" i="4"/>
  <c r="JG46" i="4"/>
  <c r="DN46" i="4"/>
  <c r="IY46" i="4"/>
  <c r="DF46" i="4"/>
  <c r="IQ46" i="4"/>
  <c r="CX46" i="4"/>
  <c r="II46" i="4"/>
  <c r="CP46" i="4"/>
  <c r="IA46" i="4"/>
  <c r="CH46" i="4"/>
  <c r="HS46" i="4"/>
  <c r="BZ46" i="4"/>
  <c r="HK46" i="4"/>
  <c r="BR46" i="4"/>
  <c r="HC46" i="4"/>
  <c r="BJ46" i="4"/>
  <c r="GU46" i="4"/>
  <c r="BB46" i="4"/>
  <c r="GM46" i="4"/>
  <c r="AT46" i="4"/>
  <c r="GE46" i="4"/>
  <c r="AL46" i="4"/>
  <c r="FW46" i="4"/>
  <c r="AD46" i="4"/>
  <c r="FO46" i="4"/>
  <c r="V46" i="4"/>
  <c r="FG46" i="4"/>
  <c r="N46" i="4"/>
  <c r="EY46" i="4"/>
  <c r="F46" i="4"/>
  <c r="EQ46" i="4"/>
  <c r="EF45" i="4"/>
  <c r="JQ45" i="4"/>
  <c r="DX45" i="4"/>
  <c r="JI45" i="4"/>
  <c r="DP45" i="4"/>
  <c r="JA45" i="4"/>
  <c r="DH45" i="4"/>
  <c r="IS45" i="4"/>
  <c r="CZ45" i="4"/>
  <c r="IK45" i="4"/>
  <c r="CR45" i="4"/>
  <c r="IC45" i="4"/>
  <c r="CJ45" i="4"/>
  <c r="HU45" i="4"/>
  <c r="CB45" i="4"/>
  <c r="HM45" i="4"/>
  <c r="BT45" i="4"/>
  <c r="HE45" i="4"/>
  <c r="BL45" i="4"/>
  <c r="GW45" i="4"/>
  <c r="BD45" i="4"/>
  <c r="GO45" i="4"/>
  <c r="AV45" i="4"/>
  <c r="GG45" i="4"/>
  <c r="AN45" i="4"/>
  <c r="FY45" i="4"/>
  <c r="AF45" i="4"/>
  <c r="FQ45" i="4"/>
  <c r="X45" i="4"/>
  <c r="FI45" i="4"/>
  <c r="P45" i="4"/>
  <c r="FA45" i="4"/>
  <c r="H45" i="4"/>
  <c r="ES45" i="4"/>
  <c r="EH44" i="4"/>
  <c r="JS44" i="4"/>
  <c r="DZ44" i="4"/>
  <c r="JK44" i="4"/>
  <c r="DR44" i="4"/>
  <c r="JC44" i="4"/>
  <c r="DJ44" i="4"/>
  <c r="IU44" i="4"/>
  <c r="DB44" i="4"/>
  <c r="IM44" i="4"/>
  <c r="CT44" i="4"/>
  <c r="IE44" i="4"/>
  <c r="CL44" i="4"/>
  <c r="HW44" i="4"/>
  <c r="CD44" i="4"/>
  <c r="HO44" i="4"/>
  <c r="BV44" i="4"/>
  <c r="HG44" i="4"/>
  <c r="BN44" i="4"/>
  <c r="GY44" i="4"/>
  <c r="BF44" i="4"/>
  <c r="GQ44" i="4"/>
  <c r="AX44" i="4"/>
  <c r="GI44" i="4"/>
  <c r="AP44" i="4"/>
  <c r="GA44" i="4"/>
  <c r="AH44" i="4"/>
  <c r="FS44" i="4"/>
  <c r="Z44" i="4"/>
  <c r="FK44" i="4"/>
  <c r="R44" i="4"/>
  <c r="FC44" i="4"/>
  <c r="J44" i="4"/>
  <c r="EU44" i="4"/>
  <c r="B44" i="4"/>
  <c r="EM44" i="4"/>
  <c r="EB43" i="4"/>
  <c r="JM43" i="4"/>
  <c r="DT43" i="4"/>
  <c r="JE43" i="4"/>
  <c r="DL43" i="4"/>
  <c r="IW43" i="4"/>
  <c r="DD43" i="4"/>
  <c r="IO43" i="4"/>
  <c r="CV43" i="4"/>
  <c r="IG43" i="4"/>
  <c r="CN43" i="4"/>
  <c r="HY43" i="4"/>
  <c r="CF43" i="4"/>
  <c r="HQ43" i="4"/>
  <c r="BX43" i="4"/>
  <c r="HI43" i="4"/>
  <c r="BP43" i="4"/>
  <c r="HA43" i="4"/>
  <c r="BH43" i="4"/>
  <c r="GS43" i="4"/>
  <c r="AZ43" i="4"/>
  <c r="GK43" i="4"/>
  <c r="AR43" i="4"/>
  <c r="GC43" i="4"/>
  <c r="AJ43" i="4"/>
  <c r="FU43" i="4"/>
  <c r="AB43" i="4"/>
  <c r="FM43" i="4"/>
  <c r="T43" i="4"/>
  <c r="FE43" i="4"/>
  <c r="L43" i="4"/>
  <c r="EW43" i="4"/>
  <c r="D43" i="4"/>
  <c r="EO43" i="4"/>
  <c r="ED42" i="4"/>
  <c r="JO42" i="4"/>
  <c r="DV42" i="4"/>
  <c r="JG42" i="4"/>
  <c r="DN42" i="4"/>
  <c r="IY42" i="4"/>
  <c r="DF42" i="4"/>
  <c r="IQ42" i="4"/>
  <c r="CX42" i="4"/>
  <c r="II42" i="4"/>
  <c r="CP42" i="4"/>
  <c r="IA42" i="4"/>
  <c r="CH42" i="4"/>
  <c r="HS42" i="4"/>
  <c r="BZ42" i="4"/>
  <c r="HK42" i="4"/>
  <c r="BR42" i="4"/>
  <c r="HC42" i="4"/>
  <c r="BJ42" i="4"/>
  <c r="GU42" i="4"/>
  <c r="BB42" i="4"/>
  <c r="GM42" i="4"/>
  <c r="AT42" i="4"/>
  <c r="GE42" i="4"/>
  <c r="AL42" i="4"/>
  <c r="FW42" i="4"/>
  <c r="AD42" i="4"/>
  <c r="FO42" i="4"/>
  <c r="V42" i="4"/>
  <c r="FG42" i="4"/>
  <c r="N42" i="4"/>
  <c r="EY42" i="4"/>
  <c r="F42" i="4"/>
  <c r="EQ42" i="4"/>
  <c r="EF41" i="4"/>
  <c r="JQ41" i="4"/>
  <c r="DX41" i="4"/>
  <c r="JI41" i="4"/>
  <c r="DP41" i="4"/>
  <c r="JA41" i="4"/>
  <c r="DH41" i="4"/>
  <c r="IS41" i="4"/>
  <c r="CZ41" i="4"/>
  <c r="IK41" i="4"/>
  <c r="CR41" i="4"/>
  <c r="IC41" i="4"/>
  <c r="CJ41" i="4"/>
  <c r="HU41" i="4"/>
  <c r="CB41" i="4"/>
  <c r="HM41" i="4"/>
  <c r="BT41" i="4"/>
  <c r="HE41" i="4"/>
  <c r="BL41" i="4"/>
  <c r="GW41" i="4"/>
  <c r="BD41" i="4"/>
  <c r="GO41" i="4"/>
  <c r="AV41" i="4"/>
  <c r="GG41" i="4"/>
  <c r="AN41" i="4"/>
  <c r="FY41" i="4"/>
  <c r="AF41" i="4"/>
  <c r="FQ41" i="4"/>
  <c r="X41" i="4"/>
  <c r="FI41" i="4"/>
  <c r="P41" i="4"/>
  <c r="FA41" i="4"/>
  <c r="H41" i="4"/>
  <c r="ES41" i="4"/>
  <c r="EH40" i="4"/>
  <c r="JS40" i="4"/>
  <c r="DZ40" i="4"/>
  <c r="JK40" i="4"/>
  <c r="DR40" i="4"/>
  <c r="JC40" i="4"/>
  <c r="DJ40" i="4"/>
  <c r="IU40" i="4"/>
  <c r="DB40" i="4"/>
  <c r="IM40" i="4"/>
  <c r="CT40" i="4"/>
  <c r="IE40" i="4"/>
  <c r="CL40" i="4"/>
  <c r="HW40" i="4"/>
  <c r="CD40" i="4"/>
  <c r="HO40" i="4"/>
  <c r="BV40" i="4"/>
  <c r="HG40" i="4"/>
  <c r="BN40" i="4"/>
  <c r="GY40" i="4"/>
  <c r="BF40" i="4"/>
  <c r="GQ40" i="4"/>
  <c r="AX40" i="4"/>
  <c r="GI40" i="4"/>
  <c r="AP40" i="4"/>
  <c r="GA40" i="4"/>
  <c r="AH40" i="4"/>
  <c r="FS40" i="4"/>
  <c r="Z40" i="4"/>
  <c r="FK40" i="4"/>
  <c r="R40" i="4"/>
  <c r="FC40" i="4"/>
  <c r="J40" i="4"/>
  <c r="EU40" i="4"/>
  <c r="B40" i="4"/>
  <c r="EM40" i="4"/>
  <c r="EB39" i="4"/>
  <c r="JM39" i="4"/>
  <c r="DT39" i="4"/>
  <c r="JE39" i="4"/>
  <c r="DL39" i="4"/>
  <c r="IW39" i="4"/>
  <c r="DD39" i="4"/>
  <c r="IO39" i="4"/>
  <c r="CV39" i="4"/>
  <c r="IG39" i="4"/>
  <c r="CN39" i="4"/>
  <c r="HY39" i="4"/>
  <c r="CF39" i="4"/>
  <c r="HQ39" i="4"/>
  <c r="BX39" i="4"/>
  <c r="HI39" i="4"/>
  <c r="BP39" i="4"/>
  <c r="HA39" i="4"/>
  <c r="BH39" i="4"/>
  <c r="GS39" i="4"/>
  <c r="AZ39" i="4"/>
  <c r="GK39" i="4"/>
  <c r="AR39" i="4"/>
  <c r="GC39" i="4"/>
  <c r="AJ39" i="4"/>
  <c r="FU39" i="4"/>
  <c r="AB39" i="4"/>
  <c r="FM39" i="4"/>
  <c r="T39" i="4"/>
  <c r="FE39" i="4"/>
  <c r="L39" i="4"/>
  <c r="EW39" i="4"/>
  <c r="D39" i="4"/>
  <c r="EO39" i="4"/>
  <c r="ED38" i="4"/>
  <c r="JO38" i="4"/>
  <c r="DV38" i="4"/>
  <c r="JG38" i="4"/>
  <c r="DN38" i="4"/>
  <c r="IY38" i="4"/>
  <c r="DF38" i="4"/>
  <c r="IQ38" i="4"/>
  <c r="CX38" i="4"/>
  <c r="II38" i="4"/>
  <c r="CP38" i="4"/>
  <c r="IA38" i="4"/>
  <c r="CH38" i="4"/>
  <c r="HS38" i="4"/>
  <c r="BZ38" i="4"/>
  <c r="HK38" i="4"/>
  <c r="BR38" i="4"/>
  <c r="HC38" i="4"/>
  <c r="BJ38" i="4"/>
  <c r="GU38" i="4"/>
  <c r="BB38" i="4"/>
  <c r="GM38" i="4"/>
  <c r="AT38" i="4"/>
  <c r="GE38" i="4"/>
  <c r="AL38" i="4"/>
  <c r="FW38" i="4"/>
  <c r="AD38" i="4"/>
  <c r="FO38" i="4"/>
  <c r="V38" i="4"/>
  <c r="FG38" i="4"/>
  <c r="N38" i="4"/>
  <c r="EY38" i="4"/>
  <c r="F38" i="4"/>
  <c r="EQ38" i="4"/>
  <c r="EF37" i="4"/>
  <c r="JQ37" i="4"/>
  <c r="DX37" i="4"/>
  <c r="JI37" i="4"/>
  <c r="DP37" i="4"/>
  <c r="JA37" i="4"/>
  <c r="DH37" i="4"/>
  <c r="IS37" i="4"/>
  <c r="CZ37" i="4"/>
  <c r="IK37" i="4"/>
  <c r="CR37" i="4"/>
  <c r="IC37" i="4"/>
  <c r="CJ37" i="4"/>
  <c r="HU37" i="4"/>
  <c r="CB37" i="4"/>
  <c r="HM37" i="4"/>
  <c r="BT37" i="4"/>
  <c r="HE37" i="4"/>
  <c r="BL37" i="4"/>
  <c r="GW37" i="4"/>
  <c r="BD37" i="4"/>
  <c r="GO37" i="4"/>
  <c r="AV37" i="4"/>
  <c r="GG37" i="4"/>
  <c r="AN37" i="4"/>
  <c r="FY37" i="4"/>
  <c r="AF37" i="4"/>
  <c r="FQ37" i="4"/>
  <c r="X37" i="4"/>
  <c r="FI37" i="4"/>
  <c r="P37" i="4"/>
  <c r="FA37" i="4"/>
  <c r="H37" i="4"/>
  <c r="ES37" i="4"/>
  <c r="EH36" i="4"/>
  <c r="JS36" i="4"/>
  <c r="DZ36" i="4"/>
  <c r="JK36" i="4"/>
  <c r="DR36" i="4"/>
  <c r="JC36" i="4"/>
  <c r="DJ36" i="4"/>
  <c r="IU36" i="4"/>
  <c r="DB36" i="4"/>
  <c r="IM36" i="4"/>
  <c r="CT36" i="4"/>
  <c r="IE36" i="4"/>
  <c r="CL36" i="4"/>
  <c r="HW36" i="4"/>
  <c r="CD36" i="4"/>
  <c r="HO36" i="4"/>
  <c r="BV36" i="4"/>
  <c r="HG36" i="4"/>
  <c r="BN36" i="4"/>
  <c r="GY36" i="4"/>
  <c r="BF36" i="4"/>
  <c r="GQ36" i="4"/>
  <c r="AX36" i="4"/>
  <c r="GI36" i="4"/>
  <c r="AP36" i="4"/>
  <c r="GA36" i="4"/>
  <c r="AH36" i="4"/>
  <c r="FS36" i="4"/>
  <c r="Z36" i="4"/>
  <c r="FK36" i="4"/>
  <c r="R36" i="4"/>
  <c r="FC36" i="4"/>
  <c r="J36" i="4"/>
  <c r="EU36" i="4"/>
  <c r="B36" i="4"/>
  <c r="EM36" i="4"/>
  <c r="EB35" i="4"/>
  <c r="JM35" i="4"/>
  <c r="DT35" i="4"/>
  <c r="JE35" i="4"/>
  <c r="DL35" i="4"/>
  <c r="IW35" i="4"/>
  <c r="DD35" i="4"/>
  <c r="IO35" i="4"/>
  <c r="CV35" i="4"/>
  <c r="IG35" i="4"/>
  <c r="CN35" i="4"/>
  <c r="HY35" i="4"/>
  <c r="CF35" i="4"/>
  <c r="HQ35" i="4"/>
  <c r="BX35" i="4"/>
  <c r="HI35" i="4"/>
  <c r="BP35" i="4"/>
  <c r="HA35" i="4"/>
  <c r="BH35" i="4"/>
  <c r="GS35" i="4"/>
  <c r="AZ35" i="4"/>
  <c r="GK35" i="4"/>
  <c r="AR35" i="4"/>
  <c r="GC35" i="4"/>
  <c r="AJ35" i="4"/>
  <c r="FU35" i="4"/>
  <c r="AB35" i="4"/>
  <c r="FM35" i="4"/>
  <c r="T35" i="4"/>
  <c r="FE35" i="4"/>
  <c r="L35" i="4"/>
  <c r="EW35" i="4"/>
  <c r="D35" i="4"/>
  <c r="EO35" i="4"/>
  <c r="ED34" i="4"/>
  <c r="JO34" i="4"/>
  <c r="DV34" i="4"/>
  <c r="JG34" i="4"/>
  <c r="DN34" i="4"/>
  <c r="IY34" i="4"/>
  <c r="DF34" i="4"/>
  <c r="IQ34" i="4"/>
  <c r="CX34" i="4"/>
  <c r="II34" i="4"/>
  <c r="CP34" i="4"/>
  <c r="IA34" i="4"/>
  <c r="CH34" i="4"/>
  <c r="HS34" i="4"/>
  <c r="BZ34" i="4"/>
  <c r="HK34" i="4"/>
  <c r="BR34" i="4"/>
  <c r="HC34" i="4"/>
  <c r="BJ34" i="4"/>
  <c r="GU34" i="4"/>
  <c r="BB34" i="4"/>
  <c r="GM34" i="4"/>
  <c r="AT34" i="4"/>
  <c r="GE34" i="4"/>
  <c r="AL34" i="4"/>
  <c r="FW34" i="4"/>
  <c r="AD34" i="4"/>
  <c r="FO34" i="4"/>
  <c r="V34" i="4"/>
  <c r="FG34" i="4"/>
  <c r="N34" i="4"/>
  <c r="EY34" i="4"/>
  <c r="F34" i="4"/>
  <c r="EQ34" i="4"/>
  <c r="EF33" i="4"/>
  <c r="JQ33" i="4"/>
  <c r="DX33" i="4"/>
  <c r="JI33" i="4"/>
  <c r="DP33" i="4"/>
  <c r="JA33" i="4"/>
  <c r="DH33" i="4"/>
  <c r="IS33" i="4"/>
  <c r="CZ33" i="4"/>
  <c r="IK33" i="4"/>
  <c r="CR33" i="4"/>
  <c r="IC33" i="4"/>
  <c r="CJ33" i="4"/>
  <c r="HU33" i="4"/>
  <c r="CB33" i="4"/>
  <c r="HM33" i="4"/>
  <c r="BT33" i="4"/>
  <c r="HE33" i="4"/>
  <c r="BL33" i="4"/>
  <c r="GW33" i="4"/>
  <c r="BD33" i="4"/>
  <c r="GO33" i="4"/>
  <c r="AV33" i="4"/>
  <c r="GG33" i="4"/>
  <c r="AN33" i="4"/>
  <c r="FY33" i="4"/>
  <c r="AF33" i="4"/>
  <c r="FQ33" i="4"/>
  <c r="X33" i="4"/>
  <c r="FI33" i="4"/>
  <c r="P33" i="4"/>
  <c r="FA33" i="4"/>
  <c r="H33" i="4"/>
  <c r="ES33" i="4"/>
  <c r="EH32" i="4"/>
  <c r="JS32" i="4"/>
  <c r="DZ32" i="4"/>
  <c r="JK32" i="4"/>
  <c r="DR32" i="4"/>
  <c r="JC32" i="4"/>
  <c r="DJ32" i="4"/>
  <c r="IU32" i="4"/>
  <c r="DB32" i="4"/>
  <c r="IM32" i="4"/>
  <c r="CT32" i="4"/>
  <c r="IE32" i="4"/>
  <c r="CL32" i="4"/>
  <c r="HW32" i="4"/>
  <c r="CD32" i="4"/>
  <c r="HO32" i="4"/>
  <c r="BV32" i="4"/>
  <c r="HG32" i="4"/>
  <c r="BN32" i="4"/>
  <c r="GY32" i="4"/>
  <c r="BF32" i="4"/>
  <c r="GQ32" i="4"/>
  <c r="AX32" i="4"/>
  <c r="GI32" i="4"/>
  <c r="AP32" i="4"/>
  <c r="GA32" i="4"/>
  <c r="AH32" i="4"/>
  <c r="FS32" i="4"/>
  <c r="Z32" i="4"/>
  <c r="FK32" i="4"/>
  <c r="R32" i="4"/>
  <c r="FC32" i="4"/>
  <c r="J32" i="4"/>
  <c r="EU32" i="4"/>
  <c r="B32" i="4"/>
  <c r="EM32" i="4"/>
  <c r="EB31" i="4"/>
  <c r="JM31" i="4"/>
  <c r="DT31" i="4"/>
  <c r="JE31" i="4"/>
  <c r="DL31" i="4"/>
  <c r="IW31" i="4"/>
  <c r="DD31" i="4"/>
  <c r="IO31" i="4"/>
  <c r="CV31" i="4"/>
  <c r="IG31" i="4"/>
  <c r="CN31" i="4"/>
  <c r="HY31" i="4"/>
  <c r="CF31" i="4"/>
  <c r="HQ31" i="4"/>
  <c r="BX31" i="4"/>
  <c r="HI31" i="4"/>
  <c r="BP31" i="4"/>
  <c r="HA31" i="4"/>
  <c r="BH31" i="4"/>
  <c r="GS31" i="4"/>
  <c r="AZ31" i="4"/>
  <c r="GK31" i="4"/>
  <c r="AR31" i="4"/>
  <c r="GC31" i="4"/>
  <c r="AJ31" i="4"/>
  <c r="FU31" i="4"/>
  <c r="AB31" i="4"/>
  <c r="FM31" i="4"/>
  <c r="T31" i="4"/>
  <c r="FE31" i="4"/>
  <c r="L31" i="4"/>
  <c r="EW31" i="4"/>
  <c r="D31" i="4"/>
  <c r="EO31" i="4"/>
  <c r="ED30" i="4"/>
  <c r="JO30" i="4"/>
  <c r="DV30" i="4"/>
  <c r="JG30" i="4"/>
  <c r="DN30" i="4"/>
  <c r="IY30" i="4"/>
  <c r="DF30" i="4"/>
  <c r="IQ30" i="4"/>
  <c r="CX30" i="4"/>
  <c r="II30" i="4"/>
  <c r="CP30" i="4"/>
  <c r="IA30" i="4"/>
  <c r="CH30" i="4"/>
  <c r="HS30" i="4"/>
  <c r="BZ30" i="4"/>
  <c r="HK30" i="4"/>
  <c r="BR30" i="4"/>
  <c r="HC30" i="4"/>
  <c r="BJ30" i="4"/>
  <c r="GU30" i="4"/>
  <c r="BB30" i="4"/>
  <c r="GM30" i="4"/>
  <c r="AT30" i="4"/>
  <c r="GE30" i="4"/>
  <c r="AL30" i="4"/>
  <c r="FW30" i="4"/>
  <c r="AD30" i="4"/>
  <c r="FO30" i="4"/>
  <c r="V30" i="4"/>
  <c r="FG30" i="4"/>
  <c r="N30" i="4"/>
  <c r="EY30" i="4"/>
  <c r="F30" i="4"/>
  <c r="EQ30" i="4"/>
  <c r="EF29" i="4"/>
  <c r="JQ29" i="4"/>
  <c r="DX29" i="4"/>
  <c r="JI29" i="4"/>
  <c r="DP29" i="4"/>
  <c r="JA29" i="4"/>
  <c r="DH29" i="4"/>
  <c r="IS29" i="4"/>
  <c r="CZ29" i="4"/>
  <c r="IK29" i="4"/>
  <c r="CR29" i="4"/>
  <c r="IC29" i="4"/>
  <c r="CJ29" i="4"/>
  <c r="HU29" i="4"/>
  <c r="CB29" i="4"/>
  <c r="HM29" i="4"/>
  <c r="BT29" i="4"/>
  <c r="HE29" i="4"/>
  <c r="BL29" i="4"/>
  <c r="GW29" i="4"/>
  <c r="BD29" i="4"/>
  <c r="GO29" i="4"/>
  <c r="AV29" i="4"/>
  <c r="GG29" i="4"/>
  <c r="AN29" i="4"/>
  <c r="FY29" i="4"/>
  <c r="AF29" i="4"/>
  <c r="FQ29" i="4"/>
  <c r="X29" i="4"/>
  <c r="FI29" i="4"/>
  <c r="P29" i="4"/>
  <c r="FA29" i="4"/>
  <c r="H29" i="4"/>
  <c r="ES29" i="4"/>
  <c r="EH28" i="4"/>
  <c r="JS28" i="4"/>
  <c r="DZ28" i="4"/>
  <c r="JK28" i="4"/>
  <c r="DR28" i="4"/>
  <c r="JC28" i="4"/>
  <c r="DJ28" i="4"/>
  <c r="IU28" i="4"/>
  <c r="DB28" i="4"/>
  <c r="IM28" i="4"/>
  <c r="CT28" i="4"/>
  <c r="IE28" i="4"/>
  <c r="CL28" i="4"/>
  <c r="HW28" i="4"/>
  <c r="CD28" i="4"/>
  <c r="HO28" i="4"/>
  <c r="BV28" i="4"/>
  <c r="HG28" i="4"/>
  <c r="BN28" i="4"/>
  <c r="GY28" i="4"/>
  <c r="BF28" i="4"/>
  <c r="GQ28" i="4"/>
  <c r="AX28" i="4"/>
  <c r="GI28" i="4"/>
  <c r="AP28" i="4"/>
  <c r="GA28" i="4"/>
  <c r="AH28" i="4"/>
  <c r="FS28" i="4"/>
  <c r="Z28" i="4"/>
  <c r="FK28" i="4"/>
  <c r="R28" i="4"/>
  <c r="FC28" i="4"/>
  <c r="J28" i="4"/>
  <c r="EU28" i="4"/>
  <c r="B28" i="4"/>
  <c r="EM28" i="4"/>
  <c r="EB27" i="4"/>
  <c r="JM27" i="4"/>
  <c r="DT27" i="4"/>
  <c r="JE27" i="4"/>
  <c r="DL27" i="4"/>
  <c r="IW27" i="4"/>
  <c r="DD27" i="4"/>
  <c r="IO27" i="4"/>
  <c r="CV27" i="4"/>
  <c r="IG27" i="4"/>
  <c r="CN27" i="4"/>
  <c r="HY27" i="4"/>
  <c r="CF27" i="4"/>
  <c r="HQ27" i="4"/>
  <c r="BX27" i="4"/>
  <c r="HI27" i="4"/>
  <c r="BP27" i="4"/>
  <c r="HA27" i="4"/>
  <c r="BH27" i="4"/>
  <c r="GS27" i="4"/>
  <c r="AZ27" i="4"/>
  <c r="GK27" i="4"/>
  <c r="AR27" i="4"/>
  <c r="GC27" i="4"/>
  <c r="AJ27" i="4"/>
  <c r="FU27" i="4"/>
  <c r="AB27" i="4"/>
  <c r="FM27" i="4"/>
  <c r="T27" i="4"/>
  <c r="FE27" i="4"/>
  <c r="L27" i="4"/>
  <c r="EW27" i="4"/>
  <c r="D27" i="4"/>
  <c r="EO27" i="4"/>
  <c r="ED26" i="4"/>
  <c r="JO26" i="4"/>
  <c r="DV26" i="4"/>
  <c r="JG26" i="4"/>
  <c r="DN26" i="4"/>
  <c r="IY26" i="4"/>
  <c r="DF26" i="4"/>
  <c r="IQ26" i="4"/>
  <c r="CX26" i="4"/>
  <c r="II26" i="4"/>
  <c r="CP26" i="4"/>
  <c r="IA26" i="4"/>
  <c r="CH26" i="4"/>
  <c r="HS26" i="4"/>
  <c r="BZ26" i="4"/>
  <c r="HK26" i="4"/>
  <c r="BR26" i="4"/>
  <c r="HC26" i="4"/>
  <c r="BJ26" i="4"/>
  <c r="GU26" i="4"/>
  <c r="BB26" i="4"/>
  <c r="GM26" i="4"/>
  <c r="AT26" i="4"/>
  <c r="GE26" i="4"/>
  <c r="AL26" i="4"/>
  <c r="FW26" i="4"/>
  <c r="AD26" i="4"/>
  <c r="FO26" i="4"/>
  <c r="V26" i="4"/>
  <c r="FG26" i="4"/>
  <c r="N26" i="4"/>
  <c r="EY26" i="4"/>
  <c r="F26" i="4"/>
  <c r="EQ26" i="4"/>
  <c r="EF25" i="4"/>
  <c r="JQ25" i="4"/>
  <c r="DX25" i="4"/>
  <c r="JI25" i="4"/>
  <c r="DP25" i="4"/>
  <c r="JA25" i="4"/>
  <c r="DH25" i="4"/>
  <c r="IS25" i="4"/>
  <c r="CZ25" i="4"/>
  <c r="IK25" i="4"/>
  <c r="CR25" i="4"/>
  <c r="IC25" i="4"/>
  <c r="CJ25" i="4"/>
  <c r="HU25" i="4"/>
  <c r="CB25" i="4"/>
  <c r="HM25" i="4"/>
  <c r="BT25" i="4"/>
  <c r="HE25" i="4"/>
  <c r="BL25" i="4"/>
  <c r="GW25" i="4"/>
  <c r="BD25" i="4"/>
  <c r="GO25" i="4"/>
  <c r="AV25" i="4"/>
  <c r="GG25" i="4"/>
  <c r="AN25" i="4"/>
  <c r="FY25" i="4"/>
  <c r="AF25" i="4"/>
  <c r="FQ25" i="4"/>
  <c r="X25" i="4"/>
  <c r="FI25" i="4"/>
  <c r="P25" i="4"/>
  <c r="FA25" i="4"/>
  <c r="H25" i="4"/>
  <c r="ES25" i="4"/>
  <c r="EH24" i="4"/>
  <c r="JS24" i="4"/>
  <c r="DZ24" i="4"/>
  <c r="JK24" i="4"/>
  <c r="DR24" i="4"/>
  <c r="JC24" i="4"/>
  <c r="DJ24" i="4"/>
  <c r="IU24" i="4"/>
  <c r="DB24" i="4"/>
  <c r="IM24" i="4"/>
  <c r="CT24" i="4"/>
  <c r="IE24" i="4"/>
  <c r="CL24" i="4"/>
  <c r="HW24" i="4"/>
  <c r="CD24" i="4"/>
  <c r="HO24" i="4"/>
  <c r="BV24" i="4"/>
  <c r="HG24" i="4"/>
  <c r="BN24" i="4"/>
  <c r="GY24" i="4"/>
  <c r="BF24" i="4"/>
  <c r="GQ24" i="4"/>
  <c r="AX24" i="4"/>
  <c r="GI24" i="4"/>
  <c r="AP24" i="4"/>
  <c r="GA24" i="4"/>
  <c r="AH24" i="4"/>
  <c r="FS24" i="4"/>
  <c r="Z24" i="4"/>
  <c r="FK24" i="4"/>
  <c r="R24" i="4"/>
  <c r="FC24" i="4"/>
  <c r="J24" i="4"/>
  <c r="EU24" i="4"/>
  <c r="B24" i="4"/>
  <c r="EM24" i="4"/>
  <c r="EB23" i="4"/>
  <c r="JM23" i="4"/>
  <c r="DT23" i="4"/>
  <c r="JE23" i="4"/>
  <c r="DL23" i="4"/>
  <c r="IW23" i="4"/>
  <c r="DD23" i="4"/>
  <c r="IO23" i="4"/>
  <c r="CV23" i="4"/>
  <c r="IG23" i="4"/>
  <c r="CN23" i="4"/>
  <c r="HY23" i="4"/>
  <c r="CF23" i="4"/>
  <c r="HQ23" i="4"/>
  <c r="BX23" i="4"/>
  <c r="HI23" i="4"/>
  <c r="BP23" i="4"/>
  <c r="HA23" i="4"/>
  <c r="BH23" i="4"/>
  <c r="GS23" i="4"/>
  <c r="AZ23" i="4"/>
  <c r="GK23" i="4"/>
  <c r="AR23" i="4"/>
  <c r="GC23" i="4"/>
  <c r="AJ23" i="4"/>
  <c r="FU23" i="4"/>
  <c r="AB23" i="4"/>
  <c r="FM23" i="4"/>
  <c r="T23" i="4"/>
  <c r="FE23" i="4"/>
  <c r="L23" i="4"/>
  <c r="EW23" i="4"/>
  <c r="D23" i="4"/>
  <c r="EO23" i="4"/>
  <c r="ED22" i="4"/>
  <c r="JO22" i="4"/>
  <c r="DV22" i="4"/>
  <c r="JG22" i="4"/>
  <c r="DN22" i="4"/>
  <c r="IY22" i="4"/>
  <c r="DF22" i="4"/>
  <c r="IQ22" i="4"/>
  <c r="CX22" i="4"/>
  <c r="II22" i="4"/>
  <c r="CP22" i="4"/>
  <c r="IA22" i="4"/>
  <c r="CH22" i="4"/>
  <c r="HS22" i="4"/>
  <c r="BZ22" i="4"/>
  <c r="HK22" i="4"/>
  <c r="BR22" i="4"/>
  <c r="HC22" i="4"/>
  <c r="BJ22" i="4"/>
  <c r="GU22" i="4"/>
  <c r="BB22" i="4"/>
  <c r="GM22" i="4"/>
  <c r="AT22" i="4"/>
  <c r="GE22" i="4"/>
  <c r="AL22" i="4"/>
  <c r="FW22" i="4"/>
  <c r="AD22" i="4"/>
  <c r="FO22" i="4"/>
  <c r="V22" i="4"/>
  <c r="FG22" i="4"/>
  <c r="N22" i="4"/>
  <c r="EY22" i="4"/>
  <c r="F22" i="4"/>
  <c r="EQ22" i="4"/>
  <c r="EF21" i="4"/>
  <c r="JQ21" i="4"/>
  <c r="DX21" i="4"/>
  <c r="JI21" i="4"/>
  <c r="DP21" i="4"/>
  <c r="JA21" i="4"/>
  <c r="DH21" i="4"/>
  <c r="IS21" i="4"/>
  <c r="CZ21" i="4"/>
  <c r="IK21" i="4"/>
  <c r="CR21" i="4"/>
  <c r="IC21" i="4"/>
  <c r="CJ21" i="4"/>
  <c r="HU21" i="4"/>
  <c r="CB21" i="4"/>
  <c r="HM21" i="4"/>
  <c r="BT21" i="4"/>
  <c r="HE21" i="4"/>
  <c r="BL21" i="4"/>
  <c r="GW21" i="4"/>
  <c r="BD21" i="4"/>
  <c r="GO21" i="4"/>
  <c r="AV21" i="4"/>
  <c r="GG21" i="4"/>
  <c r="AN21" i="4"/>
  <c r="FY21" i="4"/>
  <c r="AF21" i="4"/>
  <c r="FQ21" i="4"/>
  <c r="X21" i="4"/>
  <c r="FI21" i="4"/>
  <c r="P21" i="4"/>
  <c r="FA21" i="4"/>
  <c r="H21" i="4"/>
  <c r="ES21" i="4"/>
  <c r="EH20" i="4"/>
  <c r="JS20" i="4"/>
  <c r="DZ20" i="4"/>
  <c r="JK20" i="4"/>
  <c r="DR20" i="4"/>
  <c r="JC20" i="4"/>
  <c r="DJ20" i="4"/>
  <c r="IU20" i="4"/>
  <c r="DB20" i="4"/>
  <c r="IM20" i="4"/>
  <c r="CT20" i="4"/>
  <c r="IE20" i="4"/>
  <c r="CL20" i="4"/>
  <c r="HW20" i="4"/>
  <c r="CD20" i="4"/>
  <c r="HO20" i="4"/>
  <c r="BV20" i="4"/>
  <c r="HG20" i="4"/>
  <c r="BN20" i="4"/>
  <c r="GY20" i="4"/>
  <c r="BF20" i="4"/>
  <c r="GQ20" i="4"/>
  <c r="AX20" i="4"/>
  <c r="GI20" i="4"/>
  <c r="AP20" i="4"/>
  <c r="GA20" i="4"/>
  <c r="AH20" i="4"/>
  <c r="FS20" i="4"/>
  <c r="Z20" i="4"/>
  <c r="FK20" i="4"/>
  <c r="R20" i="4"/>
  <c r="FC20" i="4"/>
  <c r="J20" i="4"/>
  <c r="EU20" i="4"/>
  <c r="B20" i="4"/>
  <c r="EM20" i="4"/>
  <c r="EB19" i="4"/>
  <c r="JM19" i="4"/>
  <c r="DT19" i="4"/>
  <c r="JE19" i="4"/>
  <c r="DL19" i="4"/>
  <c r="IW19" i="4"/>
  <c r="DD19" i="4"/>
  <c r="IO19" i="4"/>
  <c r="CV19" i="4"/>
  <c r="IG19" i="4"/>
  <c r="CN19" i="4"/>
  <c r="HY19" i="4"/>
  <c r="CF19" i="4"/>
  <c r="HQ19" i="4"/>
  <c r="BX19" i="4"/>
  <c r="HI19" i="4"/>
  <c r="BP19" i="4"/>
  <c r="HA19" i="4"/>
  <c r="BH19" i="4"/>
  <c r="GS19" i="4"/>
  <c r="AZ19" i="4"/>
  <c r="GK19" i="4"/>
  <c r="AR19" i="4"/>
  <c r="GC19" i="4"/>
  <c r="AJ19" i="4"/>
  <c r="FU19" i="4"/>
  <c r="AB19" i="4"/>
  <c r="FM19" i="4"/>
  <c r="T19" i="4"/>
  <c r="FE19" i="4"/>
  <c r="L19" i="4"/>
  <c r="EW19" i="4"/>
  <c r="D19" i="4"/>
  <c r="EO19" i="4"/>
  <c r="ED18" i="4"/>
  <c r="JO18" i="4"/>
  <c r="DV18" i="4"/>
  <c r="JG18" i="4"/>
  <c r="DN18" i="4"/>
  <c r="IY18" i="4"/>
  <c r="DF18" i="4"/>
  <c r="IQ18" i="4"/>
  <c r="CX18" i="4"/>
  <c r="II18" i="4"/>
  <c r="CP18" i="4"/>
  <c r="IA18" i="4"/>
  <c r="CH18" i="4"/>
  <c r="HS18" i="4"/>
  <c r="BZ18" i="4"/>
  <c r="HK18" i="4"/>
  <c r="BR18" i="4"/>
  <c r="HC18" i="4"/>
  <c r="BJ18" i="4"/>
  <c r="GU18" i="4"/>
  <c r="BB18" i="4"/>
  <c r="GM18" i="4"/>
  <c r="AT18" i="4"/>
  <c r="GE18" i="4"/>
  <c r="AL18" i="4"/>
  <c r="FW18" i="4"/>
  <c r="AD18" i="4"/>
  <c r="FO18" i="4"/>
  <c r="V18" i="4"/>
  <c r="FG18" i="4"/>
  <c r="N18" i="4"/>
  <c r="EY18" i="4"/>
  <c r="F18" i="4"/>
  <c r="EQ18" i="4"/>
  <c r="EF17" i="4"/>
  <c r="JQ17" i="4"/>
  <c r="DX17" i="4"/>
  <c r="JI17" i="4"/>
  <c r="DP17" i="4"/>
  <c r="JA17" i="4"/>
  <c r="DH17" i="4"/>
  <c r="IS17" i="4"/>
  <c r="CZ17" i="4"/>
  <c r="IK17" i="4"/>
  <c r="CR17" i="4"/>
  <c r="IC17" i="4"/>
  <c r="CJ17" i="4"/>
  <c r="HU17" i="4"/>
  <c r="CB17" i="4"/>
  <c r="HM17" i="4"/>
  <c r="BT17" i="4"/>
  <c r="HE17" i="4"/>
  <c r="BL17" i="4"/>
  <c r="GW17" i="4"/>
  <c r="BD17" i="4"/>
  <c r="GO17" i="4"/>
  <c r="AV17" i="4"/>
  <c r="GG17" i="4"/>
  <c r="AN17" i="4"/>
  <c r="FY17" i="4"/>
  <c r="AF17" i="4"/>
  <c r="FQ17" i="4"/>
  <c r="X17" i="4"/>
  <c r="FI17" i="4"/>
  <c r="P17" i="4"/>
  <c r="FA17" i="4"/>
  <c r="H17" i="4"/>
  <c r="ES17" i="4"/>
  <c r="EH16" i="4"/>
  <c r="JS16" i="4"/>
  <c r="DZ16" i="4"/>
  <c r="JK16" i="4"/>
  <c r="DR16" i="4"/>
  <c r="JC16" i="4"/>
  <c r="DJ16" i="4"/>
  <c r="IU16" i="4"/>
  <c r="DB16" i="4"/>
  <c r="IM16" i="4"/>
  <c r="CT16" i="4"/>
  <c r="IE16" i="4"/>
  <c r="CL16" i="4"/>
  <c r="HW16" i="4"/>
  <c r="CD16" i="4"/>
  <c r="HO16" i="4"/>
  <c r="BV16" i="4"/>
  <c r="HG16" i="4"/>
  <c r="BN16" i="4"/>
  <c r="GY16" i="4"/>
  <c r="BF16" i="4"/>
  <c r="GQ16" i="4"/>
  <c r="AX16" i="4"/>
  <c r="GI16" i="4"/>
  <c r="AP16" i="4"/>
  <c r="GA16" i="4"/>
  <c r="AH16" i="4"/>
  <c r="FS16" i="4"/>
  <c r="Z16" i="4"/>
  <c r="FK16" i="4"/>
  <c r="R16" i="4"/>
  <c r="FC16" i="4"/>
  <c r="J16" i="4"/>
  <c r="EU16" i="4"/>
  <c r="B16" i="4"/>
  <c r="EM16" i="4"/>
  <c r="EB15" i="4"/>
  <c r="JM15" i="4"/>
  <c r="DT15" i="4"/>
  <c r="JE15" i="4"/>
  <c r="DL15" i="4"/>
  <c r="IW15" i="4"/>
  <c r="DD15" i="4"/>
  <c r="IO15" i="4"/>
  <c r="CV15" i="4"/>
  <c r="IG15" i="4"/>
  <c r="CN15" i="4"/>
  <c r="HY15" i="4"/>
  <c r="CF15" i="4"/>
  <c r="HQ15" i="4"/>
  <c r="BX15" i="4"/>
  <c r="HI15" i="4"/>
  <c r="BP15" i="4"/>
  <c r="HA15" i="4"/>
  <c r="BH15" i="4"/>
  <c r="GS15" i="4"/>
  <c r="AZ15" i="4"/>
  <c r="GK15" i="4"/>
  <c r="AR15" i="4"/>
  <c r="GC15" i="4"/>
  <c r="AJ15" i="4"/>
  <c r="FU15" i="4"/>
  <c r="AB15" i="4"/>
  <c r="FM15" i="4"/>
  <c r="T15" i="4"/>
  <c r="FE15" i="4"/>
  <c r="L15" i="4"/>
  <c r="EW15" i="4"/>
  <c r="D15" i="4"/>
  <c r="EO15" i="4"/>
  <c r="ED14" i="4"/>
  <c r="JO14" i="4"/>
  <c r="DV14" i="4"/>
  <c r="JG14" i="4"/>
  <c r="DN14" i="4"/>
  <c r="IY14" i="4"/>
  <c r="DF14" i="4"/>
  <c r="IQ14" i="4"/>
  <c r="CX14" i="4"/>
  <c r="II14" i="4"/>
  <c r="CP14" i="4"/>
  <c r="IA14" i="4"/>
  <c r="CH14" i="4"/>
  <c r="HS14" i="4"/>
  <c r="BZ14" i="4"/>
  <c r="HK14" i="4"/>
  <c r="BR14" i="4"/>
  <c r="HC14" i="4"/>
  <c r="BJ14" i="4"/>
  <c r="GU14" i="4"/>
  <c r="BB14" i="4"/>
  <c r="GM14" i="4"/>
  <c r="AT14" i="4"/>
  <c r="GE14" i="4"/>
  <c r="AL14" i="4"/>
  <c r="FW14" i="4"/>
  <c r="AD14" i="4"/>
  <c r="FO14" i="4"/>
  <c r="V14" i="4"/>
  <c r="FG14" i="4"/>
  <c r="N14" i="4"/>
  <c r="EY14" i="4"/>
  <c r="F14" i="4"/>
  <c r="EQ14" i="4"/>
  <c r="EF13" i="4"/>
  <c r="JQ13" i="4"/>
  <c r="DX13" i="4"/>
  <c r="JI13" i="4"/>
  <c r="DP13" i="4"/>
  <c r="JA13" i="4"/>
  <c r="DH13" i="4"/>
  <c r="IS13" i="4"/>
  <c r="CZ13" i="4"/>
  <c r="IK13" i="4"/>
  <c r="CR13" i="4"/>
  <c r="IC13" i="4"/>
  <c r="CJ13" i="4"/>
  <c r="HU13" i="4"/>
  <c r="CB13" i="4"/>
  <c r="HM13" i="4"/>
  <c r="BT13" i="4"/>
  <c r="HE13" i="4"/>
  <c r="BL13" i="4"/>
  <c r="GW13" i="4"/>
  <c r="BD13" i="4"/>
  <c r="GO13" i="4"/>
  <c r="AV13" i="4"/>
  <c r="GG13" i="4"/>
  <c r="AN13" i="4"/>
  <c r="FY13" i="4"/>
  <c r="AF13" i="4"/>
  <c r="FQ13" i="4"/>
  <c r="X13" i="4"/>
  <c r="FI13" i="4"/>
  <c r="P13" i="4"/>
  <c r="FA13" i="4"/>
  <c r="H13" i="4"/>
  <c r="ES13" i="4"/>
  <c r="EH12" i="4"/>
  <c r="JS12" i="4"/>
  <c r="DZ12" i="4"/>
  <c r="JK12" i="4"/>
  <c r="DR12" i="4"/>
  <c r="JC12" i="4"/>
  <c r="DJ12" i="4"/>
  <c r="IU12" i="4"/>
  <c r="DB12" i="4"/>
  <c r="IM12" i="4"/>
  <c r="CT12" i="4"/>
  <c r="IE12" i="4"/>
  <c r="CL12" i="4"/>
  <c r="HW12" i="4"/>
  <c r="CD12" i="4"/>
  <c r="HO12" i="4"/>
  <c r="BV12" i="4"/>
  <c r="HG12" i="4"/>
  <c r="BN12" i="4"/>
  <c r="GY12" i="4"/>
  <c r="BF12" i="4"/>
  <c r="GQ12" i="4"/>
  <c r="AX12" i="4"/>
  <c r="GI12" i="4"/>
  <c r="AP12" i="4"/>
  <c r="GA12" i="4"/>
  <c r="AH12" i="4"/>
  <c r="FS12" i="4"/>
  <c r="Z12" i="4"/>
  <c r="FK12" i="4"/>
  <c r="R12" i="4"/>
  <c r="FC12" i="4"/>
  <c r="J12" i="4"/>
  <c r="EU12" i="4"/>
  <c r="B12" i="4"/>
  <c r="EM12" i="4"/>
  <c r="EB11" i="4"/>
  <c r="JM11" i="4"/>
  <c r="DT11" i="4"/>
  <c r="JE11" i="4"/>
  <c r="DL11" i="4"/>
  <c r="IW11" i="4"/>
  <c r="DD11" i="4"/>
  <c r="IO11" i="4"/>
  <c r="CV11" i="4"/>
  <c r="IG11" i="4"/>
  <c r="CN11" i="4"/>
  <c r="HY11" i="4"/>
  <c r="CF11" i="4"/>
  <c r="HQ11" i="4"/>
  <c r="BX11" i="4"/>
  <c r="HI11" i="4"/>
  <c r="BP11" i="4"/>
  <c r="HA11" i="4"/>
  <c r="BH11" i="4"/>
  <c r="GS11" i="4"/>
  <c r="AZ11" i="4"/>
  <c r="GK11" i="4"/>
  <c r="AR11" i="4"/>
  <c r="GC11" i="4"/>
  <c r="AJ11" i="4"/>
  <c r="FU11" i="4"/>
  <c r="AB11" i="4"/>
  <c r="FM11" i="4"/>
  <c r="T11" i="4"/>
  <c r="FE11" i="4"/>
  <c r="L11" i="4"/>
  <c r="EW11" i="4"/>
  <c r="D11" i="4"/>
  <c r="EO11" i="4"/>
  <c r="ED10" i="4"/>
  <c r="JO10" i="4"/>
  <c r="DV10" i="4"/>
  <c r="JG10" i="4"/>
  <c r="DN10" i="4"/>
  <c r="IY10" i="4"/>
  <c r="DF10" i="4"/>
  <c r="IQ10" i="4"/>
  <c r="CX10" i="4"/>
  <c r="II10" i="4"/>
  <c r="CP10" i="4"/>
  <c r="IA10" i="4"/>
  <c r="CH10" i="4"/>
  <c r="HS10" i="4"/>
  <c r="BZ10" i="4"/>
  <c r="HK10" i="4"/>
  <c r="BR10" i="4"/>
  <c r="HC10" i="4"/>
  <c r="BJ10" i="4"/>
  <c r="GU10" i="4"/>
  <c r="BB10" i="4"/>
  <c r="GM10" i="4"/>
  <c r="AT10" i="4"/>
  <c r="GE10" i="4"/>
  <c r="AL10" i="4"/>
  <c r="FW10" i="4"/>
  <c r="AD10" i="4"/>
  <c r="FO10" i="4"/>
  <c r="V10" i="4"/>
  <c r="FG10" i="4"/>
  <c r="N10" i="4"/>
  <c r="EY10" i="4"/>
  <c r="F10" i="4"/>
  <c r="EQ10" i="4"/>
  <c r="EF9" i="4"/>
  <c r="JQ9" i="4"/>
  <c r="DX9" i="4"/>
  <c r="JI9" i="4"/>
  <c r="DP9" i="4"/>
  <c r="JA9" i="4"/>
  <c r="DH9" i="4"/>
  <c r="IS9" i="4"/>
  <c r="CZ9" i="4"/>
  <c r="IK9" i="4"/>
  <c r="CR9" i="4"/>
  <c r="IC9" i="4"/>
  <c r="CJ9" i="4"/>
  <c r="HU9" i="4"/>
  <c r="CB9" i="4"/>
  <c r="HM9" i="4"/>
  <c r="BT9" i="4"/>
  <c r="HE9" i="4"/>
  <c r="BL9" i="4"/>
  <c r="GW9" i="4"/>
  <c r="BD9" i="4"/>
  <c r="GO9" i="4"/>
  <c r="AV9" i="4"/>
  <c r="GG9" i="4"/>
  <c r="AN9" i="4"/>
  <c r="FY9" i="4"/>
  <c r="AF9" i="4"/>
  <c r="FQ9" i="4"/>
  <c r="X9" i="4"/>
  <c r="FI9" i="4"/>
  <c r="P9" i="4"/>
  <c r="FA9" i="4"/>
  <c r="H9" i="4"/>
  <c r="ES9" i="4"/>
  <c r="EH8" i="4"/>
  <c r="JS8" i="4"/>
  <c r="DZ8" i="4"/>
  <c r="JK8" i="4"/>
  <c r="DR8" i="4"/>
  <c r="JC8" i="4"/>
  <c r="DJ8" i="4"/>
  <c r="IU8" i="4"/>
  <c r="DB8" i="4"/>
  <c r="IM8" i="4"/>
  <c r="CT8" i="4"/>
  <c r="IE8" i="4"/>
  <c r="CL8" i="4"/>
  <c r="HW8" i="4"/>
  <c r="CD8" i="4"/>
  <c r="HO8" i="4"/>
  <c r="BV8" i="4"/>
  <c r="HG8" i="4"/>
  <c r="BN8" i="4"/>
  <c r="GY8" i="4"/>
  <c r="BF8" i="4"/>
  <c r="GQ8" i="4"/>
  <c r="AX8" i="4"/>
  <c r="GI8" i="4"/>
  <c r="AP8" i="4"/>
  <c r="GA8" i="4"/>
  <c r="AH8" i="4"/>
  <c r="FS8" i="4"/>
  <c r="Z8" i="4"/>
  <c r="FK8" i="4"/>
  <c r="R8" i="4"/>
  <c r="FC8" i="4"/>
  <c r="J8" i="4"/>
  <c r="EU8" i="4"/>
  <c r="B8" i="4"/>
  <c r="EM8" i="4"/>
  <c r="EB7" i="4"/>
  <c r="JM7" i="4"/>
  <c r="DT7" i="4"/>
  <c r="JE7" i="4"/>
  <c r="DL7" i="4"/>
  <c r="IW7" i="4"/>
  <c r="DD7" i="4"/>
  <c r="IO7" i="4"/>
  <c r="CV7" i="4"/>
  <c r="IG7" i="4"/>
  <c r="CN7" i="4"/>
  <c r="HY7" i="4"/>
  <c r="CF7" i="4"/>
  <c r="HQ7" i="4"/>
  <c r="BX7" i="4"/>
  <c r="HI7" i="4"/>
  <c r="BP7" i="4"/>
  <c r="HA7" i="4"/>
  <c r="BH7" i="4"/>
  <c r="GS7" i="4"/>
  <c r="AZ7" i="4"/>
  <c r="GK7" i="4"/>
  <c r="AR7" i="4"/>
  <c r="GC7" i="4"/>
  <c r="AJ7" i="4"/>
  <c r="FU7" i="4"/>
  <c r="AB7" i="4"/>
  <c r="FM7" i="4"/>
  <c r="T7" i="4"/>
  <c r="FE7" i="4"/>
  <c r="L7" i="4"/>
  <c r="EW7" i="4"/>
  <c r="D7" i="4"/>
  <c r="EO7" i="4"/>
  <c r="ED6" i="4"/>
  <c r="JO6" i="4"/>
  <c r="DV6" i="4"/>
  <c r="JG6" i="4"/>
  <c r="DN6" i="4"/>
  <c r="IY6" i="4"/>
  <c r="DF6" i="4"/>
  <c r="IQ6" i="4"/>
  <c r="CX6" i="4"/>
  <c r="II6" i="4"/>
  <c r="CP6" i="4"/>
  <c r="IA6" i="4"/>
  <c r="CH6" i="4"/>
  <c r="HS6" i="4"/>
  <c r="BZ6" i="4"/>
  <c r="HK6" i="4"/>
  <c r="BR6" i="4"/>
  <c r="HC6" i="4"/>
  <c r="BJ6" i="4"/>
  <c r="GU6" i="4"/>
  <c r="BB6" i="4"/>
  <c r="GM6" i="4"/>
  <c r="AT6" i="4"/>
  <c r="GE6" i="4"/>
  <c r="AL6" i="4"/>
  <c r="FW6" i="4"/>
  <c r="AD6" i="4"/>
  <c r="FO6" i="4"/>
  <c r="V6" i="4"/>
  <c r="FG6" i="4"/>
  <c r="N6" i="4"/>
  <c r="EY6" i="4"/>
  <c r="F6" i="4"/>
  <c r="EQ6" i="4"/>
  <c r="EF5" i="4"/>
  <c r="JQ5" i="4"/>
  <c r="DX5" i="4"/>
  <c r="JI5" i="4"/>
  <c r="DP5" i="4"/>
  <c r="JA5" i="4"/>
  <c r="DH5" i="4"/>
  <c r="IS5" i="4"/>
  <c r="CZ5" i="4"/>
  <c r="IK5" i="4"/>
  <c r="CR5" i="4"/>
  <c r="IC5" i="4"/>
  <c r="CJ5" i="4"/>
  <c r="HU5" i="4"/>
  <c r="CB5" i="4"/>
  <c r="HM5" i="4"/>
  <c r="BT5" i="4"/>
  <c r="HE5" i="4"/>
  <c r="BL5" i="4"/>
  <c r="GW5" i="4"/>
  <c r="BD5" i="4"/>
  <c r="GO5" i="4"/>
  <c r="AV5" i="4"/>
  <c r="GG5" i="4"/>
  <c r="AN5" i="4"/>
  <c r="FY5" i="4"/>
  <c r="AF5" i="4"/>
  <c r="FQ5" i="4"/>
  <c r="X5" i="4"/>
  <c r="FI5" i="4"/>
  <c r="P5" i="4"/>
  <c r="FA5" i="4"/>
  <c r="H5" i="4"/>
  <c r="ES5" i="4"/>
  <c r="EH4" i="4"/>
  <c r="JS4" i="4"/>
  <c r="DZ4" i="4"/>
  <c r="JK4" i="4"/>
  <c r="DR4" i="4"/>
  <c r="JC4" i="4"/>
  <c r="DJ4" i="4"/>
  <c r="IU4" i="4"/>
  <c r="DB4" i="4"/>
  <c r="IM4" i="4"/>
  <c r="CT4" i="4"/>
  <c r="IE4" i="4"/>
  <c r="CL4" i="4"/>
  <c r="HW4" i="4"/>
  <c r="CD4" i="4"/>
  <c r="HO4" i="4"/>
  <c r="BV4" i="4"/>
  <c r="HG4" i="4"/>
  <c r="BN4" i="4"/>
  <c r="GY4" i="4"/>
  <c r="BF4" i="4"/>
  <c r="GQ4" i="4"/>
  <c r="AX4" i="4"/>
  <c r="GI4" i="4"/>
  <c r="AP4" i="4"/>
  <c r="GA4" i="4"/>
  <c r="AH4" i="4"/>
  <c r="FS4" i="4"/>
  <c r="Z4" i="4"/>
  <c r="FK4" i="4"/>
  <c r="R4" i="4"/>
  <c r="FC4" i="4"/>
  <c r="J4" i="4"/>
  <c r="EU4" i="4"/>
  <c r="B4" i="4"/>
  <c r="EM4" i="4"/>
  <c r="EB3" i="4"/>
  <c r="JM3" i="4"/>
  <c r="DT3" i="4"/>
  <c r="JE3" i="4"/>
  <c r="DL3" i="4"/>
  <c r="IW3" i="4"/>
  <c r="DD3" i="4"/>
  <c r="IO3" i="4"/>
  <c r="CV3" i="4"/>
  <c r="IG3" i="4"/>
  <c r="CN3" i="4"/>
  <c r="HY3" i="4"/>
  <c r="CF3" i="4"/>
  <c r="HQ3" i="4"/>
  <c r="BX3" i="4"/>
  <c r="HI3" i="4"/>
  <c r="BP3" i="4"/>
  <c r="HA3" i="4"/>
  <c r="BH3" i="4"/>
  <c r="GS3" i="4"/>
  <c r="AZ3" i="4"/>
  <c r="GK3" i="4"/>
  <c r="AR3" i="4"/>
  <c r="GC3" i="4"/>
  <c r="AJ3" i="4"/>
  <c r="FU3" i="4"/>
  <c r="AB3" i="4"/>
  <c r="FM3" i="4"/>
  <c r="T3" i="4"/>
  <c r="FE3" i="4"/>
  <c r="L3" i="4"/>
  <c r="EW3" i="4"/>
  <c r="D3" i="4"/>
  <c r="EO3" i="4"/>
  <c r="JR2" i="4"/>
  <c r="JJ2" i="4"/>
  <c r="JB2" i="4"/>
  <c r="IT2" i="4"/>
  <c r="IL2" i="4"/>
  <c r="ID2" i="4"/>
  <c r="HV2" i="4"/>
  <c r="HN2" i="4"/>
  <c r="HD2" i="4"/>
  <c r="GT2" i="4"/>
  <c r="GI2" i="4"/>
  <c r="FX2" i="4"/>
  <c r="FN2" i="4"/>
  <c r="FC2" i="4"/>
  <c r="ER2" i="4"/>
  <c r="GA87" i="4"/>
  <c r="HS83" i="4"/>
  <c r="JK79" i="4"/>
  <c r="EQ72" i="4"/>
  <c r="FS64" i="4"/>
  <c r="AE41" i="4"/>
  <c r="FP41" i="4"/>
  <c r="W41" i="4"/>
  <c r="FH41" i="4"/>
  <c r="O41" i="4"/>
  <c r="EZ41" i="4"/>
  <c r="G41" i="4"/>
  <c r="ER41" i="4"/>
  <c r="EG40" i="4"/>
  <c r="JR40" i="4"/>
  <c r="DY40" i="4"/>
  <c r="JJ40" i="4"/>
  <c r="DQ40" i="4"/>
  <c r="JB40" i="4"/>
  <c r="DI40" i="4"/>
  <c r="IT40" i="4"/>
  <c r="DA40" i="4"/>
  <c r="IL40" i="4"/>
  <c r="CS40" i="4"/>
  <c r="ID40" i="4"/>
  <c r="CK40" i="4"/>
  <c r="HV40" i="4"/>
  <c r="CC40" i="4"/>
  <c r="HN40" i="4"/>
  <c r="BU40" i="4"/>
  <c r="HF40" i="4"/>
  <c r="BM40" i="4"/>
  <c r="GX40" i="4"/>
  <c r="BE40" i="4"/>
  <c r="GP40" i="4"/>
  <c r="AW40" i="4"/>
  <c r="GH40" i="4"/>
  <c r="AO40" i="4"/>
  <c r="FZ40" i="4"/>
  <c r="AG40" i="4"/>
  <c r="FR40" i="4"/>
  <c r="Y40" i="4"/>
  <c r="FJ40" i="4"/>
  <c r="Q40" i="4"/>
  <c r="FB40" i="4"/>
  <c r="I40" i="4"/>
  <c r="ET40" i="4"/>
  <c r="EI39" i="4"/>
  <c r="JT39" i="4"/>
  <c r="EA39" i="4"/>
  <c r="JL39" i="4"/>
  <c r="DS39" i="4"/>
  <c r="JD39" i="4"/>
  <c r="DK39" i="4"/>
  <c r="IV39" i="4"/>
  <c r="DC39" i="4"/>
  <c r="IN39" i="4"/>
  <c r="CU39" i="4"/>
  <c r="IF39" i="4"/>
  <c r="CM39" i="4"/>
  <c r="HX39" i="4"/>
  <c r="CE39" i="4"/>
  <c r="HP39" i="4"/>
  <c r="BW39" i="4"/>
  <c r="HH39" i="4"/>
  <c r="BO39" i="4"/>
  <c r="GZ39" i="4"/>
  <c r="BG39" i="4"/>
  <c r="GR39" i="4"/>
  <c r="AY39" i="4"/>
  <c r="GJ39" i="4"/>
  <c r="AQ39" i="4"/>
  <c r="GB39" i="4"/>
  <c r="AI39" i="4"/>
  <c r="FT39" i="4"/>
  <c r="AA39" i="4"/>
  <c r="FL39" i="4"/>
  <c r="S39" i="4"/>
  <c r="FD39" i="4"/>
  <c r="K39" i="4"/>
  <c r="EV39" i="4"/>
  <c r="C39" i="4"/>
  <c r="EN39" i="4"/>
  <c r="EC38" i="4"/>
  <c r="JN38" i="4"/>
  <c r="DU38" i="4"/>
  <c r="JF38" i="4"/>
  <c r="DM38" i="4"/>
  <c r="IX38" i="4"/>
  <c r="DE38" i="4"/>
  <c r="IP38" i="4"/>
  <c r="CW38" i="4"/>
  <c r="IH38" i="4"/>
  <c r="CO38" i="4"/>
  <c r="HZ38" i="4"/>
  <c r="CG38" i="4"/>
  <c r="HR38" i="4"/>
  <c r="BY38" i="4"/>
  <c r="HJ38" i="4"/>
  <c r="BQ38" i="4"/>
  <c r="HB38" i="4"/>
  <c r="BI38" i="4"/>
  <c r="GT38" i="4"/>
  <c r="BA38" i="4"/>
  <c r="GL38" i="4"/>
  <c r="AS38" i="4"/>
  <c r="GD38" i="4"/>
  <c r="AK38" i="4"/>
  <c r="FV38" i="4"/>
  <c r="AC38" i="4"/>
  <c r="FN38" i="4"/>
  <c r="U38" i="4"/>
  <c r="FF38" i="4"/>
  <c r="M38" i="4"/>
  <c r="EX38" i="4"/>
  <c r="E38" i="4"/>
  <c r="EP38" i="4"/>
  <c r="EE37" i="4"/>
  <c r="JP37" i="4"/>
  <c r="DW37" i="4"/>
  <c r="JH37" i="4"/>
  <c r="DO37" i="4"/>
  <c r="IZ37" i="4"/>
  <c r="DG37" i="4"/>
  <c r="IR37" i="4"/>
  <c r="CY37" i="4"/>
  <c r="IJ37" i="4"/>
  <c r="CQ37" i="4"/>
  <c r="IB37" i="4"/>
  <c r="CI37" i="4"/>
  <c r="HT37" i="4"/>
  <c r="CA37" i="4"/>
  <c r="HL37" i="4"/>
  <c r="BS37" i="4"/>
  <c r="HD37" i="4"/>
  <c r="BK37" i="4"/>
  <c r="GV37" i="4"/>
  <c r="BC37" i="4"/>
  <c r="GN37" i="4"/>
  <c r="AU37" i="4"/>
  <c r="GF37" i="4"/>
  <c r="AM37" i="4"/>
  <c r="FX37" i="4"/>
  <c r="AE37" i="4"/>
  <c r="FP37" i="4"/>
  <c r="W37" i="4"/>
  <c r="FH37" i="4"/>
  <c r="O37" i="4"/>
  <c r="EZ37" i="4"/>
  <c r="G37" i="4"/>
  <c r="ER37" i="4"/>
  <c r="EG36" i="4"/>
  <c r="JR36" i="4"/>
  <c r="DY36" i="4"/>
  <c r="JJ36" i="4"/>
  <c r="DQ36" i="4"/>
  <c r="JB36" i="4"/>
  <c r="DI36" i="4"/>
  <c r="IT36" i="4"/>
  <c r="DA36" i="4"/>
  <c r="IL36" i="4"/>
  <c r="CS36" i="4"/>
  <c r="ID36" i="4"/>
  <c r="CK36" i="4"/>
  <c r="HV36" i="4"/>
  <c r="CC36" i="4"/>
  <c r="HN36" i="4"/>
  <c r="BU36" i="4"/>
  <c r="HF36" i="4"/>
  <c r="BM36" i="4"/>
  <c r="GX36" i="4"/>
  <c r="BE36" i="4"/>
  <c r="GP36" i="4"/>
  <c r="AW36" i="4"/>
  <c r="GH36" i="4"/>
  <c r="AO36" i="4"/>
  <c r="FZ36" i="4"/>
  <c r="AG36" i="4"/>
  <c r="FR36" i="4"/>
  <c r="Y36" i="4"/>
  <c r="FJ36" i="4"/>
  <c r="Q36" i="4"/>
  <c r="FB36" i="4"/>
  <c r="I36" i="4"/>
  <c r="ET36" i="4"/>
  <c r="EI35" i="4"/>
  <c r="JT35" i="4"/>
  <c r="EA35" i="4"/>
  <c r="JL35" i="4"/>
  <c r="DS35" i="4"/>
  <c r="JD35" i="4"/>
  <c r="DK35" i="4"/>
  <c r="IV35" i="4"/>
  <c r="DC35" i="4"/>
  <c r="IN35" i="4"/>
  <c r="CU35" i="4"/>
  <c r="IF35" i="4"/>
  <c r="CM35" i="4"/>
  <c r="HX35" i="4"/>
  <c r="CE35" i="4"/>
  <c r="HP35" i="4"/>
  <c r="BW35" i="4"/>
  <c r="HH35" i="4"/>
  <c r="BO35" i="4"/>
  <c r="GZ35" i="4"/>
  <c r="BG35" i="4"/>
  <c r="GR35" i="4"/>
  <c r="AY35" i="4"/>
  <c r="GJ35" i="4"/>
  <c r="AQ35" i="4"/>
  <c r="GB35" i="4"/>
  <c r="AI35" i="4"/>
  <c r="FT35" i="4"/>
  <c r="AA35" i="4"/>
  <c r="FL35" i="4"/>
  <c r="S35" i="4"/>
  <c r="FD35" i="4"/>
  <c r="K35" i="4"/>
  <c r="EV35" i="4"/>
  <c r="C35" i="4"/>
  <c r="EN35" i="4"/>
  <c r="EC34" i="4"/>
  <c r="JN34" i="4"/>
  <c r="DU34" i="4"/>
  <c r="JF34" i="4"/>
  <c r="DM34" i="4"/>
  <c r="IX34" i="4"/>
  <c r="DE34" i="4"/>
  <c r="IP34" i="4"/>
  <c r="CW34" i="4"/>
  <c r="IH34" i="4"/>
  <c r="CO34" i="4"/>
  <c r="HZ34" i="4"/>
  <c r="CG34" i="4"/>
  <c r="HR34" i="4"/>
  <c r="BY34" i="4"/>
  <c r="HJ34" i="4"/>
  <c r="BQ34" i="4"/>
  <c r="HB34" i="4"/>
  <c r="BI34" i="4"/>
  <c r="GT34" i="4"/>
  <c r="BA34" i="4"/>
  <c r="GL34" i="4"/>
  <c r="AS34" i="4"/>
  <c r="GD34" i="4"/>
  <c r="AK34" i="4"/>
  <c r="FV34" i="4"/>
  <c r="AC34" i="4"/>
  <c r="FN34" i="4"/>
  <c r="U34" i="4"/>
  <c r="FF34" i="4"/>
  <c r="M34" i="4"/>
  <c r="EX34" i="4"/>
  <c r="E34" i="4"/>
  <c r="EP34" i="4"/>
  <c r="EE33" i="4"/>
  <c r="JP33" i="4"/>
  <c r="DW33" i="4"/>
  <c r="JH33" i="4"/>
  <c r="DO33" i="4"/>
  <c r="IZ33" i="4"/>
  <c r="DG33" i="4"/>
  <c r="IR33" i="4"/>
  <c r="CY33" i="4"/>
  <c r="IJ33" i="4"/>
  <c r="CQ33" i="4"/>
  <c r="IB33" i="4"/>
  <c r="CI33" i="4"/>
  <c r="HT33" i="4"/>
  <c r="CA33" i="4"/>
  <c r="HL33" i="4"/>
  <c r="BS33" i="4"/>
  <c r="HD33" i="4"/>
  <c r="BK33" i="4"/>
  <c r="GV33" i="4"/>
  <c r="BC33" i="4"/>
  <c r="GN33" i="4"/>
  <c r="AU33" i="4"/>
  <c r="GF33" i="4"/>
  <c r="AM33" i="4"/>
  <c r="FX33" i="4"/>
  <c r="AE33" i="4"/>
  <c r="FP33" i="4"/>
  <c r="W33" i="4"/>
  <c r="FH33" i="4"/>
  <c r="O33" i="4"/>
  <c r="EZ33" i="4"/>
  <c r="G33" i="4"/>
  <c r="ER33" i="4"/>
  <c r="EG32" i="4"/>
  <c r="JR32" i="4"/>
  <c r="DY32" i="4"/>
  <c r="JJ32" i="4"/>
  <c r="DQ32" i="4"/>
  <c r="JB32" i="4"/>
  <c r="DI32" i="4"/>
  <c r="IT32" i="4"/>
  <c r="DA32" i="4"/>
  <c r="IL32" i="4"/>
  <c r="CS32" i="4"/>
  <c r="ID32" i="4"/>
  <c r="CK32" i="4"/>
  <c r="HV32" i="4"/>
  <c r="CC32" i="4"/>
  <c r="HN32" i="4"/>
  <c r="BU32" i="4"/>
  <c r="HF32" i="4"/>
  <c r="BM32" i="4"/>
  <c r="GX32" i="4"/>
  <c r="BE32" i="4"/>
  <c r="GP32" i="4"/>
  <c r="AW32" i="4"/>
  <c r="GH32" i="4"/>
  <c r="AO32" i="4"/>
  <c r="FZ32" i="4"/>
  <c r="AG32" i="4"/>
  <c r="FR32" i="4"/>
  <c r="Y32" i="4"/>
  <c r="FJ32" i="4"/>
  <c r="Q32" i="4"/>
  <c r="FB32" i="4"/>
  <c r="I32" i="4"/>
  <c r="ET32" i="4"/>
  <c r="EI31" i="4"/>
  <c r="JT31" i="4"/>
  <c r="EA31" i="4"/>
  <c r="JL31" i="4"/>
  <c r="DS31" i="4"/>
  <c r="JD31" i="4"/>
  <c r="DK31" i="4"/>
  <c r="IV31" i="4"/>
  <c r="DC31" i="4"/>
  <c r="IN31" i="4"/>
  <c r="CU31" i="4"/>
  <c r="IF31" i="4"/>
  <c r="CM31" i="4"/>
  <c r="HX31" i="4"/>
  <c r="CE31" i="4"/>
  <c r="HP31" i="4"/>
  <c r="BW31" i="4"/>
  <c r="HH31" i="4"/>
  <c r="BO31" i="4"/>
  <c r="GZ31" i="4"/>
  <c r="BG31" i="4"/>
  <c r="GR31" i="4"/>
  <c r="AY31" i="4"/>
  <c r="GJ31" i="4"/>
  <c r="AQ31" i="4"/>
  <c r="GB31" i="4"/>
  <c r="AI31" i="4"/>
  <c r="FT31" i="4"/>
  <c r="AA31" i="4"/>
  <c r="FL31" i="4"/>
  <c r="S31" i="4"/>
  <c r="FD31" i="4"/>
  <c r="K31" i="4"/>
  <c r="EV31" i="4"/>
  <c r="C31" i="4"/>
  <c r="EN31" i="4"/>
  <c r="EC30" i="4"/>
  <c r="JN30" i="4"/>
  <c r="DU30" i="4"/>
  <c r="JF30" i="4"/>
  <c r="DM30" i="4"/>
  <c r="IX30" i="4"/>
  <c r="DE30" i="4"/>
  <c r="IP30" i="4"/>
  <c r="CW30" i="4"/>
  <c r="IH30" i="4"/>
  <c r="CO30" i="4"/>
  <c r="HZ30" i="4"/>
  <c r="CG30" i="4"/>
  <c r="HR30" i="4"/>
  <c r="BY30" i="4"/>
  <c r="HJ30" i="4"/>
  <c r="BQ30" i="4"/>
  <c r="HB30" i="4"/>
  <c r="BI30" i="4"/>
  <c r="GT30" i="4"/>
  <c r="BA30" i="4"/>
  <c r="GL30" i="4"/>
  <c r="AS30" i="4"/>
  <c r="GD30" i="4"/>
  <c r="AK30" i="4"/>
  <c r="FV30" i="4"/>
  <c r="AC30" i="4"/>
  <c r="FN30" i="4"/>
  <c r="U30" i="4"/>
  <c r="FF30" i="4"/>
  <c r="M30" i="4"/>
  <c r="EX30" i="4"/>
  <c r="E30" i="4"/>
  <c r="EP30" i="4"/>
  <c r="EE29" i="4"/>
  <c r="JP29" i="4"/>
  <c r="DW29" i="4"/>
  <c r="JH29" i="4"/>
  <c r="DO29" i="4"/>
  <c r="IZ29" i="4"/>
  <c r="DG29" i="4"/>
  <c r="IR29" i="4"/>
  <c r="CY29" i="4"/>
  <c r="IJ29" i="4"/>
  <c r="CQ29" i="4"/>
  <c r="IB29" i="4"/>
  <c r="CI29" i="4"/>
  <c r="HT29" i="4"/>
  <c r="CA29" i="4"/>
  <c r="HL29" i="4"/>
  <c r="BS29" i="4"/>
  <c r="HD29" i="4"/>
  <c r="BK29" i="4"/>
  <c r="GV29" i="4"/>
  <c r="BC29" i="4"/>
  <c r="GN29" i="4"/>
  <c r="AU29" i="4"/>
  <c r="GF29" i="4"/>
  <c r="AM29" i="4"/>
  <c r="FX29" i="4"/>
  <c r="AE29" i="4"/>
  <c r="FP29" i="4"/>
  <c r="W29" i="4"/>
  <c r="FH29" i="4"/>
  <c r="O29" i="4"/>
  <c r="EZ29" i="4"/>
  <c r="G29" i="4"/>
  <c r="ER29" i="4"/>
  <c r="EG28" i="4"/>
  <c r="JR28" i="4"/>
  <c r="DY28" i="4"/>
  <c r="JJ28" i="4"/>
  <c r="DQ28" i="4"/>
  <c r="JB28" i="4"/>
  <c r="DI28" i="4"/>
  <c r="IT28" i="4"/>
  <c r="DA28" i="4"/>
  <c r="IL28" i="4"/>
  <c r="CS28" i="4"/>
  <c r="ID28" i="4"/>
  <c r="CK28" i="4"/>
  <c r="HV28" i="4"/>
  <c r="CC28" i="4"/>
  <c r="HN28" i="4"/>
  <c r="BU28" i="4"/>
  <c r="HF28" i="4"/>
  <c r="BM28" i="4"/>
  <c r="GX28" i="4"/>
  <c r="BE28" i="4"/>
  <c r="GP28" i="4"/>
  <c r="AW28" i="4"/>
  <c r="GH28" i="4"/>
  <c r="AO28" i="4"/>
  <c r="FZ28" i="4"/>
  <c r="AG28" i="4"/>
  <c r="FR28" i="4"/>
  <c r="Y28" i="4"/>
  <c r="FJ28" i="4"/>
  <c r="Q28" i="4"/>
  <c r="FB28" i="4"/>
  <c r="I28" i="4"/>
  <c r="ET28" i="4"/>
  <c r="EI27" i="4"/>
  <c r="JT27" i="4"/>
  <c r="EA27" i="4"/>
  <c r="JL27" i="4"/>
  <c r="DS27" i="4"/>
  <c r="JD27" i="4"/>
  <c r="DK27" i="4"/>
  <c r="IV27" i="4"/>
  <c r="DC27" i="4"/>
  <c r="IN27" i="4"/>
  <c r="CU27" i="4"/>
  <c r="IF27" i="4"/>
  <c r="CM27" i="4"/>
  <c r="HX27" i="4"/>
  <c r="CE27" i="4"/>
  <c r="HP27" i="4"/>
  <c r="BW27" i="4"/>
  <c r="HH27" i="4"/>
  <c r="BO27" i="4"/>
  <c r="GZ27" i="4"/>
  <c r="BG27" i="4"/>
  <c r="GR27" i="4"/>
  <c r="AY27" i="4"/>
  <c r="GJ27" i="4"/>
  <c r="AQ27" i="4"/>
  <c r="GB27" i="4"/>
  <c r="AI27" i="4"/>
  <c r="FT27" i="4"/>
  <c r="AA27" i="4"/>
  <c r="FL27" i="4"/>
  <c r="S27" i="4"/>
  <c r="FD27" i="4"/>
  <c r="K27" i="4"/>
  <c r="EV27" i="4"/>
  <c r="C27" i="4"/>
  <c r="EN27" i="4"/>
  <c r="EC26" i="4"/>
  <c r="JN26" i="4"/>
  <c r="DU26" i="4"/>
  <c r="JF26" i="4"/>
  <c r="DM26" i="4"/>
  <c r="IX26" i="4"/>
  <c r="DE26" i="4"/>
  <c r="IP26" i="4"/>
  <c r="CW26" i="4"/>
  <c r="IH26" i="4"/>
  <c r="CO26" i="4"/>
  <c r="HZ26" i="4"/>
  <c r="CG26" i="4"/>
  <c r="HR26" i="4"/>
  <c r="BY26" i="4"/>
  <c r="HJ26" i="4"/>
  <c r="BQ26" i="4"/>
  <c r="HB26" i="4"/>
  <c r="BI26" i="4"/>
  <c r="GT26" i="4"/>
  <c r="BA26" i="4"/>
  <c r="GL26" i="4"/>
  <c r="AS26" i="4"/>
  <c r="GD26" i="4"/>
  <c r="AK26" i="4"/>
  <c r="FV26" i="4"/>
  <c r="AC26" i="4"/>
  <c r="FN26" i="4"/>
  <c r="U26" i="4"/>
  <c r="FF26" i="4"/>
  <c r="M26" i="4"/>
  <c r="EX26" i="4"/>
  <c r="E26" i="4"/>
  <c r="EP26" i="4"/>
  <c r="EE25" i="4"/>
  <c r="JP25" i="4"/>
  <c r="DW25" i="4"/>
  <c r="JH25" i="4"/>
  <c r="DO25" i="4"/>
  <c r="IZ25" i="4"/>
  <c r="DG25" i="4"/>
  <c r="IR25" i="4"/>
  <c r="CY25" i="4"/>
  <c r="IJ25" i="4"/>
  <c r="CQ25" i="4"/>
  <c r="IB25" i="4"/>
  <c r="CI25" i="4"/>
  <c r="HT25" i="4"/>
  <c r="CA25" i="4"/>
  <c r="HL25" i="4"/>
  <c r="BS25" i="4"/>
  <c r="HD25" i="4"/>
  <c r="BK25" i="4"/>
  <c r="GV25" i="4"/>
  <c r="BC25" i="4"/>
  <c r="GN25" i="4"/>
  <c r="AU25" i="4"/>
  <c r="GF25" i="4"/>
  <c r="AM25" i="4"/>
  <c r="FX25" i="4"/>
  <c r="AE25" i="4"/>
  <c r="FP25" i="4"/>
  <c r="W25" i="4"/>
  <c r="FH25" i="4"/>
  <c r="O25" i="4"/>
  <c r="EZ25" i="4"/>
  <c r="G25" i="4"/>
  <c r="ER25" i="4"/>
  <c r="EG24" i="4"/>
  <c r="JR24" i="4"/>
  <c r="DY24" i="4"/>
  <c r="JJ24" i="4"/>
  <c r="DQ24" i="4"/>
  <c r="JB24" i="4"/>
  <c r="DI24" i="4"/>
  <c r="IT24" i="4"/>
  <c r="DA24" i="4"/>
  <c r="IL24" i="4"/>
  <c r="CS24" i="4"/>
  <c r="ID24" i="4"/>
  <c r="CK24" i="4"/>
  <c r="HV24" i="4"/>
  <c r="CC24" i="4"/>
  <c r="HN24" i="4"/>
  <c r="BU24" i="4"/>
  <c r="HF24" i="4"/>
  <c r="BM24" i="4"/>
  <c r="GX24" i="4"/>
  <c r="BE24" i="4"/>
  <c r="GP24" i="4"/>
  <c r="AW24" i="4"/>
  <c r="GH24" i="4"/>
  <c r="AO24" i="4"/>
  <c r="FZ24" i="4"/>
  <c r="AG24" i="4"/>
  <c r="FR24" i="4"/>
  <c r="Y24" i="4"/>
  <c r="FJ24" i="4"/>
  <c r="Q24" i="4"/>
  <c r="FB24" i="4"/>
  <c r="I24" i="4"/>
  <c r="ET24" i="4"/>
  <c r="EI23" i="4"/>
  <c r="JT23" i="4"/>
  <c r="EA23" i="4"/>
  <c r="JL23" i="4"/>
  <c r="DS23" i="4"/>
  <c r="JD23" i="4"/>
  <c r="DK23" i="4"/>
  <c r="IV23" i="4"/>
  <c r="DC23" i="4"/>
  <c r="IN23" i="4"/>
  <c r="CU23" i="4"/>
  <c r="IF23" i="4"/>
  <c r="CM23" i="4"/>
  <c r="HX23" i="4"/>
  <c r="CE23" i="4"/>
  <c r="HP23" i="4"/>
  <c r="BW23" i="4"/>
  <c r="HH23" i="4"/>
  <c r="BO23" i="4"/>
  <c r="GZ23" i="4"/>
  <c r="BG23" i="4"/>
  <c r="GR23" i="4"/>
  <c r="AY23" i="4"/>
  <c r="GJ23" i="4"/>
  <c r="AQ23" i="4"/>
  <c r="GB23" i="4"/>
  <c r="AI23" i="4"/>
  <c r="FT23" i="4"/>
  <c r="AA23" i="4"/>
  <c r="FL23" i="4"/>
  <c r="S23" i="4"/>
  <c r="FD23" i="4"/>
  <c r="K23" i="4"/>
  <c r="EV23" i="4"/>
  <c r="C23" i="4"/>
  <c r="EN23" i="4"/>
  <c r="EC22" i="4"/>
  <c r="JN22" i="4"/>
  <c r="DU22" i="4"/>
  <c r="JF22" i="4"/>
  <c r="DM22" i="4"/>
  <c r="IX22" i="4"/>
  <c r="DE22" i="4"/>
  <c r="IP22" i="4"/>
  <c r="CW22" i="4"/>
  <c r="IH22" i="4"/>
  <c r="CO22" i="4"/>
  <c r="HZ22" i="4"/>
  <c r="CG22" i="4"/>
  <c r="HR22" i="4"/>
  <c r="BY22" i="4"/>
  <c r="HJ22" i="4"/>
  <c r="BQ22" i="4"/>
  <c r="HB22" i="4"/>
  <c r="BI22" i="4"/>
  <c r="GT22" i="4"/>
  <c r="BA22" i="4"/>
  <c r="GL22" i="4"/>
  <c r="AS22" i="4"/>
  <c r="GD22" i="4"/>
  <c r="AK22" i="4"/>
  <c r="FV22" i="4"/>
  <c r="AC22" i="4"/>
  <c r="FN22" i="4"/>
  <c r="U22" i="4"/>
  <c r="FF22" i="4"/>
  <c r="M22" i="4"/>
  <c r="EX22" i="4"/>
  <c r="E22" i="4"/>
  <c r="EP22" i="4"/>
  <c r="EE21" i="4"/>
  <c r="JP21" i="4"/>
  <c r="DW21" i="4"/>
  <c r="JH21" i="4"/>
  <c r="DO21" i="4"/>
  <c r="IZ21" i="4"/>
  <c r="DG21" i="4"/>
  <c r="IR21" i="4"/>
  <c r="CY21" i="4"/>
  <c r="IJ21" i="4"/>
  <c r="CQ21" i="4"/>
  <c r="IB21" i="4"/>
  <c r="CI21" i="4"/>
  <c r="HT21" i="4"/>
  <c r="CA21" i="4"/>
  <c r="HL21" i="4"/>
  <c r="BS21" i="4"/>
  <c r="HD21" i="4"/>
  <c r="BK21" i="4"/>
  <c r="GV21" i="4"/>
  <c r="BC21" i="4"/>
  <c r="GN21" i="4"/>
  <c r="AU21" i="4"/>
  <c r="GF21" i="4"/>
  <c r="AM21" i="4"/>
  <c r="FX21" i="4"/>
  <c r="AE21" i="4"/>
  <c r="FP21" i="4"/>
  <c r="W21" i="4"/>
  <c r="FH21" i="4"/>
  <c r="O21" i="4"/>
  <c r="EZ21" i="4"/>
  <c r="G21" i="4"/>
  <c r="ER21" i="4"/>
  <c r="EG20" i="4"/>
  <c r="JR20" i="4"/>
  <c r="DY20" i="4"/>
  <c r="JJ20" i="4"/>
  <c r="DQ20" i="4"/>
  <c r="JB20" i="4"/>
  <c r="DI20" i="4"/>
  <c r="IT20" i="4"/>
  <c r="DA20" i="4"/>
  <c r="IL20" i="4"/>
  <c r="CS20" i="4"/>
  <c r="ID20" i="4"/>
  <c r="CK20" i="4"/>
  <c r="HV20" i="4"/>
  <c r="CC20" i="4"/>
  <c r="HN20" i="4"/>
  <c r="BU20" i="4"/>
  <c r="HF20" i="4"/>
  <c r="BM20" i="4"/>
  <c r="GX20" i="4"/>
  <c r="BE20" i="4"/>
  <c r="GP20" i="4"/>
  <c r="AW20" i="4"/>
  <c r="GH20" i="4"/>
  <c r="AO20" i="4"/>
  <c r="FZ20" i="4"/>
  <c r="AG20" i="4"/>
  <c r="FR20" i="4"/>
  <c r="Y20" i="4"/>
  <c r="FJ20" i="4"/>
  <c r="Q20" i="4"/>
  <c r="FB20" i="4"/>
  <c r="I20" i="4"/>
  <c r="ET20" i="4"/>
  <c r="EI19" i="4"/>
  <c r="JT19" i="4"/>
  <c r="EA19" i="4"/>
  <c r="JL19" i="4"/>
  <c r="DS19" i="4"/>
  <c r="JD19" i="4"/>
  <c r="DK19" i="4"/>
  <c r="IV19" i="4"/>
  <c r="DC19" i="4"/>
  <c r="IN19" i="4"/>
  <c r="CU19" i="4"/>
  <c r="IF19" i="4"/>
  <c r="CM19" i="4"/>
  <c r="HX19" i="4"/>
  <c r="CE19" i="4"/>
  <c r="HP19" i="4"/>
  <c r="BW19" i="4"/>
  <c r="HH19" i="4"/>
  <c r="BO19" i="4"/>
  <c r="GZ19" i="4"/>
  <c r="BG19" i="4"/>
  <c r="GR19" i="4"/>
  <c r="AY19" i="4"/>
  <c r="GJ19" i="4"/>
  <c r="AQ19" i="4"/>
  <c r="GB19" i="4"/>
  <c r="AI19" i="4"/>
  <c r="FT19" i="4"/>
  <c r="AA19" i="4"/>
  <c r="FL19" i="4"/>
  <c r="S19" i="4"/>
  <c r="FD19" i="4"/>
  <c r="K19" i="4"/>
  <c r="EV19" i="4"/>
  <c r="C19" i="4"/>
  <c r="EN19" i="4"/>
  <c r="EC18" i="4"/>
  <c r="JN18" i="4"/>
  <c r="DU18" i="4"/>
  <c r="JF18" i="4"/>
  <c r="DM18" i="4"/>
  <c r="IX18" i="4"/>
  <c r="DE18" i="4"/>
  <c r="IP18" i="4"/>
  <c r="CW18" i="4"/>
  <c r="IH18" i="4"/>
  <c r="CO18" i="4"/>
  <c r="HZ18" i="4"/>
  <c r="CG18" i="4"/>
  <c r="HR18" i="4"/>
  <c r="BY18" i="4"/>
  <c r="HJ18" i="4"/>
  <c r="BQ18" i="4"/>
  <c r="HB18" i="4"/>
  <c r="BI18" i="4"/>
  <c r="GT18" i="4"/>
  <c r="BA18" i="4"/>
  <c r="GL18" i="4"/>
  <c r="AS18" i="4"/>
  <c r="GD18" i="4"/>
  <c r="AK18" i="4"/>
  <c r="FV18" i="4"/>
  <c r="AC18" i="4"/>
  <c r="FN18" i="4"/>
  <c r="U18" i="4"/>
  <c r="FF18" i="4"/>
  <c r="M18" i="4"/>
  <c r="EX18" i="4"/>
  <c r="E18" i="4"/>
  <c r="EP18" i="4"/>
  <c r="EE17" i="4"/>
  <c r="JP17" i="4"/>
  <c r="DW17" i="4"/>
  <c r="JH17" i="4"/>
  <c r="DO17" i="4"/>
  <c r="IZ17" i="4"/>
  <c r="DG17" i="4"/>
  <c r="IR17" i="4"/>
  <c r="CY17" i="4"/>
  <c r="IJ17" i="4"/>
  <c r="CQ17" i="4"/>
  <c r="IB17" i="4"/>
  <c r="CI17" i="4"/>
  <c r="HT17" i="4"/>
  <c r="CA17" i="4"/>
  <c r="HL17" i="4"/>
  <c r="BS17" i="4"/>
  <c r="HD17" i="4"/>
  <c r="BK17" i="4"/>
  <c r="GV17" i="4"/>
  <c r="BC17" i="4"/>
  <c r="GN17" i="4"/>
  <c r="AU17" i="4"/>
  <c r="GF17" i="4"/>
  <c r="AM17" i="4"/>
  <c r="FX17" i="4"/>
  <c r="AE17" i="4"/>
  <c r="FP17" i="4"/>
  <c r="W17" i="4"/>
  <c r="FH17" i="4"/>
  <c r="O17" i="4"/>
  <c r="EZ17" i="4"/>
  <c r="G17" i="4"/>
  <c r="ER17" i="4"/>
  <c r="EG16" i="4"/>
  <c r="JR16" i="4"/>
  <c r="DY16" i="4"/>
  <c r="JJ16" i="4"/>
  <c r="DQ16" i="4"/>
  <c r="JB16" i="4"/>
  <c r="DI16" i="4"/>
  <c r="IT16" i="4"/>
  <c r="DA16" i="4"/>
  <c r="IL16" i="4"/>
  <c r="CS16" i="4"/>
  <c r="ID16" i="4"/>
  <c r="CK16" i="4"/>
  <c r="HV16" i="4"/>
  <c r="CC16" i="4"/>
  <c r="HN16" i="4"/>
  <c r="BU16" i="4"/>
  <c r="HF16" i="4"/>
  <c r="BM16" i="4"/>
  <c r="GX16" i="4"/>
  <c r="BE16" i="4"/>
  <c r="GP16" i="4"/>
  <c r="AW16" i="4"/>
  <c r="GH16" i="4"/>
  <c r="AO16" i="4"/>
  <c r="FZ16" i="4"/>
  <c r="AG16" i="4"/>
  <c r="FR16" i="4"/>
  <c r="Y16" i="4"/>
  <c r="FJ16" i="4"/>
  <c r="Q16" i="4"/>
  <c r="FB16" i="4"/>
  <c r="I16" i="4"/>
  <c r="ET16" i="4"/>
  <c r="EI15" i="4"/>
  <c r="JT15" i="4"/>
  <c r="EA15" i="4"/>
  <c r="JL15" i="4"/>
  <c r="DS15" i="4"/>
  <c r="JD15" i="4"/>
  <c r="DK15" i="4"/>
  <c r="IV15" i="4"/>
  <c r="DC15" i="4"/>
  <c r="IN15" i="4"/>
  <c r="CU15" i="4"/>
  <c r="IF15" i="4"/>
  <c r="CM15" i="4"/>
  <c r="HX15" i="4"/>
  <c r="CE15" i="4"/>
  <c r="HP15" i="4"/>
  <c r="BW15" i="4"/>
  <c r="HH15" i="4"/>
  <c r="BO15" i="4"/>
  <c r="GZ15" i="4"/>
  <c r="BG15" i="4"/>
  <c r="GR15" i="4"/>
  <c r="AY15" i="4"/>
  <c r="GJ15" i="4"/>
  <c r="AQ15" i="4"/>
  <c r="GB15" i="4"/>
  <c r="AI15" i="4"/>
  <c r="FT15" i="4"/>
  <c r="AA15" i="4"/>
  <c r="FL15" i="4"/>
  <c r="S15" i="4"/>
  <c r="FD15" i="4"/>
  <c r="K15" i="4"/>
  <c r="EV15" i="4"/>
  <c r="C15" i="4"/>
  <c r="EN15" i="4"/>
  <c r="EC14" i="4"/>
  <c r="JN14" i="4"/>
  <c r="DU14" i="4"/>
  <c r="JF14" i="4"/>
  <c r="DM14" i="4"/>
  <c r="IX14" i="4"/>
  <c r="DE14" i="4"/>
  <c r="IP14" i="4"/>
  <c r="CW14" i="4"/>
  <c r="IH14" i="4"/>
  <c r="CO14" i="4"/>
  <c r="HZ14" i="4"/>
  <c r="CG14" i="4"/>
  <c r="HR14" i="4"/>
  <c r="BY14" i="4"/>
  <c r="HJ14" i="4"/>
  <c r="BQ14" i="4"/>
  <c r="HB14" i="4"/>
  <c r="BI14" i="4"/>
  <c r="GT14" i="4"/>
  <c r="BA14" i="4"/>
  <c r="GL14" i="4"/>
  <c r="AS14" i="4"/>
  <c r="GD14" i="4"/>
  <c r="AK14" i="4"/>
  <c r="FV14" i="4"/>
  <c r="AC14" i="4"/>
  <c r="FN14" i="4"/>
  <c r="U14" i="4"/>
  <c r="FF14" i="4"/>
  <c r="M14" i="4"/>
  <c r="EX14" i="4"/>
  <c r="E14" i="4"/>
  <c r="EP14" i="4"/>
  <c r="EE13" i="4"/>
  <c r="JP13" i="4"/>
  <c r="DW13" i="4"/>
  <c r="JH13" i="4"/>
  <c r="DO13" i="4"/>
  <c r="IZ13" i="4"/>
  <c r="DG13" i="4"/>
  <c r="IR13" i="4"/>
  <c r="CY13" i="4"/>
  <c r="IJ13" i="4"/>
  <c r="CQ13" i="4"/>
  <c r="IB13" i="4"/>
  <c r="CI13" i="4"/>
  <c r="HT13" i="4"/>
  <c r="CA13" i="4"/>
  <c r="HL13" i="4"/>
  <c r="BS13" i="4"/>
  <c r="HD13" i="4"/>
  <c r="BK13" i="4"/>
  <c r="GV13" i="4"/>
  <c r="BC13" i="4"/>
  <c r="GN13" i="4"/>
  <c r="AU13" i="4"/>
  <c r="GF13" i="4"/>
  <c r="AM13" i="4"/>
  <c r="FX13" i="4"/>
  <c r="AE13" i="4"/>
  <c r="FP13" i="4"/>
  <c r="W13" i="4"/>
  <c r="FH13" i="4"/>
  <c r="O13" i="4"/>
  <c r="EZ13" i="4"/>
  <c r="G13" i="4"/>
  <c r="ER13" i="4"/>
  <c r="EG12" i="4"/>
  <c r="JR12" i="4"/>
  <c r="DY12" i="4"/>
  <c r="JJ12" i="4"/>
  <c r="DQ12" i="4"/>
  <c r="JB12" i="4"/>
  <c r="DI12" i="4"/>
  <c r="IT12" i="4"/>
  <c r="DA12" i="4"/>
  <c r="IL12" i="4"/>
  <c r="CS12" i="4"/>
  <c r="ID12" i="4"/>
  <c r="CK12" i="4"/>
  <c r="HV12" i="4"/>
  <c r="CC12" i="4"/>
  <c r="HN12" i="4"/>
  <c r="BU12" i="4"/>
  <c r="HF12" i="4"/>
  <c r="BM12" i="4"/>
  <c r="GX12" i="4"/>
  <c r="BE12" i="4"/>
  <c r="GP12" i="4"/>
  <c r="AW12" i="4"/>
  <c r="GH12" i="4"/>
  <c r="AO12" i="4"/>
  <c r="FZ12" i="4"/>
  <c r="AG12" i="4"/>
  <c r="FR12" i="4"/>
  <c r="Y12" i="4"/>
  <c r="FJ12" i="4"/>
  <c r="Q12" i="4"/>
  <c r="FB12" i="4"/>
  <c r="I12" i="4"/>
  <c r="ET12" i="4"/>
  <c r="EI11" i="4"/>
  <c r="JT11" i="4"/>
  <c r="EA11" i="4"/>
  <c r="JL11" i="4"/>
  <c r="DS11" i="4"/>
  <c r="JD11" i="4"/>
  <c r="DK11" i="4"/>
  <c r="IV11" i="4"/>
  <c r="DC11" i="4"/>
  <c r="IN11" i="4"/>
  <c r="CU11" i="4"/>
  <c r="IF11" i="4"/>
  <c r="CM11" i="4"/>
  <c r="HX11" i="4"/>
  <c r="CE11" i="4"/>
  <c r="HP11" i="4"/>
  <c r="BW11" i="4"/>
  <c r="HH11" i="4"/>
  <c r="BO11" i="4"/>
  <c r="GZ11" i="4"/>
  <c r="BG11" i="4"/>
  <c r="GR11" i="4"/>
  <c r="AY11" i="4"/>
  <c r="GJ11" i="4"/>
  <c r="AQ11" i="4"/>
  <c r="GB11" i="4"/>
  <c r="AI11" i="4"/>
  <c r="FT11" i="4"/>
  <c r="AA11" i="4"/>
  <c r="FL11" i="4"/>
  <c r="S11" i="4"/>
  <c r="FD11" i="4"/>
  <c r="K11" i="4"/>
  <c r="EV11" i="4"/>
  <c r="C11" i="4"/>
  <c r="EN11" i="4"/>
  <c r="EC10" i="4"/>
  <c r="JN10" i="4"/>
  <c r="DU10" i="4"/>
  <c r="JF10" i="4"/>
  <c r="DM10" i="4"/>
  <c r="IX10" i="4"/>
  <c r="DE10" i="4"/>
  <c r="IP10" i="4"/>
  <c r="CW10" i="4"/>
  <c r="IH10" i="4"/>
  <c r="CO10" i="4"/>
  <c r="HZ10" i="4"/>
  <c r="CG10" i="4"/>
  <c r="HR10" i="4"/>
  <c r="BY10" i="4"/>
  <c r="HJ10" i="4"/>
  <c r="BQ10" i="4"/>
  <c r="HB10" i="4"/>
  <c r="BI10" i="4"/>
  <c r="GT10" i="4"/>
  <c r="BA10" i="4"/>
  <c r="GL10" i="4"/>
  <c r="AS10" i="4"/>
  <c r="GD10" i="4"/>
  <c r="AK10" i="4"/>
  <c r="FV10" i="4"/>
  <c r="AC10" i="4"/>
  <c r="FN10" i="4"/>
  <c r="U10" i="4"/>
  <c r="FF10" i="4"/>
  <c r="M10" i="4"/>
  <c r="EX10" i="4"/>
  <c r="E10" i="4"/>
  <c r="EP10" i="4"/>
  <c r="EE9" i="4"/>
  <c r="JP9" i="4"/>
  <c r="DW9" i="4"/>
  <c r="JH9" i="4"/>
  <c r="DO9" i="4"/>
  <c r="IZ9" i="4"/>
  <c r="DG9" i="4"/>
  <c r="IR9" i="4"/>
  <c r="CY9" i="4"/>
  <c r="IJ9" i="4"/>
  <c r="CQ9" i="4"/>
  <c r="IB9" i="4"/>
  <c r="CI9" i="4"/>
  <c r="HT9" i="4"/>
  <c r="CA9" i="4"/>
  <c r="HL9" i="4"/>
  <c r="BS9" i="4"/>
  <c r="HD9" i="4"/>
  <c r="BK9" i="4"/>
  <c r="GV9" i="4"/>
  <c r="BC9" i="4"/>
  <c r="GN9" i="4"/>
  <c r="AU9" i="4"/>
  <c r="GF9" i="4"/>
  <c r="AM9" i="4"/>
  <c r="FX9" i="4"/>
  <c r="AE9" i="4"/>
  <c r="FP9" i="4"/>
  <c r="W9" i="4"/>
  <c r="FH9" i="4"/>
  <c r="O9" i="4"/>
  <c r="EZ9" i="4"/>
  <c r="G9" i="4"/>
  <c r="ER9" i="4"/>
  <c r="EG8" i="4"/>
  <c r="JR8" i="4"/>
  <c r="DY8" i="4"/>
  <c r="JJ8" i="4"/>
  <c r="DQ8" i="4"/>
  <c r="JB8" i="4"/>
  <c r="DI8" i="4"/>
  <c r="IT8" i="4"/>
  <c r="DA8" i="4"/>
  <c r="IL8" i="4"/>
  <c r="CS8" i="4"/>
  <c r="ID8" i="4"/>
  <c r="CK8" i="4"/>
  <c r="HV8" i="4"/>
  <c r="CC8" i="4"/>
  <c r="HN8" i="4"/>
  <c r="BU8" i="4"/>
  <c r="HF8" i="4"/>
  <c r="BM8" i="4"/>
  <c r="GX8" i="4"/>
  <c r="BE8" i="4"/>
  <c r="GP8" i="4"/>
  <c r="AW8" i="4"/>
  <c r="GH8" i="4"/>
  <c r="AO8" i="4"/>
  <c r="FZ8" i="4"/>
  <c r="AG8" i="4"/>
  <c r="FR8" i="4"/>
  <c r="Y8" i="4"/>
  <c r="FJ8" i="4"/>
  <c r="Q8" i="4"/>
  <c r="FB8" i="4"/>
  <c r="I8" i="4"/>
  <c r="ET8" i="4"/>
  <c r="EI7" i="4"/>
  <c r="JT7" i="4"/>
  <c r="EA7" i="4"/>
  <c r="JL7" i="4"/>
  <c r="DS7" i="4"/>
  <c r="JD7" i="4"/>
  <c r="DK7" i="4"/>
  <c r="IV7" i="4"/>
  <c r="DC7" i="4"/>
  <c r="IN7" i="4"/>
  <c r="CU7" i="4"/>
  <c r="IF7" i="4"/>
  <c r="CM7" i="4"/>
  <c r="HX7" i="4"/>
  <c r="CE7" i="4"/>
  <c r="HP7" i="4"/>
  <c r="BW7" i="4"/>
  <c r="HH7" i="4"/>
  <c r="BO7" i="4"/>
  <c r="GZ7" i="4"/>
  <c r="BG7" i="4"/>
  <c r="GR7" i="4"/>
  <c r="AY7" i="4"/>
  <c r="GJ7" i="4"/>
  <c r="AQ7" i="4"/>
  <c r="GB7" i="4"/>
  <c r="AI7" i="4"/>
  <c r="FT7" i="4"/>
  <c r="AA7" i="4"/>
  <c r="FL7" i="4"/>
  <c r="S7" i="4"/>
  <c r="FD7" i="4"/>
  <c r="K7" i="4"/>
  <c r="EV7" i="4"/>
  <c r="C7" i="4"/>
  <c r="EN7" i="4"/>
  <c r="EC6" i="4"/>
  <c r="JN6" i="4"/>
  <c r="DU6" i="4"/>
  <c r="JF6" i="4"/>
  <c r="DM6" i="4"/>
  <c r="IX6" i="4"/>
  <c r="DE6" i="4"/>
  <c r="IP6" i="4"/>
  <c r="CW6" i="4"/>
  <c r="IH6" i="4"/>
  <c r="CO6" i="4"/>
  <c r="HZ6" i="4"/>
  <c r="CG6" i="4"/>
  <c r="HR6" i="4"/>
  <c r="BY6" i="4"/>
  <c r="HJ6" i="4"/>
  <c r="BQ6" i="4"/>
  <c r="HB6" i="4"/>
  <c r="BI6" i="4"/>
  <c r="GT6" i="4"/>
  <c r="BA6" i="4"/>
  <c r="GL6" i="4"/>
  <c r="AS6" i="4"/>
  <c r="GD6" i="4"/>
  <c r="AK6" i="4"/>
  <c r="FV6" i="4"/>
  <c r="AC6" i="4"/>
  <c r="FN6" i="4"/>
  <c r="U6" i="4"/>
  <c r="FF6" i="4"/>
  <c r="M6" i="4"/>
  <c r="EX6" i="4"/>
  <c r="E6" i="4"/>
  <c r="EP6" i="4"/>
  <c r="EE5" i="4"/>
  <c r="JP5" i="4"/>
  <c r="DW5" i="4"/>
  <c r="JH5" i="4"/>
  <c r="DO5" i="4"/>
  <c r="IZ5" i="4"/>
  <c r="DG5" i="4"/>
  <c r="IR5" i="4"/>
  <c r="CY5" i="4"/>
  <c r="IJ5" i="4"/>
  <c r="CQ5" i="4"/>
  <c r="IB5" i="4"/>
  <c r="CI5" i="4"/>
  <c r="HT5" i="4"/>
  <c r="CA5" i="4"/>
  <c r="HL5" i="4"/>
  <c r="BS5" i="4"/>
  <c r="HD5" i="4"/>
  <c r="BK5" i="4"/>
  <c r="GV5" i="4"/>
  <c r="BC5" i="4"/>
  <c r="GN5" i="4"/>
  <c r="AU5" i="4"/>
  <c r="GF5" i="4"/>
  <c r="AM5" i="4"/>
  <c r="FX5" i="4"/>
  <c r="AE5" i="4"/>
  <c r="FP5" i="4"/>
  <c r="W5" i="4"/>
  <c r="FH5" i="4"/>
  <c r="O5" i="4"/>
  <c r="EZ5" i="4"/>
  <c r="G5" i="4"/>
  <c r="ER5" i="4"/>
  <c r="EG4" i="4"/>
  <c r="JR4" i="4"/>
  <c r="DY4" i="4"/>
  <c r="JJ4" i="4"/>
  <c r="DQ4" i="4"/>
  <c r="JB4" i="4"/>
  <c r="DI4" i="4"/>
  <c r="IT4" i="4"/>
  <c r="DA4" i="4"/>
  <c r="IL4" i="4"/>
  <c r="CS4" i="4"/>
  <c r="ID4" i="4"/>
  <c r="CK4" i="4"/>
  <c r="HV4" i="4"/>
  <c r="CC4" i="4"/>
  <c r="HN4" i="4"/>
  <c r="BU4" i="4"/>
  <c r="HF4" i="4"/>
  <c r="BM4" i="4"/>
  <c r="GX4" i="4"/>
  <c r="BE4" i="4"/>
  <c r="GP4" i="4"/>
  <c r="AW4" i="4"/>
  <c r="GH4" i="4"/>
  <c r="AO4" i="4"/>
  <c r="FZ4" i="4"/>
  <c r="AG4" i="4"/>
  <c r="FR4" i="4"/>
  <c r="Y4" i="4"/>
  <c r="FJ4" i="4"/>
  <c r="Q4" i="4"/>
  <c r="FB4" i="4"/>
  <c r="I4" i="4"/>
  <c r="ET4" i="4"/>
  <c r="EI3" i="4"/>
  <c r="JT3" i="4"/>
  <c r="EA3" i="4"/>
  <c r="JL3" i="4"/>
  <c r="DS3" i="4"/>
  <c r="JD3" i="4"/>
  <c r="DK3" i="4"/>
  <c r="IV3" i="4"/>
  <c r="DC3" i="4"/>
  <c r="IN3" i="4"/>
  <c r="CU3" i="4"/>
  <c r="IF3" i="4"/>
  <c r="CM3" i="4"/>
  <c r="HX3" i="4"/>
  <c r="CE3" i="4"/>
  <c r="HP3" i="4"/>
  <c r="BW3" i="4"/>
  <c r="HH3" i="4"/>
  <c r="BO3" i="4"/>
  <c r="GZ3" i="4"/>
  <c r="BG3" i="4"/>
  <c r="GR3" i="4"/>
  <c r="AY3" i="4"/>
  <c r="GJ3" i="4"/>
  <c r="AQ3" i="4"/>
  <c r="GB3" i="4"/>
  <c r="AI3" i="4"/>
  <c r="FT3" i="4"/>
  <c r="AA3" i="4"/>
  <c r="FL3" i="4"/>
  <c r="S3" i="4"/>
  <c r="FD3" i="4"/>
  <c r="K3" i="4"/>
  <c r="EV3" i="4"/>
  <c r="C3" i="4"/>
  <c r="EN3" i="4"/>
  <c r="JQ2" i="4"/>
  <c r="JI2" i="4"/>
  <c r="JA2" i="4"/>
  <c r="IS2" i="4"/>
  <c r="IK2" i="4"/>
  <c r="IC2" i="4"/>
  <c r="HU2" i="4"/>
  <c r="HM2" i="4"/>
  <c r="HC2" i="4"/>
  <c r="GR2" i="4"/>
  <c r="GG2" i="4"/>
  <c r="FW2" i="4"/>
  <c r="FL2" i="4"/>
  <c r="FA2" i="4"/>
  <c r="EQ2" i="4"/>
  <c r="FG83" i="4"/>
  <c r="GY79" i="4"/>
  <c r="HE62" i="4"/>
  <c r="DP96" i="4"/>
  <c r="JA96" i="4"/>
  <c r="DH96" i="4"/>
  <c r="IS96" i="4"/>
  <c r="CZ96" i="4"/>
  <c r="IK96" i="4"/>
  <c r="CR96" i="4"/>
  <c r="IC96" i="4"/>
  <c r="CJ96" i="4"/>
  <c r="HU96" i="4"/>
  <c r="CB96" i="4"/>
  <c r="HM96" i="4"/>
  <c r="BT96" i="4"/>
  <c r="HE96" i="4"/>
  <c r="BL96" i="4"/>
  <c r="GW96" i="4"/>
  <c r="BD96" i="4"/>
  <c r="GO96" i="4"/>
  <c r="AV96" i="4"/>
  <c r="GG96" i="4"/>
  <c r="AN96" i="4"/>
  <c r="FY96" i="4"/>
  <c r="AF96" i="4"/>
  <c r="FQ96" i="4"/>
  <c r="X96" i="4"/>
  <c r="FI96" i="4"/>
  <c r="P96" i="4"/>
  <c r="FA96" i="4"/>
  <c r="H96" i="4"/>
  <c r="ES96" i="4"/>
  <c r="EH95" i="4"/>
  <c r="JS95" i="4"/>
  <c r="DZ95" i="4"/>
  <c r="JK95" i="4"/>
  <c r="DR95" i="4"/>
  <c r="JC95" i="4"/>
  <c r="DJ95" i="4"/>
  <c r="IU95" i="4"/>
  <c r="DB95" i="4"/>
  <c r="IM95" i="4"/>
  <c r="CT95" i="4"/>
  <c r="IE95" i="4"/>
  <c r="CL95" i="4"/>
  <c r="HW95" i="4"/>
  <c r="BV95" i="4"/>
  <c r="HG95" i="4"/>
  <c r="BN95" i="4"/>
  <c r="GY95" i="4"/>
  <c r="BF95" i="4"/>
  <c r="GQ95" i="4"/>
  <c r="AX95" i="4"/>
  <c r="GI95" i="4"/>
  <c r="AP95" i="4"/>
  <c r="GA95" i="4"/>
  <c r="AH95" i="4"/>
  <c r="FS95" i="4"/>
  <c r="Z95" i="4"/>
  <c r="FK95" i="4"/>
  <c r="J95" i="4"/>
  <c r="EU95" i="4"/>
  <c r="B95" i="4"/>
  <c r="EM95" i="4"/>
  <c r="EB94" i="4"/>
  <c r="JM94" i="4"/>
  <c r="DT94" i="4"/>
  <c r="JE94" i="4"/>
  <c r="DL94" i="4"/>
  <c r="IW94" i="4"/>
  <c r="DD94" i="4"/>
  <c r="IO94" i="4"/>
  <c r="CV94" i="4"/>
  <c r="IG94" i="4"/>
  <c r="CN94" i="4"/>
  <c r="HY94" i="4"/>
  <c r="CF94" i="4"/>
  <c r="HQ94" i="4"/>
  <c r="BX94" i="4"/>
  <c r="HI94" i="4"/>
  <c r="BP94" i="4"/>
  <c r="HA94" i="4"/>
  <c r="BH94" i="4"/>
  <c r="GS94" i="4"/>
  <c r="AZ94" i="4"/>
  <c r="GK94" i="4"/>
  <c r="AR94" i="4"/>
  <c r="GC94" i="4"/>
  <c r="AJ94" i="4"/>
  <c r="FU94" i="4"/>
  <c r="AB94" i="4"/>
  <c r="FM94" i="4"/>
  <c r="T94" i="4"/>
  <c r="FE94" i="4"/>
  <c r="L94" i="4"/>
  <c r="EW94" i="4"/>
  <c r="D94" i="4"/>
  <c r="EO94" i="4"/>
  <c r="ED93" i="4"/>
  <c r="JO93" i="4"/>
  <c r="DV93" i="4"/>
  <c r="JG93" i="4"/>
  <c r="DN93" i="4"/>
  <c r="IY93" i="4"/>
  <c r="DF93" i="4"/>
  <c r="IQ93" i="4"/>
  <c r="CX93" i="4"/>
  <c r="II93" i="4"/>
  <c r="CP93" i="4"/>
  <c r="IA93" i="4"/>
  <c r="CH93" i="4"/>
  <c r="HS93" i="4"/>
  <c r="BZ93" i="4"/>
  <c r="HK93" i="4"/>
  <c r="BR93" i="4"/>
  <c r="HC93" i="4"/>
  <c r="BJ93" i="4"/>
  <c r="GU93" i="4"/>
  <c r="BB93" i="4"/>
  <c r="GM93" i="4"/>
  <c r="AT93" i="4"/>
  <c r="GE93" i="4"/>
  <c r="AL93" i="4"/>
  <c r="FW93" i="4"/>
  <c r="AD93" i="4"/>
  <c r="FO93" i="4"/>
  <c r="V93" i="4"/>
  <c r="FG93" i="4"/>
  <c r="N93" i="4"/>
  <c r="EY93" i="4"/>
  <c r="F93" i="4"/>
  <c r="EQ93" i="4"/>
  <c r="EF92" i="4"/>
  <c r="JQ92" i="4"/>
  <c r="DX92" i="4"/>
  <c r="JI92" i="4"/>
  <c r="DP92" i="4"/>
  <c r="JA92" i="4"/>
  <c r="DH92" i="4"/>
  <c r="IS92" i="4"/>
  <c r="CZ92" i="4"/>
  <c r="IK92" i="4"/>
  <c r="CR92" i="4"/>
  <c r="IC92" i="4"/>
  <c r="CJ92" i="4"/>
  <c r="HU92" i="4"/>
  <c r="CB92" i="4"/>
  <c r="HM92" i="4"/>
  <c r="BT92" i="4"/>
  <c r="HE92" i="4"/>
  <c r="BL92" i="4"/>
  <c r="GW92" i="4"/>
  <c r="BD92" i="4"/>
  <c r="GO92" i="4"/>
  <c r="AV92" i="4"/>
  <c r="GG92" i="4"/>
  <c r="AN92" i="4"/>
  <c r="FY92" i="4"/>
  <c r="AF92" i="4"/>
  <c r="FQ92" i="4"/>
  <c r="X92" i="4"/>
  <c r="FI92" i="4"/>
  <c r="P92" i="4"/>
  <c r="FA92" i="4"/>
  <c r="H92" i="4"/>
  <c r="ES92" i="4"/>
  <c r="EH91" i="4"/>
  <c r="JS91" i="4"/>
  <c r="DZ91" i="4"/>
  <c r="JK91" i="4"/>
  <c r="DR91" i="4"/>
  <c r="JC91" i="4"/>
  <c r="DJ91" i="4"/>
  <c r="IU91" i="4"/>
  <c r="DB91" i="4"/>
  <c r="IM91" i="4"/>
  <c r="CT91" i="4"/>
  <c r="IE91" i="4"/>
  <c r="CL91" i="4"/>
  <c r="HW91" i="4"/>
  <c r="CD91" i="4"/>
  <c r="HO91" i="4"/>
  <c r="BV91" i="4"/>
  <c r="HG91" i="4"/>
  <c r="BN91" i="4"/>
  <c r="GY91" i="4"/>
  <c r="BF91" i="4"/>
  <c r="GQ91" i="4"/>
  <c r="AX91" i="4"/>
  <c r="GI91" i="4"/>
  <c r="AP91" i="4"/>
  <c r="GA91" i="4"/>
  <c r="AH91" i="4"/>
  <c r="FS91" i="4"/>
  <c r="Z91" i="4"/>
  <c r="FK91" i="4"/>
  <c r="R91" i="4"/>
  <c r="FC91" i="4"/>
  <c r="J91" i="4"/>
  <c r="EU91" i="4"/>
  <c r="B91" i="4"/>
  <c r="EM91" i="4"/>
  <c r="EB90" i="4"/>
  <c r="JM90" i="4"/>
  <c r="DT90" i="4"/>
  <c r="JE90" i="4"/>
  <c r="DL90" i="4"/>
  <c r="IW90" i="4"/>
  <c r="DD90" i="4"/>
  <c r="IO90" i="4"/>
  <c r="CV90" i="4"/>
  <c r="IG90" i="4"/>
  <c r="CN90" i="4"/>
  <c r="HY90" i="4"/>
  <c r="CF90" i="4"/>
  <c r="HQ90" i="4"/>
  <c r="BX90" i="4"/>
  <c r="HI90" i="4"/>
  <c r="BP90" i="4"/>
  <c r="HA90" i="4"/>
  <c r="BH90" i="4"/>
  <c r="GS90" i="4"/>
  <c r="AZ90" i="4"/>
  <c r="GK90" i="4"/>
  <c r="AR90" i="4"/>
  <c r="GC90" i="4"/>
  <c r="AJ90" i="4"/>
  <c r="FU90" i="4"/>
  <c r="AB90" i="4"/>
  <c r="FM90" i="4"/>
  <c r="T90" i="4"/>
  <c r="FE90" i="4"/>
  <c r="L90" i="4"/>
  <c r="EW90" i="4"/>
  <c r="D90" i="4"/>
  <c r="EO90" i="4"/>
  <c r="ED89" i="4"/>
  <c r="JO89" i="4"/>
  <c r="DV89" i="4"/>
  <c r="JG89" i="4"/>
  <c r="DN89" i="4"/>
  <c r="IY89" i="4"/>
  <c r="DF89" i="4"/>
  <c r="IQ89" i="4"/>
  <c r="CX89" i="4"/>
  <c r="II89" i="4"/>
  <c r="CP89" i="4"/>
  <c r="IA89" i="4"/>
  <c r="CH89" i="4"/>
  <c r="HS89" i="4"/>
  <c r="BZ89" i="4"/>
  <c r="HK89" i="4"/>
  <c r="BR89" i="4"/>
  <c r="HC89" i="4"/>
  <c r="BJ89" i="4"/>
  <c r="GU89" i="4"/>
  <c r="BB89" i="4"/>
  <c r="GM89" i="4"/>
  <c r="AT89" i="4"/>
  <c r="GE89" i="4"/>
  <c r="AL89" i="4"/>
  <c r="FW89" i="4"/>
  <c r="AD89" i="4"/>
  <c r="FO89" i="4"/>
  <c r="V89" i="4"/>
  <c r="FG89" i="4"/>
  <c r="N89" i="4"/>
  <c r="EY89" i="4"/>
  <c r="F89" i="4"/>
  <c r="EQ89" i="4"/>
  <c r="EF88" i="4"/>
  <c r="JQ88" i="4"/>
  <c r="DX88" i="4"/>
  <c r="JI88" i="4"/>
  <c r="DP88" i="4"/>
  <c r="JA88" i="4"/>
  <c r="DH88" i="4"/>
  <c r="IS88" i="4"/>
  <c r="CZ88" i="4"/>
  <c r="IK88" i="4"/>
  <c r="CR88" i="4"/>
  <c r="IC88" i="4"/>
  <c r="CJ88" i="4"/>
  <c r="HU88" i="4"/>
  <c r="CB88" i="4"/>
  <c r="HM88" i="4"/>
  <c r="BT88" i="4"/>
  <c r="HE88" i="4"/>
  <c r="BL88" i="4"/>
  <c r="GW88" i="4"/>
  <c r="BD88" i="4"/>
  <c r="GO88" i="4"/>
  <c r="AV88" i="4"/>
  <c r="GG88" i="4"/>
  <c r="AN88" i="4"/>
  <c r="FY88" i="4"/>
  <c r="AF88" i="4"/>
  <c r="FQ88" i="4"/>
  <c r="X88" i="4"/>
  <c r="FI88" i="4"/>
  <c r="P88" i="4"/>
  <c r="FA88" i="4"/>
  <c r="H88" i="4"/>
  <c r="ES88" i="4"/>
  <c r="EH87" i="4"/>
  <c r="JS87" i="4"/>
  <c r="DZ87" i="4"/>
  <c r="JK87" i="4"/>
  <c r="DR87" i="4"/>
  <c r="JC87" i="4"/>
  <c r="DJ87" i="4"/>
  <c r="IU87" i="4"/>
  <c r="CT87" i="4"/>
  <c r="IE87" i="4"/>
  <c r="CL87" i="4"/>
  <c r="HW87" i="4"/>
  <c r="CD87" i="4"/>
  <c r="HO87" i="4"/>
  <c r="BV87" i="4"/>
  <c r="HG87" i="4"/>
  <c r="BN87" i="4"/>
  <c r="GY87" i="4"/>
  <c r="BF87" i="4"/>
  <c r="GQ87" i="4"/>
  <c r="AX87" i="4"/>
  <c r="GI87" i="4"/>
  <c r="AH87" i="4"/>
  <c r="FS87" i="4"/>
  <c r="Z87" i="4"/>
  <c r="FK87" i="4"/>
  <c r="R87" i="4"/>
  <c r="FC87" i="4"/>
  <c r="J87" i="4"/>
  <c r="EU87" i="4"/>
  <c r="B87" i="4"/>
  <c r="EM87" i="4"/>
  <c r="EB86" i="4"/>
  <c r="JM86" i="4"/>
  <c r="DT86" i="4"/>
  <c r="JE86" i="4"/>
  <c r="DL86" i="4"/>
  <c r="IW86" i="4"/>
  <c r="DD86" i="4"/>
  <c r="IO86" i="4"/>
  <c r="CV86" i="4"/>
  <c r="IG86" i="4"/>
  <c r="CN86" i="4"/>
  <c r="HY86" i="4"/>
  <c r="CF86" i="4"/>
  <c r="HQ86" i="4"/>
  <c r="BX86" i="4"/>
  <c r="HI86" i="4"/>
  <c r="BP86" i="4"/>
  <c r="HA86" i="4"/>
  <c r="BH86" i="4"/>
  <c r="GS86" i="4"/>
  <c r="AZ86" i="4"/>
  <c r="GK86" i="4"/>
  <c r="AR86" i="4"/>
  <c r="GC86" i="4"/>
  <c r="AJ86" i="4"/>
  <c r="FU86" i="4"/>
  <c r="AB86" i="4"/>
  <c r="FM86" i="4"/>
  <c r="T86" i="4"/>
  <c r="FE86" i="4"/>
  <c r="L86" i="4"/>
  <c r="EW86" i="4"/>
  <c r="D86" i="4"/>
  <c r="EO86" i="4"/>
  <c r="ED85" i="4"/>
  <c r="JO85" i="4"/>
  <c r="DV85" i="4"/>
  <c r="JG85" i="4"/>
  <c r="DN85" i="4"/>
  <c r="IY85" i="4"/>
  <c r="DF85" i="4"/>
  <c r="IQ85" i="4"/>
  <c r="CX85" i="4"/>
  <c r="II85" i="4"/>
  <c r="CP85" i="4"/>
  <c r="IA85" i="4"/>
  <c r="CH85" i="4"/>
  <c r="HS85" i="4"/>
  <c r="BZ85" i="4"/>
  <c r="HK85" i="4"/>
  <c r="BR85" i="4"/>
  <c r="HC85" i="4"/>
  <c r="BJ85" i="4"/>
  <c r="GU85" i="4"/>
  <c r="BB85" i="4"/>
  <c r="GM85" i="4"/>
  <c r="AT85" i="4"/>
  <c r="GE85" i="4"/>
  <c r="AL85" i="4"/>
  <c r="FW85" i="4"/>
  <c r="AD85" i="4"/>
  <c r="FO85" i="4"/>
  <c r="V85" i="4"/>
  <c r="FG85" i="4"/>
  <c r="N85" i="4"/>
  <c r="EY85" i="4"/>
  <c r="F85" i="4"/>
  <c r="EQ85" i="4"/>
  <c r="EF84" i="4"/>
  <c r="JQ84" i="4"/>
  <c r="DX84" i="4"/>
  <c r="JI84" i="4"/>
  <c r="DP84" i="4"/>
  <c r="JA84" i="4"/>
  <c r="DH84" i="4"/>
  <c r="IS84" i="4"/>
  <c r="CZ84" i="4"/>
  <c r="IK84" i="4"/>
  <c r="CR84" i="4"/>
  <c r="IC84" i="4"/>
  <c r="CJ84" i="4"/>
  <c r="HU84" i="4"/>
  <c r="CB84" i="4"/>
  <c r="HM84" i="4"/>
  <c r="BT84" i="4"/>
  <c r="HE84" i="4"/>
  <c r="BL84" i="4"/>
  <c r="GW84" i="4"/>
  <c r="BD84" i="4"/>
  <c r="GO84" i="4"/>
  <c r="AV84" i="4"/>
  <c r="GG84" i="4"/>
  <c r="AN84" i="4"/>
  <c r="FY84" i="4"/>
  <c r="AF84" i="4"/>
  <c r="FQ84" i="4"/>
  <c r="X84" i="4"/>
  <c r="FI84" i="4"/>
  <c r="P84" i="4"/>
  <c r="FA84" i="4"/>
  <c r="H84" i="4"/>
  <c r="ES84" i="4"/>
  <c r="EH83" i="4"/>
  <c r="JS83" i="4"/>
  <c r="DZ83" i="4"/>
  <c r="JK83" i="4"/>
  <c r="DR83" i="4"/>
  <c r="JC83" i="4"/>
  <c r="DJ83" i="4"/>
  <c r="IU83" i="4"/>
  <c r="DB83" i="4"/>
  <c r="IM83" i="4"/>
  <c r="CT83" i="4"/>
  <c r="IE83" i="4"/>
  <c r="CL83" i="4"/>
  <c r="HW83" i="4"/>
  <c r="CD83" i="4"/>
  <c r="HO83" i="4"/>
  <c r="BV83" i="4"/>
  <c r="HG83" i="4"/>
  <c r="BN83" i="4"/>
  <c r="GY83" i="4"/>
  <c r="BF83" i="4"/>
  <c r="GQ83" i="4"/>
  <c r="AX83" i="4"/>
  <c r="GI83" i="4"/>
  <c r="AP83" i="4"/>
  <c r="GA83" i="4"/>
  <c r="AH83" i="4"/>
  <c r="FS83" i="4"/>
  <c r="Z83" i="4"/>
  <c r="FK83" i="4"/>
  <c r="R83" i="4"/>
  <c r="FC83" i="4"/>
  <c r="J83" i="4"/>
  <c r="EU83" i="4"/>
  <c r="B83" i="4"/>
  <c r="EM83" i="4"/>
  <c r="EB82" i="4"/>
  <c r="JM82" i="4"/>
  <c r="DT82" i="4"/>
  <c r="JE82" i="4"/>
  <c r="DL82" i="4"/>
  <c r="IW82" i="4"/>
  <c r="DD82" i="4"/>
  <c r="IO82" i="4"/>
  <c r="CV82" i="4"/>
  <c r="IG82" i="4"/>
  <c r="CN82" i="4"/>
  <c r="HY82" i="4"/>
  <c r="CF82" i="4"/>
  <c r="HQ82" i="4"/>
  <c r="BX82" i="4"/>
  <c r="HI82" i="4"/>
  <c r="BP82" i="4"/>
  <c r="HA82" i="4"/>
  <c r="BH82" i="4"/>
  <c r="GS82" i="4"/>
  <c r="AZ82" i="4"/>
  <c r="GK82" i="4"/>
  <c r="AR82" i="4"/>
  <c r="GC82" i="4"/>
  <c r="AJ82" i="4"/>
  <c r="FU82" i="4"/>
  <c r="AB82" i="4"/>
  <c r="FM82" i="4"/>
  <c r="T82" i="4"/>
  <c r="FE82" i="4"/>
  <c r="L82" i="4"/>
  <c r="EW82" i="4"/>
  <c r="D82" i="4"/>
  <c r="EO82" i="4"/>
  <c r="ED81" i="4"/>
  <c r="JO81" i="4"/>
  <c r="DV81" i="4"/>
  <c r="JG81" i="4"/>
  <c r="DN81" i="4"/>
  <c r="IY81" i="4"/>
  <c r="DF81" i="4"/>
  <c r="IQ81" i="4"/>
  <c r="CX81" i="4"/>
  <c r="II81" i="4"/>
  <c r="CP81" i="4"/>
  <c r="IA81" i="4"/>
  <c r="CH81" i="4"/>
  <c r="HS81" i="4"/>
  <c r="BZ81" i="4"/>
  <c r="HK81" i="4"/>
  <c r="BR81" i="4"/>
  <c r="HC81" i="4"/>
  <c r="BJ81" i="4"/>
  <c r="GU81" i="4"/>
  <c r="BB81" i="4"/>
  <c r="GM81" i="4"/>
  <c r="AT81" i="4"/>
  <c r="GE81" i="4"/>
  <c r="AL81" i="4"/>
  <c r="FW81" i="4"/>
  <c r="AD81" i="4"/>
  <c r="FO81" i="4"/>
  <c r="V81" i="4"/>
  <c r="FG81" i="4"/>
  <c r="N81" i="4"/>
  <c r="EY81" i="4"/>
  <c r="F81" i="4"/>
  <c r="EQ81" i="4"/>
  <c r="EF80" i="4"/>
  <c r="JQ80" i="4"/>
  <c r="DX80" i="4"/>
  <c r="JI80" i="4"/>
  <c r="DP80" i="4"/>
  <c r="JA80" i="4"/>
  <c r="DH80" i="4"/>
  <c r="IS80" i="4"/>
  <c r="CZ80" i="4"/>
  <c r="IK80" i="4"/>
  <c r="CR80" i="4"/>
  <c r="IC80" i="4"/>
  <c r="CJ80" i="4"/>
  <c r="HU80" i="4"/>
  <c r="CB80" i="4"/>
  <c r="HM80" i="4"/>
  <c r="BT80" i="4"/>
  <c r="HE80" i="4"/>
  <c r="BL80" i="4"/>
  <c r="GW80" i="4"/>
  <c r="BD80" i="4"/>
  <c r="GO80" i="4"/>
  <c r="AV80" i="4"/>
  <c r="GG80" i="4"/>
  <c r="AN80" i="4"/>
  <c r="FY80" i="4"/>
  <c r="AF80" i="4"/>
  <c r="FQ80" i="4"/>
  <c r="X80" i="4"/>
  <c r="FI80" i="4"/>
  <c r="P80" i="4"/>
  <c r="FA80" i="4"/>
  <c r="H80" i="4"/>
  <c r="ES80" i="4"/>
  <c r="EH79" i="4"/>
  <c r="JS79" i="4"/>
  <c r="DR79" i="4"/>
  <c r="JC79" i="4"/>
  <c r="DJ79" i="4"/>
  <c r="IU79" i="4"/>
  <c r="DB79" i="4"/>
  <c r="IM79" i="4"/>
  <c r="CT79" i="4"/>
  <c r="IE79" i="4"/>
  <c r="CL79" i="4"/>
  <c r="HW79" i="4"/>
  <c r="CD79" i="4"/>
  <c r="HO79" i="4"/>
  <c r="BV79" i="4"/>
  <c r="HG79" i="4"/>
  <c r="BF79" i="4"/>
  <c r="GQ79" i="4"/>
  <c r="AX79" i="4"/>
  <c r="GI79" i="4"/>
  <c r="AP79" i="4"/>
  <c r="GA79" i="4"/>
  <c r="AH79" i="4"/>
  <c r="FS79" i="4"/>
  <c r="Z79" i="4"/>
  <c r="FK79" i="4"/>
  <c r="R79" i="4"/>
  <c r="FC79" i="4"/>
  <c r="J79" i="4"/>
  <c r="EU79" i="4"/>
  <c r="EB78" i="4"/>
  <c r="JM78" i="4"/>
  <c r="DT78" i="4"/>
  <c r="JE78" i="4"/>
  <c r="DL78" i="4"/>
  <c r="IW78" i="4"/>
  <c r="DD78" i="4"/>
  <c r="IO78" i="4"/>
  <c r="CV78" i="4"/>
  <c r="IG78" i="4"/>
  <c r="CN78" i="4"/>
  <c r="HY78" i="4"/>
  <c r="CF78" i="4"/>
  <c r="HQ78" i="4"/>
  <c r="BX78" i="4"/>
  <c r="HI78" i="4"/>
  <c r="BP78" i="4"/>
  <c r="HA78" i="4"/>
  <c r="BH78" i="4"/>
  <c r="GS78" i="4"/>
  <c r="AZ78" i="4"/>
  <c r="GK78" i="4"/>
  <c r="AR78" i="4"/>
  <c r="GC78" i="4"/>
  <c r="AJ78" i="4"/>
  <c r="FU78" i="4"/>
  <c r="AB78" i="4"/>
  <c r="FM78" i="4"/>
  <c r="T78" i="4"/>
  <c r="FE78" i="4"/>
  <c r="L78" i="4"/>
  <c r="EW78" i="4"/>
  <c r="D78" i="4"/>
  <c r="EO78" i="4"/>
  <c r="ED77" i="4"/>
  <c r="JO77" i="4"/>
  <c r="DV77" i="4"/>
  <c r="JG77" i="4"/>
  <c r="DN77" i="4"/>
  <c r="IY77" i="4"/>
  <c r="DF77" i="4"/>
  <c r="IQ77" i="4"/>
  <c r="CX77" i="4"/>
  <c r="II77" i="4"/>
  <c r="CP77" i="4"/>
  <c r="IA77" i="4"/>
  <c r="CH77" i="4"/>
  <c r="HS77" i="4"/>
  <c r="BZ77" i="4"/>
  <c r="HK77" i="4"/>
  <c r="BR77" i="4"/>
  <c r="HC77" i="4"/>
  <c r="BJ77" i="4"/>
  <c r="GU77" i="4"/>
  <c r="BB77" i="4"/>
  <c r="GM77" i="4"/>
  <c r="AT77" i="4"/>
  <c r="GE77" i="4"/>
  <c r="AL77" i="4"/>
  <c r="FW77" i="4"/>
  <c r="AD77" i="4"/>
  <c r="FO77" i="4"/>
  <c r="V77" i="4"/>
  <c r="FG77" i="4"/>
  <c r="N77" i="4"/>
  <c r="EY77" i="4"/>
  <c r="F77" i="4"/>
  <c r="EQ77" i="4"/>
  <c r="EF76" i="4"/>
  <c r="JQ76" i="4"/>
  <c r="DX76" i="4"/>
  <c r="JI76" i="4"/>
  <c r="DP76" i="4"/>
  <c r="JA76" i="4"/>
  <c r="DH76" i="4"/>
  <c r="IS76" i="4"/>
  <c r="CZ76" i="4"/>
  <c r="IK76" i="4"/>
  <c r="CR76" i="4"/>
  <c r="IC76" i="4"/>
  <c r="CJ76" i="4"/>
  <c r="HU76" i="4"/>
  <c r="CB76" i="4"/>
  <c r="HM76" i="4"/>
  <c r="BT76" i="4"/>
  <c r="HE76" i="4"/>
  <c r="BL76" i="4"/>
  <c r="GW76" i="4"/>
  <c r="BD76" i="4"/>
  <c r="GO76" i="4"/>
  <c r="AV76" i="4"/>
  <c r="GG76" i="4"/>
  <c r="AN76" i="4"/>
  <c r="FY76" i="4"/>
  <c r="AF76" i="4"/>
  <c r="FQ76" i="4"/>
  <c r="X76" i="4"/>
  <c r="FI76" i="4"/>
  <c r="P76" i="4"/>
  <c r="FA76" i="4"/>
  <c r="H76" i="4"/>
  <c r="ES76" i="4"/>
  <c r="EH75" i="4"/>
  <c r="JS75" i="4"/>
  <c r="DZ75" i="4"/>
  <c r="JK75" i="4"/>
  <c r="DR75" i="4"/>
  <c r="JC75" i="4"/>
  <c r="DJ75" i="4"/>
  <c r="IU75" i="4"/>
  <c r="DB75" i="4"/>
  <c r="IM75" i="4"/>
  <c r="CT75" i="4"/>
  <c r="IE75" i="4"/>
  <c r="CL75" i="4"/>
  <c r="HW75" i="4"/>
  <c r="CD75" i="4"/>
  <c r="HO75" i="4"/>
  <c r="BV75" i="4"/>
  <c r="HG75" i="4"/>
  <c r="BN75" i="4"/>
  <c r="GY75" i="4"/>
  <c r="BF75" i="4"/>
  <c r="GQ75" i="4"/>
  <c r="AX75" i="4"/>
  <c r="GI75" i="4"/>
  <c r="AP75" i="4"/>
  <c r="GA75" i="4"/>
  <c r="AH75" i="4"/>
  <c r="FS75" i="4"/>
  <c r="Z75" i="4"/>
  <c r="FK75" i="4"/>
  <c r="R75" i="4"/>
  <c r="FC75" i="4"/>
  <c r="J75" i="4"/>
  <c r="EU75" i="4"/>
  <c r="B75" i="4"/>
  <c r="EM75" i="4"/>
  <c r="EB74" i="4"/>
  <c r="JM74" i="4"/>
  <c r="DT74" i="4"/>
  <c r="JE74" i="4"/>
  <c r="DL74" i="4"/>
  <c r="IW74" i="4"/>
  <c r="DD74" i="4"/>
  <c r="IO74" i="4"/>
  <c r="CV74" i="4"/>
  <c r="IG74" i="4"/>
  <c r="CN74" i="4"/>
  <c r="HY74" i="4"/>
  <c r="CF74" i="4"/>
  <c r="HQ74" i="4"/>
  <c r="BX74" i="4"/>
  <c r="HI74" i="4"/>
  <c r="BP74" i="4"/>
  <c r="HA74" i="4"/>
  <c r="BH74" i="4"/>
  <c r="GS74" i="4"/>
  <c r="AZ74" i="4"/>
  <c r="GK74" i="4"/>
  <c r="AR74" i="4"/>
  <c r="GC74" i="4"/>
  <c r="AJ74" i="4"/>
  <c r="FU74" i="4"/>
  <c r="AB74" i="4"/>
  <c r="FM74" i="4"/>
  <c r="T74" i="4"/>
  <c r="FE74" i="4"/>
  <c r="L74" i="4"/>
  <c r="EW74" i="4"/>
  <c r="D74" i="4"/>
  <c r="EO74" i="4"/>
  <c r="ED73" i="4"/>
  <c r="JO73" i="4"/>
  <c r="DV73" i="4"/>
  <c r="JG73" i="4"/>
  <c r="DN73" i="4"/>
  <c r="IY73" i="4"/>
  <c r="DF73" i="4"/>
  <c r="IQ73" i="4"/>
  <c r="CX73" i="4"/>
  <c r="II73" i="4"/>
  <c r="CP73" i="4"/>
  <c r="IA73" i="4"/>
  <c r="CH73" i="4"/>
  <c r="HS73" i="4"/>
  <c r="BZ73" i="4"/>
  <c r="HK73" i="4"/>
  <c r="BR73" i="4"/>
  <c r="HC73" i="4"/>
  <c r="BJ73" i="4"/>
  <c r="GU73" i="4"/>
  <c r="BB73" i="4"/>
  <c r="GM73" i="4"/>
  <c r="AT73" i="4"/>
  <c r="GE73" i="4"/>
  <c r="AL73" i="4"/>
  <c r="FW73" i="4"/>
  <c r="AD73" i="4"/>
  <c r="FO73" i="4"/>
  <c r="V73" i="4"/>
  <c r="FG73" i="4"/>
  <c r="F73" i="4"/>
  <c r="EQ73" i="4"/>
  <c r="EF72" i="4"/>
  <c r="JQ72" i="4"/>
  <c r="DX72" i="4"/>
  <c r="JI72" i="4"/>
  <c r="DP72" i="4"/>
  <c r="JA72" i="4"/>
  <c r="DH72" i="4"/>
  <c r="IS72" i="4"/>
  <c r="CZ72" i="4"/>
  <c r="IK72" i="4"/>
  <c r="CR72" i="4"/>
  <c r="IC72" i="4"/>
  <c r="CJ72" i="4"/>
  <c r="HU72" i="4"/>
  <c r="CB72" i="4"/>
  <c r="HM72" i="4"/>
  <c r="BT72" i="4"/>
  <c r="HE72" i="4"/>
  <c r="BL72" i="4"/>
  <c r="GW72" i="4"/>
  <c r="BD72" i="4"/>
  <c r="GO72" i="4"/>
  <c r="AV72" i="4"/>
  <c r="GG72" i="4"/>
  <c r="AN72" i="4"/>
  <c r="FY72" i="4"/>
  <c r="AF72" i="4"/>
  <c r="FQ72" i="4"/>
  <c r="X72" i="4"/>
  <c r="FI72" i="4"/>
  <c r="P72" i="4"/>
  <c r="FA72" i="4"/>
  <c r="H72" i="4"/>
  <c r="ES72" i="4"/>
  <c r="EH71" i="4"/>
  <c r="JS71" i="4"/>
  <c r="DZ71" i="4"/>
  <c r="JK71" i="4"/>
  <c r="DR71" i="4"/>
  <c r="JC71" i="4"/>
  <c r="DJ71" i="4"/>
  <c r="IU71" i="4"/>
  <c r="DB71" i="4"/>
  <c r="IM71" i="4"/>
  <c r="CT71" i="4"/>
  <c r="IE71" i="4"/>
  <c r="CL71" i="4"/>
  <c r="HW71" i="4"/>
  <c r="CD71" i="4"/>
  <c r="HO71" i="4"/>
  <c r="BV71" i="4"/>
  <c r="HG71" i="4"/>
  <c r="BN71" i="4"/>
  <c r="GY71" i="4"/>
  <c r="BF71" i="4"/>
  <c r="GQ71" i="4"/>
  <c r="AX71" i="4"/>
  <c r="GI71" i="4"/>
  <c r="AP71" i="4"/>
  <c r="GA71" i="4"/>
  <c r="AH71" i="4"/>
  <c r="FS71" i="4"/>
  <c r="Z71" i="4"/>
  <c r="FK71" i="4"/>
  <c r="R71" i="4"/>
  <c r="FC71" i="4"/>
  <c r="J71" i="4"/>
  <c r="EU71" i="4"/>
  <c r="B71" i="4"/>
  <c r="EM71" i="4"/>
  <c r="EB70" i="4"/>
  <c r="JM70" i="4"/>
  <c r="DT70" i="4"/>
  <c r="JE70" i="4"/>
  <c r="DL70" i="4"/>
  <c r="IW70" i="4"/>
  <c r="DD70" i="4"/>
  <c r="IO70" i="4"/>
  <c r="CV70" i="4"/>
  <c r="IG70" i="4"/>
  <c r="CN70" i="4"/>
  <c r="HY70" i="4"/>
  <c r="CF70" i="4"/>
  <c r="HQ70" i="4"/>
  <c r="BX70" i="4"/>
  <c r="HI70" i="4"/>
  <c r="BP70" i="4"/>
  <c r="HA70" i="4"/>
  <c r="BH70" i="4"/>
  <c r="GS70" i="4"/>
  <c r="AZ70" i="4"/>
  <c r="GK70" i="4"/>
  <c r="AR70" i="4"/>
  <c r="GC70" i="4"/>
  <c r="AJ70" i="4"/>
  <c r="FU70" i="4"/>
  <c r="AB70" i="4"/>
  <c r="FM70" i="4"/>
  <c r="T70" i="4"/>
  <c r="FE70" i="4"/>
  <c r="L70" i="4"/>
  <c r="EW70" i="4"/>
  <c r="D70" i="4"/>
  <c r="EO70" i="4"/>
  <c r="ED69" i="4"/>
  <c r="JO69" i="4"/>
  <c r="DV69" i="4"/>
  <c r="JG69" i="4"/>
  <c r="DN69" i="4"/>
  <c r="IY69" i="4"/>
  <c r="DF69" i="4"/>
  <c r="IQ69" i="4"/>
  <c r="CX69" i="4"/>
  <c r="II69" i="4"/>
  <c r="CP69" i="4"/>
  <c r="IA69" i="4"/>
  <c r="CH69" i="4"/>
  <c r="HS69" i="4"/>
  <c r="BZ69" i="4"/>
  <c r="HK69" i="4"/>
  <c r="BR69" i="4"/>
  <c r="HC69" i="4"/>
  <c r="BJ69" i="4"/>
  <c r="GU69" i="4"/>
  <c r="BB69" i="4"/>
  <c r="GM69" i="4"/>
  <c r="AT69" i="4"/>
  <c r="GE69" i="4"/>
  <c r="AL69" i="4"/>
  <c r="FW69" i="4"/>
  <c r="AD69" i="4"/>
  <c r="FO69" i="4"/>
  <c r="V69" i="4"/>
  <c r="FG69" i="4"/>
  <c r="N69" i="4"/>
  <c r="EY69" i="4"/>
  <c r="F69" i="4"/>
  <c r="EQ69" i="4"/>
  <c r="EF68" i="4"/>
  <c r="JQ68" i="4"/>
  <c r="DX68" i="4"/>
  <c r="JI68" i="4"/>
  <c r="DP68" i="4"/>
  <c r="JA68" i="4"/>
  <c r="DH68" i="4"/>
  <c r="IS68" i="4"/>
  <c r="CZ68" i="4"/>
  <c r="IK68" i="4"/>
  <c r="CR68" i="4"/>
  <c r="IC68" i="4"/>
  <c r="CJ68" i="4"/>
  <c r="HU68" i="4"/>
  <c r="CB68" i="4"/>
  <c r="HM68" i="4"/>
  <c r="BT68" i="4"/>
  <c r="HE68" i="4"/>
  <c r="BL68" i="4"/>
  <c r="GW68" i="4"/>
  <c r="BD68" i="4"/>
  <c r="GO68" i="4"/>
  <c r="AV68" i="4"/>
  <c r="GG68" i="4"/>
  <c r="AN68" i="4"/>
  <c r="FY68" i="4"/>
  <c r="AF68" i="4"/>
  <c r="FQ68" i="4"/>
  <c r="X68" i="4"/>
  <c r="FI68" i="4"/>
  <c r="P68" i="4"/>
  <c r="FA68" i="4"/>
  <c r="H68" i="4"/>
  <c r="ES68" i="4"/>
  <c r="EH67" i="4"/>
  <c r="JS67" i="4"/>
  <c r="DZ67" i="4"/>
  <c r="JK67" i="4"/>
  <c r="DR67" i="4"/>
  <c r="JC67" i="4"/>
  <c r="DJ67" i="4"/>
  <c r="IU67" i="4"/>
  <c r="DB67" i="4"/>
  <c r="IM67" i="4"/>
  <c r="CT67" i="4"/>
  <c r="IE67" i="4"/>
  <c r="CL67" i="4"/>
  <c r="HW67" i="4"/>
  <c r="CD67" i="4"/>
  <c r="HO67" i="4"/>
  <c r="BV67" i="4"/>
  <c r="HG67" i="4"/>
  <c r="BN67" i="4"/>
  <c r="GY67" i="4"/>
  <c r="BF67" i="4"/>
  <c r="GQ67" i="4"/>
  <c r="AX67" i="4"/>
  <c r="GI67" i="4"/>
  <c r="AP67" i="4"/>
  <c r="GA67" i="4"/>
  <c r="AH67" i="4"/>
  <c r="FS67" i="4"/>
  <c r="Z67" i="4"/>
  <c r="FK67" i="4"/>
  <c r="R67" i="4"/>
  <c r="FC67" i="4"/>
  <c r="J67" i="4"/>
  <c r="EU67" i="4"/>
  <c r="B67" i="4"/>
  <c r="EM67" i="4"/>
  <c r="EB66" i="4"/>
  <c r="JM66" i="4"/>
  <c r="DT66" i="4"/>
  <c r="JE66" i="4"/>
  <c r="DL66" i="4"/>
  <c r="IW66" i="4"/>
  <c r="DD66" i="4"/>
  <c r="IO66" i="4"/>
  <c r="CV66" i="4"/>
  <c r="IG66" i="4"/>
  <c r="CN66" i="4"/>
  <c r="HY66" i="4"/>
  <c r="CF66" i="4"/>
  <c r="HQ66" i="4"/>
  <c r="BX66" i="4"/>
  <c r="HI66" i="4"/>
  <c r="BP66" i="4"/>
  <c r="HA66" i="4"/>
  <c r="BH66" i="4"/>
  <c r="GS66" i="4"/>
  <c r="AZ66" i="4"/>
  <c r="GK66" i="4"/>
  <c r="AR66" i="4"/>
  <c r="GC66" i="4"/>
  <c r="AJ66" i="4"/>
  <c r="FU66" i="4"/>
  <c r="AB66" i="4"/>
  <c r="FM66" i="4"/>
  <c r="T66" i="4"/>
  <c r="FE66" i="4"/>
  <c r="L66" i="4"/>
  <c r="EW66" i="4"/>
  <c r="D66" i="4"/>
  <c r="EO66" i="4"/>
  <c r="ED65" i="4"/>
  <c r="JO65" i="4"/>
  <c r="DV65" i="4"/>
  <c r="JG65" i="4"/>
  <c r="DN65" i="4"/>
  <c r="IY65" i="4"/>
  <c r="DF65" i="4"/>
  <c r="IQ65" i="4"/>
  <c r="CX65" i="4"/>
  <c r="II65" i="4"/>
  <c r="CP65" i="4"/>
  <c r="IA65" i="4"/>
  <c r="CH65" i="4"/>
  <c r="HS65" i="4"/>
  <c r="BZ65" i="4"/>
  <c r="HK65" i="4"/>
  <c r="BR65" i="4"/>
  <c r="HC65" i="4"/>
  <c r="BJ65" i="4"/>
  <c r="GU65" i="4"/>
  <c r="BB65" i="4"/>
  <c r="GM65" i="4"/>
  <c r="AT65" i="4"/>
  <c r="GE65" i="4"/>
  <c r="AL65" i="4"/>
  <c r="FW65" i="4"/>
  <c r="AD65" i="4"/>
  <c r="FO65" i="4"/>
  <c r="V65" i="4"/>
  <c r="FG65" i="4"/>
  <c r="N65" i="4"/>
  <c r="EY65" i="4"/>
  <c r="F65" i="4"/>
  <c r="EQ65" i="4"/>
  <c r="EF64" i="4"/>
  <c r="JQ64" i="4"/>
  <c r="DX64" i="4"/>
  <c r="JI64" i="4"/>
  <c r="DP64" i="4"/>
  <c r="JA64" i="4"/>
  <c r="DH64" i="4"/>
  <c r="IS64" i="4"/>
  <c r="CZ64" i="4"/>
  <c r="IK64" i="4"/>
  <c r="CR64" i="4"/>
  <c r="IC64" i="4"/>
  <c r="CJ64" i="4"/>
  <c r="HU64" i="4"/>
  <c r="CB64" i="4"/>
  <c r="HM64" i="4"/>
  <c r="BT64" i="4"/>
  <c r="HE64" i="4"/>
  <c r="BL64" i="4"/>
  <c r="GW64" i="4"/>
  <c r="BD64" i="4"/>
  <c r="GO64" i="4"/>
  <c r="AV64" i="4"/>
  <c r="GG64" i="4"/>
  <c r="AN64" i="4"/>
  <c r="FY64" i="4"/>
  <c r="AF64" i="4"/>
  <c r="FQ64" i="4"/>
  <c r="X64" i="4"/>
  <c r="FI64" i="4"/>
  <c r="P64" i="4"/>
  <c r="FA64" i="4"/>
  <c r="H64" i="4"/>
  <c r="ES64" i="4"/>
  <c r="EH63" i="4"/>
  <c r="JS63" i="4"/>
  <c r="DZ63" i="4"/>
  <c r="JK63" i="4"/>
  <c r="DR63" i="4"/>
  <c r="JC63" i="4"/>
  <c r="DJ63" i="4"/>
  <c r="IU63" i="4"/>
  <c r="DB63" i="4"/>
  <c r="IM63" i="4"/>
  <c r="CT63" i="4"/>
  <c r="IE63" i="4"/>
  <c r="CL63" i="4"/>
  <c r="HW63" i="4"/>
  <c r="CD63" i="4"/>
  <c r="HO63" i="4"/>
  <c r="BV63" i="4"/>
  <c r="HG63" i="4"/>
  <c r="BN63" i="4"/>
  <c r="GY63" i="4"/>
  <c r="BF63" i="4"/>
  <c r="GQ63" i="4"/>
  <c r="AX63" i="4"/>
  <c r="GI63" i="4"/>
  <c r="AP63" i="4"/>
  <c r="GA63" i="4"/>
  <c r="AH63" i="4"/>
  <c r="FS63" i="4"/>
  <c r="Z63" i="4"/>
  <c r="FK63" i="4"/>
  <c r="R63" i="4"/>
  <c r="FC63" i="4"/>
  <c r="J63" i="4"/>
  <c r="EU63" i="4"/>
  <c r="B63" i="4"/>
  <c r="EM63" i="4"/>
  <c r="EB62" i="4"/>
  <c r="JM62" i="4"/>
  <c r="DT62" i="4"/>
  <c r="JE62" i="4"/>
  <c r="DL62" i="4"/>
  <c r="IW62" i="4"/>
  <c r="DD62" i="4"/>
  <c r="IO62" i="4"/>
  <c r="CV62" i="4"/>
  <c r="IG62" i="4"/>
  <c r="CN62" i="4"/>
  <c r="HY62" i="4"/>
  <c r="CF62" i="4"/>
  <c r="HQ62" i="4"/>
  <c r="BX62" i="4"/>
  <c r="HI62" i="4"/>
  <c r="BP62" i="4"/>
  <c r="HA62" i="4"/>
  <c r="BH62" i="4"/>
  <c r="GS62" i="4"/>
  <c r="AZ62" i="4"/>
  <c r="GK62" i="4"/>
  <c r="AR62" i="4"/>
  <c r="GC62" i="4"/>
  <c r="AJ62" i="4"/>
  <c r="FU62" i="4"/>
  <c r="AB62" i="4"/>
  <c r="FM62" i="4"/>
  <c r="T62" i="4"/>
  <c r="FE62" i="4"/>
  <c r="L62" i="4"/>
  <c r="EW62" i="4"/>
  <c r="D62" i="4"/>
  <c r="EO62" i="4"/>
  <c r="ED61" i="4"/>
  <c r="JO61" i="4"/>
  <c r="DV61" i="4"/>
  <c r="JG61" i="4"/>
  <c r="DN61" i="4"/>
  <c r="IY61" i="4"/>
  <c r="DF61" i="4"/>
  <c r="IQ61" i="4"/>
  <c r="CX61" i="4"/>
  <c r="II61" i="4"/>
  <c r="CP61" i="4"/>
  <c r="IA61" i="4"/>
  <c r="CH61" i="4"/>
  <c r="HS61" i="4"/>
  <c r="BZ61" i="4"/>
  <c r="HK61" i="4"/>
  <c r="BR61" i="4"/>
  <c r="HC61" i="4"/>
  <c r="BJ61" i="4"/>
  <c r="GU61" i="4"/>
  <c r="BB61" i="4"/>
  <c r="GM61" i="4"/>
  <c r="AT61" i="4"/>
  <c r="GE61" i="4"/>
  <c r="AL61" i="4"/>
  <c r="FW61" i="4"/>
  <c r="AD61" i="4"/>
  <c r="FO61" i="4"/>
  <c r="V61" i="4"/>
  <c r="FG61" i="4"/>
  <c r="N61" i="4"/>
  <c r="EY61" i="4"/>
  <c r="F61" i="4"/>
  <c r="EQ61" i="4"/>
  <c r="EF60" i="4"/>
  <c r="JQ60" i="4"/>
  <c r="DX60" i="4"/>
  <c r="JI60" i="4"/>
  <c r="DP60" i="4"/>
  <c r="JA60" i="4"/>
  <c r="DH60" i="4"/>
  <c r="IS60" i="4"/>
  <c r="CZ60" i="4"/>
  <c r="IK60" i="4"/>
  <c r="CR60" i="4"/>
  <c r="IC60" i="4"/>
  <c r="CJ60" i="4"/>
  <c r="HU60" i="4"/>
  <c r="CB60" i="4"/>
  <c r="HM60" i="4"/>
  <c r="BT60" i="4"/>
  <c r="HE60" i="4"/>
  <c r="BL60" i="4"/>
  <c r="GW60" i="4"/>
  <c r="BD60" i="4"/>
  <c r="GO60" i="4"/>
  <c r="AV60" i="4"/>
  <c r="GG60" i="4"/>
  <c r="AN60" i="4"/>
  <c r="FY60" i="4"/>
  <c r="AF60" i="4"/>
  <c r="FQ60" i="4"/>
  <c r="X60" i="4"/>
  <c r="FI60" i="4"/>
  <c r="P60" i="4"/>
  <c r="FA60" i="4"/>
  <c r="H60" i="4"/>
  <c r="ES60" i="4"/>
  <c r="EH59" i="4"/>
  <c r="JS59" i="4"/>
  <c r="DZ59" i="4"/>
  <c r="JK59" i="4"/>
  <c r="DR59" i="4"/>
  <c r="JC59" i="4"/>
  <c r="DJ59" i="4"/>
  <c r="IU59" i="4"/>
  <c r="DB59" i="4"/>
  <c r="IM59" i="4"/>
  <c r="CT59" i="4"/>
  <c r="IE59" i="4"/>
  <c r="CL59" i="4"/>
  <c r="HW59" i="4"/>
  <c r="CD59" i="4"/>
  <c r="HO59" i="4"/>
  <c r="BV59" i="4"/>
  <c r="HG59" i="4"/>
  <c r="BN59" i="4"/>
  <c r="GY59" i="4"/>
  <c r="BF59" i="4"/>
  <c r="GQ59" i="4"/>
  <c r="AX59" i="4"/>
  <c r="GI59" i="4"/>
  <c r="AP59" i="4"/>
  <c r="GA59" i="4"/>
  <c r="AH59" i="4"/>
  <c r="FS59" i="4"/>
  <c r="Z59" i="4"/>
  <c r="FK59" i="4"/>
  <c r="R59" i="4"/>
  <c r="FC59" i="4"/>
  <c r="J59" i="4"/>
  <c r="EU59" i="4"/>
  <c r="B59" i="4"/>
  <c r="EM59" i="4"/>
  <c r="EB58" i="4"/>
  <c r="JM58" i="4"/>
  <c r="DT58" i="4"/>
  <c r="JE58" i="4"/>
  <c r="DD58" i="4"/>
  <c r="IO58" i="4"/>
  <c r="CV58" i="4"/>
  <c r="IG58" i="4"/>
  <c r="CN58" i="4"/>
  <c r="HY58" i="4"/>
  <c r="CF58" i="4"/>
  <c r="HQ58" i="4"/>
  <c r="BX58" i="4"/>
  <c r="HI58" i="4"/>
  <c r="BP58" i="4"/>
  <c r="HA58" i="4"/>
  <c r="BH58" i="4"/>
  <c r="GS58" i="4"/>
  <c r="AZ58" i="4"/>
  <c r="GK58" i="4"/>
  <c r="AR58" i="4"/>
  <c r="GC58" i="4"/>
  <c r="AJ58" i="4"/>
  <c r="FU58" i="4"/>
  <c r="AB58" i="4"/>
  <c r="FM58" i="4"/>
  <c r="T58" i="4"/>
  <c r="FE58" i="4"/>
  <c r="L58" i="4"/>
  <c r="EW58" i="4"/>
  <c r="D58" i="4"/>
  <c r="EO58" i="4"/>
  <c r="ED57" i="4"/>
  <c r="JO57" i="4"/>
  <c r="DV57" i="4"/>
  <c r="JG57" i="4"/>
  <c r="DN57" i="4"/>
  <c r="IY57" i="4"/>
  <c r="DF57" i="4"/>
  <c r="IQ57" i="4"/>
  <c r="CX57" i="4"/>
  <c r="II57" i="4"/>
  <c r="CP57" i="4"/>
  <c r="IA57" i="4"/>
  <c r="CH57" i="4"/>
  <c r="HS57" i="4"/>
  <c r="BZ57" i="4"/>
  <c r="HK57" i="4"/>
  <c r="BR57" i="4"/>
  <c r="HC57" i="4"/>
  <c r="BJ57" i="4"/>
  <c r="GU57" i="4"/>
  <c r="BB57" i="4"/>
  <c r="GM57" i="4"/>
  <c r="AT57" i="4"/>
  <c r="GE57" i="4"/>
  <c r="AL57" i="4"/>
  <c r="FW57" i="4"/>
  <c r="AD57" i="4"/>
  <c r="FO57" i="4"/>
  <c r="V57" i="4"/>
  <c r="FG57" i="4"/>
  <c r="N57" i="4"/>
  <c r="EY57" i="4"/>
  <c r="F57" i="4"/>
  <c r="EQ57" i="4"/>
  <c r="EF56" i="4"/>
  <c r="JQ56" i="4"/>
  <c r="DX56" i="4"/>
  <c r="JI56" i="4"/>
  <c r="DP56" i="4"/>
  <c r="JA56" i="4"/>
  <c r="DH56" i="4"/>
  <c r="IS56" i="4"/>
  <c r="CZ56" i="4"/>
  <c r="IK56" i="4"/>
  <c r="CR56" i="4"/>
  <c r="IC56" i="4"/>
  <c r="CJ56" i="4"/>
  <c r="HU56" i="4"/>
  <c r="CB56" i="4"/>
  <c r="HM56" i="4"/>
  <c r="BT56" i="4"/>
  <c r="HE56" i="4"/>
  <c r="BL56" i="4"/>
  <c r="GW56" i="4"/>
  <c r="BD56" i="4"/>
  <c r="GO56" i="4"/>
  <c r="AV56" i="4"/>
  <c r="GG56" i="4"/>
  <c r="AN56" i="4"/>
  <c r="FY56" i="4"/>
  <c r="AF56" i="4"/>
  <c r="FQ56" i="4"/>
  <c r="X56" i="4"/>
  <c r="FI56" i="4"/>
  <c r="P56" i="4"/>
  <c r="FA56" i="4"/>
  <c r="H56" i="4"/>
  <c r="ES56" i="4"/>
  <c r="EH55" i="4"/>
  <c r="JS55" i="4"/>
  <c r="DZ55" i="4"/>
  <c r="JK55" i="4"/>
  <c r="DR55" i="4"/>
  <c r="JC55" i="4"/>
  <c r="DJ55" i="4"/>
  <c r="IU55" i="4"/>
  <c r="DB55" i="4"/>
  <c r="IM55" i="4"/>
  <c r="CT55" i="4"/>
  <c r="IE55" i="4"/>
  <c r="CL55" i="4"/>
  <c r="HW55" i="4"/>
  <c r="CD55" i="4"/>
  <c r="HO55" i="4"/>
  <c r="BV55" i="4"/>
  <c r="HG55" i="4"/>
  <c r="BN55" i="4"/>
  <c r="GY55" i="4"/>
  <c r="BF55" i="4"/>
  <c r="GQ55" i="4"/>
  <c r="AX55" i="4"/>
  <c r="GI55" i="4"/>
  <c r="AP55" i="4"/>
  <c r="GA55" i="4"/>
  <c r="AH55" i="4"/>
  <c r="FS55" i="4"/>
  <c r="Z55" i="4"/>
  <c r="FK55" i="4"/>
  <c r="R55" i="4"/>
  <c r="FC55" i="4"/>
  <c r="J55" i="4"/>
  <c r="EU55" i="4"/>
  <c r="B55" i="4"/>
  <c r="EM55" i="4"/>
  <c r="EB54" i="4"/>
  <c r="JM54" i="4"/>
  <c r="DT54" i="4"/>
  <c r="JE54" i="4"/>
  <c r="DL54" i="4"/>
  <c r="IW54" i="4"/>
  <c r="DD54" i="4"/>
  <c r="IO54" i="4"/>
  <c r="CV54" i="4"/>
  <c r="IG54" i="4"/>
  <c r="CN54" i="4"/>
  <c r="HY54" i="4"/>
  <c r="CF54" i="4"/>
  <c r="HQ54" i="4"/>
  <c r="BX54" i="4"/>
  <c r="HI54" i="4"/>
  <c r="BP54" i="4"/>
  <c r="HA54" i="4"/>
  <c r="BH54" i="4"/>
  <c r="GS54" i="4"/>
  <c r="AZ54" i="4"/>
  <c r="GK54" i="4"/>
  <c r="AR54" i="4"/>
  <c r="GC54" i="4"/>
  <c r="AJ54" i="4"/>
  <c r="FU54" i="4"/>
  <c r="AB54" i="4"/>
  <c r="FM54" i="4"/>
  <c r="T54" i="4"/>
  <c r="FE54" i="4"/>
  <c r="L54" i="4"/>
  <c r="EW54" i="4"/>
  <c r="D54" i="4"/>
  <c r="EO54" i="4"/>
  <c r="ED53" i="4"/>
  <c r="JO53" i="4"/>
  <c r="DV53" i="4"/>
  <c r="JG53" i="4"/>
  <c r="DN53" i="4"/>
  <c r="IY53" i="4"/>
  <c r="DF53" i="4"/>
  <c r="IQ53" i="4"/>
  <c r="CX53" i="4"/>
  <c r="II53" i="4"/>
  <c r="CP53" i="4"/>
  <c r="IA53" i="4"/>
  <c r="CH53" i="4"/>
  <c r="HS53" i="4"/>
  <c r="BZ53" i="4"/>
  <c r="HK53" i="4"/>
  <c r="BR53" i="4"/>
  <c r="HC53" i="4"/>
  <c r="BJ53" i="4"/>
  <c r="GU53" i="4"/>
  <c r="BB53" i="4"/>
  <c r="GM53" i="4"/>
  <c r="AT53" i="4"/>
  <c r="GE53" i="4"/>
  <c r="AL53" i="4"/>
  <c r="FW53" i="4"/>
  <c r="AD53" i="4"/>
  <c r="FO53" i="4"/>
  <c r="V53" i="4"/>
  <c r="FG53" i="4"/>
  <c r="N53" i="4"/>
  <c r="EY53" i="4"/>
  <c r="F53" i="4"/>
  <c r="EQ53" i="4"/>
  <c r="EF52" i="4"/>
  <c r="JQ52" i="4"/>
  <c r="DX52" i="4"/>
  <c r="JI52" i="4"/>
  <c r="DP52" i="4"/>
  <c r="JA52" i="4"/>
  <c r="DH52" i="4"/>
  <c r="IS52" i="4"/>
  <c r="CZ52" i="4"/>
  <c r="IK52" i="4"/>
  <c r="CR52" i="4"/>
  <c r="IC52" i="4"/>
  <c r="CJ52" i="4"/>
  <c r="HU52" i="4"/>
  <c r="CB52" i="4"/>
  <c r="HM52" i="4"/>
  <c r="BT52" i="4"/>
  <c r="HE52" i="4"/>
  <c r="BL52" i="4"/>
  <c r="GW52" i="4"/>
  <c r="BD52" i="4"/>
  <c r="GO52" i="4"/>
  <c r="AV52" i="4"/>
  <c r="GG52" i="4"/>
  <c r="AN52" i="4"/>
  <c r="FY52" i="4"/>
  <c r="AF52" i="4"/>
  <c r="FQ52" i="4"/>
  <c r="X52" i="4"/>
  <c r="FI52" i="4"/>
  <c r="P52" i="4"/>
  <c r="FA52" i="4"/>
  <c r="H52" i="4"/>
  <c r="ES52" i="4"/>
  <c r="EH51" i="4"/>
  <c r="JS51" i="4"/>
  <c r="DZ51" i="4"/>
  <c r="JK51" i="4"/>
  <c r="DR51" i="4"/>
  <c r="JC51" i="4"/>
  <c r="DJ51" i="4"/>
  <c r="IU51" i="4"/>
  <c r="DB51" i="4"/>
  <c r="IM51" i="4"/>
  <c r="CT51" i="4"/>
  <c r="IE51" i="4"/>
  <c r="CL51" i="4"/>
  <c r="HW51" i="4"/>
  <c r="CD51" i="4"/>
  <c r="HO51" i="4"/>
  <c r="BV51" i="4"/>
  <c r="HG51" i="4"/>
  <c r="BN51" i="4"/>
  <c r="GY51" i="4"/>
  <c r="BF51" i="4"/>
  <c r="GQ51" i="4"/>
  <c r="AX51" i="4"/>
  <c r="GI51" i="4"/>
  <c r="AP51" i="4"/>
  <c r="GA51" i="4"/>
  <c r="AH51" i="4"/>
  <c r="FS51" i="4"/>
  <c r="Z51" i="4"/>
  <c r="FK51" i="4"/>
  <c r="R51" i="4"/>
  <c r="FC51" i="4"/>
  <c r="J51" i="4"/>
  <c r="EU51" i="4"/>
  <c r="B51" i="4"/>
  <c r="EM51" i="4"/>
  <c r="DT50" i="4"/>
  <c r="JE50" i="4"/>
  <c r="DL50" i="4"/>
  <c r="IW50" i="4"/>
  <c r="DD50" i="4"/>
  <c r="IO50" i="4"/>
  <c r="CV50" i="4"/>
  <c r="IG50" i="4"/>
  <c r="CN50" i="4"/>
  <c r="HY50" i="4"/>
  <c r="CF50" i="4"/>
  <c r="HQ50" i="4"/>
  <c r="BX50" i="4"/>
  <c r="HI50" i="4"/>
  <c r="BP50" i="4"/>
  <c r="HA50" i="4"/>
  <c r="BH50" i="4"/>
  <c r="GS50" i="4"/>
  <c r="AZ50" i="4"/>
  <c r="GK50" i="4"/>
  <c r="AR50" i="4"/>
  <c r="GC50" i="4"/>
  <c r="AJ50" i="4"/>
  <c r="FU50" i="4"/>
  <c r="AB50" i="4"/>
  <c r="FM50" i="4"/>
  <c r="T50" i="4"/>
  <c r="FE50" i="4"/>
  <c r="L50" i="4"/>
  <c r="EW50" i="4"/>
  <c r="D50" i="4"/>
  <c r="EO50" i="4"/>
  <c r="ED49" i="4"/>
  <c r="JO49" i="4"/>
  <c r="DV49" i="4"/>
  <c r="JG49" i="4"/>
  <c r="DN49" i="4"/>
  <c r="IY49" i="4"/>
  <c r="DF49" i="4"/>
  <c r="IQ49" i="4"/>
  <c r="CX49" i="4"/>
  <c r="II49" i="4"/>
  <c r="CP49" i="4"/>
  <c r="IA49" i="4"/>
  <c r="CH49" i="4"/>
  <c r="HS49" i="4"/>
  <c r="BZ49" i="4"/>
  <c r="HK49" i="4"/>
  <c r="BR49" i="4"/>
  <c r="HC49" i="4"/>
  <c r="BJ49" i="4"/>
  <c r="GU49" i="4"/>
  <c r="BB49" i="4"/>
  <c r="GM49" i="4"/>
  <c r="AT49" i="4"/>
  <c r="GE49" i="4"/>
  <c r="AL49" i="4"/>
  <c r="FW49" i="4"/>
  <c r="AD49" i="4"/>
  <c r="FO49" i="4"/>
  <c r="V49" i="4"/>
  <c r="FG49" i="4"/>
  <c r="N49" i="4"/>
  <c r="EY49" i="4"/>
  <c r="F49" i="4"/>
  <c r="EQ49" i="4"/>
  <c r="EF48" i="4"/>
  <c r="JQ48" i="4"/>
  <c r="DX48" i="4"/>
  <c r="JI48" i="4"/>
  <c r="DP48" i="4"/>
  <c r="JA48" i="4"/>
  <c r="DH48" i="4"/>
  <c r="IS48" i="4"/>
  <c r="CZ48" i="4"/>
  <c r="IK48" i="4"/>
  <c r="CR48" i="4"/>
  <c r="IC48" i="4"/>
  <c r="CJ48" i="4"/>
  <c r="HU48" i="4"/>
  <c r="CB48" i="4"/>
  <c r="HM48" i="4"/>
  <c r="BT48" i="4"/>
  <c r="HE48" i="4"/>
  <c r="BL48" i="4"/>
  <c r="GW48" i="4"/>
  <c r="BD48" i="4"/>
  <c r="GO48" i="4"/>
  <c r="AV48" i="4"/>
  <c r="GG48" i="4"/>
  <c r="AN48" i="4"/>
  <c r="FY48" i="4"/>
  <c r="AF48" i="4"/>
  <c r="FQ48" i="4"/>
  <c r="X48" i="4"/>
  <c r="FI48" i="4"/>
  <c r="P48" i="4"/>
  <c r="FA48" i="4"/>
  <c r="H48" i="4"/>
  <c r="ES48" i="4"/>
  <c r="EH47" i="4"/>
  <c r="JS47" i="4"/>
  <c r="DZ47" i="4"/>
  <c r="JK47" i="4"/>
  <c r="DR47" i="4"/>
  <c r="JC47" i="4"/>
  <c r="DJ47" i="4"/>
  <c r="IU47" i="4"/>
  <c r="DB47" i="4"/>
  <c r="IM47" i="4"/>
  <c r="CT47" i="4"/>
  <c r="IE47" i="4"/>
  <c r="CL47" i="4"/>
  <c r="HW47" i="4"/>
  <c r="CD47" i="4"/>
  <c r="HO47" i="4"/>
  <c r="BV47" i="4"/>
  <c r="HG47" i="4"/>
  <c r="BN47" i="4"/>
  <c r="GY47" i="4"/>
  <c r="BF47" i="4"/>
  <c r="GQ47" i="4"/>
  <c r="AX47" i="4"/>
  <c r="GI47" i="4"/>
  <c r="AP47" i="4"/>
  <c r="GA47" i="4"/>
  <c r="AH47" i="4"/>
  <c r="FS47" i="4"/>
  <c r="Z47" i="4"/>
  <c r="FK47" i="4"/>
  <c r="R47" i="4"/>
  <c r="FC47" i="4"/>
  <c r="J47" i="4"/>
  <c r="EU47" i="4"/>
  <c r="B47" i="4"/>
  <c r="EM47" i="4"/>
  <c r="EB46" i="4"/>
  <c r="JM46" i="4"/>
  <c r="DT46" i="4"/>
  <c r="JE46" i="4"/>
  <c r="DL46" i="4"/>
  <c r="IW46" i="4"/>
  <c r="DD46" i="4"/>
  <c r="IO46" i="4"/>
  <c r="CV46" i="4"/>
  <c r="IG46" i="4"/>
  <c r="CN46" i="4"/>
  <c r="HY46" i="4"/>
  <c r="CF46" i="4"/>
  <c r="HQ46" i="4"/>
  <c r="BX46" i="4"/>
  <c r="HI46" i="4"/>
  <c r="BP46" i="4"/>
  <c r="HA46" i="4"/>
  <c r="BH46" i="4"/>
  <c r="GS46" i="4"/>
  <c r="AZ46" i="4"/>
  <c r="GK46" i="4"/>
  <c r="AR46" i="4"/>
  <c r="GC46" i="4"/>
  <c r="AJ46" i="4"/>
  <c r="FU46" i="4"/>
  <c r="AB46" i="4"/>
  <c r="FM46" i="4"/>
  <c r="T46" i="4"/>
  <c r="FE46" i="4"/>
  <c r="L46" i="4"/>
  <c r="EW46" i="4"/>
  <c r="D46" i="4"/>
  <c r="EO46" i="4"/>
  <c r="ED45" i="4"/>
  <c r="JO45" i="4"/>
  <c r="DV45" i="4"/>
  <c r="JG45" i="4"/>
  <c r="DN45" i="4"/>
  <c r="IY45" i="4"/>
  <c r="DF45" i="4"/>
  <c r="IQ45" i="4"/>
  <c r="CX45" i="4"/>
  <c r="II45" i="4"/>
  <c r="CP45" i="4"/>
  <c r="IA45" i="4"/>
  <c r="CH45" i="4"/>
  <c r="HS45" i="4"/>
  <c r="BZ45" i="4"/>
  <c r="HK45" i="4"/>
  <c r="BR45" i="4"/>
  <c r="HC45" i="4"/>
  <c r="BJ45" i="4"/>
  <c r="GU45" i="4"/>
  <c r="BB45" i="4"/>
  <c r="GM45" i="4"/>
  <c r="AT45" i="4"/>
  <c r="GE45" i="4"/>
  <c r="AL45" i="4"/>
  <c r="FW45" i="4"/>
  <c r="AD45" i="4"/>
  <c r="FO45" i="4"/>
  <c r="V45" i="4"/>
  <c r="FG45" i="4"/>
  <c r="N45" i="4"/>
  <c r="EY45" i="4"/>
  <c r="F45" i="4"/>
  <c r="EQ45" i="4"/>
  <c r="EF44" i="4"/>
  <c r="JQ44" i="4"/>
  <c r="DX44" i="4"/>
  <c r="JI44" i="4"/>
  <c r="DP44" i="4"/>
  <c r="JA44" i="4"/>
  <c r="DH44" i="4"/>
  <c r="IS44" i="4"/>
  <c r="CZ44" i="4"/>
  <c r="IK44" i="4"/>
  <c r="CR44" i="4"/>
  <c r="IC44" i="4"/>
  <c r="CJ44" i="4"/>
  <c r="HU44" i="4"/>
  <c r="CB44" i="4"/>
  <c r="HM44" i="4"/>
  <c r="BT44" i="4"/>
  <c r="HE44" i="4"/>
  <c r="BL44" i="4"/>
  <c r="GW44" i="4"/>
  <c r="BD44" i="4"/>
  <c r="GO44" i="4"/>
  <c r="AV44" i="4"/>
  <c r="GG44" i="4"/>
  <c r="AN44" i="4"/>
  <c r="FY44" i="4"/>
  <c r="AF44" i="4"/>
  <c r="FQ44" i="4"/>
  <c r="X44" i="4"/>
  <c r="FI44" i="4"/>
  <c r="P44" i="4"/>
  <c r="FA44" i="4"/>
  <c r="H44" i="4"/>
  <c r="ES44" i="4"/>
  <c r="EH43" i="4"/>
  <c r="JS43" i="4"/>
  <c r="DZ43" i="4"/>
  <c r="JK43" i="4"/>
  <c r="DR43" i="4"/>
  <c r="JC43" i="4"/>
  <c r="DJ43" i="4"/>
  <c r="IU43" i="4"/>
  <c r="DB43" i="4"/>
  <c r="IM43" i="4"/>
  <c r="CT43" i="4"/>
  <c r="IE43" i="4"/>
  <c r="CL43" i="4"/>
  <c r="HW43" i="4"/>
  <c r="CD43" i="4"/>
  <c r="HO43" i="4"/>
  <c r="BV43" i="4"/>
  <c r="HG43" i="4"/>
  <c r="BN43" i="4"/>
  <c r="GY43" i="4"/>
  <c r="BF43" i="4"/>
  <c r="GQ43" i="4"/>
  <c r="AX43" i="4"/>
  <c r="GI43" i="4"/>
  <c r="AP43" i="4"/>
  <c r="GA43" i="4"/>
  <c r="AH43" i="4"/>
  <c r="FS43" i="4"/>
  <c r="Z43" i="4"/>
  <c r="FK43" i="4"/>
  <c r="R43" i="4"/>
  <c r="FC43" i="4"/>
  <c r="J43" i="4"/>
  <c r="EU43" i="4"/>
  <c r="B43" i="4"/>
  <c r="EM43" i="4"/>
  <c r="EB42" i="4"/>
  <c r="JM42" i="4"/>
  <c r="DT42" i="4"/>
  <c r="JE42" i="4"/>
  <c r="DL42" i="4"/>
  <c r="IW42" i="4"/>
  <c r="DD42" i="4"/>
  <c r="IO42" i="4"/>
  <c r="CV42" i="4"/>
  <c r="IG42" i="4"/>
  <c r="CN42" i="4"/>
  <c r="HY42" i="4"/>
  <c r="CF42" i="4"/>
  <c r="HQ42" i="4"/>
  <c r="BX42" i="4"/>
  <c r="HI42" i="4"/>
  <c r="BP42" i="4"/>
  <c r="HA42" i="4"/>
  <c r="BH42" i="4"/>
  <c r="GS42" i="4"/>
  <c r="AZ42" i="4"/>
  <c r="GK42" i="4"/>
  <c r="AR42" i="4"/>
  <c r="GC42" i="4"/>
  <c r="AJ42" i="4"/>
  <c r="FU42" i="4"/>
  <c r="AB42" i="4"/>
  <c r="FM42" i="4"/>
  <c r="T42" i="4"/>
  <c r="FE42" i="4"/>
  <c r="L42" i="4"/>
  <c r="EW42" i="4"/>
  <c r="D42" i="4"/>
  <c r="EO42" i="4"/>
  <c r="ED41" i="4"/>
  <c r="JO41" i="4"/>
  <c r="DV41" i="4"/>
  <c r="JG41" i="4"/>
  <c r="DN41" i="4"/>
  <c r="IY41" i="4"/>
  <c r="DF41" i="4"/>
  <c r="IQ41" i="4"/>
  <c r="CX41" i="4"/>
  <c r="II41" i="4"/>
  <c r="CP41" i="4"/>
  <c r="IA41" i="4"/>
  <c r="CH41" i="4"/>
  <c r="HS41" i="4"/>
  <c r="BZ41" i="4"/>
  <c r="HK41" i="4"/>
  <c r="BR41" i="4"/>
  <c r="HC41" i="4"/>
  <c r="BJ41" i="4"/>
  <c r="GU41" i="4"/>
  <c r="BB41" i="4"/>
  <c r="GM41" i="4"/>
  <c r="AT41" i="4"/>
  <c r="GE41" i="4"/>
  <c r="AL41" i="4"/>
  <c r="FW41" i="4"/>
  <c r="AD41" i="4"/>
  <c r="FO41" i="4"/>
  <c r="V41" i="4"/>
  <c r="FG41" i="4"/>
  <c r="N41" i="4"/>
  <c r="EY41" i="4"/>
  <c r="F41" i="4"/>
  <c r="EQ41" i="4"/>
  <c r="EF40" i="4"/>
  <c r="JQ40" i="4"/>
  <c r="DX40" i="4"/>
  <c r="JI40" i="4"/>
  <c r="DP40" i="4"/>
  <c r="JA40" i="4"/>
  <c r="DH40" i="4"/>
  <c r="IS40" i="4"/>
  <c r="CZ40" i="4"/>
  <c r="IK40" i="4"/>
  <c r="CR40" i="4"/>
  <c r="IC40" i="4"/>
  <c r="CJ40" i="4"/>
  <c r="HU40" i="4"/>
  <c r="CB40" i="4"/>
  <c r="HM40" i="4"/>
  <c r="BT40" i="4"/>
  <c r="HE40" i="4"/>
  <c r="BL40" i="4"/>
  <c r="GW40" i="4"/>
  <c r="BD40" i="4"/>
  <c r="GO40" i="4"/>
  <c r="AV40" i="4"/>
  <c r="GG40" i="4"/>
  <c r="AN40" i="4"/>
  <c r="FY40" i="4"/>
  <c r="AF40" i="4"/>
  <c r="FQ40" i="4"/>
  <c r="X40" i="4"/>
  <c r="FI40" i="4"/>
  <c r="P40" i="4"/>
  <c r="FA40" i="4"/>
  <c r="H40" i="4"/>
  <c r="ES40" i="4"/>
  <c r="EH39" i="4"/>
  <c r="JS39" i="4"/>
  <c r="DZ39" i="4"/>
  <c r="JK39" i="4"/>
  <c r="DR39" i="4"/>
  <c r="JC39" i="4"/>
  <c r="DJ39" i="4"/>
  <c r="IU39" i="4"/>
  <c r="DB39" i="4"/>
  <c r="IM39" i="4"/>
  <c r="CT39" i="4"/>
  <c r="IE39" i="4"/>
  <c r="CL39" i="4"/>
  <c r="HW39" i="4"/>
  <c r="CD39" i="4"/>
  <c r="HO39" i="4"/>
  <c r="BV39" i="4"/>
  <c r="HG39" i="4"/>
  <c r="BN39" i="4"/>
  <c r="GY39" i="4"/>
  <c r="BF39" i="4"/>
  <c r="GQ39" i="4"/>
  <c r="AX39" i="4"/>
  <c r="GI39" i="4"/>
  <c r="AP39" i="4"/>
  <c r="GA39" i="4"/>
  <c r="AH39" i="4"/>
  <c r="FS39" i="4"/>
  <c r="Z39" i="4"/>
  <c r="FK39" i="4"/>
  <c r="R39" i="4"/>
  <c r="FC39" i="4"/>
  <c r="J39" i="4"/>
  <c r="EU39" i="4"/>
  <c r="B39" i="4"/>
  <c r="EM39" i="4"/>
  <c r="EB38" i="4"/>
  <c r="JM38" i="4"/>
  <c r="DT38" i="4"/>
  <c r="JE38" i="4"/>
  <c r="DL38" i="4"/>
  <c r="IW38" i="4"/>
  <c r="DD38" i="4"/>
  <c r="IO38" i="4"/>
  <c r="CV38" i="4"/>
  <c r="IG38" i="4"/>
  <c r="CN38" i="4"/>
  <c r="HY38" i="4"/>
  <c r="CF38" i="4"/>
  <c r="HQ38" i="4"/>
  <c r="BX38" i="4"/>
  <c r="HI38" i="4"/>
  <c r="BP38" i="4"/>
  <c r="HA38" i="4"/>
  <c r="BH38" i="4"/>
  <c r="GS38" i="4"/>
  <c r="AZ38" i="4"/>
  <c r="GK38" i="4"/>
  <c r="AR38" i="4"/>
  <c r="GC38" i="4"/>
  <c r="AJ38" i="4"/>
  <c r="FU38" i="4"/>
  <c r="AB38" i="4"/>
  <c r="FM38" i="4"/>
  <c r="T38" i="4"/>
  <c r="FE38" i="4"/>
  <c r="L38" i="4"/>
  <c r="EW38" i="4"/>
  <c r="D38" i="4"/>
  <c r="EO38" i="4"/>
  <c r="ED37" i="4"/>
  <c r="JO37" i="4"/>
  <c r="DV37" i="4"/>
  <c r="JG37" i="4"/>
  <c r="DN37" i="4"/>
  <c r="IY37" i="4"/>
  <c r="DF37" i="4"/>
  <c r="IQ37" i="4"/>
  <c r="CX37" i="4"/>
  <c r="II37" i="4"/>
  <c r="CP37" i="4"/>
  <c r="IA37" i="4"/>
  <c r="CH37" i="4"/>
  <c r="HS37" i="4"/>
  <c r="BZ37" i="4"/>
  <c r="HK37" i="4"/>
  <c r="BR37" i="4"/>
  <c r="HC37" i="4"/>
  <c r="BJ37" i="4"/>
  <c r="GU37" i="4"/>
  <c r="BB37" i="4"/>
  <c r="GM37" i="4"/>
  <c r="AT37" i="4"/>
  <c r="GE37" i="4"/>
  <c r="AL37" i="4"/>
  <c r="FW37" i="4"/>
  <c r="AD37" i="4"/>
  <c r="FO37" i="4"/>
  <c r="V37" i="4"/>
  <c r="FG37" i="4"/>
  <c r="N37" i="4"/>
  <c r="EY37" i="4"/>
  <c r="F37" i="4"/>
  <c r="EQ37" i="4"/>
  <c r="EF36" i="4"/>
  <c r="JQ36" i="4"/>
  <c r="DX36" i="4"/>
  <c r="JI36" i="4"/>
  <c r="DP36" i="4"/>
  <c r="JA36" i="4"/>
  <c r="DH36" i="4"/>
  <c r="IS36" i="4"/>
  <c r="CZ36" i="4"/>
  <c r="IK36" i="4"/>
  <c r="CR36" i="4"/>
  <c r="IC36" i="4"/>
  <c r="CJ36" i="4"/>
  <c r="HU36" i="4"/>
  <c r="CB36" i="4"/>
  <c r="HM36" i="4"/>
  <c r="BT36" i="4"/>
  <c r="HE36" i="4"/>
  <c r="BL36" i="4"/>
  <c r="GW36" i="4"/>
  <c r="BD36" i="4"/>
  <c r="GO36" i="4"/>
  <c r="AV36" i="4"/>
  <c r="GG36" i="4"/>
  <c r="AN36" i="4"/>
  <c r="FY36" i="4"/>
  <c r="AF36" i="4"/>
  <c r="FQ36" i="4"/>
  <c r="X36" i="4"/>
  <c r="FI36" i="4"/>
  <c r="P36" i="4"/>
  <c r="FA36" i="4"/>
  <c r="H36" i="4"/>
  <c r="ES36" i="4"/>
  <c r="EH35" i="4"/>
  <c r="JS35" i="4"/>
  <c r="DZ35" i="4"/>
  <c r="JK35" i="4"/>
  <c r="DR35" i="4"/>
  <c r="JC35" i="4"/>
  <c r="DJ35" i="4"/>
  <c r="IU35" i="4"/>
  <c r="DB35" i="4"/>
  <c r="IM35" i="4"/>
  <c r="CT35" i="4"/>
  <c r="IE35" i="4"/>
  <c r="CL35" i="4"/>
  <c r="HW35" i="4"/>
  <c r="CD35" i="4"/>
  <c r="HO35" i="4"/>
  <c r="BV35" i="4"/>
  <c r="HG35" i="4"/>
  <c r="BN35" i="4"/>
  <c r="GY35" i="4"/>
  <c r="BF35" i="4"/>
  <c r="GQ35" i="4"/>
  <c r="AX35" i="4"/>
  <c r="GI35" i="4"/>
  <c r="AP35" i="4"/>
  <c r="GA35" i="4"/>
  <c r="AH35" i="4"/>
  <c r="FS35" i="4"/>
  <c r="Z35" i="4"/>
  <c r="FK35" i="4"/>
  <c r="R35" i="4"/>
  <c r="FC35" i="4"/>
  <c r="J35" i="4"/>
  <c r="EU35" i="4"/>
  <c r="B35" i="4"/>
  <c r="EM35" i="4"/>
  <c r="EB34" i="4"/>
  <c r="JM34" i="4"/>
  <c r="DT34" i="4"/>
  <c r="JE34" i="4"/>
  <c r="DL34" i="4"/>
  <c r="IW34" i="4"/>
  <c r="DD34" i="4"/>
  <c r="IO34" i="4"/>
  <c r="CV34" i="4"/>
  <c r="IG34" i="4"/>
  <c r="CN34" i="4"/>
  <c r="HY34" i="4"/>
  <c r="CF34" i="4"/>
  <c r="HQ34" i="4"/>
  <c r="BX34" i="4"/>
  <c r="HI34" i="4"/>
  <c r="BP34" i="4"/>
  <c r="HA34" i="4"/>
  <c r="BH34" i="4"/>
  <c r="GS34" i="4"/>
  <c r="AZ34" i="4"/>
  <c r="GK34" i="4"/>
  <c r="AR34" i="4"/>
  <c r="GC34" i="4"/>
  <c r="AJ34" i="4"/>
  <c r="FU34" i="4"/>
  <c r="AB34" i="4"/>
  <c r="FM34" i="4"/>
  <c r="T34" i="4"/>
  <c r="FE34" i="4"/>
  <c r="L34" i="4"/>
  <c r="EW34" i="4"/>
  <c r="D34" i="4"/>
  <c r="EO34" i="4"/>
  <c r="ED33" i="4"/>
  <c r="JO33" i="4"/>
  <c r="DV33" i="4"/>
  <c r="JG33" i="4"/>
  <c r="DN33" i="4"/>
  <c r="IY33" i="4"/>
  <c r="DF33" i="4"/>
  <c r="IQ33" i="4"/>
  <c r="CX33" i="4"/>
  <c r="II33" i="4"/>
  <c r="CP33" i="4"/>
  <c r="IA33" i="4"/>
  <c r="CH33" i="4"/>
  <c r="HS33" i="4"/>
  <c r="BZ33" i="4"/>
  <c r="HK33" i="4"/>
  <c r="BR33" i="4"/>
  <c r="HC33" i="4"/>
  <c r="BJ33" i="4"/>
  <c r="GU33" i="4"/>
  <c r="BB33" i="4"/>
  <c r="GM33" i="4"/>
  <c r="AT33" i="4"/>
  <c r="GE33" i="4"/>
  <c r="AL33" i="4"/>
  <c r="FW33" i="4"/>
  <c r="AD33" i="4"/>
  <c r="FO33" i="4"/>
  <c r="V33" i="4"/>
  <c r="FG33" i="4"/>
  <c r="N33" i="4"/>
  <c r="EY33" i="4"/>
  <c r="F33" i="4"/>
  <c r="EQ33" i="4"/>
  <c r="EF32" i="4"/>
  <c r="JQ32" i="4"/>
  <c r="DX32" i="4"/>
  <c r="JI32" i="4"/>
  <c r="DP32" i="4"/>
  <c r="JA32" i="4"/>
  <c r="DH32" i="4"/>
  <c r="IS32" i="4"/>
  <c r="CZ32" i="4"/>
  <c r="IK32" i="4"/>
  <c r="CR32" i="4"/>
  <c r="IC32" i="4"/>
  <c r="CJ32" i="4"/>
  <c r="HU32" i="4"/>
  <c r="CB32" i="4"/>
  <c r="HM32" i="4"/>
  <c r="BT32" i="4"/>
  <c r="HE32" i="4"/>
  <c r="BL32" i="4"/>
  <c r="GW32" i="4"/>
  <c r="BD32" i="4"/>
  <c r="GO32" i="4"/>
  <c r="AV32" i="4"/>
  <c r="GG32" i="4"/>
  <c r="AN32" i="4"/>
  <c r="FY32" i="4"/>
  <c r="AF32" i="4"/>
  <c r="FQ32" i="4"/>
  <c r="X32" i="4"/>
  <c r="FI32" i="4"/>
  <c r="P32" i="4"/>
  <c r="FA32" i="4"/>
  <c r="H32" i="4"/>
  <c r="ES32" i="4"/>
  <c r="EH31" i="4"/>
  <c r="JS31" i="4"/>
  <c r="DZ31" i="4"/>
  <c r="JK31" i="4"/>
  <c r="DR31" i="4"/>
  <c r="JC31" i="4"/>
  <c r="DJ31" i="4"/>
  <c r="IU31" i="4"/>
  <c r="DB31" i="4"/>
  <c r="IM31" i="4"/>
  <c r="CT31" i="4"/>
  <c r="IE31" i="4"/>
  <c r="CL31" i="4"/>
  <c r="HW31" i="4"/>
  <c r="CD31" i="4"/>
  <c r="HO31" i="4"/>
  <c r="BV31" i="4"/>
  <c r="HG31" i="4"/>
  <c r="BN31" i="4"/>
  <c r="GY31" i="4"/>
  <c r="BF31" i="4"/>
  <c r="GQ31" i="4"/>
  <c r="AX31" i="4"/>
  <c r="GI31" i="4"/>
  <c r="AP31" i="4"/>
  <c r="GA31" i="4"/>
  <c r="AH31" i="4"/>
  <c r="FS31" i="4"/>
  <c r="Z31" i="4"/>
  <c r="FK31" i="4"/>
  <c r="R31" i="4"/>
  <c r="FC31" i="4"/>
  <c r="J31" i="4"/>
  <c r="EU31" i="4"/>
  <c r="B31" i="4"/>
  <c r="EM31" i="4"/>
  <c r="EB30" i="4"/>
  <c r="JM30" i="4"/>
  <c r="DT30" i="4"/>
  <c r="JE30" i="4"/>
  <c r="DL30" i="4"/>
  <c r="IW30" i="4"/>
  <c r="DD30" i="4"/>
  <c r="IO30" i="4"/>
  <c r="CV30" i="4"/>
  <c r="IG30" i="4"/>
  <c r="CN30" i="4"/>
  <c r="HY30" i="4"/>
  <c r="CF30" i="4"/>
  <c r="HQ30" i="4"/>
  <c r="BX30" i="4"/>
  <c r="HI30" i="4"/>
  <c r="BP30" i="4"/>
  <c r="HA30" i="4"/>
  <c r="BH30" i="4"/>
  <c r="GS30" i="4"/>
  <c r="AZ30" i="4"/>
  <c r="GK30" i="4"/>
  <c r="AR30" i="4"/>
  <c r="GC30" i="4"/>
  <c r="AJ30" i="4"/>
  <c r="FU30" i="4"/>
  <c r="AB30" i="4"/>
  <c r="FM30" i="4"/>
  <c r="T30" i="4"/>
  <c r="FE30" i="4"/>
  <c r="L30" i="4"/>
  <c r="EW30" i="4"/>
  <c r="D30" i="4"/>
  <c r="EO30" i="4"/>
  <c r="ED29" i="4"/>
  <c r="JO29" i="4"/>
  <c r="DV29" i="4"/>
  <c r="JG29" i="4"/>
  <c r="DN29" i="4"/>
  <c r="IY29" i="4"/>
  <c r="DF29" i="4"/>
  <c r="IQ29" i="4"/>
  <c r="CX29" i="4"/>
  <c r="II29" i="4"/>
  <c r="CP29" i="4"/>
  <c r="IA29" i="4"/>
  <c r="CH29" i="4"/>
  <c r="HS29" i="4"/>
  <c r="BZ29" i="4"/>
  <c r="HK29" i="4"/>
  <c r="BR29" i="4"/>
  <c r="HC29" i="4"/>
  <c r="BJ29" i="4"/>
  <c r="GU29" i="4"/>
  <c r="BB29" i="4"/>
  <c r="GM29" i="4"/>
  <c r="AT29" i="4"/>
  <c r="GE29" i="4"/>
  <c r="AL29" i="4"/>
  <c r="FW29" i="4"/>
  <c r="AD29" i="4"/>
  <c r="FO29" i="4"/>
  <c r="V29" i="4"/>
  <c r="FG29" i="4"/>
  <c r="N29" i="4"/>
  <c r="EY29" i="4"/>
  <c r="F29" i="4"/>
  <c r="EQ29" i="4"/>
  <c r="EF28" i="4"/>
  <c r="JQ28" i="4"/>
  <c r="DX28" i="4"/>
  <c r="JI28" i="4"/>
  <c r="DP28" i="4"/>
  <c r="JA28" i="4"/>
  <c r="DH28" i="4"/>
  <c r="IS28" i="4"/>
  <c r="CZ28" i="4"/>
  <c r="IK28" i="4"/>
  <c r="CR28" i="4"/>
  <c r="IC28" i="4"/>
  <c r="CJ28" i="4"/>
  <c r="HU28" i="4"/>
  <c r="CB28" i="4"/>
  <c r="HM28" i="4"/>
  <c r="BT28" i="4"/>
  <c r="HE28" i="4"/>
  <c r="BL28" i="4"/>
  <c r="GW28" i="4"/>
  <c r="BD28" i="4"/>
  <c r="GO28" i="4"/>
  <c r="AV28" i="4"/>
  <c r="GG28" i="4"/>
  <c r="AN28" i="4"/>
  <c r="FY28" i="4"/>
  <c r="AF28" i="4"/>
  <c r="FQ28" i="4"/>
  <c r="X28" i="4"/>
  <c r="FI28" i="4"/>
  <c r="P28" i="4"/>
  <c r="FA28" i="4"/>
  <c r="H28" i="4"/>
  <c r="ES28" i="4"/>
  <c r="EH27" i="4"/>
  <c r="JS27" i="4"/>
  <c r="DZ27" i="4"/>
  <c r="JK27" i="4"/>
  <c r="DR27" i="4"/>
  <c r="JC27" i="4"/>
  <c r="DJ27" i="4"/>
  <c r="IU27" i="4"/>
  <c r="DB27" i="4"/>
  <c r="IM27" i="4"/>
  <c r="CT27" i="4"/>
  <c r="IE27" i="4"/>
  <c r="CL27" i="4"/>
  <c r="HW27" i="4"/>
  <c r="CD27" i="4"/>
  <c r="HO27" i="4"/>
  <c r="BV27" i="4"/>
  <c r="HG27" i="4"/>
  <c r="BN27" i="4"/>
  <c r="GY27" i="4"/>
  <c r="BF27" i="4"/>
  <c r="GQ27" i="4"/>
  <c r="AX27" i="4"/>
  <c r="GI27" i="4"/>
  <c r="AP27" i="4"/>
  <c r="GA27" i="4"/>
  <c r="AH27" i="4"/>
  <c r="FS27" i="4"/>
  <c r="Z27" i="4"/>
  <c r="FK27" i="4"/>
  <c r="R27" i="4"/>
  <c r="FC27" i="4"/>
  <c r="J27" i="4"/>
  <c r="EU27" i="4"/>
  <c r="B27" i="4"/>
  <c r="EM27" i="4"/>
  <c r="EB26" i="4"/>
  <c r="JM26" i="4"/>
  <c r="DT26" i="4"/>
  <c r="JE26" i="4"/>
  <c r="DL26" i="4"/>
  <c r="IW26" i="4"/>
  <c r="DD26" i="4"/>
  <c r="IO26" i="4"/>
  <c r="CV26" i="4"/>
  <c r="IG26" i="4"/>
  <c r="CN26" i="4"/>
  <c r="HY26" i="4"/>
  <c r="CF26" i="4"/>
  <c r="HQ26" i="4"/>
  <c r="BX26" i="4"/>
  <c r="HI26" i="4"/>
  <c r="BP26" i="4"/>
  <c r="HA26" i="4"/>
  <c r="BH26" i="4"/>
  <c r="GS26" i="4"/>
  <c r="AZ26" i="4"/>
  <c r="GK26" i="4"/>
  <c r="AR26" i="4"/>
  <c r="GC26" i="4"/>
  <c r="AJ26" i="4"/>
  <c r="FU26" i="4"/>
  <c r="AB26" i="4"/>
  <c r="FM26" i="4"/>
  <c r="T26" i="4"/>
  <c r="FE26" i="4"/>
  <c r="L26" i="4"/>
  <c r="EW26" i="4"/>
  <c r="D26" i="4"/>
  <c r="EO26" i="4"/>
  <c r="ED25" i="4"/>
  <c r="JO25" i="4"/>
  <c r="DV25" i="4"/>
  <c r="JG25" i="4"/>
  <c r="DN25" i="4"/>
  <c r="IY25" i="4"/>
  <c r="DF25" i="4"/>
  <c r="IQ25" i="4"/>
  <c r="CX25" i="4"/>
  <c r="II25" i="4"/>
  <c r="CP25" i="4"/>
  <c r="IA25" i="4"/>
  <c r="CH25" i="4"/>
  <c r="HS25" i="4"/>
  <c r="BZ25" i="4"/>
  <c r="HK25" i="4"/>
  <c r="BR25" i="4"/>
  <c r="HC25" i="4"/>
  <c r="BJ25" i="4"/>
  <c r="GU25" i="4"/>
  <c r="BB25" i="4"/>
  <c r="GM25" i="4"/>
  <c r="AT25" i="4"/>
  <c r="GE25" i="4"/>
  <c r="AL25" i="4"/>
  <c r="FW25" i="4"/>
  <c r="AD25" i="4"/>
  <c r="FO25" i="4"/>
  <c r="V25" i="4"/>
  <c r="FG25" i="4"/>
  <c r="N25" i="4"/>
  <c r="EY25" i="4"/>
  <c r="F25" i="4"/>
  <c r="EQ25" i="4"/>
  <c r="EF24" i="4"/>
  <c r="JQ24" i="4"/>
  <c r="DX24" i="4"/>
  <c r="JI24" i="4"/>
  <c r="DP24" i="4"/>
  <c r="JA24" i="4"/>
  <c r="DH24" i="4"/>
  <c r="IS24" i="4"/>
  <c r="CZ24" i="4"/>
  <c r="IK24" i="4"/>
  <c r="CR24" i="4"/>
  <c r="IC24" i="4"/>
  <c r="CJ24" i="4"/>
  <c r="HU24" i="4"/>
  <c r="CB24" i="4"/>
  <c r="HM24" i="4"/>
  <c r="BT24" i="4"/>
  <c r="HE24" i="4"/>
  <c r="BL24" i="4"/>
  <c r="GW24" i="4"/>
  <c r="BD24" i="4"/>
  <c r="GO24" i="4"/>
  <c r="AV24" i="4"/>
  <c r="GG24" i="4"/>
  <c r="AN24" i="4"/>
  <c r="FY24" i="4"/>
  <c r="AF24" i="4"/>
  <c r="FQ24" i="4"/>
  <c r="X24" i="4"/>
  <c r="FI24" i="4"/>
  <c r="P24" i="4"/>
  <c r="FA24" i="4"/>
  <c r="H24" i="4"/>
  <c r="ES24" i="4"/>
  <c r="EH23" i="4"/>
  <c r="JS23" i="4"/>
  <c r="DZ23" i="4"/>
  <c r="JK23" i="4"/>
  <c r="DR23" i="4"/>
  <c r="JC23" i="4"/>
  <c r="DJ23" i="4"/>
  <c r="IU23" i="4"/>
  <c r="DB23" i="4"/>
  <c r="IM23" i="4"/>
  <c r="CT23" i="4"/>
  <c r="IE23" i="4"/>
  <c r="CL23" i="4"/>
  <c r="HW23" i="4"/>
  <c r="CD23" i="4"/>
  <c r="HO23" i="4"/>
  <c r="BV23" i="4"/>
  <c r="HG23" i="4"/>
  <c r="BN23" i="4"/>
  <c r="GY23" i="4"/>
  <c r="BF23" i="4"/>
  <c r="GQ23" i="4"/>
  <c r="AX23" i="4"/>
  <c r="GI23" i="4"/>
  <c r="AP23" i="4"/>
  <c r="GA23" i="4"/>
  <c r="AH23" i="4"/>
  <c r="FS23" i="4"/>
  <c r="Z23" i="4"/>
  <c r="FK23" i="4"/>
  <c r="R23" i="4"/>
  <c r="FC23" i="4"/>
  <c r="J23" i="4"/>
  <c r="EU23" i="4"/>
  <c r="B23" i="4"/>
  <c r="EM23" i="4"/>
  <c r="EB22" i="4"/>
  <c r="JM22" i="4"/>
  <c r="DT22" i="4"/>
  <c r="JE22" i="4"/>
  <c r="DL22" i="4"/>
  <c r="IW22" i="4"/>
  <c r="DD22" i="4"/>
  <c r="IO22" i="4"/>
  <c r="CV22" i="4"/>
  <c r="IG22" i="4"/>
  <c r="CN22" i="4"/>
  <c r="HY22" i="4"/>
  <c r="CF22" i="4"/>
  <c r="HQ22" i="4"/>
  <c r="BX22" i="4"/>
  <c r="HI22" i="4"/>
  <c r="BP22" i="4"/>
  <c r="HA22" i="4"/>
  <c r="BH22" i="4"/>
  <c r="GS22" i="4"/>
  <c r="AZ22" i="4"/>
  <c r="GK22" i="4"/>
  <c r="AR22" i="4"/>
  <c r="GC22" i="4"/>
  <c r="AJ22" i="4"/>
  <c r="FU22" i="4"/>
  <c r="AB22" i="4"/>
  <c r="FM22" i="4"/>
  <c r="T22" i="4"/>
  <c r="FE22" i="4"/>
  <c r="L22" i="4"/>
  <c r="EW22" i="4"/>
  <c r="D22" i="4"/>
  <c r="EO22" i="4"/>
  <c r="ED21" i="4"/>
  <c r="JO21" i="4"/>
  <c r="DV21" i="4"/>
  <c r="JG21" i="4"/>
  <c r="DN21" i="4"/>
  <c r="IY21" i="4"/>
  <c r="DF21" i="4"/>
  <c r="IQ21" i="4"/>
  <c r="CX21" i="4"/>
  <c r="II21" i="4"/>
  <c r="CP21" i="4"/>
  <c r="IA21" i="4"/>
  <c r="CH21" i="4"/>
  <c r="HS21" i="4"/>
  <c r="BZ21" i="4"/>
  <c r="HK21" i="4"/>
  <c r="BR21" i="4"/>
  <c r="HC21" i="4"/>
  <c r="BJ21" i="4"/>
  <c r="GU21" i="4"/>
  <c r="BB21" i="4"/>
  <c r="GM21" i="4"/>
  <c r="AT21" i="4"/>
  <c r="GE21" i="4"/>
  <c r="AL21" i="4"/>
  <c r="FW21" i="4"/>
  <c r="AD21" i="4"/>
  <c r="FO21" i="4"/>
  <c r="V21" i="4"/>
  <c r="FG21" i="4"/>
  <c r="N21" i="4"/>
  <c r="EY21" i="4"/>
  <c r="F21" i="4"/>
  <c r="EQ21" i="4"/>
  <c r="EF20" i="4"/>
  <c r="JQ20" i="4"/>
  <c r="DX20" i="4"/>
  <c r="JI20" i="4"/>
  <c r="DP20" i="4"/>
  <c r="JA20" i="4"/>
  <c r="DH20" i="4"/>
  <c r="IS20" i="4"/>
  <c r="CZ20" i="4"/>
  <c r="IK20" i="4"/>
  <c r="CR20" i="4"/>
  <c r="IC20" i="4"/>
  <c r="CJ20" i="4"/>
  <c r="HU20" i="4"/>
  <c r="CB20" i="4"/>
  <c r="HM20" i="4"/>
  <c r="BT20" i="4"/>
  <c r="HE20" i="4"/>
  <c r="BL20" i="4"/>
  <c r="GW20" i="4"/>
  <c r="BD20" i="4"/>
  <c r="GO20" i="4"/>
  <c r="AV20" i="4"/>
  <c r="GG20" i="4"/>
  <c r="AN20" i="4"/>
  <c r="FY20" i="4"/>
  <c r="AF20" i="4"/>
  <c r="FQ20" i="4"/>
  <c r="X20" i="4"/>
  <c r="FI20" i="4"/>
  <c r="P20" i="4"/>
  <c r="FA20" i="4"/>
  <c r="H20" i="4"/>
  <c r="ES20" i="4"/>
  <c r="EH19" i="4"/>
  <c r="JS19" i="4"/>
  <c r="DZ19" i="4"/>
  <c r="JK19" i="4"/>
  <c r="DR19" i="4"/>
  <c r="JC19" i="4"/>
  <c r="DJ19" i="4"/>
  <c r="IU19" i="4"/>
  <c r="DB19" i="4"/>
  <c r="IM19" i="4"/>
  <c r="CT19" i="4"/>
  <c r="IE19" i="4"/>
  <c r="CL19" i="4"/>
  <c r="HW19" i="4"/>
  <c r="CD19" i="4"/>
  <c r="HO19" i="4"/>
  <c r="BV19" i="4"/>
  <c r="HG19" i="4"/>
  <c r="BN19" i="4"/>
  <c r="GY19" i="4"/>
  <c r="BF19" i="4"/>
  <c r="GQ19" i="4"/>
  <c r="AX19" i="4"/>
  <c r="GI19" i="4"/>
  <c r="AP19" i="4"/>
  <c r="GA19" i="4"/>
  <c r="AH19" i="4"/>
  <c r="FS19" i="4"/>
  <c r="Z19" i="4"/>
  <c r="FK19" i="4"/>
  <c r="R19" i="4"/>
  <c r="FC19" i="4"/>
  <c r="J19" i="4"/>
  <c r="EU19" i="4"/>
  <c r="B19" i="4"/>
  <c r="EM19" i="4"/>
  <c r="EB18" i="4"/>
  <c r="JM18" i="4"/>
  <c r="DT18" i="4"/>
  <c r="JE18" i="4"/>
  <c r="DL18" i="4"/>
  <c r="IW18" i="4"/>
  <c r="DD18" i="4"/>
  <c r="IO18" i="4"/>
  <c r="CV18" i="4"/>
  <c r="IG18" i="4"/>
  <c r="CN18" i="4"/>
  <c r="HY18" i="4"/>
  <c r="CF18" i="4"/>
  <c r="HQ18" i="4"/>
  <c r="BX18" i="4"/>
  <c r="HI18" i="4"/>
  <c r="BP18" i="4"/>
  <c r="HA18" i="4"/>
  <c r="BH18" i="4"/>
  <c r="GS18" i="4"/>
  <c r="AZ18" i="4"/>
  <c r="GK18" i="4"/>
  <c r="AR18" i="4"/>
  <c r="GC18" i="4"/>
  <c r="AJ18" i="4"/>
  <c r="FU18" i="4"/>
  <c r="AB18" i="4"/>
  <c r="FM18" i="4"/>
  <c r="T18" i="4"/>
  <c r="FE18" i="4"/>
  <c r="L18" i="4"/>
  <c r="EW18" i="4"/>
  <c r="D18" i="4"/>
  <c r="EO18" i="4"/>
  <c r="ED17" i="4"/>
  <c r="JO17" i="4"/>
  <c r="DV17" i="4"/>
  <c r="JG17" i="4"/>
  <c r="DN17" i="4"/>
  <c r="IY17" i="4"/>
  <c r="DF17" i="4"/>
  <c r="IQ17" i="4"/>
  <c r="CX17" i="4"/>
  <c r="II17" i="4"/>
  <c r="CP17" i="4"/>
  <c r="IA17" i="4"/>
  <c r="CH17" i="4"/>
  <c r="HS17" i="4"/>
  <c r="BZ17" i="4"/>
  <c r="HK17" i="4"/>
  <c r="BR17" i="4"/>
  <c r="HC17" i="4"/>
  <c r="BJ17" i="4"/>
  <c r="GU17" i="4"/>
  <c r="BB17" i="4"/>
  <c r="GM17" i="4"/>
  <c r="AT17" i="4"/>
  <c r="GE17" i="4"/>
  <c r="AL17" i="4"/>
  <c r="FW17" i="4"/>
  <c r="AD17" i="4"/>
  <c r="FO17" i="4"/>
  <c r="V17" i="4"/>
  <c r="FG17" i="4"/>
  <c r="N17" i="4"/>
  <c r="EY17" i="4"/>
  <c r="F17" i="4"/>
  <c r="EQ17" i="4"/>
  <c r="EF16" i="4"/>
  <c r="JQ16" i="4"/>
  <c r="DX16" i="4"/>
  <c r="JI16" i="4"/>
  <c r="DP16" i="4"/>
  <c r="JA16" i="4"/>
  <c r="DH16" i="4"/>
  <c r="IS16" i="4"/>
  <c r="CZ16" i="4"/>
  <c r="IK16" i="4"/>
  <c r="CR16" i="4"/>
  <c r="IC16" i="4"/>
  <c r="CJ16" i="4"/>
  <c r="HU16" i="4"/>
  <c r="CB16" i="4"/>
  <c r="HM16" i="4"/>
  <c r="BT16" i="4"/>
  <c r="HE16" i="4"/>
  <c r="BL16" i="4"/>
  <c r="GW16" i="4"/>
  <c r="BD16" i="4"/>
  <c r="GO16" i="4"/>
  <c r="AV16" i="4"/>
  <c r="GG16" i="4"/>
  <c r="AN16" i="4"/>
  <c r="FY16" i="4"/>
  <c r="AF16" i="4"/>
  <c r="FQ16" i="4"/>
  <c r="X16" i="4"/>
  <c r="FI16" i="4"/>
  <c r="P16" i="4"/>
  <c r="FA16" i="4"/>
  <c r="H16" i="4"/>
  <c r="ES16" i="4"/>
  <c r="EH15" i="4"/>
  <c r="JS15" i="4"/>
  <c r="DZ15" i="4"/>
  <c r="JK15" i="4"/>
  <c r="DR15" i="4"/>
  <c r="JC15" i="4"/>
  <c r="DJ15" i="4"/>
  <c r="IU15" i="4"/>
  <c r="DB15" i="4"/>
  <c r="IM15" i="4"/>
  <c r="CT15" i="4"/>
  <c r="IE15" i="4"/>
  <c r="CL15" i="4"/>
  <c r="HW15" i="4"/>
  <c r="CD15" i="4"/>
  <c r="HO15" i="4"/>
  <c r="BV15" i="4"/>
  <c r="HG15" i="4"/>
  <c r="BN15" i="4"/>
  <c r="GY15" i="4"/>
  <c r="BF15" i="4"/>
  <c r="GQ15" i="4"/>
  <c r="AX15" i="4"/>
  <c r="GI15" i="4"/>
  <c r="AP15" i="4"/>
  <c r="GA15" i="4"/>
  <c r="AH15" i="4"/>
  <c r="FS15" i="4"/>
  <c r="Z15" i="4"/>
  <c r="FK15" i="4"/>
  <c r="R15" i="4"/>
  <c r="FC15" i="4"/>
  <c r="J15" i="4"/>
  <c r="EU15" i="4"/>
  <c r="B15" i="4"/>
  <c r="EM15" i="4"/>
  <c r="EB14" i="4"/>
  <c r="JM14" i="4"/>
  <c r="DT14" i="4"/>
  <c r="JE14" i="4"/>
  <c r="DL14" i="4"/>
  <c r="IW14" i="4"/>
  <c r="DD14" i="4"/>
  <c r="IO14" i="4"/>
  <c r="CV14" i="4"/>
  <c r="IG14" i="4"/>
  <c r="CN14" i="4"/>
  <c r="HY14" i="4"/>
  <c r="CF14" i="4"/>
  <c r="HQ14" i="4"/>
  <c r="BX14" i="4"/>
  <c r="HI14" i="4"/>
  <c r="BP14" i="4"/>
  <c r="HA14" i="4"/>
  <c r="BH14" i="4"/>
  <c r="GS14" i="4"/>
  <c r="AZ14" i="4"/>
  <c r="GK14" i="4"/>
  <c r="AR14" i="4"/>
  <c r="GC14" i="4"/>
  <c r="AJ14" i="4"/>
  <c r="FU14" i="4"/>
  <c r="AB14" i="4"/>
  <c r="FM14" i="4"/>
  <c r="T14" i="4"/>
  <c r="FE14" i="4"/>
  <c r="L14" i="4"/>
  <c r="EW14" i="4"/>
  <c r="D14" i="4"/>
  <c r="EO14" i="4"/>
  <c r="ED13" i="4"/>
  <c r="JO13" i="4"/>
  <c r="DV13" i="4"/>
  <c r="JG13" i="4"/>
  <c r="DN13" i="4"/>
  <c r="IY13" i="4"/>
  <c r="DF13" i="4"/>
  <c r="IQ13" i="4"/>
  <c r="CX13" i="4"/>
  <c r="II13" i="4"/>
  <c r="CP13" i="4"/>
  <c r="IA13" i="4"/>
  <c r="CH13" i="4"/>
  <c r="HS13" i="4"/>
  <c r="BZ13" i="4"/>
  <c r="HK13" i="4"/>
  <c r="BR13" i="4"/>
  <c r="HC13" i="4"/>
  <c r="BJ13" i="4"/>
  <c r="GU13" i="4"/>
  <c r="BB13" i="4"/>
  <c r="GM13" i="4"/>
  <c r="AT13" i="4"/>
  <c r="GE13" i="4"/>
  <c r="AL13" i="4"/>
  <c r="FW13" i="4"/>
  <c r="AD13" i="4"/>
  <c r="FO13" i="4"/>
  <c r="V13" i="4"/>
  <c r="FG13" i="4"/>
  <c r="N13" i="4"/>
  <c r="EY13" i="4"/>
  <c r="F13" i="4"/>
  <c r="EQ13" i="4"/>
  <c r="EF12" i="4"/>
  <c r="JQ12" i="4"/>
  <c r="DX12" i="4"/>
  <c r="JI12" i="4"/>
  <c r="DP12" i="4"/>
  <c r="JA12" i="4"/>
  <c r="DH12" i="4"/>
  <c r="IS12" i="4"/>
  <c r="CZ12" i="4"/>
  <c r="IK12" i="4"/>
  <c r="CR12" i="4"/>
  <c r="IC12" i="4"/>
  <c r="CJ12" i="4"/>
  <c r="HU12" i="4"/>
  <c r="CB12" i="4"/>
  <c r="HM12" i="4"/>
  <c r="BT12" i="4"/>
  <c r="HE12" i="4"/>
  <c r="BL12" i="4"/>
  <c r="GW12" i="4"/>
  <c r="BD12" i="4"/>
  <c r="GO12" i="4"/>
  <c r="AV12" i="4"/>
  <c r="GG12" i="4"/>
  <c r="AN12" i="4"/>
  <c r="FY12" i="4"/>
  <c r="AF12" i="4"/>
  <c r="FQ12" i="4"/>
  <c r="X12" i="4"/>
  <c r="FI12" i="4"/>
  <c r="P12" i="4"/>
  <c r="FA12" i="4"/>
  <c r="H12" i="4"/>
  <c r="ES12" i="4"/>
  <c r="EH11" i="4"/>
  <c r="JS11" i="4"/>
  <c r="DZ11" i="4"/>
  <c r="JK11" i="4"/>
  <c r="DR11" i="4"/>
  <c r="JC11" i="4"/>
  <c r="DJ11" i="4"/>
  <c r="IU11" i="4"/>
  <c r="DB11" i="4"/>
  <c r="IM11" i="4"/>
  <c r="CT11" i="4"/>
  <c r="IE11" i="4"/>
  <c r="CL11" i="4"/>
  <c r="HW11" i="4"/>
  <c r="CD11" i="4"/>
  <c r="HO11" i="4"/>
  <c r="BV11" i="4"/>
  <c r="HG11" i="4"/>
  <c r="BN11" i="4"/>
  <c r="GY11" i="4"/>
  <c r="BF11" i="4"/>
  <c r="GQ11" i="4"/>
  <c r="AX11" i="4"/>
  <c r="GI11" i="4"/>
  <c r="AP11" i="4"/>
  <c r="GA11" i="4"/>
  <c r="AH11" i="4"/>
  <c r="FS11" i="4"/>
  <c r="Z11" i="4"/>
  <c r="FK11" i="4"/>
  <c r="R11" i="4"/>
  <c r="FC11" i="4"/>
  <c r="J11" i="4"/>
  <c r="EU11" i="4"/>
  <c r="B11" i="4"/>
  <c r="EM11" i="4"/>
  <c r="EB10" i="4"/>
  <c r="JM10" i="4"/>
  <c r="DT10" i="4"/>
  <c r="JE10" i="4"/>
  <c r="DL10" i="4"/>
  <c r="IW10" i="4"/>
  <c r="DD10" i="4"/>
  <c r="IO10" i="4"/>
  <c r="CV10" i="4"/>
  <c r="IG10" i="4"/>
  <c r="CN10" i="4"/>
  <c r="HY10" i="4"/>
  <c r="CF10" i="4"/>
  <c r="HQ10" i="4"/>
  <c r="BX10" i="4"/>
  <c r="HI10" i="4"/>
  <c r="BP10" i="4"/>
  <c r="HA10" i="4"/>
  <c r="BH10" i="4"/>
  <c r="GS10" i="4"/>
  <c r="AZ10" i="4"/>
  <c r="GK10" i="4"/>
  <c r="AR10" i="4"/>
  <c r="GC10" i="4"/>
  <c r="AJ10" i="4"/>
  <c r="FU10" i="4"/>
  <c r="AB10" i="4"/>
  <c r="FM10" i="4"/>
  <c r="T10" i="4"/>
  <c r="FE10" i="4"/>
  <c r="L10" i="4"/>
  <c r="EW10" i="4"/>
  <c r="D10" i="4"/>
  <c r="EO10" i="4"/>
  <c r="ED9" i="4"/>
  <c r="JO9" i="4"/>
  <c r="DV9" i="4"/>
  <c r="JG9" i="4"/>
  <c r="DN9" i="4"/>
  <c r="IY9" i="4"/>
  <c r="DF9" i="4"/>
  <c r="IQ9" i="4"/>
  <c r="CX9" i="4"/>
  <c r="II9" i="4"/>
  <c r="CP9" i="4"/>
  <c r="IA9" i="4"/>
  <c r="CH9" i="4"/>
  <c r="HS9" i="4"/>
  <c r="BZ9" i="4"/>
  <c r="HK9" i="4"/>
  <c r="BR9" i="4"/>
  <c r="HC9" i="4"/>
  <c r="BJ9" i="4"/>
  <c r="GU9" i="4"/>
  <c r="BB9" i="4"/>
  <c r="GM9" i="4"/>
  <c r="AT9" i="4"/>
  <c r="GE9" i="4"/>
  <c r="AL9" i="4"/>
  <c r="FW9" i="4"/>
  <c r="AD9" i="4"/>
  <c r="FO9" i="4"/>
  <c r="V9" i="4"/>
  <c r="FG9" i="4"/>
  <c r="N9" i="4"/>
  <c r="EY9" i="4"/>
  <c r="F9" i="4"/>
  <c r="EQ9" i="4"/>
  <c r="EF8" i="4"/>
  <c r="JQ8" i="4"/>
  <c r="DX8" i="4"/>
  <c r="JI8" i="4"/>
  <c r="DP8" i="4"/>
  <c r="JA8" i="4"/>
  <c r="DH8" i="4"/>
  <c r="IS8" i="4"/>
  <c r="CZ8" i="4"/>
  <c r="IK8" i="4"/>
  <c r="CR8" i="4"/>
  <c r="IC8" i="4"/>
  <c r="CJ8" i="4"/>
  <c r="HU8" i="4"/>
  <c r="CB8" i="4"/>
  <c r="HM8" i="4"/>
  <c r="BT8" i="4"/>
  <c r="HE8" i="4"/>
  <c r="BL8" i="4"/>
  <c r="GW8" i="4"/>
  <c r="BD8" i="4"/>
  <c r="GO8" i="4"/>
  <c r="AV8" i="4"/>
  <c r="GG8" i="4"/>
  <c r="AN8" i="4"/>
  <c r="FY8" i="4"/>
  <c r="AF8" i="4"/>
  <c r="FQ8" i="4"/>
  <c r="X8" i="4"/>
  <c r="FI8" i="4"/>
  <c r="P8" i="4"/>
  <c r="FA8" i="4"/>
  <c r="H8" i="4"/>
  <c r="ES8" i="4"/>
  <c r="EH7" i="4"/>
  <c r="JS7" i="4"/>
  <c r="DZ7" i="4"/>
  <c r="JK7" i="4"/>
  <c r="DR7" i="4"/>
  <c r="JC7" i="4"/>
  <c r="DJ7" i="4"/>
  <c r="IU7" i="4"/>
  <c r="DB7" i="4"/>
  <c r="IM7" i="4"/>
  <c r="CT7" i="4"/>
  <c r="IE7" i="4"/>
  <c r="CL7" i="4"/>
  <c r="HW7" i="4"/>
  <c r="CD7" i="4"/>
  <c r="HO7" i="4"/>
  <c r="BV7" i="4"/>
  <c r="HG7" i="4"/>
  <c r="BN7" i="4"/>
  <c r="GY7" i="4"/>
  <c r="BF7" i="4"/>
  <c r="GQ7" i="4"/>
  <c r="AX7" i="4"/>
  <c r="GI7" i="4"/>
  <c r="AP7" i="4"/>
  <c r="GA7" i="4"/>
  <c r="AH7" i="4"/>
  <c r="FS7" i="4"/>
  <c r="Z7" i="4"/>
  <c r="FK7" i="4"/>
  <c r="R7" i="4"/>
  <c r="FC7" i="4"/>
  <c r="J7" i="4"/>
  <c r="EU7" i="4"/>
  <c r="B7" i="4"/>
  <c r="EM7" i="4"/>
  <c r="EB6" i="4"/>
  <c r="JM6" i="4"/>
  <c r="DT6" i="4"/>
  <c r="JE6" i="4"/>
  <c r="DL6" i="4"/>
  <c r="IW6" i="4"/>
  <c r="DD6" i="4"/>
  <c r="IO6" i="4"/>
  <c r="CV6" i="4"/>
  <c r="IG6" i="4"/>
  <c r="CN6" i="4"/>
  <c r="HY6" i="4"/>
  <c r="CF6" i="4"/>
  <c r="HQ6" i="4"/>
  <c r="BX6" i="4"/>
  <c r="HI6" i="4"/>
  <c r="BP6" i="4"/>
  <c r="HA6" i="4"/>
  <c r="BH6" i="4"/>
  <c r="GS6" i="4"/>
  <c r="AZ6" i="4"/>
  <c r="GK6" i="4"/>
  <c r="AR6" i="4"/>
  <c r="GC6" i="4"/>
  <c r="AJ6" i="4"/>
  <c r="FU6" i="4"/>
  <c r="AB6" i="4"/>
  <c r="FM6" i="4"/>
  <c r="T6" i="4"/>
  <c r="FE6" i="4"/>
  <c r="L6" i="4"/>
  <c r="EW6" i="4"/>
  <c r="D6" i="4"/>
  <c r="EO6" i="4"/>
  <c r="ED5" i="4"/>
  <c r="JO5" i="4"/>
  <c r="DV5" i="4"/>
  <c r="JG5" i="4"/>
  <c r="DN5" i="4"/>
  <c r="IY5" i="4"/>
  <c r="DF5" i="4"/>
  <c r="IQ5" i="4"/>
  <c r="CX5" i="4"/>
  <c r="II5" i="4"/>
  <c r="CP5" i="4"/>
  <c r="IA5" i="4"/>
  <c r="CH5" i="4"/>
  <c r="HS5" i="4"/>
  <c r="BZ5" i="4"/>
  <c r="HK5" i="4"/>
  <c r="BR5" i="4"/>
  <c r="HC5" i="4"/>
  <c r="BJ5" i="4"/>
  <c r="GU5" i="4"/>
  <c r="BB5" i="4"/>
  <c r="GM5" i="4"/>
  <c r="AT5" i="4"/>
  <c r="GE5" i="4"/>
  <c r="AL5" i="4"/>
  <c r="FW5" i="4"/>
  <c r="AD5" i="4"/>
  <c r="FO5" i="4"/>
  <c r="V5" i="4"/>
  <c r="FG5" i="4"/>
  <c r="N5" i="4"/>
  <c r="EY5" i="4"/>
  <c r="F5" i="4"/>
  <c r="EQ5" i="4"/>
  <c r="EF4" i="4"/>
  <c r="JQ4" i="4"/>
  <c r="DX4" i="4"/>
  <c r="JI4" i="4"/>
  <c r="DP4" i="4"/>
  <c r="JA4" i="4"/>
  <c r="DH4" i="4"/>
  <c r="IS4" i="4"/>
  <c r="CZ4" i="4"/>
  <c r="IK4" i="4"/>
  <c r="CR4" i="4"/>
  <c r="IC4" i="4"/>
  <c r="CJ4" i="4"/>
  <c r="HU4" i="4"/>
  <c r="CB4" i="4"/>
  <c r="HM4" i="4"/>
  <c r="BT4" i="4"/>
  <c r="HE4" i="4"/>
  <c r="BL4" i="4"/>
  <c r="GW4" i="4"/>
  <c r="BD4" i="4"/>
  <c r="GO4" i="4"/>
  <c r="AV4" i="4"/>
  <c r="GG4" i="4"/>
  <c r="AN4" i="4"/>
  <c r="FY4" i="4"/>
  <c r="AF4" i="4"/>
  <c r="FQ4" i="4"/>
  <c r="X4" i="4"/>
  <c r="FI4" i="4"/>
  <c r="P4" i="4"/>
  <c r="FA4" i="4"/>
  <c r="H4" i="4"/>
  <c r="ES4" i="4"/>
  <c r="EH3" i="4"/>
  <c r="JS3" i="4"/>
  <c r="DZ3" i="4"/>
  <c r="JK3" i="4"/>
  <c r="DR3" i="4"/>
  <c r="JC3" i="4"/>
  <c r="DJ3" i="4"/>
  <c r="IU3" i="4"/>
  <c r="DB3" i="4"/>
  <c r="IM3" i="4"/>
  <c r="CT3" i="4"/>
  <c r="IE3" i="4"/>
  <c r="CL3" i="4"/>
  <c r="HW3" i="4"/>
  <c r="CD3" i="4"/>
  <c r="HO3" i="4"/>
  <c r="BV3" i="4"/>
  <c r="HG3" i="4"/>
  <c r="BN3" i="4"/>
  <c r="GY3" i="4"/>
  <c r="BF3" i="4"/>
  <c r="GQ3" i="4"/>
  <c r="AX3" i="4"/>
  <c r="GI3" i="4"/>
  <c r="AP3" i="4"/>
  <c r="GA3" i="4"/>
  <c r="AH3" i="4"/>
  <c r="FS3" i="4"/>
  <c r="Z3" i="4"/>
  <c r="FK3" i="4"/>
  <c r="R3" i="4"/>
  <c r="FC3" i="4"/>
  <c r="J3" i="4"/>
  <c r="EU3" i="4"/>
  <c r="B3" i="4"/>
  <c r="EM3" i="4"/>
  <c r="BX2" i="4"/>
  <c r="HI2" i="4"/>
  <c r="BP2" i="4"/>
  <c r="HA2" i="4"/>
  <c r="BH2" i="4"/>
  <c r="GS2" i="4"/>
  <c r="AZ2" i="4"/>
  <c r="GK2" i="4"/>
  <c r="AR2" i="4"/>
  <c r="GC2" i="4"/>
  <c r="AJ2" i="4"/>
  <c r="FU2" i="4"/>
  <c r="AB2" i="4"/>
  <c r="FM2" i="4"/>
  <c r="T2" i="4"/>
  <c r="FE2" i="4"/>
  <c r="L2" i="4"/>
  <c r="EW2" i="4"/>
  <c r="D2" i="4"/>
  <c r="EO2" i="4"/>
  <c r="JP2" i="4"/>
  <c r="JH2" i="4"/>
  <c r="IZ2" i="4"/>
  <c r="IR2" i="4"/>
  <c r="IJ2" i="4"/>
  <c r="IB2" i="4"/>
  <c r="HT2" i="4"/>
  <c r="HL2" i="4"/>
  <c r="HB2" i="4"/>
  <c r="GQ2" i="4"/>
  <c r="GF2" i="4"/>
  <c r="FV2" i="4"/>
  <c r="FK2" i="4"/>
  <c r="EZ2" i="4"/>
  <c r="EP2" i="4"/>
  <c r="ID82" i="4"/>
  <c r="EM79" i="4"/>
  <c r="FM75" i="4"/>
  <c r="IK70" i="4"/>
  <c r="IA60" i="4"/>
  <c r="K86" i="4"/>
  <c r="EV86" i="4"/>
  <c r="C86" i="4"/>
  <c r="EN86" i="4"/>
  <c r="EC85" i="4"/>
  <c r="JN85" i="4"/>
  <c r="DU85" i="4"/>
  <c r="JF85" i="4"/>
  <c r="DM85" i="4"/>
  <c r="IX85" i="4"/>
  <c r="DE85" i="4"/>
  <c r="IP85" i="4"/>
  <c r="CW85" i="4"/>
  <c r="IH85" i="4"/>
  <c r="CO85" i="4"/>
  <c r="HZ85" i="4"/>
  <c r="CG85" i="4"/>
  <c r="HR85" i="4"/>
  <c r="BY85" i="4"/>
  <c r="HJ85" i="4"/>
  <c r="BQ85" i="4"/>
  <c r="HB85" i="4"/>
  <c r="BI85" i="4"/>
  <c r="GT85" i="4"/>
  <c r="BA85" i="4"/>
  <c r="GL85" i="4"/>
  <c r="AS85" i="4"/>
  <c r="GD85" i="4"/>
  <c r="AK85" i="4"/>
  <c r="FV85" i="4"/>
  <c r="AC85" i="4"/>
  <c r="FN85" i="4"/>
  <c r="U85" i="4"/>
  <c r="FF85" i="4"/>
  <c r="M85" i="4"/>
  <c r="EX85" i="4"/>
  <c r="E85" i="4"/>
  <c r="EP85" i="4"/>
  <c r="EE84" i="4"/>
  <c r="JP84" i="4"/>
  <c r="DW84" i="4"/>
  <c r="JH84" i="4"/>
  <c r="DO84" i="4"/>
  <c r="IZ84" i="4"/>
  <c r="DG84" i="4"/>
  <c r="IR84" i="4"/>
  <c r="CY84" i="4"/>
  <c r="IJ84" i="4"/>
  <c r="CQ84" i="4"/>
  <c r="IB84" i="4"/>
  <c r="CI84" i="4"/>
  <c r="HT84" i="4"/>
  <c r="CA84" i="4"/>
  <c r="HL84" i="4"/>
  <c r="BS84" i="4"/>
  <c r="HD84" i="4"/>
  <c r="BK84" i="4"/>
  <c r="GV84" i="4"/>
  <c r="BC84" i="4"/>
  <c r="GN84" i="4"/>
  <c r="AU84" i="4"/>
  <c r="GF84" i="4"/>
  <c r="AM84" i="4"/>
  <c r="FX84" i="4"/>
  <c r="AE84" i="4"/>
  <c r="FP84" i="4"/>
  <c r="W84" i="4"/>
  <c r="FH84" i="4"/>
  <c r="O84" i="4"/>
  <c r="EZ84" i="4"/>
  <c r="G84" i="4"/>
  <c r="ER84" i="4"/>
  <c r="EG83" i="4"/>
  <c r="JR83" i="4"/>
  <c r="DY83" i="4"/>
  <c r="JJ83" i="4"/>
  <c r="DQ83" i="4"/>
  <c r="JB83" i="4"/>
  <c r="DI83" i="4"/>
  <c r="IT83" i="4"/>
  <c r="DA83" i="4"/>
  <c r="IL83" i="4"/>
  <c r="CS83" i="4"/>
  <c r="ID83" i="4"/>
  <c r="CK83" i="4"/>
  <c r="HV83" i="4"/>
  <c r="CC83" i="4"/>
  <c r="HN83" i="4"/>
  <c r="BU83" i="4"/>
  <c r="HF83" i="4"/>
  <c r="BM83" i="4"/>
  <c r="GX83" i="4"/>
  <c r="BE83" i="4"/>
  <c r="GP83" i="4"/>
  <c r="AW83" i="4"/>
  <c r="GH83" i="4"/>
  <c r="AO83" i="4"/>
  <c r="FZ83" i="4"/>
  <c r="AG83" i="4"/>
  <c r="FR83" i="4"/>
  <c r="Y83" i="4"/>
  <c r="FJ83" i="4"/>
  <c r="Q83" i="4"/>
  <c r="FB83" i="4"/>
  <c r="I83" i="4"/>
  <c r="ET83" i="4"/>
  <c r="EI82" i="4"/>
  <c r="JT82" i="4"/>
  <c r="EA82" i="4"/>
  <c r="JL82" i="4"/>
  <c r="DS82" i="4"/>
  <c r="JD82" i="4"/>
  <c r="DK82" i="4"/>
  <c r="IV82" i="4"/>
  <c r="DC82" i="4"/>
  <c r="IN82" i="4"/>
  <c r="CU82" i="4"/>
  <c r="IF82" i="4"/>
  <c r="CM82" i="4"/>
  <c r="HX82" i="4"/>
  <c r="CE82" i="4"/>
  <c r="HP82" i="4"/>
  <c r="BW82" i="4"/>
  <c r="HH82" i="4"/>
  <c r="BO82" i="4"/>
  <c r="GZ82" i="4"/>
  <c r="BG82" i="4"/>
  <c r="GR82" i="4"/>
  <c r="AY82" i="4"/>
  <c r="GJ82" i="4"/>
  <c r="AQ82" i="4"/>
  <c r="GB82" i="4"/>
  <c r="AI82" i="4"/>
  <c r="FT82" i="4"/>
  <c r="AA82" i="4"/>
  <c r="FL82" i="4"/>
  <c r="S82" i="4"/>
  <c r="FD82" i="4"/>
  <c r="K82" i="4"/>
  <c r="EV82" i="4"/>
  <c r="C82" i="4"/>
  <c r="EN82" i="4"/>
  <c r="EC81" i="4"/>
  <c r="JN81" i="4"/>
  <c r="DU81" i="4"/>
  <c r="JF81" i="4"/>
  <c r="DM81" i="4"/>
  <c r="IX81" i="4"/>
  <c r="DE81" i="4"/>
  <c r="IP81" i="4"/>
  <c r="CW81" i="4"/>
  <c r="IH81" i="4"/>
  <c r="CO81" i="4"/>
  <c r="HZ81" i="4"/>
  <c r="CG81" i="4"/>
  <c r="HR81" i="4"/>
  <c r="BY81" i="4"/>
  <c r="HJ81" i="4"/>
  <c r="BQ81" i="4"/>
  <c r="HB81" i="4"/>
  <c r="BI81" i="4"/>
  <c r="GT81" i="4"/>
  <c r="BA81" i="4"/>
  <c r="GL81" i="4"/>
  <c r="AS81" i="4"/>
  <c r="GD81" i="4"/>
  <c r="AK81" i="4"/>
  <c r="FV81" i="4"/>
  <c r="AC81" i="4"/>
  <c r="FN81" i="4"/>
  <c r="U81" i="4"/>
  <c r="FF81" i="4"/>
  <c r="M81" i="4"/>
  <c r="EX81" i="4"/>
  <c r="E81" i="4"/>
  <c r="EP81" i="4"/>
  <c r="EE80" i="4"/>
  <c r="JP80" i="4"/>
  <c r="DW80" i="4"/>
  <c r="JH80" i="4"/>
  <c r="DG80" i="4"/>
  <c r="IR80" i="4"/>
  <c r="CY80" i="4"/>
  <c r="IJ80" i="4"/>
  <c r="CQ80" i="4"/>
  <c r="IB80" i="4"/>
  <c r="CI80" i="4"/>
  <c r="HT80" i="4"/>
  <c r="CA80" i="4"/>
  <c r="HL80" i="4"/>
  <c r="BS80" i="4"/>
  <c r="HD80" i="4"/>
  <c r="BK80" i="4"/>
  <c r="GV80" i="4"/>
  <c r="AU80" i="4"/>
  <c r="GF80" i="4"/>
  <c r="AM80" i="4"/>
  <c r="FX80" i="4"/>
  <c r="AE80" i="4"/>
  <c r="FP80" i="4"/>
  <c r="W80" i="4"/>
  <c r="FH80" i="4"/>
  <c r="O80" i="4"/>
  <c r="EZ80" i="4"/>
  <c r="G80" i="4"/>
  <c r="ER80" i="4"/>
  <c r="EG79" i="4"/>
  <c r="JR79" i="4"/>
  <c r="DY79" i="4"/>
  <c r="JJ79" i="4"/>
  <c r="DQ79" i="4"/>
  <c r="JB79" i="4"/>
  <c r="DI79" i="4"/>
  <c r="IT79" i="4"/>
  <c r="DA79" i="4"/>
  <c r="IL79" i="4"/>
  <c r="CS79" i="4"/>
  <c r="ID79" i="4"/>
  <c r="CK79" i="4"/>
  <c r="HV79" i="4"/>
  <c r="CC79" i="4"/>
  <c r="HN79" i="4"/>
  <c r="BU79" i="4"/>
  <c r="HF79" i="4"/>
  <c r="BM79" i="4"/>
  <c r="GX79" i="4"/>
  <c r="BE79" i="4"/>
  <c r="GP79" i="4"/>
  <c r="AW79" i="4"/>
  <c r="GH79" i="4"/>
  <c r="AO79" i="4"/>
  <c r="FZ79" i="4"/>
  <c r="AG79" i="4"/>
  <c r="FR79" i="4"/>
  <c r="Y79" i="4"/>
  <c r="FJ79" i="4"/>
  <c r="Q79" i="4"/>
  <c r="FB79" i="4"/>
  <c r="I79" i="4"/>
  <c r="ET79" i="4"/>
  <c r="EI78" i="4"/>
  <c r="JT78" i="4"/>
  <c r="EA78" i="4"/>
  <c r="JL78" i="4"/>
  <c r="DS78" i="4"/>
  <c r="JD78" i="4"/>
  <c r="DK78" i="4"/>
  <c r="IV78" i="4"/>
  <c r="DC78" i="4"/>
  <c r="IN78" i="4"/>
  <c r="CU78" i="4"/>
  <c r="IF78" i="4"/>
  <c r="CM78" i="4"/>
  <c r="HX78" i="4"/>
  <c r="CE78" i="4"/>
  <c r="HP78" i="4"/>
  <c r="BW78" i="4"/>
  <c r="HH78" i="4"/>
  <c r="BO78" i="4"/>
  <c r="GZ78" i="4"/>
  <c r="BG78" i="4"/>
  <c r="GR78" i="4"/>
  <c r="AY78" i="4"/>
  <c r="GJ78" i="4"/>
  <c r="AQ78" i="4"/>
  <c r="GB78" i="4"/>
  <c r="AI78" i="4"/>
  <c r="FT78" i="4"/>
  <c r="AA78" i="4"/>
  <c r="FL78" i="4"/>
  <c r="S78" i="4"/>
  <c r="FD78" i="4"/>
  <c r="K78" i="4"/>
  <c r="EV78" i="4"/>
  <c r="C78" i="4"/>
  <c r="EN78" i="4"/>
  <c r="EC77" i="4"/>
  <c r="JN77" i="4"/>
  <c r="DU77" i="4"/>
  <c r="JF77" i="4"/>
  <c r="DM77" i="4"/>
  <c r="IX77" i="4"/>
  <c r="DE77" i="4"/>
  <c r="IP77" i="4"/>
  <c r="CW77" i="4"/>
  <c r="IH77" i="4"/>
  <c r="CO77" i="4"/>
  <c r="HZ77" i="4"/>
  <c r="CG77" i="4"/>
  <c r="HR77" i="4"/>
  <c r="BY77" i="4"/>
  <c r="HJ77" i="4"/>
  <c r="BQ77" i="4"/>
  <c r="HB77" i="4"/>
  <c r="BI77" i="4"/>
  <c r="GT77" i="4"/>
  <c r="BA77" i="4"/>
  <c r="GL77" i="4"/>
  <c r="AS77" i="4"/>
  <c r="GD77" i="4"/>
  <c r="AK77" i="4"/>
  <c r="FV77" i="4"/>
  <c r="AC77" i="4"/>
  <c r="FN77" i="4"/>
  <c r="U77" i="4"/>
  <c r="FF77" i="4"/>
  <c r="M77" i="4"/>
  <c r="EX77" i="4"/>
  <c r="E77" i="4"/>
  <c r="EP77" i="4"/>
  <c r="EE76" i="4"/>
  <c r="JP76" i="4"/>
  <c r="DW76" i="4"/>
  <c r="JH76" i="4"/>
  <c r="DO76" i="4"/>
  <c r="IZ76" i="4"/>
  <c r="DG76" i="4"/>
  <c r="IR76" i="4"/>
  <c r="CY76" i="4"/>
  <c r="IJ76" i="4"/>
  <c r="CQ76" i="4"/>
  <c r="IB76" i="4"/>
  <c r="CI76" i="4"/>
  <c r="HT76" i="4"/>
  <c r="CA76" i="4"/>
  <c r="HL76" i="4"/>
  <c r="BS76" i="4"/>
  <c r="HD76" i="4"/>
  <c r="BK76" i="4"/>
  <c r="GV76" i="4"/>
  <c r="BC76" i="4"/>
  <c r="GN76" i="4"/>
  <c r="AU76" i="4"/>
  <c r="GF76" i="4"/>
  <c r="AM76" i="4"/>
  <c r="FX76" i="4"/>
  <c r="AE76" i="4"/>
  <c r="FP76" i="4"/>
  <c r="W76" i="4"/>
  <c r="FH76" i="4"/>
  <c r="O76" i="4"/>
  <c r="EZ76" i="4"/>
  <c r="G76" i="4"/>
  <c r="ER76" i="4"/>
  <c r="EG75" i="4"/>
  <c r="JR75" i="4"/>
  <c r="DY75" i="4"/>
  <c r="JJ75" i="4"/>
  <c r="DQ75" i="4"/>
  <c r="JB75" i="4"/>
  <c r="DI75" i="4"/>
  <c r="IT75" i="4"/>
  <c r="DA75" i="4"/>
  <c r="IL75" i="4"/>
  <c r="CS75" i="4"/>
  <c r="ID75" i="4"/>
  <c r="CK75" i="4"/>
  <c r="HV75" i="4"/>
  <c r="CC75" i="4"/>
  <c r="HN75" i="4"/>
  <c r="BU75" i="4"/>
  <c r="HF75" i="4"/>
  <c r="BM75" i="4"/>
  <c r="GX75" i="4"/>
  <c r="BE75" i="4"/>
  <c r="GP75" i="4"/>
  <c r="AW75" i="4"/>
  <c r="GH75" i="4"/>
  <c r="AO75" i="4"/>
  <c r="FZ75" i="4"/>
  <c r="AG75" i="4"/>
  <c r="FR75" i="4"/>
  <c r="Y75" i="4"/>
  <c r="FJ75" i="4"/>
  <c r="Q75" i="4"/>
  <c r="FB75" i="4"/>
  <c r="I75" i="4"/>
  <c r="ET75" i="4"/>
  <c r="EI74" i="4"/>
  <c r="JT74" i="4"/>
  <c r="EA74" i="4"/>
  <c r="JL74" i="4"/>
  <c r="DS74" i="4"/>
  <c r="JD74" i="4"/>
  <c r="DK74" i="4"/>
  <c r="IV74" i="4"/>
  <c r="DC74" i="4"/>
  <c r="IN74" i="4"/>
  <c r="CU74" i="4"/>
  <c r="IF74" i="4"/>
  <c r="CM74" i="4"/>
  <c r="HX74" i="4"/>
  <c r="CE74" i="4"/>
  <c r="HP74" i="4"/>
  <c r="BW74" i="4"/>
  <c r="HH74" i="4"/>
  <c r="BO74" i="4"/>
  <c r="GZ74" i="4"/>
  <c r="BG74" i="4"/>
  <c r="GR74" i="4"/>
  <c r="AY74" i="4"/>
  <c r="GJ74" i="4"/>
  <c r="AQ74" i="4"/>
  <c r="GB74" i="4"/>
  <c r="AI74" i="4"/>
  <c r="FT74" i="4"/>
  <c r="AA74" i="4"/>
  <c r="FL74" i="4"/>
  <c r="S74" i="4"/>
  <c r="FD74" i="4"/>
  <c r="K74" i="4"/>
  <c r="EV74" i="4"/>
  <c r="C74" i="4"/>
  <c r="EN74" i="4"/>
  <c r="EC73" i="4"/>
  <c r="JN73" i="4"/>
  <c r="DU73" i="4"/>
  <c r="JF73" i="4"/>
  <c r="DM73" i="4"/>
  <c r="IX73" i="4"/>
  <c r="DE73" i="4"/>
  <c r="IP73" i="4"/>
  <c r="CW73" i="4"/>
  <c r="IH73" i="4"/>
  <c r="CO73" i="4"/>
  <c r="HZ73" i="4"/>
  <c r="CG73" i="4"/>
  <c r="HR73" i="4"/>
  <c r="BY73" i="4"/>
  <c r="HJ73" i="4"/>
  <c r="BQ73" i="4"/>
  <c r="HB73" i="4"/>
  <c r="BI73" i="4"/>
  <c r="GT73" i="4"/>
  <c r="BA73" i="4"/>
  <c r="GL73" i="4"/>
  <c r="AS73" i="4"/>
  <c r="GD73" i="4"/>
  <c r="AK73" i="4"/>
  <c r="FV73" i="4"/>
  <c r="AC73" i="4"/>
  <c r="FN73" i="4"/>
  <c r="U73" i="4"/>
  <c r="FF73" i="4"/>
  <c r="M73" i="4"/>
  <c r="EX73" i="4"/>
  <c r="E73" i="4"/>
  <c r="EP73" i="4"/>
  <c r="EE72" i="4"/>
  <c r="JP72" i="4"/>
  <c r="DW72" i="4"/>
  <c r="JH72" i="4"/>
  <c r="DO72" i="4"/>
  <c r="IZ72" i="4"/>
  <c r="DG72" i="4"/>
  <c r="IR72" i="4"/>
  <c r="CY72" i="4"/>
  <c r="IJ72" i="4"/>
  <c r="CQ72" i="4"/>
  <c r="IB72" i="4"/>
  <c r="CI72" i="4"/>
  <c r="HT72" i="4"/>
  <c r="BS72" i="4"/>
  <c r="HD72" i="4"/>
  <c r="BK72" i="4"/>
  <c r="GV72" i="4"/>
  <c r="BC72" i="4"/>
  <c r="GN72" i="4"/>
  <c r="AU72" i="4"/>
  <c r="GF72" i="4"/>
  <c r="AM72" i="4"/>
  <c r="FX72" i="4"/>
  <c r="AE72" i="4"/>
  <c r="FP72" i="4"/>
  <c r="W72" i="4"/>
  <c r="FH72" i="4"/>
  <c r="O72" i="4"/>
  <c r="EZ72" i="4"/>
  <c r="G72" i="4"/>
  <c r="ER72" i="4"/>
  <c r="EG71" i="4"/>
  <c r="JR71" i="4"/>
  <c r="DY71" i="4"/>
  <c r="JJ71" i="4"/>
  <c r="DQ71" i="4"/>
  <c r="JB71" i="4"/>
  <c r="DI71" i="4"/>
  <c r="IT71" i="4"/>
  <c r="DA71" i="4"/>
  <c r="IL71" i="4"/>
  <c r="CS71" i="4"/>
  <c r="ID71" i="4"/>
  <c r="CK71" i="4"/>
  <c r="HV71" i="4"/>
  <c r="CC71" i="4"/>
  <c r="HN71" i="4"/>
  <c r="BU71" i="4"/>
  <c r="HF71" i="4"/>
  <c r="BM71" i="4"/>
  <c r="GX71" i="4"/>
  <c r="BE71" i="4"/>
  <c r="GP71" i="4"/>
  <c r="AW71" i="4"/>
  <c r="GH71" i="4"/>
  <c r="AO71" i="4"/>
  <c r="FZ71" i="4"/>
  <c r="AG71" i="4"/>
  <c r="FR71" i="4"/>
  <c r="Y71" i="4"/>
  <c r="FJ71" i="4"/>
  <c r="Q71" i="4"/>
  <c r="FB71" i="4"/>
  <c r="I71" i="4"/>
  <c r="ET71" i="4"/>
  <c r="EI70" i="4"/>
  <c r="JT70" i="4"/>
  <c r="EA70" i="4"/>
  <c r="JL70" i="4"/>
  <c r="DS70" i="4"/>
  <c r="JD70" i="4"/>
  <c r="DK70" i="4"/>
  <c r="IV70" i="4"/>
  <c r="DC70" i="4"/>
  <c r="IN70" i="4"/>
  <c r="CU70" i="4"/>
  <c r="IF70" i="4"/>
  <c r="CM70" i="4"/>
  <c r="HX70" i="4"/>
  <c r="CE70" i="4"/>
  <c r="HP70" i="4"/>
  <c r="BW70" i="4"/>
  <c r="HH70" i="4"/>
  <c r="BO70" i="4"/>
  <c r="GZ70" i="4"/>
  <c r="BG70" i="4"/>
  <c r="GR70" i="4"/>
  <c r="AY70" i="4"/>
  <c r="GJ70" i="4"/>
  <c r="AQ70" i="4"/>
  <c r="GB70" i="4"/>
  <c r="AI70" i="4"/>
  <c r="FT70" i="4"/>
  <c r="AA70" i="4"/>
  <c r="FL70" i="4"/>
  <c r="S70" i="4"/>
  <c r="FD70" i="4"/>
  <c r="K70" i="4"/>
  <c r="EV70" i="4"/>
  <c r="C70" i="4"/>
  <c r="EN70" i="4"/>
  <c r="EC69" i="4"/>
  <c r="JN69" i="4"/>
  <c r="DU69" i="4"/>
  <c r="JF69" i="4"/>
  <c r="DM69" i="4"/>
  <c r="IX69" i="4"/>
  <c r="DE69" i="4"/>
  <c r="IP69" i="4"/>
  <c r="CW69" i="4"/>
  <c r="IH69" i="4"/>
  <c r="CO69" i="4"/>
  <c r="HZ69" i="4"/>
  <c r="CG69" i="4"/>
  <c r="HR69" i="4"/>
  <c r="BY69" i="4"/>
  <c r="HJ69" i="4"/>
  <c r="BQ69" i="4"/>
  <c r="HB69" i="4"/>
  <c r="BI69" i="4"/>
  <c r="GT69" i="4"/>
  <c r="BA69" i="4"/>
  <c r="GL69" i="4"/>
  <c r="AS69" i="4"/>
  <c r="GD69" i="4"/>
  <c r="AK69" i="4"/>
  <c r="FV69" i="4"/>
  <c r="AC69" i="4"/>
  <c r="FN69" i="4"/>
  <c r="U69" i="4"/>
  <c r="FF69" i="4"/>
  <c r="M69" i="4"/>
  <c r="EX69" i="4"/>
  <c r="E69" i="4"/>
  <c r="EP69" i="4"/>
  <c r="EE68" i="4"/>
  <c r="JP68" i="4"/>
  <c r="DW68" i="4"/>
  <c r="JH68" i="4"/>
  <c r="DO68" i="4"/>
  <c r="IZ68" i="4"/>
  <c r="DG68" i="4"/>
  <c r="IR68" i="4"/>
  <c r="CY68" i="4"/>
  <c r="IJ68" i="4"/>
  <c r="CQ68" i="4"/>
  <c r="IB68" i="4"/>
  <c r="CI68" i="4"/>
  <c r="HT68" i="4"/>
  <c r="CA68" i="4"/>
  <c r="HL68" i="4"/>
  <c r="BS68" i="4"/>
  <c r="HD68" i="4"/>
  <c r="BK68" i="4"/>
  <c r="GV68" i="4"/>
  <c r="BC68" i="4"/>
  <c r="GN68" i="4"/>
  <c r="AU68" i="4"/>
  <c r="GF68" i="4"/>
  <c r="AM68" i="4"/>
  <c r="FX68" i="4"/>
  <c r="AE68" i="4"/>
  <c r="FP68" i="4"/>
  <c r="W68" i="4"/>
  <c r="FH68" i="4"/>
  <c r="O68" i="4"/>
  <c r="EZ68" i="4"/>
  <c r="G68" i="4"/>
  <c r="ER68" i="4"/>
  <c r="EG67" i="4"/>
  <c r="JR67" i="4"/>
  <c r="DQ67" i="4"/>
  <c r="JB67" i="4"/>
  <c r="DI67" i="4"/>
  <c r="IT67" i="4"/>
  <c r="DA67" i="4"/>
  <c r="IL67" i="4"/>
  <c r="CS67" i="4"/>
  <c r="ID67" i="4"/>
  <c r="CK67" i="4"/>
  <c r="HV67" i="4"/>
  <c r="CC67" i="4"/>
  <c r="HN67" i="4"/>
  <c r="BU67" i="4"/>
  <c r="HF67" i="4"/>
  <c r="BM67" i="4"/>
  <c r="GX67" i="4"/>
  <c r="BE67" i="4"/>
  <c r="GP67" i="4"/>
  <c r="AW67" i="4"/>
  <c r="GH67" i="4"/>
  <c r="AO67" i="4"/>
  <c r="FZ67" i="4"/>
  <c r="AG67" i="4"/>
  <c r="FR67" i="4"/>
  <c r="Y67" i="4"/>
  <c r="FJ67" i="4"/>
  <c r="Q67" i="4"/>
  <c r="FB67" i="4"/>
  <c r="I67" i="4"/>
  <c r="ET67" i="4"/>
  <c r="EI66" i="4"/>
  <c r="JT66" i="4"/>
  <c r="EA66" i="4"/>
  <c r="JL66" i="4"/>
  <c r="DS66" i="4"/>
  <c r="JD66" i="4"/>
  <c r="DK66" i="4"/>
  <c r="IV66" i="4"/>
  <c r="DC66" i="4"/>
  <c r="IN66" i="4"/>
  <c r="CM66" i="4"/>
  <c r="HX66" i="4"/>
  <c r="CE66" i="4"/>
  <c r="HP66" i="4"/>
  <c r="BW66" i="4"/>
  <c r="HH66" i="4"/>
  <c r="BO66" i="4"/>
  <c r="GZ66" i="4"/>
  <c r="BG66" i="4"/>
  <c r="GR66" i="4"/>
  <c r="AY66" i="4"/>
  <c r="GJ66" i="4"/>
  <c r="AQ66" i="4"/>
  <c r="GB66" i="4"/>
  <c r="AI66" i="4"/>
  <c r="FT66" i="4"/>
  <c r="AA66" i="4"/>
  <c r="FL66" i="4"/>
  <c r="S66" i="4"/>
  <c r="FD66" i="4"/>
  <c r="K66" i="4"/>
  <c r="EV66" i="4"/>
  <c r="C66" i="4"/>
  <c r="EN66" i="4"/>
  <c r="EC65" i="4"/>
  <c r="JN65" i="4"/>
  <c r="DU65" i="4"/>
  <c r="JF65" i="4"/>
  <c r="DM65" i="4"/>
  <c r="IX65" i="4"/>
  <c r="DE65" i="4"/>
  <c r="IP65" i="4"/>
  <c r="CW65" i="4"/>
  <c r="IH65" i="4"/>
  <c r="CO65" i="4"/>
  <c r="HZ65" i="4"/>
  <c r="CG65" i="4"/>
  <c r="HR65" i="4"/>
  <c r="BY65" i="4"/>
  <c r="HJ65" i="4"/>
  <c r="BQ65" i="4"/>
  <c r="HB65" i="4"/>
  <c r="BI65" i="4"/>
  <c r="GT65" i="4"/>
  <c r="BA65" i="4"/>
  <c r="GL65" i="4"/>
  <c r="AS65" i="4"/>
  <c r="GD65" i="4"/>
  <c r="AK65" i="4"/>
  <c r="FV65" i="4"/>
  <c r="AC65" i="4"/>
  <c r="FN65" i="4"/>
  <c r="U65" i="4"/>
  <c r="FF65" i="4"/>
  <c r="M65" i="4"/>
  <c r="EX65" i="4"/>
  <c r="E65" i="4"/>
  <c r="EP65" i="4"/>
  <c r="EE64" i="4"/>
  <c r="JP64" i="4"/>
  <c r="DW64" i="4"/>
  <c r="JH64" i="4"/>
  <c r="DO64" i="4"/>
  <c r="IZ64" i="4"/>
  <c r="DG64" i="4"/>
  <c r="IR64" i="4"/>
  <c r="CY64" i="4"/>
  <c r="IJ64" i="4"/>
  <c r="CQ64" i="4"/>
  <c r="IB64" i="4"/>
  <c r="CI64" i="4"/>
  <c r="HT64" i="4"/>
  <c r="CA64" i="4"/>
  <c r="HL64" i="4"/>
  <c r="BS64" i="4"/>
  <c r="HD64" i="4"/>
  <c r="BK64" i="4"/>
  <c r="GV64" i="4"/>
  <c r="BC64" i="4"/>
  <c r="GN64" i="4"/>
  <c r="AU64" i="4"/>
  <c r="GF64" i="4"/>
  <c r="AM64" i="4"/>
  <c r="FX64" i="4"/>
  <c r="AE64" i="4"/>
  <c r="FP64" i="4"/>
  <c r="W64" i="4"/>
  <c r="FH64" i="4"/>
  <c r="O64" i="4"/>
  <c r="EZ64" i="4"/>
  <c r="G64" i="4"/>
  <c r="ER64" i="4"/>
  <c r="EG63" i="4"/>
  <c r="JR63" i="4"/>
  <c r="DY63" i="4"/>
  <c r="JJ63" i="4"/>
  <c r="DQ63" i="4"/>
  <c r="JB63" i="4"/>
  <c r="DI63" i="4"/>
  <c r="IT63" i="4"/>
  <c r="DA63" i="4"/>
  <c r="IL63" i="4"/>
  <c r="CS63" i="4"/>
  <c r="ID63" i="4"/>
  <c r="CK63" i="4"/>
  <c r="HV63" i="4"/>
  <c r="CC63" i="4"/>
  <c r="HN63" i="4"/>
  <c r="BU63" i="4"/>
  <c r="HF63" i="4"/>
  <c r="BM63" i="4"/>
  <c r="GX63" i="4"/>
  <c r="BE63" i="4"/>
  <c r="GP63" i="4"/>
  <c r="AW63" i="4"/>
  <c r="GH63" i="4"/>
  <c r="AO63" i="4"/>
  <c r="FZ63" i="4"/>
  <c r="AG63" i="4"/>
  <c r="FR63" i="4"/>
  <c r="Y63" i="4"/>
  <c r="FJ63" i="4"/>
  <c r="Q63" i="4"/>
  <c r="FB63" i="4"/>
  <c r="I63" i="4"/>
  <c r="ET63" i="4"/>
  <c r="EI62" i="4"/>
  <c r="JT62" i="4"/>
  <c r="EA62" i="4"/>
  <c r="JL62" i="4"/>
  <c r="DS62" i="4"/>
  <c r="JD62" i="4"/>
  <c r="DK62" i="4"/>
  <c r="IV62" i="4"/>
  <c r="DC62" i="4"/>
  <c r="IN62" i="4"/>
  <c r="CU62" i="4"/>
  <c r="IF62" i="4"/>
  <c r="CM62" i="4"/>
  <c r="HX62" i="4"/>
  <c r="CE62" i="4"/>
  <c r="HP62" i="4"/>
  <c r="BW62" i="4"/>
  <c r="HH62" i="4"/>
  <c r="BO62" i="4"/>
  <c r="GZ62" i="4"/>
  <c r="BG62" i="4"/>
  <c r="GR62" i="4"/>
  <c r="AY62" i="4"/>
  <c r="GJ62" i="4"/>
  <c r="AQ62" i="4"/>
  <c r="GB62" i="4"/>
  <c r="AI62" i="4"/>
  <c r="FT62" i="4"/>
  <c r="AA62" i="4"/>
  <c r="FL62" i="4"/>
  <c r="S62" i="4"/>
  <c r="FD62" i="4"/>
  <c r="K62" i="4"/>
  <c r="EV62" i="4"/>
  <c r="C62" i="4"/>
  <c r="EN62" i="4"/>
  <c r="EC61" i="4"/>
  <c r="JN61" i="4"/>
  <c r="DU61" i="4"/>
  <c r="JF61" i="4"/>
  <c r="DM61" i="4"/>
  <c r="IX61" i="4"/>
  <c r="DE61" i="4"/>
  <c r="IP61" i="4"/>
  <c r="CW61" i="4"/>
  <c r="IH61" i="4"/>
  <c r="CO61" i="4"/>
  <c r="HZ61" i="4"/>
  <c r="CG61" i="4"/>
  <c r="HR61" i="4"/>
  <c r="BY61" i="4"/>
  <c r="HJ61" i="4"/>
  <c r="BQ61" i="4"/>
  <c r="HB61" i="4"/>
  <c r="BI61" i="4"/>
  <c r="GT61" i="4"/>
  <c r="BA61" i="4"/>
  <c r="GL61" i="4"/>
  <c r="AS61" i="4"/>
  <c r="GD61" i="4"/>
  <c r="AK61" i="4"/>
  <c r="FV61" i="4"/>
  <c r="AC61" i="4"/>
  <c r="FN61" i="4"/>
  <c r="U61" i="4"/>
  <c r="FF61" i="4"/>
  <c r="M61" i="4"/>
  <c r="EX61" i="4"/>
  <c r="E61" i="4"/>
  <c r="EP61" i="4"/>
  <c r="EE60" i="4"/>
  <c r="JP60" i="4"/>
  <c r="DW60" i="4"/>
  <c r="JH60" i="4"/>
  <c r="DO60" i="4"/>
  <c r="IZ60" i="4"/>
  <c r="DG60" i="4"/>
  <c r="IR60" i="4"/>
  <c r="CY60" i="4"/>
  <c r="IJ60" i="4"/>
  <c r="CQ60" i="4"/>
  <c r="IB60" i="4"/>
  <c r="CI60" i="4"/>
  <c r="HT60" i="4"/>
  <c r="CA60" i="4"/>
  <c r="HL60" i="4"/>
  <c r="BS60" i="4"/>
  <c r="HD60" i="4"/>
  <c r="BK60" i="4"/>
  <c r="GV60" i="4"/>
  <c r="BC60" i="4"/>
  <c r="GN60" i="4"/>
  <c r="AU60" i="4"/>
  <c r="GF60" i="4"/>
  <c r="AM60" i="4"/>
  <c r="FX60" i="4"/>
  <c r="AE60" i="4"/>
  <c r="FP60" i="4"/>
  <c r="W60" i="4"/>
  <c r="FH60" i="4"/>
  <c r="O60" i="4"/>
  <c r="EZ60" i="4"/>
  <c r="G60" i="4"/>
  <c r="ER60" i="4"/>
  <c r="EG59" i="4"/>
  <c r="JR59" i="4"/>
  <c r="DY59" i="4"/>
  <c r="JJ59" i="4"/>
  <c r="DQ59" i="4"/>
  <c r="JB59" i="4"/>
  <c r="DI59" i="4"/>
  <c r="IT59" i="4"/>
  <c r="DA59" i="4"/>
  <c r="IL59" i="4"/>
  <c r="CS59" i="4"/>
  <c r="ID59" i="4"/>
  <c r="CK59" i="4"/>
  <c r="HV59" i="4"/>
  <c r="CC59" i="4"/>
  <c r="HN59" i="4"/>
  <c r="BU59" i="4"/>
  <c r="HF59" i="4"/>
  <c r="BM59" i="4"/>
  <c r="GX59" i="4"/>
  <c r="BE59" i="4"/>
  <c r="GP59" i="4"/>
  <c r="AW59" i="4"/>
  <c r="GH59" i="4"/>
  <c r="AO59" i="4"/>
  <c r="FZ59" i="4"/>
  <c r="AG59" i="4"/>
  <c r="FR59" i="4"/>
  <c r="Y59" i="4"/>
  <c r="FJ59" i="4"/>
  <c r="Q59" i="4"/>
  <c r="FB59" i="4"/>
  <c r="I59" i="4"/>
  <c r="ET59" i="4"/>
  <c r="EI58" i="4"/>
  <c r="JT58" i="4"/>
  <c r="EA58" i="4"/>
  <c r="JL58" i="4"/>
  <c r="DS58" i="4"/>
  <c r="JD58" i="4"/>
  <c r="DK58" i="4"/>
  <c r="IV58" i="4"/>
  <c r="DC58" i="4"/>
  <c r="IN58" i="4"/>
  <c r="CU58" i="4"/>
  <c r="IF58" i="4"/>
  <c r="CM58" i="4"/>
  <c r="HX58" i="4"/>
  <c r="CE58" i="4"/>
  <c r="HP58" i="4"/>
  <c r="BW58" i="4"/>
  <c r="HH58" i="4"/>
  <c r="BO58" i="4"/>
  <c r="GZ58" i="4"/>
  <c r="BG58" i="4"/>
  <c r="GR58" i="4"/>
  <c r="AY58" i="4"/>
  <c r="GJ58" i="4"/>
  <c r="AQ58" i="4"/>
  <c r="GB58" i="4"/>
  <c r="AI58" i="4"/>
  <c r="FT58" i="4"/>
  <c r="AA58" i="4"/>
  <c r="FL58" i="4"/>
  <c r="S58" i="4"/>
  <c r="FD58" i="4"/>
  <c r="K58" i="4"/>
  <c r="EV58" i="4"/>
  <c r="C58" i="4"/>
  <c r="EN58" i="4"/>
  <c r="EC57" i="4"/>
  <c r="JN57" i="4"/>
  <c r="DU57" i="4"/>
  <c r="JF57" i="4"/>
  <c r="DM57" i="4"/>
  <c r="IX57" i="4"/>
  <c r="DE57" i="4"/>
  <c r="IP57" i="4"/>
  <c r="CW57" i="4"/>
  <c r="IH57" i="4"/>
  <c r="CO57" i="4"/>
  <c r="HZ57" i="4"/>
  <c r="CG57" i="4"/>
  <c r="HR57" i="4"/>
  <c r="BY57" i="4"/>
  <c r="HJ57" i="4"/>
  <c r="BQ57" i="4"/>
  <c r="HB57" i="4"/>
  <c r="BI57" i="4"/>
  <c r="GT57" i="4"/>
  <c r="BA57" i="4"/>
  <c r="GL57" i="4"/>
  <c r="AS57" i="4"/>
  <c r="GD57" i="4"/>
  <c r="AK57" i="4"/>
  <c r="FV57" i="4"/>
  <c r="AC57" i="4"/>
  <c r="FN57" i="4"/>
  <c r="U57" i="4"/>
  <c r="FF57" i="4"/>
  <c r="M57" i="4"/>
  <c r="EX57" i="4"/>
  <c r="E57" i="4"/>
  <c r="EP57" i="4"/>
  <c r="EE56" i="4"/>
  <c r="JP56" i="4"/>
  <c r="DW56" i="4"/>
  <c r="JH56" i="4"/>
  <c r="DO56" i="4"/>
  <c r="IZ56" i="4"/>
  <c r="DG56" i="4"/>
  <c r="IR56" i="4"/>
  <c r="CY56" i="4"/>
  <c r="IJ56" i="4"/>
  <c r="CQ56" i="4"/>
  <c r="IB56" i="4"/>
  <c r="CI56" i="4"/>
  <c r="HT56" i="4"/>
  <c r="CA56" i="4"/>
  <c r="HL56" i="4"/>
  <c r="BS56" i="4"/>
  <c r="HD56" i="4"/>
  <c r="BK56" i="4"/>
  <c r="GV56" i="4"/>
  <c r="BC56" i="4"/>
  <c r="GN56" i="4"/>
  <c r="AU56" i="4"/>
  <c r="GF56" i="4"/>
  <c r="AM56" i="4"/>
  <c r="FX56" i="4"/>
  <c r="AE56" i="4"/>
  <c r="FP56" i="4"/>
  <c r="W56" i="4"/>
  <c r="FH56" i="4"/>
  <c r="O56" i="4"/>
  <c r="EZ56" i="4"/>
  <c r="G56" i="4"/>
  <c r="ER56" i="4"/>
  <c r="EG55" i="4"/>
  <c r="JR55" i="4"/>
  <c r="DY55" i="4"/>
  <c r="JJ55" i="4"/>
  <c r="DQ55" i="4"/>
  <c r="JB55" i="4"/>
  <c r="DI55" i="4"/>
  <c r="IT55" i="4"/>
  <c r="DA55" i="4"/>
  <c r="IL55" i="4"/>
  <c r="CS55" i="4"/>
  <c r="ID55" i="4"/>
  <c r="CK55" i="4"/>
  <c r="HV55" i="4"/>
  <c r="CC55" i="4"/>
  <c r="HN55" i="4"/>
  <c r="BU55" i="4"/>
  <c r="HF55" i="4"/>
  <c r="BM55" i="4"/>
  <c r="GX55" i="4"/>
  <c r="BE55" i="4"/>
  <c r="GP55" i="4"/>
  <c r="AW55" i="4"/>
  <c r="GH55" i="4"/>
  <c r="AO55" i="4"/>
  <c r="FZ55" i="4"/>
  <c r="AG55" i="4"/>
  <c r="FR55" i="4"/>
  <c r="Y55" i="4"/>
  <c r="FJ55" i="4"/>
  <c r="Q55" i="4"/>
  <c r="FB55" i="4"/>
  <c r="I55" i="4"/>
  <c r="ET55" i="4"/>
  <c r="EI54" i="4"/>
  <c r="JT54" i="4"/>
  <c r="EA54" i="4"/>
  <c r="JL54" i="4"/>
  <c r="DS54" i="4"/>
  <c r="JD54" i="4"/>
  <c r="DK54" i="4"/>
  <c r="IV54" i="4"/>
  <c r="DC54" i="4"/>
  <c r="IN54" i="4"/>
  <c r="CU54" i="4"/>
  <c r="IF54" i="4"/>
  <c r="CM54" i="4"/>
  <c r="HX54" i="4"/>
  <c r="CE54" i="4"/>
  <c r="HP54" i="4"/>
  <c r="BW54" i="4"/>
  <c r="HH54" i="4"/>
  <c r="BO54" i="4"/>
  <c r="GZ54" i="4"/>
  <c r="BG54" i="4"/>
  <c r="GR54" i="4"/>
  <c r="AY54" i="4"/>
  <c r="GJ54" i="4"/>
  <c r="AQ54" i="4"/>
  <c r="GB54" i="4"/>
  <c r="AI54" i="4"/>
  <c r="FT54" i="4"/>
  <c r="AA54" i="4"/>
  <c r="FL54" i="4"/>
  <c r="S54" i="4"/>
  <c r="FD54" i="4"/>
  <c r="K54" i="4"/>
  <c r="EV54" i="4"/>
  <c r="C54" i="4"/>
  <c r="EN54" i="4"/>
  <c r="EC53" i="4"/>
  <c r="JN53" i="4"/>
  <c r="DU53" i="4"/>
  <c r="JF53" i="4"/>
  <c r="DM53" i="4"/>
  <c r="IX53" i="4"/>
  <c r="DE53" i="4"/>
  <c r="IP53" i="4"/>
  <c r="CW53" i="4"/>
  <c r="IH53" i="4"/>
  <c r="CO53" i="4"/>
  <c r="HZ53" i="4"/>
  <c r="CG53" i="4"/>
  <c r="HR53" i="4"/>
  <c r="BY53" i="4"/>
  <c r="HJ53" i="4"/>
  <c r="BQ53" i="4"/>
  <c r="HB53" i="4"/>
  <c r="BI53" i="4"/>
  <c r="GT53" i="4"/>
  <c r="BA53" i="4"/>
  <c r="GL53" i="4"/>
  <c r="AS53" i="4"/>
  <c r="GD53" i="4"/>
  <c r="AK53" i="4"/>
  <c r="FV53" i="4"/>
  <c r="AC53" i="4"/>
  <c r="FN53" i="4"/>
  <c r="U53" i="4"/>
  <c r="FF53" i="4"/>
  <c r="M53" i="4"/>
  <c r="EX53" i="4"/>
  <c r="E53" i="4"/>
  <c r="EP53" i="4"/>
  <c r="EE52" i="4"/>
  <c r="JP52" i="4"/>
  <c r="DW52" i="4"/>
  <c r="JH52" i="4"/>
  <c r="DO52" i="4"/>
  <c r="IZ52" i="4"/>
  <c r="DG52" i="4"/>
  <c r="IR52" i="4"/>
  <c r="CY52" i="4"/>
  <c r="IJ52" i="4"/>
  <c r="CQ52" i="4"/>
  <c r="IB52" i="4"/>
  <c r="CI52" i="4"/>
  <c r="HT52" i="4"/>
  <c r="CA52" i="4"/>
  <c r="HL52" i="4"/>
  <c r="BS52" i="4"/>
  <c r="HD52" i="4"/>
  <c r="BK52" i="4"/>
  <c r="GV52" i="4"/>
  <c r="BC52" i="4"/>
  <c r="GN52" i="4"/>
  <c r="AU52" i="4"/>
  <c r="GF52" i="4"/>
  <c r="AM52" i="4"/>
  <c r="FX52" i="4"/>
  <c r="AE52" i="4"/>
  <c r="FP52" i="4"/>
  <c r="W52" i="4"/>
  <c r="FH52" i="4"/>
  <c r="O52" i="4"/>
  <c r="EZ52" i="4"/>
  <c r="G52" i="4"/>
  <c r="ER52" i="4"/>
  <c r="EG51" i="4"/>
  <c r="JR51" i="4"/>
  <c r="DY51" i="4"/>
  <c r="JJ51" i="4"/>
  <c r="DQ51" i="4"/>
  <c r="JB51" i="4"/>
  <c r="DI51" i="4"/>
  <c r="IT51" i="4"/>
  <c r="DA51" i="4"/>
  <c r="IL51" i="4"/>
  <c r="CS51" i="4"/>
  <c r="ID51" i="4"/>
  <c r="CK51" i="4"/>
  <c r="HV51" i="4"/>
  <c r="CC51" i="4"/>
  <c r="HN51" i="4"/>
  <c r="BU51" i="4"/>
  <c r="HF51" i="4"/>
  <c r="BM51" i="4"/>
  <c r="GX51" i="4"/>
  <c r="BE51" i="4"/>
  <c r="GP51" i="4"/>
  <c r="AW51" i="4"/>
  <c r="GH51" i="4"/>
  <c r="AO51" i="4"/>
  <c r="FZ51" i="4"/>
  <c r="AG51" i="4"/>
  <c r="FR51" i="4"/>
  <c r="Y51" i="4"/>
  <c r="FJ51" i="4"/>
  <c r="Q51" i="4"/>
  <c r="FB51" i="4"/>
  <c r="I51" i="4"/>
  <c r="ET51" i="4"/>
  <c r="EI50" i="4"/>
  <c r="JT50" i="4"/>
  <c r="EA50" i="4"/>
  <c r="JL50" i="4"/>
  <c r="DS50" i="4"/>
  <c r="JD50" i="4"/>
  <c r="DK50" i="4"/>
  <c r="IV50" i="4"/>
  <c r="DC50" i="4"/>
  <c r="IN50" i="4"/>
  <c r="CU50" i="4"/>
  <c r="IF50" i="4"/>
  <c r="CM50" i="4"/>
  <c r="HX50" i="4"/>
  <c r="CE50" i="4"/>
  <c r="HP50" i="4"/>
  <c r="BW50" i="4"/>
  <c r="HH50" i="4"/>
  <c r="BO50" i="4"/>
  <c r="GZ50" i="4"/>
  <c r="BG50" i="4"/>
  <c r="GR50" i="4"/>
  <c r="AY50" i="4"/>
  <c r="GJ50" i="4"/>
  <c r="AQ50" i="4"/>
  <c r="GB50" i="4"/>
  <c r="AI50" i="4"/>
  <c r="FT50" i="4"/>
  <c r="AA50" i="4"/>
  <c r="FL50" i="4"/>
  <c r="S50" i="4"/>
  <c r="FD50" i="4"/>
  <c r="K50" i="4"/>
  <c r="EV50" i="4"/>
  <c r="C50" i="4"/>
  <c r="EN50" i="4"/>
  <c r="EC49" i="4"/>
  <c r="JN49" i="4"/>
  <c r="DU49" i="4"/>
  <c r="JF49" i="4"/>
  <c r="DM49" i="4"/>
  <c r="IX49" i="4"/>
  <c r="DE49" i="4"/>
  <c r="IP49" i="4"/>
  <c r="CW49" i="4"/>
  <c r="IH49" i="4"/>
  <c r="CO49" i="4"/>
  <c r="HZ49" i="4"/>
  <c r="CG49" i="4"/>
  <c r="HR49" i="4"/>
  <c r="BY49" i="4"/>
  <c r="HJ49" i="4"/>
  <c r="BQ49" i="4"/>
  <c r="HB49" i="4"/>
  <c r="BI49" i="4"/>
  <c r="GT49" i="4"/>
  <c r="BA49" i="4"/>
  <c r="GL49" i="4"/>
  <c r="AS49" i="4"/>
  <c r="GD49" i="4"/>
  <c r="AK49" i="4"/>
  <c r="FV49" i="4"/>
  <c r="AC49" i="4"/>
  <c r="FN49" i="4"/>
  <c r="U49" i="4"/>
  <c r="FF49" i="4"/>
  <c r="M49" i="4"/>
  <c r="EX49" i="4"/>
  <c r="E49" i="4"/>
  <c r="EP49" i="4"/>
  <c r="EE48" i="4"/>
  <c r="JP48" i="4"/>
  <c r="DW48" i="4"/>
  <c r="JH48" i="4"/>
  <c r="DO48" i="4"/>
  <c r="IZ48" i="4"/>
  <c r="DG48" i="4"/>
  <c r="IR48" i="4"/>
  <c r="CY48" i="4"/>
  <c r="IJ48" i="4"/>
  <c r="CQ48" i="4"/>
  <c r="IB48" i="4"/>
  <c r="CI48" i="4"/>
  <c r="HT48" i="4"/>
  <c r="CA48" i="4"/>
  <c r="HL48" i="4"/>
  <c r="BS48" i="4"/>
  <c r="HD48" i="4"/>
  <c r="BK48" i="4"/>
  <c r="GV48" i="4"/>
  <c r="BC48" i="4"/>
  <c r="GN48" i="4"/>
  <c r="AU48" i="4"/>
  <c r="GF48" i="4"/>
  <c r="AM48" i="4"/>
  <c r="FX48" i="4"/>
  <c r="AE48" i="4"/>
  <c r="FP48" i="4"/>
  <c r="W48" i="4"/>
  <c r="FH48" i="4"/>
  <c r="O48" i="4"/>
  <c r="EZ48" i="4"/>
  <c r="G48" i="4"/>
  <c r="ER48" i="4"/>
  <c r="EG47" i="4"/>
  <c r="JR47" i="4"/>
  <c r="DY47" i="4"/>
  <c r="JJ47" i="4"/>
  <c r="DQ47" i="4"/>
  <c r="JB47" i="4"/>
  <c r="DI47" i="4"/>
  <c r="IT47" i="4"/>
  <c r="DA47" i="4"/>
  <c r="IL47" i="4"/>
  <c r="CS47" i="4"/>
  <c r="ID47" i="4"/>
  <c r="CK47" i="4"/>
  <c r="HV47" i="4"/>
  <c r="CC47" i="4"/>
  <c r="HN47" i="4"/>
  <c r="BU47" i="4"/>
  <c r="HF47" i="4"/>
  <c r="BM47" i="4"/>
  <c r="GX47" i="4"/>
  <c r="BE47" i="4"/>
  <c r="GP47" i="4"/>
  <c r="AW47" i="4"/>
  <c r="GH47" i="4"/>
  <c r="AO47" i="4"/>
  <c r="FZ47" i="4"/>
  <c r="AG47" i="4"/>
  <c r="FR47" i="4"/>
  <c r="Y47" i="4"/>
  <c r="FJ47" i="4"/>
  <c r="Q47" i="4"/>
  <c r="FB47" i="4"/>
  <c r="I47" i="4"/>
  <c r="ET47" i="4"/>
  <c r="EI46" i="4"/>
  <c r="JT46" i="4"/>
  <c r="EA46" i="4"/>
  <c r="JL46" i="4"/>
  <c r="DS46" i="4"/>
  <c r="JD46" i="4"/>
  <c r="DK46" i="4"/>
  <c r="IV46" i="4"/>
  <c r="DC46" i="4"/>
  <c r="IN46" i="4"/>
  <c r="CU46" i="4"/>
  <c r="IF46" i="4"/>
  <c r="CM46" i="4"/>
  <c r="HX46" i="4"/>
  <c r="CE46" i="4"/>
  <c r="HP46" i="4"/>
  <c r="BW46" i="4"/>
  <c r="HH46" i="4"/>
  <c r="BO46" i="4"/>
  <c r="GZ46" i="4"/>
  <c r="BG46" i="4"/>
  <c r="GR46" i="4"/>
  <c r="AY46" i="4"/>
  <c r="GJ46" i="4"/>
  <c r="AQ46" i="4"/>
  <c r="GB46" i="4"/>
  <c r="AI46" i="4"/>
  <c r="FT46" i="4"/>
  <c r="AA46" i="4"/>
  <c r="FL46" i="4"/>
  <c r="S46" i="4"/>
  <c r="FD46" i="4"/>
  <c r="K46" i="4"/>
  <c r="EV46" i="4"/>
  <c r="C46" i="4"/>
  <c r="EN46" i="4"/>
  <c r="EC45" i="4"/>
  <c r="JN45" i="4"/>
  <c r="DU45" i="4"/>
  <c r="JF45" i="4"/>
  <c r="DM45" i="4"/>
  <c r="IX45" i="4"/>
  <c r="DE45" i="4"/>
  <c r="IP45" i="4"/>
  <c r="CW45" i="4"/>
  <c r="IH45" i="4"/>
  <c r="CO45" i="4"/>
  <c r="HZ45" i="4"/>
  <c r="CG45" i="4"/>
  <c r="HR45" i="4"/>
  <c r="BY45" i="4"/>
  <c r="HJ45" i="4"/>
  <c r="BQ45" i="4"/>
  <c r="HB45" i="4"/>
  <c r="BI45" i="4"/>
  <c r="GT45" i="4"/>
  <c r="BA45" i="4"/>
  <c r="GL45" i="4"/>
  <c r="AS45" i="4"/>
  <c r="GD45" i="4"/>
  <c r="AK45" i="4"/>
  <c r="FV45" i="4"/>
  <c r="AC45" i="4"/>
  <c r="FN45" i="4"/>
  <c r="U45" i="4"/>
  <c r="FF45" i="4"/>
  <c r="M45" i="4"/>
  <c r="EX45" i="4"/>
  <c r="E45" i="4"/>
  <c r="EP45" i="4"/>
  <c r="EE44" i="4"/>
  <c r="JP44" i="4"/>
  <c r="DW44" i="4"/>
  <c r="JH44" i="4"/>
  <c r="DO44" i="4"/>
  <c r="IZ44" i="4"/>
  <c r="DG44" i="4"/>
  <c r="IR44" i="4"/>
  <c r="CY44" i="4"/>
  <c r="IJ44" i="4"/>
  <c r="CQ44" i="4"/>
  <c r="IB44" i="4"/>
  <c r="CI44" i="4"/>
  <c r="HT44" i="4"/>
  <c r="CA44" i="4"/>
  <c r="HL44" i="4"/>
  <c r="BS44" i="4"/>
  <c r="HD44" i="4"/>
  <c r="BK44" i="4"/>
  <c r="GV44" i="4"/>
  <c r="BC44" i="4"/>
  <c r="GN44" i="4"/>
  <c r="AU44" i="4"/>
  <c r="GF44" i="4"/>
  <c r="AM44" i="4"/>
  <c r="FX44" i="4"/>
  <c r="AE44" i="4"/>
  <c r="FP44" i="4"/>
  <c r="W44" i="4"/>
  <c r="FH44" i="4"/>
  <c r="O44" i="4"/>
  <c r="EZ44" i="4"/>
  <c r="G44" i="4"/>
  <c r="ER44" i="4"/>
  <c r="EG43" i="4"/>
  <c r="JR43" i="4"/>
  <c r="DY43" i="4"/>
  <c r="JJ43" i="4"/>
  <c r="DQ43" i="4"/>
  <c r="JB43" i="4"/>
  <c r="DI43" i="4"/>
  <c r="IT43" i="4"/>
  <c r="DA43" i="4"/>
  <c r="IL43" i="4"/>
  <c r="CS43" i="4"/>
  <c r="ID43" i="4"/>
  <c r="CK43" i="4"/>
  <c r="HV43" i="4"/>
  <c r="CC43" i="4"/>
  <c r="HN43" i="4"/>
  <c r="BU43" i="4"/>
  <c r="HF43" i="4"/>
  <c r="BM43" i="4"/>
  <c r="GX43" i="4"/>
  <c r="BE43" i="4"/>
  <c r="GP43" i="4"/>
  <c r="AW43" i="4"/>
  <c r="GH43" i="4"/>
  <c r="AO43" i="4"/>
  <c r="FZ43" i="4"/>
  <c r="AG43" i="4"/>
  <c r="FR43" i="4"/>
  <c r="Y43" i="4"/>
  <c r="FJ43" i="4"/>
  <c r="Q43" i="4"/>
  <c r="FB43" i="4"/>
  <c r="I43" i="4"/>
  <c r="ET43" i="4"/>
  <c r="EI42" i="4"/>
  <c r="JT42" i="4"/>
  <c r="EA42" i="4"/>
  <c r="JL42" i="4"/>
  <c r="DS42" i="4"/>
  <c r="JD42" i="4"/>
  <c r="DK42" i="4"/>
  <c r="IV42" i="4"/>
  <c r="DC42" i="4"/>
  <c r="IN42" i="4"/>
  <c r="CU42" i="4"/>
  <c r="IF42" i="4"/>
  <c r="CM42" i="4"/>
  <c r="HX42" i="4"/>
  <c r="CE42" i="4"/>
  <c r="HP42" i="4"/>
  <c r="BW42" i="4"/>
  <c r="HH42" i="4"/>
  <c r="BO42" i="4"/>
  <c r="GZ42" i="4"/>
  <c r="BG42" i="4"/>
  <c r="GR42" i="4"/>
  <c r="AY42" i="4"/>
  <c r="GJ42" i="4"/>
  <c r="AQ42" i="4"/>
  <c r="GB42" i="4"/>
  <c r="AI42" i="4"/>
  <c r="FT42" i="4"/>
  <c r="AA42" i="4"/>
  <c r="FL42" i="4"/>
  <c r="S42" i="4"/>
  <c r="FD42" i="4"/>
  <c r="K42" i="4"/>
  <c r="EV42" i="4"/>
  <c r="C42" i="4"/>
  <c r="EN42" i="4"/>
  <c r="EC41" i="4"/>
  <c r="JN41" i="4"/>
  <c r="DU41" i="4"/>
  <c r="JF41" i="4"/>
  <c r="DM41" i="4"/>
  <c r="IX41" i="4"/>
  <c r="DE41" i="4"/>
  <c r="IP41" i="4"/>
  <c r="CW41" i="4"/>
  <c r="IH41" i="4"/>
  <c r="CO41" i="4"/>
  <c r="HZ41" i="4"/>
  <c r="CG41" i="4"/>
  <c r="HR41" i="4"/>
  <c r="BY41" i="4"/>
  <c r="HJ41" i="4"/>
  <c r="BQ41" i="4"/>
  <c r="HB41" i="4"/>
  <c r="BI41" i="4"/>
  <c r="GT41" i="4"/>
  <c r="BA41" i="4"/>
  <c r="GL41" i="4"/>
  <c r="AS41" i="4"/>
  <c r="GD41" i="4"/>
  <c r="AK41" i="4"/>
  <c r="FV41" i="4"/>
  <c r="AC41" i="4"/>
  <c r="FN41" i="4"/>
  <c r="U41" i="4"/>
  <c r="FF41" i="4"/>
  <c r="M41" i="4"/>
  <c r="EX41" i="4"/>
  <c r="E41" i="4"/>
  <c r="EP41" i="4"/>
  <c r="EE40" i="4"/>
  <c r="JP40" i="4"/>
  <c r="DW40" i="4"/>
  <c r="JH40" i="4"/>
  <c r="DO40" i="4"/>
  <c r="IZ40" i="4"/>
  <c r="DG40" i="4"/>
  <c r="IR40" i="4"/>
  <c r="CY40" i="4"/>
  <c r="IJ40" i="4"/>
  <c r="CQ40" i="4"/>
  <c r="IB40" i="4"/>
  <c r="CI40" i="4"/>
  <c r="HT40" i="4"/>
  <c r="CA40" i="4"/>
  <c r="HL40" i="4"/>
  <c r="BS40" i="4"/>
  <c r="HD40" i="4"/>
  <c r="BK40" i="4"/>
  <c r="GV40" i="4"/>
  <c r="BC40" i="4"/>
  <c r="GN40" i="4"/>
  <c r="AU40" i="4"/>
  <c r="GF40" i="4"/>
  <c r="AM40" i="4"/>
  <c r="FX40" i="4"/>
  <c r="AE40" i="4"/>
  <c r="FP40" i="4"/>
  <c r="W40" i="4"/>
  <c r="FH40" i="4"/>
  <c r="O40" i="4"/>
  <c r="EZ40" i="4"/>
  <c r="G40" i="4"/>
  <c r="ER40" i="4"/>
  <c r="EG39" i="4"/>
  <c r="JR39" i="4"/>
  <c r="DY39" i="4"/>
  <c r="JJ39" i="4"/>
  <c r="DQ39" i="4"/>
  <c r="JB39" i="4"/>
  <c r="DI39" i="4"/>
  <c r="IT39" i="4"/>
  <c r="DA39" i="4"/>
  <c r="IL39" i="4"/>
  <c r="CS39" i="4"/>
  <c r="ID39" i="4"/>
  <c r="CK39" i="4"/>
  <c r="HV39" i="4"/>
  <c r="CC39" i="4"/>
  <c r="HN39" i="4"/>
  <c r="BU39" i="4"/>
  <c r="HF39" i="4"/>
  <c r="BM39" i="4"/>
  <c r="GX39" i="4"/>
  <c r="BE39" i="4"/>
  <c r="GP39" i="4"/>
  <c r="AW39" i="4"/>
  <c r="GH39" i="4"/>
  <c r="AO39" i="4"/>
  <c r="FZ39" i="4"/>
  <c r="AG39" i="4"/>
  <c r="FR39" i="4"/>
  <c r="Y39" i="4"/>
  <c r="FJ39" i="4"/>
  <c r="Q39" i="4"/>
  <c r="FB39" i="4"/>
  <c r="I39" i="4"/>
  <c r="ET39" i="4"/>
  <c r="EI38" i="4"/>
  <c r="JT38" i="4"/>
  <c r="EA38" i="4"/>
  <c r="JL38" i="4"/>
  <c r="DS38" i="4"/>
  <c r="JD38" i="4"/>
  <c r="DK38" i="4"/>
  <c r="IV38" i="4"/>
  <c r="DC38" i="4"/>
  <c r="IN38" i="4"/>
  <c r="CU38" i="4"/>
  <c r="IF38" i="4"/>
  <c r="CM38" i="4"/>
  <c r="HX38" i="4"/>
  <c r="CE38" i="4"/>
  <c r="HP38" i="4"/>
  <c r="BW38" i="4"/>
  <c r="HH38" i="4"/>
  <c r="BO38" i="4"/>
  <c r="GZ38" i="4"/>
  <c r="BG38" i="4"/>
  <c r="GR38" i="4"/>
  <c r="AY38" i="4"/>
  <c r="GJ38" i="4"/>
  <c r="AQ38" i="4"/>
  <c r="GB38" i="4"/>
  <c r="AI38" i="4"/>
  <c r="FT38" i="4"/>
  <c r="AA38" i="4"/>
  <c r="FL38" i="4"/>
  <c r="S38" i="4"/>
  <c r="FD38" i="4"/>
  <c r="K38" i="4"/>
  <c r="EV38" i="4"/>
  <c r="C38" i="4"/>
  <c r="EN38" i="4"/>
  <c r="EC37" i="4"/>
  <c r="JN37" i="4"/>
  <c r="DU37" i="4"/>
  <c r="JF37" i="4"/>
  <c r="DM37" i="4"/>
  <c r="IX37" i="4"/>
  <c r="DE37" i="4"/>
  <c r="IP37" i="4"/>
  <c r="CW37" i="4"/>
  <c r="IH37" i="4"/>
  <c r="CO37" i="4"/>
  <c r="HZ37" i="4"/>
  <c r="CG37" i="4"/>
  <c r="HR37" i="4"/>
  <c r="BY37" i="4"/>
  <c r="HJ37" i="4"/>
  <c r="BQ37" i="4"/>
  <c r="HB37" i="4"/>
  <c r="BI37" i="4"/>
  <c r="GT37" i="4"/>
  <c r="BA37" i="4"/>
  <c r="GL37" i="4"/>
  <c r="AS37" i="4"/>
  <c r="GD37" i="4"/>
  <c r="AK37" i="4"/>
  <c r="FV37" i="4"/>
  <c r="AC37" i="4"/>
  <c r="FN37" i="4"/>
  <c r="U37" i="4"/>
  <c r="FF37" i="4"/>
  <c r="M37" i="4"/>
  <c r="EX37" i="4"/>
  <c r="E37" i="4"/>
  <c r="EP37" i="4"/>
  <c r="EE36" i="4"/>
  <c r="JP36" i="4"/>
  <c r="DW36" i="4"/>
  <c r="JH36" i="4"/>
  <c r="DO36" i="4"/>
  <c r="IZ36" i="4"/>
  <c r="DG36" i="4"/>
  <c r="IR36" i="4"/>
  <c r="CY36" i="4"/>
  <c r="IJ36" i="4"/>
  <c r="CQ36" i="4"/>
  <c r="IB36" i="4"/>
  <c r="CI36" i="4"/>
  <c r="HT36" i="4"/>
  <c r="CA36" i="4"/>
  <c r="HL36" i="4"/>
  <c r="BS36" i="4"/>
  <c r="HD36" i="4"/>
  <c r="BK36" i="4"/>
  <c r="GV36" i="4"/>
  <c r="BC36" i="4"/>
  <c r="GN36" i="4"/>
  <c r="AU36" i="4"/>
  <c r="GF36" i="4"/>
  <c r="AM36" i="4"/>
  <c r="FX36" i="4"/>
  <c r="AE36" i="4"/>
  <c r="FP36" i="4"/>
  <c r="W36" i="4"/>
  <c r="FH36" i="4"/>
  <c r="O36" i="4"/>
  <c r="EZ36" i="4"/>
  <c r="G36" i="4"/>
  <c r="ER36" i="4"/>
  <c r="EG35" i="4"/>
  <c r="JR35" i="4"/>
  <c r="DY35" i="4"/>
  <c r="JJ35" i="4"/>
  <c r="DQ35" i="4"/>
  <c r="JB35" i="4"/>
  <c r="DI35" i="4"/>
  <c r="IT35" i="4"/>
  <c r="DA35" i="4"/>
  <c r="IL35" i="4"/>
  <c r="CS35" i="4"/>
  <c r="ID35" i="4"/>
  <c r="CK35" i="4"/>
  <c r="HV35" i="4"/>
  <c r="CC35" i="4"/>
  <c r="HN35" i="4"/>
  <c r="BU35" i="4"/>
  <c r="HF35" i="4"/>
  <c r="BM35" i="4"/>
  <c r="GX35" i="4"/>
  <c r="BE35" i="4"/>
  <c r="GP35" i="4"/>
  <c r="AW35" i="4"/>
  <c r="GH35" i="4"/>
  <c r="AO35" i="4"/>
  <c r="FZ35" i="4"/>
  <c r="AG35" i="4"/>
  <c r="FR35" i="4"/>
  <c r="Y35" i="4"/>
  <c r="FJ35" i="4"/>
  <c r="Q35" i="4"/>
  <c r="FB35" i="4"/>
  <c r="I35" i="4"/>
  <c r="ET35" i="4"/>
  <c r="EI34" i="4"/>
  <c r="JT34" i="4"/>
  <c r="EA34" i="4"/>
  <c r="JL34" i="4"/>
  <c r="DS34" i="4"/>
  <c r="JD34" i="4"/>
  <c r="DK34" i="4"/>
  <c r="IV34" i="4"/>
  <c r="DC34" i="4"/>
  <c r="IN34" i="4"/>
  <c r="CU34" i="4"/>
  <c r="IF34" i="4"/>
  <c r="CM34" i="4"/>
  <c r="HX34" i="4"/>
  <c r="CE34" i="4"/>
  <c r="HP34" i="4"/>
  <c r="BW34" i="4"/>
  <c r="HH34" i="4"/>
  <c r="BO34" i="4"/>
  <c r="GZ34" i="4"/>
  <c r="BG34" i="4"/>
  <c r="GR34" i="4"/>
  <c r="AY34" i="4"/>
  <c r="GJ34" i="4"/>
  <c r="AQ34" i="4"/>
  <c r="GB34" i="4"/>
  <c r="AI34" i="4"/>
  <c r="FT34" i="4"/>
  <c r="AA34" i="4"/>
  <c r="FL34" i="4"/>
  <c r="S34" i="4"/>
  <c r="FD34" i="4"/>
  <c r="K34" i="4"/>
  <c r="EV34" i="4"/>
  <c r="C34" i="4"/>
  <c r="EN34" i="4"/>
  <c r="EC33" i="4"/>
  <c r="JN33" i="4"/>
  <c r="DU33" i="4"/>
  <c r="JF33" i="4"/>
  <c r="DM33" i="4"/>
  <c r="IX33" i="4"/>
  <c r="DE33" i="4"/>
  <c r="IP33" i="4"/>
  <c r="CW33" i="4"/>
  <c r="IH33" i="4"/>
  <c r="CO33" i="4"/>
  <c r="HZ33" i="4"/>
  <c r="CG33" i="4"/>
  <c r="HR33" i="4"/>
  <c r="BY33" i="4"/>
  <c r="HJ33" i="4"/>
  <c r="BQ33" i="4"/>
  <c r="HB33" i="4"/>
  <c r="BI33" i="4"/>
  <c r="GT33" i="4"/>
  <c r="BA33" i="4"/>
  <c r="GL33" i="4"/>
  <c r="AS33" i="4"/>
  <c r="GD33" i="4"/>
  <c r="AK33" i="4"/>
  <c r="FV33" i="4"/>
  <c r="AC33" i="4"/>
  <c r="FN33" i="4"/>
  <c r="U33" i="4"/>
  <c r="FF33" i="4"/>
  <c r="M33" i="4"/>
  <c r="EX33" i="4"/>
  <c r="E33" i="4"/>
  <c r="EP33" i="4"/>
  <c r="EE32" i="4"/>
  <c r="JP32" i="4"/>
  <c r="DW32" i="4"/>
  <c r="JH32" i="4"/>
  <c r="DO32" i="4"/>
  <c r="IZ32" i="4"/>
  <c r="DG32" i="4"/>
  <c r="IR32" i="4"/>
  <c r="CY32" i="4"/>
  <c r="IJ32" i="4"/>
  <c r="CQ32" i="4"/>
  <c r="IB32" i="4"/>
  <c r="CI32" i="4"/>
  <c r="HT32" i="4"/>
  <c r="CA32" i="4"/>
  <c r="HL32" i="4"/>
  <c r="BS32" i="4"/>
  <c r="HD32" i="4"/>
  <c r="BK32" i="4"/>
  <c r="GV32" i="4"/>
  <c r="BC32" i="4"/>
  <c r="GN32" i="4"/>
  <c r="AU32" i="4"/>
  <c r="GF32" i="4"/>
  <c r="AM32" i="4"/>
  <c r="FX32" i="4"/>
  <c r="AE32" i="4"/>
  <c r="FP32" i="4"/>
  <c r="W32" i="4"/>
  <c r="FH32" i="4"/>
  <c r="O32" i="4"/>
  <c r="EZ32" i="4"/>
  <c r="G32" i="4"/>
  <c r="ER32" i="4"/>
  <c r="EG31" i="4"/>
  <c r="JR31" i="4"/>
  <c r="DY31" i="4"/>
  <c r="JJ31" i="4"/>
  <c r="DQ31" i="4"/>
  <c r="JB31" i="4"/>
  <c r="DI31" i="4"/>
  <c r="IT31" i="4"/>
  <c r="DA31" i="4"/>
  <c r="IL31" i="4"/>
  <c r="CS31" i="4"/>
  <c r="ID31" i="4"/>
  <c r="CK31" i="4"/>
  <c r="HV31" i="4"/>
  <c r="CC31" i="4"/>
  <c r="HN31" i="4"/>
  <c r="BU31" i="4"/>
  <c r="HF31" i="4"/>
  <c r="BM31" i="4"/>
  <c r="GX31" i="4"/>
  <c r="BE31" i="4"/>
  <c r="GP31" i="4"/>
  <c r="AW31" i="4"/>
  <c r="GH31" i="4"/>
  <c r="AO31" i="4"/>
  <c r="FZ31" i="4"/>
  <c r="AG31" i="4"/>
  <c r="FR31" i="4"/>
  <c r="Y31" i="4"/>
  <c r="FJ31" i="4"/>
  <c r="Q31" i="4"/>
  <c r="FB31" i="4"/>
  <c r="I31" i="4"/>
  <c r="ET31" i="4"/>
  <c r="EI30" i="4"/>
  <c r="JT30" i="4"/>
  <c r="EA30" i="4"/>
  <c r="JL30" i="4"/>
  <c r="DS30" i="4"/>
  <c r="JD30" i="4"/>
  <c r="DK30" i="4"/>
  <c r="IV30" i="4"/>
  <c r="DC30" i="4"/>
  <c r="IN30" i="4"/>
  <c r="CU30" i="4"/>
  <c r="IF30" i="4"/>
  <c r="CM30" i="4"/>
  <c r="HX30" i="4"/>
  <c r="CE30" i="4"/>
  <c r="HP30" i="4"/>
  <c r="BW30" i="4"/>
  <c r="HH30" i="4"/>
  <c r="BO30" i="4"/>
  <c r="GZ30" i="4"/>
  <c r="BG30" i="4"/>
  <c r="GR30" i="4"/>
  <c r="AY30" i="4"/>
  <c r="GJ30" i="4"/>
  <c r="AQ30" i="4"/>
  <c r="GB30" i="4"/>
  <c r="AI30" i="4"/>
  <c r="FT30" i="4"/>
  <c r="AA30" i="4"/>
  <c r="FL30" i="4"/>
  <c r="S30" i="4"/>
  <c r="FD30" i="4"/>
  <c r="K30" i="4"/>
  <c r="EV30" i="4"/>
  <c r="C30" i="4"/>
  <c r="EN30" i="4"/>
  <c r="EC29" i="4"/>
  <c r="JN29" i="4"/>
  <c r="DU29" i="4"/>
  <c r="JF29" i="4"/>
  <c r="DM29" i="4"/>
  <c r="IX29" i="4"/>
  <c r="DE29" i="4"/>
  <c r="IP29" i="4"/>
  <c r="CW29" i="4"/>
  <c r="IH29" i="4"/>
  <c r="CO29" i="4"/>
  <c r="HZ29" i="4"/>
  <c r="CG29" i="4"/>
  <c r="HR29" i="4"/>
  <c r="BY29" i="4"/>
  <c r="HJ29" i="4"/>
  <c r="BQ29" i="4"/>
  <c r="HB29" i="4"/>
  <c r="BI29" i="4"/>
  <c r="GT29" i="4"/>
  <c r="BA29" i="4"/>
  <c r="GL29" i="4"/>
  <c r="AS29" i="4"/>
  <c r="GD29" i="4"/>
  <c r="AK29" i="4"/>
  <c r="FV29" i="4"/>
  <c r="AC29" i="4"/>
  <c r="FN29" i="4"/>
  <c r="U29" i="4"/>
  <c r="FF29" i="4"/>
  <c r="M29" i="4"/>
  <c r="EX29" i="4"/>
  <c r="E29" i="4"/>
  <c r="EP29" i="4"/>
  <c r="EE28" i="4"/>
  <c r="JP28" i="4"/>
  <c r="DW28" i="4"/>
  <c r="JH28" i="4"/>
  <c r="DO28" i="4"/>
  <c r="IZ28" i="4"/>
  <c r="DG28" i="4"/>
  <c r="IR28" i="4"/>
  <c r="CY28" i="4"/>
  <c r="IJ28" i="4"/>
  <c r="CQ28" i="4"/>
  <c r="IB28" i="4"/>
  <c r="CI28" i="4"/>
  <c r="HT28" i="4"/>
  <c r="CA28" i="4"/>
  <c r="HL28" i="4"/>
  <c r="BS28" i="4"/>
  <c r="HD28" i="4"/>
  <c r="BK28" i="4"/>
  <c r="GV28" i="4"/>
  <c r="BC28" i="4"/>
  <c r="GN28" i="4"/>
  <c r="AU28" i="4"/>
  <c r="GF28" i="4"/>
  <c r="AM28" i="4"/>
  <c r="FX28" i="4"/>
  <c r="AE28" i="4"/>
  <c r="FP28" i="4"/>
  <c r="W28" i="4"/>
  <c r="FH28" i="4"/>
  <c r="O28" i="4"/>
  <c r="EZ28" i="4"/>
  <c r="G28" i="4"/>
  <c r="ER28" i="4"/>
  <c r="EG27" i="4"/>
  <c r="JR27" i="4"/>
  <c r="DY27" i="4"/>
  <c r="JJ27" i="4"/>
  <c r="DQ27" i="4"/>
  <c r="JB27" i="4"/>
  <c r="DI27" i="4"/>
  <c r="IT27" i="4"/>
  <c r="DA27" i="4"/>
  <c r="IL27" i="4"/>
  <c r="CS27" i="4"/>
  <c r="ID27" i="4"/>
  <c r="CK27" i="4"/>
  <c r="HV27" i="4"/>
  <c r="CC27" i="4"/>
  <c r="HN27" i="4"/>
  <c r="BU27" i="4"/>
  <c r="HF27" i="4"/>
  <c r="BM27" i="4"/>
  <c r="GX27" i="4"/>
  <c r="BE27" i="4"/>
  <c r="GP27" i="4"/>
  <c r="AW27" i="4"/>
  <c r="GH27" i="4"/>
  <c r="AO27" i="4"/>
  <c r="FZ27" i="4"/>
  <c r="AG27" i="4"/>
  <c r="FR27" i="4"/>
  <c r="Y27" i="4"/>
  <c r="FJ27" i="4"/>
  <c r="Q27" i="4"/>
  <c r="FB27" i="4"/>
  <c r="I27" i="4"/>
  <c r="ET27" i="4"/>
  <c r="EI26" i="4"/>
  <c r="JT26" i="4"/>
  <c r="EA26" i="4"/>
  <c r="JL26" i="4"/>
  <c r="DS26" i="4"/>
  <c r="JD26" i="4"/>
  <c r="DK26" i="4"/>
  <c r="IV26" i="4"/>
  <c r="DC26" i="4"/>
  <c r="IN26" i="4"/>
  <c r="CU26" i="4"/>
  <c r="IF26" i="4"/>
  <c r="CM26" i="4"/>
  <c r="HX26" i="4"/>
  <c r="CE26" i="4"/>
  <c r="HP26" i="4"/>
  <c r="BW26" i="4"/>
  <c r="HH26" i="4"/>
  <c r="BO26" i="4"/>
  <c r="GZ26" i="4"/>
  <c r="BG26" i="4"/>
  <c r="GR26" i="4"/>
  <c r="AY26" i="4"/>
  <c r="GJ26" i="4"/>
  <c r="AQ26" i="4"/>
  <c r="GB26" i="4"/>
  <c r="AI26" i="4"/>
  <c r="FT26" i="4"/>
  <c r="AA26" i="4"/>
  <c r="FL26" i="4"/>
  <c r="S26" i="4"/>
  <c r="FD26" i="4"/>
  <c r="K26" i="4"/>
  <c r="EV26" i="4"/>
  <c r="C26" i="4"/>
  <c r="EN26" i="4"/>
  <c r="EC25" i="4"/>
  <c r="JN25" i="4"/>
  <c r="DU25" i="4"/>
  <c r="JF25" i="4"/>
  <c r="DM25" i="4"/>
  <c r="IX25" i="4"/>
  <c r="DE25" i="4"/>
  <c r="IP25" i="4"/>
  <c r="CW25" i="4"/>
  <c r="IH25" i="4"/>
  <c r="CO25" i="4"/>
  <c r="HZ25" i="4"/>
  <c r="CG25" i="4"/>
  <c r="HR25" i="4"/>
  <c r="BY25" i="4"/>
  <c r="HJ25" i="4"/>
  <c r="BQ25" i="4"/>
  <c r="HB25" i="4"/>
  <c r="BI25" i="4"/>
  <c r="GT25" i="4"/>
  <c r="BA25" i="4"/>
  <c r="GL25" i="4"/>
  <c r="AS25" i="4"/>
  <c r="GD25" i="4"/>
  <c r="AK25" i="4"/>
  <c r="FV25" i="4"/>
  <c r="AC25" i="4"/>
  <c r="FN25" i="4"/>
  <c r="U25" i="4"/>
  <c r="FF25" i="4"/>
  <c r="M25" i="4"/>
  <c r="EX25" i="4"/>
  <c r="E25" i="4"/>
  <c r="EP25" i="4"/>
  <c r="EE24" i="4"/>
  <c r="JP24" i="4"/>
  <c r="DW24" i="4"/>
  <c r="JH24" i="4"/>
  <c r="DO24" i="4"/>
  <c r="IZ24" i="4"/>
  <c r="DG24" i="4"/>
  <c r="IR24" i="4"/>
  <c r="CY24" i="4"/>
  <c r="IJ24" i="4"/>
  <c r="CQ24" i="4"/>
  <c r="IB24" i="4"/>
  <c r="CI24" i="4"/>
  <c r="HT24" i="4"/>
  <c r="CA24" i="4"/>
  <c r="HL24" i="4"/>
  <c r="BS24" i="4"/>
  <c r="HD24" i="4"/>
  <c r="BK24" i="4"/>
  <c r="GV24" i="4"/>
  <c r="BC24" i="4"/>
  <c r="GN24" i="4"/>
  <c r="AU24" i="4"/>
  <c r="GF24" i="4"/>
  <c r="AM24" i="4"/>
  <c r="FX24" i="4"/>
  <c r="AE24" i="4"/>
  <c r="FP24" i="4"/>
  <c r="W24" i="4"/>
  <c r="FH24" i="4"/>
  <c r="O24" i="4"/>
  <c r="EZ24" i="4"/>
  <c r="G24" i="4"/>
  <c r="ER24" i="4"/>
  <c r="EG23" i="4"/>
  <c r="JR23" i="4"/>
  <c r="DY23" i="4"/>
  <c r="JJ23" i="4"/>
  <c r="DQ23" i="4"/>
  <c r="JB23" i="4"/>
  <c r="DI23" i="4"/>
  <c r="IT23" i="4"/>
  <c r="DA23" i="4"/>
  <c r="IL23" i="4"/>
  <c r="CS23" i="4"/>
  <c r="ID23" i="4"/>
  <c r="CK23" i="4"/>
  <c r="HV23" i="4"/>
  <c r="CC23" i="4"/>
  <c r="HN23" i="4"/>
  <c r="BU23" i="4"/>
  <c r="HF23" i="4"/>
  <c r="BM23" i="4"/>
  <c r="GX23" i="4"/>
  <c r="BE23" i="4"/>
  <c r="GP23" i="4"/>
  <c r="AW23" i="4"/>
  <c r="GH23" i="4"/>
  <c r="AO23" i="4"/>
  <c r="FZ23" i="4"/>
  <c r="AG23" i="4"/>
  <c r="FR23" i="4"/>
  <c r="Y23" i="4"/>
  <c r="FJ23" i="4"/>
  <c r="Q23" i="4"/>
  <c r="FB23" i="4"/>
  <c r="I23" i="4"/>
  <c r="ET23" i="4"/>
  <c r="EI22" i="4"/>
  <c r="JT22" i="4"/>
  <c r="EA22" i="4"/>
  <c r="JL22" i="4"/>
  <c r="DS22" i="4"/>
  <c r="JD22" i="4"/>
  <c r="DK22" i="4"/>
  <c r="IV22" i="4"/>
  <c r="DC22" i="4"/>
  <c r="IN22" i="4"/>
  <c r="CU22" i="4"/>
  <c r="IF22" i="4"/>
  <c r="CM22" i="4"/>
  <c r="HX22" i="4"/>
  <c r="CE22" i="4"/>
  <c r="HP22" i="4"/>
  <c r="BW22" i="4"/>
  <c r="HH22" i="4"/>
  <c r="BO22" i="4"/>
  <c r="GZ22" i="4"/>
  <c r="BG22" i="4"/>
  <c r="GR22" i="4"/>
  <c r="AY22" i="4"/>
  <c r="GJ22" i="4"/>
  <c r="AQ22" i="4"/>
  <c r="GB22" i="4"/>
  <c r="AI22" i="4"/>
  <c r="FT22" i="4"/>
  <c r="AA22" i="4"/>
  <c r="FL22" i="4"/>
  <c r="S22" i="4"/>
  <c r="FD22" i="4"/>
  <c r="K22" i="4"/>
  <c r="EV22" i="4"/>
  <c r="C22" i="4"/>
  <c r="EN22" i="4"/>
  <c r="EC21" i="4"/>
  <c r="JN21" i="4"/>
  <c r="DU21" i="4"/>
  <c r="JF21" i="4"/>
  <c r="DM21" i="4"/>
  <c r="IX21" i="4"/>
  <c r="DE21" i="4"/>
  <c r="IP21" i="4"/>
  <c r="CW21" i="4"/>
  <c r="IH21" i="4"/>
  <c r="CO21" i="4"/>
  <c r="HZ21" i="4"/>
  <c r="CG21" i="4"/>
  <c r="HR21" i="4"/>
  <c r="BY21" i="4"/>
  <c r="HJ21" i="4"/>
  <c r="BQ21" i="4"/>
  <c r="HB21" i="4"/>
  <c r="BI21" i="4"/>
  <c r="GT21" i="4"/>
  <c r="BA21" i="4"/>
  <c r="GL21" i="4"/>
  <c r="AS21" i="4"/>
  <c r="GD21" i="4"/>
  <c r="AK21" i="4"/>
  <c r="FV21" i="4"/>
  <c r="AC21" i="4"/>
  <c r="FN21" i="4"/>
  <c r="U21" i="4"/>
  <c r="FF21" i="4"/>
  <c r="M21" i="4"/>
  <c r="EX21" i="4"/>
  <c r="E21" i="4"/>
  <c r="EP21" i="4"/>
  <c r="EE20" i="4"/>
  <c r="JP20" i="4"/>
  <c r="DW20" i="4"/>
  <c r="JH20" i="4"/>
  <c r="DO20" i="4"/>
  <c r="IZ20" i="4"/>
  <c r="DG20" i="4"/>
  <c r="IR20" i="4"/>
  <c r="CY20" i="4"/>
  <c r="IJ20" i="4"/>
  <c r="CQ20" i="4"/>
  <c r="IB20" i="4"/>
  <c r="CI20" i="4"/>
  <c r="HT20" i="4"/>
  <c r="CA20" i="4"/>
  <c r="HL20" i="4"/>
  <c r="BS20" i="4"/>
  <c r="HD20" i="4"/>
  <c r="BK20" i="4"/>
  <c r="GV20" i="4"/>
  <c r="BC20" i="4"/>
  <c r="GN20" i="4"/>
  <c r="AU20" i="4"/>
  <c r="GF20" i="4"/>
  <c r="AM20" i="4"/>
  <c r="FX20" i="4"/>
  <c r="AE20" i="4"/>
  <c r="FP20" i="4"/>
  <c r="W20" i="4"/>
  <c r="FH20" i="4"/>
  <c r="O20" i="4"/>
  <c r="EZ20" i="4"/>
  <c r="G20" i="4"/>
  <c r="ER20" i="4"/>
  <c r="EG19" i="4"/>
  <c r="JR19" i="4"/>
  <c r="DY19" i="4"/>
  <c r="JJ19" i="4"/>
  <c r="DQ19" i="4"/>
  <c r="JB19" i="4"/>
  <c r="DI19" i="4"/>
  <c r="IT19" i="4"/>
  <c r="DA19" i="4"/>
  <c r="IL19" i="4"/>
  <c r="CS19" i="4"/>
  <c r="ID19" i="4"/>
  <c r="CK19" i="4"/>
  <c r="HV19" i="4"/>
  <c r="CC19" i="4"/>
  <c r="HN19" i="4"/>
  <c r="BU19" i="4"/>
  <c r="HF19" i="4"/>
  <c r="BM19" i="4"/>
  <c r="GX19" i="4"/>
  <c r="BE19" i="4"/>
  <c r="GP19" i="4"/>
  <c r="AW19" i="4"/>
  <c r="GH19" i="4"/>
  <c r="AO19" i="4"/>
  <c r="FZ19" i="4"/>
  <c r="AG19" i="4"/>
  <c r="FR19" i="4"/>
  <c r="Y19" i="4"/>
  <c r="FJ19" i="4"/>
  <c r="Q19" i="4"/>
  <c r="FB19" i="4"/>
  <c r="I19" i="4"/>
  <c r="ET19" i="4"/>
  <c r="EI18" i="4"/>
  <c r="JT18" i="4"/>
  <c r="EA18" i="4"/>
  <c r="JL18" i="4"/>
  <c r="DS18" i="4"/>
  <c r="JD18" i="4"/>
  <c r="DK18" i="4"/>
  <c r="IV18" i="4"/>
  <c r="DC18" i="4"/>
  <c r="IN18" i="4"/>
  <c r="CU18" i="4"/>
  <c r="IF18" i="4"/>
  <c r="CM18" i="4"/>
  <c r="HX18" i="4"/>
  <c r="CE18" i="4"/>
  <c r="HP18" i="4"/>
  <c r="BW18" i="4"/>
  <c r="HH18" i="4"/>
  <c r="BO18" i="4"/>
  <c r="GZ18" i="4"/>
  <c r="BG18" i="4"/>
  <c r="GR18" i="4"/>
  <c r="AY18" i="4"/>
  <c r="GJ18" i="4"/>
  <c r="AQ18" i="4"/>
  <c r="GB18" i="4"/>
  <c r="AI18" i="4"/>
  <c r="FT18" i="4"/>
  <c r="AA18" i="4"/>
  <c r="FL18" i="4"/>
  <c r="S18" i="4"/>
  <c r="FD18" i="4"/>
  <c r="K18" i="4"/>
  <c r="EV18" i="4"/>
  <c r="C18" i="4"/>
  <c r="EN18" i="4"/>
  <c r="EC17" i="4"/>
  <c r="JN17" i="4"/>
  <c r="DU17" i="4"/>
  <c r="JF17" i="4"/>
  <c r="DM17" i="4"/>
  <c r="IX17" i="4"/>
  <c r="DE17" i="4"/>
  <c r="IP17" i="4"/>
  <c r="CW17" i="4"/>
  <c r="IH17" i="4"/>
  <c r="CO17" i="4"/>
  <c r="HZ17" i="4"/>
  <c r="CG17" i="4"/>
  <c r="HR17" i="4"/>
  <c r="BY17" i="4"/>
  <c r="HJ17" i="4"/>
  <c r="BQ17" i="4"/>
  <c r="HB17" i="4"/>
  <c r="BI17" i="4"/>
  <c r="GT17" i="4"/>
  <c r="BA17" i="4"/>
  <c r="GL17" i="4"/>
  <c r="AS17" i="4"/>
  <c r="GD17" i="4"/>
  <c r="AK17" i="4"/>
  <c r="FV17" i="4"/>
  <c r="AC17" i="4"/>
  <c r="FN17" i="4"/>
  <c r="U17" i="4"/>
  <c r="FF17" i="4"/>
  <c r="M17" i="4"/>
  <c r="EX17" i="4"/>
  <c r="E17" i="4"/>
  <c r="EP17" i="4"/>
  <c r="EE16" i="4"/>
  <c r="JP16" i="4"/>
  <c r="DW16" i="4"/>
  <c r="JH16" i="4"/>
  <c r="DO16" i="4"/>
  <c r="IZ16" i="4"/>
  <c r="DG16" i="4"/>
  <c r="IR16" i="4"/>
  <c r="CY16" i="4"/>
  <c r="IJ16" i="4"/>
  <c r="CQ16" i="4"/>
  <c r="IB16" i="4"/>
  <c r="CI16" i="4"/>
  <c r="HT16" i="4"/>
  <c r="CA16" i="4"/>
  <c r="HL16" i="4"/>
  <c r="BS16" i="4"/>
  <c r="HD16" i="4"/>
  <c r="BK16" i="4"/>
  <c r="GV16" i="4"/>
  <c r="BC16" i="4"/>
  <c r="GN16" i="4"/>
  <c r="AU16" i="4"/>
  <c r="GF16" i="4"/>
  <c r="AM16" i="4"/>
  <c r="FX16" i="4"/>
  <c r="AE16" i="4"/>
  <c r="FP16" i="4"/>
  <c r="W16" i="4"/>
  <c r="FH16" i="4"/>
  <c r="O16" i="4"/>
  <c r="EZ16" i="4"/>
  <c r="G16" i="4"/>
  <c r="ER16" i="4"/>
  <c r="EG15" i="4"/>
  <c r="JR15" i="4"/>
  <c r="DY15" i="4"/>
  <c r="JJ15" i="4"/>
  <c r="DQ15" i="4"/>
  <c r="JB15" i="4"/>
  <c r="DI15" i="4"/>
  <c r="IT15" i="4"/>
  <c r="DA15" i="4"/>
  <c r="IL15" i="4"/>
  <c r="CS15" i="4"/>
  <c r="ID15" i="4"/>
  <c r="CK15" i="4"/>
  <c r="HV15" i="4"/>
  <c r="CC15" i="4"/>
  <c r="HN15" i="4"/>
  <c r="BU15" i="4"/>
  <c r="HF15" i="4"/>
  <c r="BM15" i="4"/>
  <c r="GX15" i="4"/>
  <c r="BE15" i="4"/>
  <c r="GP15" i="4"/>
  <c r="AW15" i="4"/>
  <c r="GH15" i="4"/>
  <c r="AO15" i="4"/>
  <c r="FZ15" i="4"/>
  <c r="AG15" i="4"/>
  <c r="FR15" i="4"/>
  <c r="Y15" i="4"/>
  <c r="FJ15" i="4"/>
  <c r="Q15" i="4"/>
  <c r="FB15" i="4"/>
  <c r="I15" i="4"/>
  <c r="ET15" i="4"/>
  <c r="EI14" i="4"/>
  <c r="JT14" i="4"/>
  <c r="EA14" i="4"/>
  <c r="JL14" i="4"/>
  <c r="DS14" i="4"/>
  <c r="JD14" i="4"/>
  <c r="DK14" i="4"/>
  <c r="IV14" i="4"/>
  <c r="DC14" i="4"/>
  <c r="IN14" i="4"/>
  <c r="CU14" i="4"/>
  <c r="IF14" i="4"/>
  <c r="CM14" i="4"/>
  <c r="HX14" i="4"/>
  <c r="CE14" i="4"/>
  <c r="HP14" i="4"/>
  <c r="BW14" i="4"/>
  <c r="HH14" i="4"/>
  <c r="BO14" i="4"/>
  <c r="GZ14" i="4"/>
  <c r="BG14" i="4"/>
  <c r="GR14" i="4"/>
  <c r="AY14" i="4"/>
  <c r="GJ14" i="4"/>
  <c r="AQ14" i="4"/>
  <c r="GB14" i="4"/>
  <c r="AI14" i="4"/>
  <c r="FT14" i="4"/>
  <c r="AA14" i="4"/>
  <c r="FL14" i="4"/>
  <c r="S14" i="4"/>
  <c r="FD14" i="4"/>
  <c r="K14" i="4"/>
  <c r="EV14" i="4"/>
  <c r="C14" i="4"/>
  <c r="EN14" i="4"/>
  <c r="EC13" i="4"/>
  <c r="JN13" i="4"/>
  <c r="DU13" i="4"/>
  <c r="JF13" i="4"/>
  <c r="DM13" i="4"/>
  <c r="IX13" i="4"/>
  <c r="DE13" i="4"/>
  <c r="IP13" i="4"/>
  <c r="CW13" i="4"/>
  <c r="IH13" i="4"/>
  <c r="CO13" i="4"/>
  <c r="HZ13" i="4"/>
  <c r="CG13" i="4"/>
  <c r="HR13" i="4"/>
  <c r="BY13" i="4"/>
  <c r="HJ13" i="4"/>
  <c r="BQ13" i="4"/>
  <c r="HB13" i="4"/>
  <c r="BI13" i="4"/>
  <c r="GT13" i="4"/>
  <c r="BA13" i="4"/>
  <c r="GL13" i="4"/>
  <c r="AS13" i="4"/>
  <c r="GD13" i="4"/>
  <c r="AK13" i="4"/>
  <c r="FV13" i="4"/>
  <c r="AC13" i="4"/>
  <c r="FN13" i="4"/>
  <c r="U13" i="4"/>
  <c r="FF13" i="4"/>
  <c r="M13" i="4"/>
  <c r="EX13" i="4"/>
  <c r="E13" i="4"/>
  <c r="EP13" i="4"/>
  <c r="EE12" i="4"/>
  <c r="JP12" i="4"/>
  <c r="DW12" i="4"/>
  <c r="JH12" i="4"/>
  <c r="DO12" i="4"/>
  <c r="IZ12" i="4"/>
  <c r="DG12" i="4"/>
  <c r="IR12" i="4"/>
  <c r="CY12" i="4"/>
  <c r="IJ12" i="4"/>
  <c r="CQ12" i="4"/>
  <c r="IB12" i="4"/>
  <c r="CI12" i="4"/>
  <c r="HT12" i="4"/>
  <c r="CA12" i="4"/>
  <c r="HL12" i="4"/>
  <c r="BS12" i="4"/>
  <c r="HD12" i="4"/>
  <c r="BK12" i="4"/>
  <c r="GV12" i="4"/>
  <c r="BC12" i="4"/>
  <c r="GN12" i="4"/>
  <c r="AU12" i="4"/>
  <c r="GF12" i="4"/>
  <c r="AM12" i="4"/>
  <c r="FX12" i="4"/>
  <c r="AE12" i="4"/>
  <c r="FP12" i="4"/>
  <c r="W12" i="4"/>
  <c r="FH12" i="4"/>
  <c r="O12" i="4"/>
  <c r="EZ12" i="4"/>
  <c r="G12" i="4"/>
  <c r="ER12" i="4"/>
  <c r="EG11" i="4"/>
  <c r="JR11" i="4"/>
  <c r="DY11" i="4"/>
  <c r="JJ11" i="4"/>
  <c r="DQ11" i="4"/>
  <c r="JB11" i="4"/>
  <c r="DI11" i="4"/>
  <c r="IT11" i="4"/>
  <c r="DA11" i="4"/>
  <c r="IL11" i="4"/>
  <c r="CS11" i="4"/>
  <c r="ID11" i="4"/>
  <c r="CK11" i="4"/>
  <c r="HV11" i="4"/>
  <c r="CC11" i="4"/>
  <c r="HN11" i="4"/>
  <c r="BU11" i="4"/>
  <c r="HF11" i="4"/>
  <c r="BM11" i="4"/>
  <c r="GX11" i="4"/>
  <c r="BE11" i="4"/>
  <c r="GP11" i="4"/>
  <c r="AW11" i="4"/>
  <c r="GH11" i="4"/>
  <c r="AO11" i="4"/>
  <c r="FZ11" i="4"/>
  <c r="AG11" i="4"/>
  <c r="FR11" i="4"/>
  <c r="Y11" i="4"/>
  <c r="FJ11" i="4"/>
  <c r="Q11" i="4"/>
  <c r="FB11" i="4"/>
  <c r="I11" i="4"/>
  <c r="ET11" i="4"/>
  <c r="EI10" i="4"/>
  <c r="JT10" i="4"/>
  <c r="EA10" i="4"/>
  <c r="JL10" i="4"/>
  <c r="DS10" i="4"/>
  <c r="JD10" i="4"/>
  <c r="DK10" i="4"/>
  <c r="IV10" i="4"/>
  <c r="DC10" i="4"/>
  <c r="IN10" i="4"/>
  <c r="CU10" i="4"/>
  <c r="IF10" i="4"/>
  <c r="CM10" i="4"/>
  <c r="HX10" i="4"/>
  <c r="CE10" i="4"/>
  <c r="HP10" i="4"/>
  <c r="BW10" i="4"/>
  <c r="HH10" i="4"/>
  <c r="BO10" i="4"/>
  <c r="GZ10" i="4"/>
  <c r="BG10" i="4"/>
  <c r="GR10" i="4"/>
  <c r="AY10" i="4"/>
  <c r="GJ10" i="4"/>
  <c r="AQ10" i="4"/>
  <c r="GB10" i="4"/>
  <c r="AI10" i="4"/>
  <c r="FT10" i="4"/>
  <c r="AA10" i="4"/>
  <c r="FL10" i="4"/>
  <c r="S10" i="4"/>
  <c r="FD10" i="4"/>
  <c r="K10" i="4"/>
  <c r="EV10" i="4"/>
  <c r="C10" i="4"/>
  <c r="EN10" i="4"/>
  <c r="EC9" i="4"/>
  <c r="JN9" i="4"/>
  <c r="DU9" i="4"/>
  <c r="JF9" i="4"/>
  <c r="DM9" i="4"/>
  <c r="IX9" i="4"/>
  <c r="DE9" i="4"/>
  <c r="IP9" i="4"/>
  <c r="CW9" i="4"/>
  <c r="IH9" i="4"/>
  <c r="CO9" i="4"/>
  <c r="HZ9" i="4"/>
  <c r="CG9" i="4"/>
  <c r="HR9" i="4"/>
  <c r="BY9" i="4"/>
  <c r="HJ9" i="4"/>
  <c r="BQ9" i="4"/>
  <c r="HB9" i="4"/>
  <c r="BI9" i="4"/>
  <c r="GT9" i="4"/>
  <c r="BA9" i="4"/>
  <c r="GL9" i="4"/>
  <c r="AS9" i="4"/>
  <c r="GD9" i="4"/>
  <c r="AK9" i="4"/>
  <c r="FV9" i="4"/>
  <c r="AC9" i="4"/>
  <c r="FN9" i="4"/>
  <c r="U9" i="4"/>
  <c r="FF9" i="4"/>
  <c r="M9" i="4"/>
  <c r="EX9" i="4"/>
  <c r="E9" i="4"/>
  <c r="EP9" i="4"/>
  <c r="EE8" i="4"/>
  <c r="JP8" i="4"/>
  <c r="DW8" i="4"/>
  <c r="JH8" i="4"/>
  <c r="DO8" i="4"/>
  <c r="IZ8" i="4"/>
  <c r="DG8" i="4"/>
  <c r="IR8" i="4"/>
  <c r="CY8" i="4"/>
  <c r="IJ8" i="4"/>
  <c r="CQ8" i="4"/>
  <c r="IB8" i="4"/>
  <c r="CI8" i="4"/>
  <c r="HT8" i="4"/>
  <c r="CA8" i="4"/>
  <c r="HL8" i="4"/>
  <c r="BS8" i="4"/>
  <c r="HD8" i="4"/>
  <c r="BK8" i="4"/>
  <c r="GV8" i="4"/>
  <c r="BC8" i="4"/>
  <c r="GN8" i="4"/>
  <c r="AU8" i="4"/>
  <c r="GF8" i="4"/>
  <c r="AM8" i="4"/>
  <c r="FX8" i="4"/>
  <c r="AE8" i="4"/>
  <c r="FP8" i="4"/>
  <c r="W8" i="4"/>
  <c r="FH8" i="4"/>
  <c r="O8" i="4"/>
  <c r="EZ8" i="4"/>
  <c r="G8" i="4"/>
  <c r="ER8" i="4"/>
  <c r="EG7" i="4"/>
  <c r="JR7" i="4"/>
  <c r="DY7" i="4"/>
  <c r="JJ7" i="4"/>
  <c r="DQ7" i="4"/>
  <c r="JB7" i="4"/>
  <c r="DI7" i="4"/>
  <c r="IT7" i="4"/>
  <c r="DA7" i="4"/>
  <c r="IL7" i="4"/>
  <c r="CS7" i="4"/>
  <c r="ID7" i="4"/>
  <c r="CK7" i="4"/>
  <c r="HV7" i="4"/>
  <c r="CC7" i="4"/>
  <c r="HN7" i="4"/>
  <c r="BU7" i="4"/>
  <c r="HF7" i="4"/>
  <c r="BM7" i="4"/>
  <c r="GX7" i="4"/>
  <c r="BE7" i="4"/>
  <c r="GP7" i="4"/>
  <c r="AW7" i="4"/>
  <c r="GH7" i="4"/>
  <c r="AO7" i="4"/>
  <c r="FZ7" i="4"/>
  <c r="AG7" i="4"/>
  <c r="FR7" i="4"/>
  <c r="Y7" i="4"/>
  <c r="FJ7" i="4"/>
  <c r="Q7" i="4"/>
  <c r="FB7" i="4"/>
  <c r="I7" i="4"/>
  <c r="ET7" i="4"/>
  <c r="EI6" i="4"/>
  <c r="JT6" i="4"/>
  <c r="EA6" i="4"/>
  <c r="JL6" i="4"/>
  <c r="DS6" i="4"/>
  <c r="JD6" i="4"/>
  <c r="DK6" i="4"/>
  <c r="IV6" i="4"/>
  <c r="DC6" i="4"/>
  <c r="IN6" i="4"/>
  <c r="CU6" i="4"/>
  <c r="IF6" i="4"/>
  <c r="CM6" i="4"/>
  <c r="HX6" i="4"/>
  <c r="CE6" i="4"/>
  <c r="HP6" i="4"/>
  <c r="BW6" i="4"/>
  <c r="HH6" i="4"/>
  <c r="BO6" i="4"/>
  <c r="GZ6" i="4"/>
  <c r="BG6" i="4"/>
  <c r="GR6" i="4"/>
  <c r="AY6" i="4"/>
  <c r="GJ6" i="4"/>
  <c r="AQ6" i="4"/>
  <c r="GB6" i="4"/>
  <c r="AI6" i="4"/>
  <c r="FT6" i="4"/>
  <c r="AA6" i="4"/>
  <c r="FL6" i="4"/>
  <c r="S6" i="4"/>
  <c r="FD6" i="4"/>
  <c r="K6" i="4"/>
  <c r="EV6" i="4"/>
  <c r="C6" i="4"/>
  <c r="EN6" i="4"/>
  <c r="EC5" i="4"/>
  <c r="JN5" i="4"/>
  <c r="DU5" i="4"/>
  <c r="JF5" i="4"/>
  <c r="DM5" i="4"/>
  <c r="IX5" i="4"/>
  <c r="DE5" i="4"/>
  <c r="IP5" i="4"/>
  <c r="CW5" i="4"/>
  <c r="IH5" i="4"/>
  <c r="CO5" i="4"/>
  <c r="HZ5" i="4"/>
  <c r="CG5" i="4"/>
  <c r="HR5" i="4"/>
  <c r="BY5" i="4"/>
  <c r="HJ5" i="4"/>
  <c r="BQ5" i="4"/>
  <c r="HB5" i="4"/>
  <c r="BI5" i="4"/>
  <c r="GT5" i="4"/>
  <c r="BA5" i="4"/>
  <c r="GL5" i="4"/>
  <c r="AS5" i="4"/>
  <c r="GD5" i="4"/>
  <c r="AK5" i="4"/>
  <c r="FV5" i="4"/>
  <c r="AC5" i="4"/>
  <c r="FN5" i="4"/>
  <c r="U5" i="4"/>
  <c r="FF5" i="4"/>
  <c r="M5" i="4"/>
  <c r="EX5" i="4"/>
  <c r="E5" i="4"/>
  <c r="EP5" i="4"/>
  <c r="EE4" i="4"/>
  <c r="JP4" i="4"/>
  <c r="DW4" i="4"/>
  <c r="JH4" i="4"/>
  <c r="DO4" i="4"/>
  <c r="IZ4" i="4"/>
  <c r="DG4" i="4"/>
  <c r="IR4" i="4"/>
  <c r="CY4" i="4"/>
  <c r="IJ4" i="4"/>
  <c r="CQ4" i="4"/>
  <c r="IB4" i="4"/>
  <c r="CI4" i="4"/>
  <c r="HT4" i="4"/>
  <c r="CA4" i="4"/>
  <c r="HL4" i="4"/>
  <c r="BS4" i="4"/>
  <c r="HD4" i="4"/>
  <c r="BK4" i="4"/>
  <c r="GV4" i="4"/>
  <c r="BC4" i="4"/>
  <c r="GN4" i="4"/>
  <c r="AU4" i="4"/>
  <c r="GF4" i="4"/>
  <c r="AM4" i="4"/>
  <c r="FX4" i="4"/>
  <c r="AE4" i="4"/>
  <c r="FP4" i="4"/>
  <c r="W4" i="4"/>
  <c r="FH4" i="4"/>
  <c r="O4" i="4"/>
  <c r="EZ4" i="4"/>
  <c r="G4" i="4"/>
  <c r="ER4" i="4"/>
  <c r="EG3" i="4"/>
  <c r="JR3" i="4"/>
  <c r="DY3" i="4"/>
  <c r="JJ3" i="4"/>
  <c r="DQ3" i="4"/>
  <c r="JB3" i="4"/>
  <c r="DI3" i="4"/>
  <c r="IT3" i="4"/>
  <c r="DA3" i="4"/>
  <c r="IL3" i="4"/>
  <c r="CS3" i="4"/>
  <c r="ID3" i="4"/>
  <c r="CK3" i="4"/>
  <c r="HV3" i="4"/>
  <c r="CC3" i="4"/>
  <c r="HN3" i="4"/>
  <c r="BU3" i="4"/>
  <c r="HF3" i="4"/>
  <c r="BM3" i="4"/>
  <c r="GX3" i="4"/>
  <c r="BE3" i="4"/>
  <c r="GP3" i="4"/>
  <c r="AW3" i="4"/>
  <c r="GH3" i="4"/>
  <c r="AO3" i="4"/>
  <c r="FZ3" i="4"/>
  <c r="AG3" i="4"/>
  <c r="FR3" i="4"/>
  <c r="Y3" i="4"/>
  <c r="FJ3" i="4"/>
  <c r="Q3" i="4"/>
  <c r="FB3" i="4"/>
  <c r="I3" i="4"/>
  <c r="ET3" i="4"/>
  <c r="JO2" i="4"/>
  <c r="JG2" i="4"/>
  <c r="IY2" i="4"/>
  <c r="IQ2" i="4"/>
  <c r="II2" i="4"/>
  <c r="IA2" i="4"/>
  <c r="HS2" i="4"/>
  <c r="HK2" i="4"/>
  <c r="GZ2" i="4"/>
  <c r="GO2" i="4"/>
  <c r="GE2" i="4"/>
  <c r="FT2" i="4"/>
  <c r="FI2" i="4"/>
  <c r="EY2" i="4"/>
  <c r="EN2" i="4"/>
  <c r="HQ89" i="4"/>
  <c r="FR82" i="4"/>
  <c r="IA74" i="4"/>
  <c r="IV69" i="4"/>
  <c r="IW58" i="4"/>
  <c r="BN90" i="4"/>
  <c r="GY90" i="4"/>
  <c r="BF90" i="4"/>
  <c r="GQ90" i="4"/>
  <c r="AX90" i="4"/>
  <c r="GI90" i="4"/>
  <c r="AP90" i="4"/>
  <c r="GA90" i="4"/>
  <c r="AH90" i="4"/>
  <c r="FS90" i="4"/>
  <c r="Z90" i="4"/>
  <c r="FK90" i="4"/>
  <c r="R90" i="4"/>
  <c r="FC90" i="4"/>
  <c r="J90" i="4"/>
  <c r="EU90" i="4"/>
  <c r="B90" i="4"/>
  <c r="EM90" i="4"/>
  <c r="EB89" i="4"/>
  <c r="JM89" i="4"/>
  <c r="DT89" i="4"/>
  <c r="JE89" i="4"/>
  <c r="DL89" i="4"/>
  <c r="IW89" i="4"/>
  <c r="DD89" i="4"/>
  <c r="IO89" i="4"/>
  <c r="CV89" i="4"/>
  <c r="IG89" i="4"/>
  <c r="CN89" i="4"/>
  <c r="HY89" i="4"/>
  <c r="BX89" i="4"/>
  <c r="HI89" i="4"/>
  <c r="BP89" i="4"/>
  <c r="HA89" i="4"/>
  <c r="BH89" i="4"/>
  <c r="GS89" i="4"/>
  <c r="AZ89" i="4"/>
  <c r="GK89" i="4"/>
  <c r="AR89" i="4"/>
  <c r="GC89" i="4"/>
  <c r="AJ89" i="4"/>
  <c r="FU89" i="4"/>
  <c r="AB89" i="4"/>
  <c r="FM89" i="4"/>
  <c r="L89" i="4"/>
  <c r="EW89" i="4"/>
  <c r="D89" i="4"/>
  <c r="EO89" i="4"/>
  <c r="ED88" i="4"/>
  <c r="JO88" i="4"/>
  <c r="DV88" i="4"/>
  <c r="JG88" i="4"/>
  <c r="DN88" i="4"/>
  <c r="IY88" i="4"/>
  <c r="DF88" i="4"/>
  <c r="IQ88" i="4"/>
  <c r="CX88" i="4"/>
  <c r="II88" i="4"/>
  <c r="CP88" i="4"/>
  <c r="IA88" i="4"/>
  <c r="CH88" i="4"/>
  <c r="HS88" i="4"/>
  <c r="BZ88" i="4"/>
  <c r="HK88" i="4"/>
  <c r="BR88" i="4"/>
  <c r="HC88" i="4"/>
  <c r="BJ88" i="4"/>
  <c r="GU88" i="4"/>
  <c r="BB88" i="4"/>
  <c r="GM88" i="4"/>
  <c r="AT88" i="4"/>
  <c r="GE88" i="4"/>
  <c r="AL88" i="4"/>
  <c r="FW88" i="4"/>
  <c r="AD88" i="4"/>
  <c r="FO88" i="4"/>
  <c r="V88" i="4"/>
  <c r="FG88" i="4"/>
  <c r="N88" i="4"/>
  <c r="EY88" i="4"/>
  <c r="F88" i="4"/>
  <c r="EQ88" i="4"/>
  <c r="EF87" i="4"/>
  <c r="JQ87" i="4"/>
  <c r="DX87" i="4"/>
  <c r="JI87" i="4"/>
  <c r="DP87" i="4"/>
  <c r="JA87" i="4"/>
  <c r="DH87" i="4"/>
  <c r="IS87" i="4"/>
  <c r="CZ87" i="4"/>
  <c r="IK87" i="4"/>
  <c r="CR87" i="4"/>
  <c r="IC87" i="4"/>
  <c r="CJ87" i="4"/>
  <c r="HU87" i="4"/>
  <c r="CB87" i="4"/>
  <c r="HM87" i="4"/>
  <c r="BT87" i="4"/>
  <c r="HE87" i="4"/>
  <c r="BL87" i="4"/>
  <c r="GW87" i="4"/>
  <c r="BD87" i="4"/>
  <c r="GO87" i="4"/>
  <c r="AV87" i="4"/>
  <c r="GG87" i="4"/>
  <c r="AN87" i="4"/>
  <c r="FY87" i="4"/>
  <c r="AF87" i="4"/>
  <c r="FQ87" i="4"/>
  <c r="X87" i="4"/>
  <c r="FI87" i="4"/>
  <c r="P87" i="4"/>
  <c r="FA87" i="4"/>
  <c r="H87" i="4"/>
  <c r="ES87" i="4"/>
  <c r="EH86" i="4"/>
  <c r="JS86" i="4"/>
  <c r="DZ86" i="4"/>
  <c r="JK86" i="4"/>
  <c r="DR86" i="4"/>
  <c r="JC86" i="4"/>
  <c r="DJ86" i="4"/>
  <c r="IU86" i="4"/>
  <c r="DB86" i="4"/>
  <c r="IM86" i="4"/>
  <c r="CT86" i="4"/>
  <c r="IE86" i="4"/>
  <c r="CL86" i="4"/>
  <c r="HW86" i="4"/>
  <c r="CD86" i="4"/>
  <c r="HO86" i="4"/>
  <c r="BV86" i="4"/>
  <c r="HG86" i="4"/>
  <c r="BN86" i="4"/>
  <c r="GY86" i="4"/>
  <c r="BF86" i="4"/>
  <c r="GQ86" i="4"/>
  <c r="AX86" i="4"/>
  <c r="GI86" i="4"/>
  <c r="AP86" i="4"/>
  <c r="GA86" i="4"/>
  <c r="AH86" i="4"/>
  <c r="FS86" i="4"/>
  <c r="Z86" i="4"/>
  <c r="FK86" i="4"/>
  <c r="R86" i="4"/>
  <c r="FC86" i="4"/>
  <c r="J86" i="4"/>
  <c r="EU86" i="4"/>
  <c r="B86" i="4"/>
  <c r="EM86" i="4"/>
  <c r="EB85" i="4"/>
  <c r="JM85" i="4"/>
  <c r="DT85" i="4"/>
  <c r="JE85" i="4"/>
  <c r="DL85" i="4"/>
  <c r="IW85" i="4"/>
  <c r="DD85" i="4"/>
  <c r="IO85" i="4"/>
  <c r="CV85" i="4"/>
  <c r="IG85" i="4"/>
  <c r="CN85" i="4"/>
  <c r="HY85" i="4"/>
  <c r="CF85" i="4"/>
  <c r="HQ85" i="4"/>
  <c r="BX85" i="4"/>
  <c r="HI85" i="4"/>
  <c r="BP85" i="4"/>
  <c r="HA85" i="4"/>
  <c r="BH85" i="4"/>
  <c r="GS85" i="4"/>
  <c r="AZ85" i="4"/>
  <c r="GK85" i="4"/>
  <c r="AR85" i="4"/>
  <c r="GC85" i="4"/>
  <c r="AJ85" i="4"/>
  <c r="FU85" i="4"/>
  <c r="AB85" i="4"/>
  <c r="FM85" i="4"/>
  <c r="T85" i="4"/>
  <c r="FE85" i="4"/>
  <c r="L85" i="4"/>
  <c r="EW85" i="4"/>
  <c r="D85" i="4"/>
  <c r="EO85" i="4"/>
  <c r="ED84" i="4"/>
  <c r="JO84" i="4"/>
  <c r="DV84" i="4"/>
  <c r="JG84" i="4"/>
  <c r="DN84" i="4"/>
  <c r="IY84" i="4"/>
  <c r="DF84" i="4"/>
  <c r="IQ84" i="4"/>
  <c r="CX84" i="4"/>
  <c r="II84" i="4"/>
  <c r="CP84" i="4"/>
  <c r="IA84" i="4"/>
  <c r="CH84" i="4"/>
  <c r="HS84" i="4"/>
  <c r="BZ84" i="4"/>
  <c r="HK84" i="4"/>
  <c r="BR84" i="4"/>
  <c r="HC84" i="4"/>
  <c r="BJ84" i="4"/>
  <c r="GU84" i="4"/>
  <c r="BB84" i="4"/>
  <c r="GM84" i="4"/>
  <c r="AT84" i="4"/>
  <c r="GE84" i="4"/>
  <c r="AL84" i="4"/>
  <c r="FW84" i="4"/>
  <c r="AD84" i="4"/>
  <c r="FO84" i="4"/>
  <c r="V84" i="4"/>
  <c r="FG84" i="4"/>
  <c r="N84" i="4"/>
  <c r="EY84" i="4"/>
  <c r="F84" i="4"/>
  <c r="EQ84" i="4"/>
  <c r="EF83" i="4"/>
  <c r="JQ83" i="4"/>
  <c r="DX83" i="4"/>
  <c r="JI83" i="4"/>
  <c r="DP83" i="4"/>
  <c r="JA83" i="4"/>
  <c r="DH83" i="4"/>
  <c r="IS83" i="4"/>
  <c r="CZ83" i="4"/>
  <c r="IK83" i="4"/>
  <c r="CR83" i="4"/>
  <c r="IC83" i="4"/>
  <c r="CJ83" i="4"/>
  <c r="HU83" i="4"/>
  <c r="CB83" i="4"/>
  <c r="HM83" i="4"/>
  <c r="BT83" i="4"/>
  <c r="HE83" i="4"/>
  <c r="BL83" i="4"/>
  <c r="GW83" i="4"/>
  <c r="BD83" i="4"/>
  <c r="GO83" i="4"/>
  <c r="AV83" i="4"/>
  <c r="GG83" i="4"/>
  <c r="AN83" i="4"/>
  <c r="FY83" i="4"/>
  <c r="AF83" i="4"/>
  <c r="FQ83" i="4"/>
  <c r="X83" i="4"/>
  <c r="FI83" i="4"/>
  <c r="P83" i="4"/>
  <c r="FA83" i="4"/>
  <c r="H83" i="4"/>
  <c r="ES83" i="4"/>
  <c r="EH82" i="4"/>
  <c r="JS82" i="4"/>
  <c r="DZ82" i="4"/>
  <c r="JK82" i="4"/>
  <c r="DR82" i="4"/>
  <c r="JC82" i="4"/>
  <c r="DJ82" i="4"/>
  <c r="IU82" i="4"/>
  <c r="DB82" i="4"/>
  <c r="IM82" i="4"/>
  <c r="CT82" i="4"/>
  <c r="IE82" i="4"/>
  <c r="CL82" i="4"/>
  <c r="HW82" i="4"/>
  <c r="CD82" i="4"/>
  <c r="HO82" i="4"/>
  <c r="BV82" i="4"/>
  <c r="HG82" i="4"/>
  <c r="BN82" i="4"/>
  <c r="GY82" i="4"/>
  <c r="BF82" i="4"/>
  <c r="GQ82" i="4"/>
  <c r="AX82" i="4"/>
  <c r="GI82" i="4"/>
  <c r="AP82" i="4"/>
  <c r="GA82" i="4"/>
  <c r="AH82" i="4"/>
  <c r="FS82" i="4"/>
  <c r="Z82" i="4"/>
  <c r="FK82" i="4"/>
  <c r="R82" i="4"/>
  <c r="FC82" i="4"/>
  <c r="J82" i="4"/>
  <c r="EU82" i="4"/>
  <c r="B82" i="4"/>
  <c r="EM82" i="4"/>
  <c r="EB81" i="4"/>
  <c r="JM81" i="4"/>
  <c r="DT81" i="4"/>
  <c r="JE81" i="4"/>
  <c r="DL81" i="4"/>
  <c r="IW81" i="4"/>
  <c r="CV81" i="4"/>
  <c r="IG81" i="4"/>
  <c r="CN81" i="4"/>
  <c r="HY81" i="4"/>
  <c r="CF81" i="4"/>
  <c r="HQ81" i="4"/>
  <c r="BX81" i="4"/>
  <c r="HI81" i="4"/>
  <c r="BP81" i="4"/>
  <c r="HA81" i="4"/>
  <c r="BH81" i="4"/>
  <c r="GS81" i="4"/>
  <c r="AZ81" i="4"/>
  <c r="GK81" i="4"/>
  <c r="AJ81" i="4"/>
  <c r="FU81" i="4"/>
  <c r="AB81" i="4"/>
  <c r="FM81" i="4"/>
  <c r="T81" i="4"/>
  <c r="FE81" i="4"/>
  <c r="L81" i="4"/>
  <c r="EW81" i="4"/>
  <c r="D81" i="4"/>
  <c r="EO81" i="4"/>
  <c r="ED80" i="4"/>
  <c r="JO80" i="4"/>
  <c r="DV80" i="4"/>
  <c r="JG80" i="4"/>
  <c r="DN80" i="4"/>
  <c r="IY80" i="4"/>
  <c r="DF80" i="4"/>
  <c r="IQ80" i="4"/>
  <c r="CX80" i="4"/>
  <c r="II80" i="4"/>
  <c r="CP80" i="4"/>
  <c r="IA80" i="4"/>
  <c r="CH80" i="4"/>
  <c r="HS80" i="4"/>
  <c r="BZ80" i="4"/>
  <c r="HK80" i="4"/>
  <c r="BR80" i="4"/>
  <c r="HC80" i="4"/>
  <c r="BJ80" i="4"/>
  <c r="GU80" i="4"/>
  <c r="BB80" i="4"/>
  <c r="GM80" i="4"/>
  <c r="AT80" i="4"/>
  <c r="GE80" i="4"/>
  <c r="AL80" i="4"/>
  <c r="FW80" i="4"/>
  <c r="AD80" i="4"/>
  <c r="FO80" i="4"/>
  <c r="V80" i="4"/>
  <c r="FG80" i="4"/>
  <c r="N80" i="4"/>
  <c r="EY80" i="4"/>
  <c r="F80" i="4"/>
  <c r="EQ80" i="4"/>
  <c r="EF79" i="4"/>
  <c r="JQ79" i="4"/>
  <c r="DX79" i="4"/>
  <c r="JI79" i="4"/>
  <c r="DP79" i="4"/>
  <c r="JA79" i="4"/>
  <c r="DH79" i="4"/>
  <c r="IS79" i="4"/>
  <c r="CZ79" i="4"/>
  <c r="IK79" i="4"/>
  <c r="CR79" i="4"/>
  <c r="IC79" i="4"/>
  <c r="CJ79" i="4"/>
  <c r="HU79" i="4"/>
  <c r="CB79" i="4"/>
  <c r="HM79" i="4"/>
  <c r="BT79" i="4"/>
  <c r="HE79" i="4"/>
  <c r="BL79" i="4"/>
  <c r="GW79" i="4"/>
  <c r="BD79" i="4"/>
  <c r="GO79" i="4"/>
  <c r="AV79" i="4"/>
  <c r="GG79" i="4"/>
  <c r="AN79" i="4"/>
  <c r="FY79" i="4"/>
  <c r="AF79" i="4"/>
  <c r="FQ79" i="4"/>
  <c r="X79" i="4"/>
  <c r="FI79" i="4"/>
  <c r="P79" i="4"/>
  <c r="FA79" i="4"/>
  <c r="H79" i="4"/>
  <c r="ES79" i="4"/>
  <c r="EH78" i="4"/>
  <c r="JS78" i="4"/>
  <c r="DZ78" i="4"/>
  <c r="JK78" i="4"/>
  <c r="DR78" i="4"/>
  <c r="JC78" i="4"/>
  <c r="DJ78" i="4"/>
  <c r="IU78" i="4"/>
  <c r="DB78" i="4"/>
  <c r="IM78" i="4"/>
  <c r="CT78" i="4"/>
  <c r="IE78" i="4"/>
  <c r="CL78" i="4"/>
  <c r="HW78" i="4"/>
  <c r="CD78" i="4"/>
  <c r="HO78" i="4"/>
  <c r="BV78" i="4"/>
  <c r="HG78" i="4"/>
  <c r="BN78" i="4"/>
  <c r="GY78" i="4"/>
  <c r="BF78" i="4"/>
  <c r="GQ78" i="4"/>
  <c r="AX78" i="4"/>
  <c r="GI78" i="4"/>
  <c r="AP78" i="4"/>
  <c r="GA78" i="4"/>
  <c r="AH78" i="4"/>
  <c r="FS78" i="4"/>
  <c r="Z78" i="4"/>
  <c r="FK78" i="4"/>
  <c r="R78" i="4"/>
  <c r="FC78" i="4"/>
  <c r="J78" i="4"/>
  <c r="EU78" i="4"/>
  <c r="B78" i="4"/>
  <c r="EM78" i="4"/>
  <c r="EB77" i="4"/>
  <c r="JM77" i="4"/>
  <c r="DT77" i="4"/>
  <c r="JE77" i="4"/>
  <c r="DL77" i="4"/>
  <c r="IW77" i="4"/>
  <c r="DD77" i="4"/>
  <c r="IO77" i="4"/>
  <c r="CV77" i="4"/>
  <c r="IG77" i="4"/>
  <c r="CN77" i="4"/>
  <c r="HY77" i="4"/>
  <c r="CF77" i="4"/>
  <c r="HQ77" i="4"/>
  <c r="BX77" i="4"/>
  <c r="HI77" i="4"/>
  <c r="BP77" i="4"/>
  <c r="HA77" i="4"/>
  <c r="BH77" i="4"/>
  <c r="GS77" i="4"/>
  <c r="AZ77" i="4"/>
  <c r="GK77" i="4"/>
  <c r="AR77" i="4"/>
  <c r="GC77" i="4"/>
  <c r="AJ77" i="4"/>
  <c r="FU77" i="4"/>
  <c r="AB77" i="4"/>
  <c r="FM77" i="4"/>
  <c r="T77" i="4"/>
  <c r="FE77" i="4"/>
  <c r="L77" i="4"/>
  <c r="EW77" i="4"/>
  <c r="D77" i="4"/>
  <c r="EO77" i="4"/>
  <c r="ED76" i="4"/>
  <c r="JO76" i="4"/>
  <c r="DV76" i="4"/>
  <c r="JG76" i="4"/>
  <c r="DN76" i="4"/>
  <c r="IY76" i="4"/>
  <c r="DF76" i="4"/>
  <c r="IQ76" i="4"/>
  <c r="CX76" i="4"/>
  <c r="II76" i="4"/>
  <c r="CP76" i="4"/>
  <c r="IA76" i="4"/>
  <c r="CH76" i="4"/>
  <c r="HS76" i="4"/>
  <c r="BZ76" i="4"/>
  <c r="HK76" i="4"/>
  <c r="BR76" i="4"/>
  <c r="HC76" i="4"/>
  <c r="BJ76" i="4"/>
  <c r="GU76" i="4"/>
  <c r="BB76" i="4"/>
  <c r="GM76" i="4"/>
  <c r="AT76" i="4"/>
  <c r="GE76" i="4"/>
  <c r="AL76" i="4"/>
  <c r="FW76" i="4"/>
  <c r="AD76" i="4"/>
  <c r="FO76" i="4"/>
  <c r="V76" i="4"/>
  <c r="FG76" i="4"/>
  <c r="N76" i="4"/>
  <c r="EY76" i="4"/>
  <c r="F76" i="4"/>
  <c r="EQ76" i="4"/>
  <c r="EF75" i="4"/>
  <c r="JQ75" i="4"/>
  <c r="DX75" i="4"/>
  <c r="JI75" i="4"/>
  <c r="DP75" i="4"/>
  <c r="JA75" i="4"/>
  <c r="DH75" i="4"/>
  <c r="IS75" i="4"/>
  <c r="CZ75" i="4"/>
  <c r="IK75" i="4"/>
  <c r="CR75" i="4"/>
  <c r="IC75" i="4"/>
  <c r="CJ75" i="4"/>
  <c r="HU75" i="4"/>
  <c r="CB75" i="4"/>
  <c r="HM75" i="4"/>
  <c r="BT75" i="4"/>
  <c r="HE75" i="4"/>
  <c r="BL75" i="4"/>
  <c r="GW75" i="4"/>
  <c r="BD75" i="4"/>
  <c r="GO75" i="4"/>
  <c r="AV75" i="4"/>
  <c r="GG75" i="4"/>
  <c r="AN75" i="4"/>
  <c r="FY75" i="4"/>
  <c r="AF75" i="4"/>
  <c r="FQ75" i="4"/>
  <c r="X75" i="4"/>
  <c r="FI75" i="4"/>
  <c r="P75" i="4"/>
  <c r="FA75" i="4"/>
  <c r="H75" i="4"/>
  <c r="ES75" i="4"/>
  <c r="EH74" i="4"/>
  <c r="JS74" i="4"/>
  <c r="DZ74" i="4"/>
  <c r="JK74" i="4"/>
  <c r="DR74" i="4"/>
  <c r="JC74" i="4"/>
  <c r="DJ74" i="4"/>
  <c r="IU74" i="4"/>
  <c r="DB74" i="4"/>
  <c r="IM74" i="4"/>
  <c r="CT74" i="4"/>
  <c r="IE74" i="4"/>
  <c r="CL74" i="4"/>
  <c r="HW74" i="4"/>
  <c r="CD74" i="4"/>
  <c r="HO74" i="4"/>
  <c r="BV74" i="4"/>
  <c r="HG74" i="4"/>
  <c r="BN74" i="4"/>
  <c r="GY74" i="4"/>
  <c r="BF74" i="4"/>
  <c r="GQ74" i="4"/>
  <c r="AX74" i="4"/>
  <c r="GI74" i="4"/>
  <c r="AP74" i="4"/>
  <c r="GA74" i="4"/>
  <c r="AH74" i="4"/>
  <c r="FS74" i="4"/>
  <c r="Z74" i="4"/>
  <c r="FK74" i="4"/>
  <c r="R74" i="4"/>
  <c r="FC74" i="4"/>
  <c r="J74" i="4"/>
  <c r="EU74" i="4"/>
  <c r="B74" i="4"/>
  <c r="EM74" i="4"/>
  <c r="EB73" i="4"/>
  <c r="JM73" i="4"/>
  <c r="DT73" i="4"/>
  <c r="JE73" i="4"/>
  <c r="DL73" i="4"/>
  <c r="IW73" i="4"/>
  <c r="DD73" i="4"/>
  <c r="IO73" i="4"/>
  <c r="CV73" i="4"/>
  <c r="IG73" i="4"/>
  <c r="CN73" i="4"/>
  <c r="HY73" i="4"/>
  <c r="CF73" i="4"/>
  <c r="HQ73" i="4"/>
  <c r="BX73" i="4"/>
  <c r="HI73" i="4"/>
  <c r="BP73" i="4"/>
  <c r="HA73" i="4"/>
  <c r="BH73" i="4"/>
  <c r="GS73" i="4"/>
  <c r="AZ73" i="4"/>
  <c r="GK73" i="4"/>
  <c r="AR73" i="4"/>
  <c r="GC73" i="4"/>
  <c r="AJ73" i="4"/>
  <c r="FU73" i="4"/>
  <c r="AB73" i="4"/>
  <c r="FM73" i="4"/>
  <c r="T73" i="4"/>
  <c r="FE73" i="4"/>
  <c r="L73" i="4"/>
  <c r="EW73" i="4"/>
  <c r="D73" i="4"/>
  <c r="EO73" i="4"/>
  <c r="ED72" i="4"/>
  <c r="JO72" i="4"/>
  <c r="DV72" i="4"/>
  <c r="JG72" i="4"/>
  <c r="DN72" i="4"/>
  <c r="IY72" i="4"/>
  <c r="DF72" i="4"/>
  <c r="IQ72" i="4"/>
  <c r="CX72" i="4"/>
  <c r="II72" i="4"/>
  <c r="CP72" i="4"/>
  <c r="IA72" i="4"/>
  <c r="CH72" i="4"/>
  <c r="HS72" i="4"/>
  <c r="BZ72" i="4"/>
  <c r="HK72" i="4"/>
  <c r="BR72" i="4"/>
  <c r="HC72" i="4"/>
  <c r="BJ72" i="4"/>
  <c r="GU72" i="4"/>
  <c r="BB72" i="4"/>
  <c r="GM72" i="4"/>
  <c r="AT72" i="4"/>
  <c r="GE72" i="4"/>
  <c r="AL72" i="4"/>
  <c r="FW72" i="4"/>
  <c r="AD72" i="4"/>
  <c r="FO72" i="4"/>
  <c r="V72" i="4"/>
  <c r="FG72" i="4"/>
  <c r="N72" i="4"/>
  <c r="EY72" i="4"/>
  <c r="EF71" i="4"/>
  <c r="JQ71" i="4"/>
  <c r="DX71" i="4"/>
  <c r="JI71" i="4"/>
  <c r="DP71" i="4"/>
  <c r="JA71" i="4"/>
  <c r="DH71" i="4"/>
  <c r="IS71" i="4"/>
  <c r="CZ71" i="4"/>
  <c r="IK71" i="4"/>
  <c r="CR71" i="4"/>
  <c r="IC71" i="4"/>
  <c r="CJ71" i="4"/>
  <c r="HU71" i="4"/>
  <c r="CB71" i="4"/>
  <c r="HM71" i="4"/>
  <c r="BT71" i="4"/>
  <c r="HE71" i="4"/>
  <c r="BL71" i="4"/>
  <c r="GW71" i="4"/>
  <c r="BD71" i="4"/>
  <c r="GO71" i="4"/>
  <c r="AV71" i="4"/>
  <c r="GG71" i="4"/>
  <c r="AN71" i="4"/>
  <c r="FY71" i="4"/>
  <c r="AF71" i="4"/>
  <c r="FQ71" i="4"/>
  <c r="X71" i="4"/>
  <c r="FI71" i="4"/>
  <c r="P71" i="4"/>
  <c r="FA71" i="4"/>
  <c r="H71" i="4"/>
  <c r="ES71" i="4"/>
  <c r="EH70" i="4"/>
  <c r="JS70" i="4"/>
  <c r="DZ70" i="4"/>
  <c r="JK70" i="4"/>
  <c r="DR70" i="4"/>
  <c r="JC70" i="4"/>
  <c r="DJ70" i="4"/>
  <c r="IU70" i="4"/>
  <c r="DB70" i="4"/>
  <c r="IM70" i="4"/>
  <c r="CT70" i="4"/>
  <c r="IE70" i="4"/>
  <c r="CL70" i="4"/>
  <c r="HW70" i="4"/>
  <c r="CD70" i="4"/>
  <c r="HO70" i="4"/>
  <c r="BV70" i="4"/>
  <c r="HG70" i="4"/>
  <c r="BN70" i="4"/>
  <c r="GY70" i="4"/>
  <c r="BF70" i="4"/>
  <c r="GQ70" i="4"/>
  <c r="AX70" i="4"/>
  <c r="GI70" i="4"/>
  <c r="AP70" i="4"/>
  <c r="GA70" i="4"/>
  <c r="AH70" i="4"/>
  <c r="FS70" i="4"/>
  <c r="Z70" i="4"/>
  <c r="FK70" i="4"/>
  <c r="R70" i="4"/>
  <c r="FC70" i="4"/>
  <c r="J70" i="4"/>
  <c r="EU70" i="4"/>
  <c r="B70" i="4"/>
  <c r="EM70" i="4"/>
  <c r="EB69" i="4"/>
  <c r="JM69" i="4"/>
  <c r="DT69" i="4"/>
  <c r="JE69" i="4"/>
  <c r="DL69" i="4"/>
  <c r="IW69" i="4"/>
  <c r="DD69" i="4"/>
  <c r="IO69" i="4"/>
  <c r="CV69" i="4"/>
  <c r="IG69" i="4"/>
  <c r="CN69" i="4"/>
  <c r="HY69" i="4"/>
  <c r="CF69" i="4"/>
  <c r="HQ69" i="4"/>
  <c r="BX69" i="4"/>
  <c r="HI69" i="4"/>
  <c r="BP69" i="4"/>
  <c r="HA69" i="4"/>
  <c r="BH69" i="4"/>
  <c r="GS69" i="4"/>
  <c r="AZ69" i="4"/>
  <c r="GK69" i="4"/>
  <c r="AR69" i="4"/>
  <c r="GC69" i="4"/>
  <c r="AJ69" i="4"/>
  <c r="FU69" i="4"/>
  <c r="AB69" i="4"/>
  <c r="FM69" i="4"/>
  <c r="T69" i="4"/>
  <c r="FE69" i="4"/>
  <c r="L69" i="4"/>
  <c r="EW69" i="4"/>
  <c r="D69" i="4"/>
  <c r="EO69" i="4"/>
  <c r="ED68" i="4"/>
  <c r="JO68" i="4"/>
  <c r="DN68" i="4"/>
  <c r="IY68" i="4"/>
  <c r="DF68" i="4"/>
  <c r="IQ68" i="4"/>
  <c r="CX68" i="4"/>
  <c r="II68" i="4"/>
  <c r="CP68" i="4"/>
  <c r="IA68" i="4"/>
  <c r="CH68" i="4"/>
  <c r="HS68" i="4"/>
  <c r="BZ68" i="4"/>
  <c r="HK68" i="4"/>
  <c r="BR68" i="4"/>
  <c r="HC68" i="4"/>
  <c r="BJ68" i="4"/>
  <c r="GU68" i="4"/>
  <c r="BB68" i="4"/>
  <c r="GM68" i="4"/>
  <c r="AT68" i="4"/>
  <c r="GE68" i="4"/>
  <c r="AL68" i="4"/>
  <c r="FW68" i="4"/>
  <c r="AD68" i="4"/>
  <c r="FO68" i="4"/>
  <c r="V68" i="4"/>
  <c r="FG68" i="4"/>
  <c r="N68" i="4"/>
  <c r="EY68" i="4"/>
  <c r="F68" i="4"/>
  <c r="EQ68" i="4"/>
  <c r="EF67" i="4"/>
  <c r="JQ67" i="4"/>
  <c r="DX67" i="4"/>
  <c r="JI67" i="4"/>
  <c r="DP67" i="4"/>
  <c r="JA67" i="4"/>
  <c r="DH67" i="4"/>
  <c r="IS67" i="4"/>
  <c r="CZ67" i="4"/>
  <c r="IK67" i="4"/>
  <c r="CR67" i="4"/>
  <c r="IC67" i="4"/>
  <c r="CJ67" i="4"/>
  <c r="HU67" i="4"/>
  <c r="CB67" i="4"/>
  <c r="HM67" i="4"/>
  <c r="BT67" i="4"/>
  <c r="HE67" i="4"/>
  <c r="BL67" i="4"/>
  <c r="GW67" i="4"/>
  <c r="BD67" i="4"/>
  <c r="GO67" i="4"/>
  <c r="AV67" i="4"/>
  <c r="GG67" i="4"/>
  <c r="AN67" i="4"/>
  <c r="FY67" i="4"/>
  <c r="AF67" i="4"/>
  <c r="FQ67" i="4"/>
  <c r="X67" i="4"/>
  <c r="FI67" i="4"/>
  <c r="P67" i="4"/>
  <c r="FA67" i="4"/>
  <c r="H67" i="4"/>
  <c r="ES67" i="4"/>
  <c r="EH66" i="4"/>
  <c r="JS66" i="4"/>
  <c r="DZ66" i="4"/>
  <c r="JK66" i="4"/>
  <c r="DR66" i="4"/>
  <c r="JC66" i="4"/>
  <c r="DJ66" i="4"/>
  <c r="IU66" i="4"/>
  <c r="DB66" i="4"/>
  <c r="IM66" i="4"/>
  <c r="CT66" i="4"/>
  <c r="IE66" i="4"/>
  <c r="CL66" i="4"/>
  <c r="HW66" i="4"/>
  <c r="CD66" i="4"/>
  <c r="HO66" i="4"/>
  <c r="BV66" i="4"/>
  <c r="HG66" i="4"/>
  <c r="BN66" i="4"/>
  <c r="GY66" i="4"/>
  <c r="BF66" i="4"/>
  <c r="GQ66" i="4"/>
  <c r="AX66" i="4"/>
  <c r="GI66" i="4"/>
  <c r="AP66" i="4"/>
  <c r="GA66" i="4"/>
  <c r="AH66" i="4"/>
  <c r="FS66" i="4"/>
  <c r="Z66" i="4"/>
  <c r="FK66" i="4"/>
  <c r="R66" i="4"/>
  <c r="FC66" i="4"/>
  <c r="J66" i="4"/>
  <c r="EU66" i="4"/>
  <c r="B66" i="4"/>
  <c r="EM66" i="4"/>
  <c r="EB65" i="4"/>
  <c r="JM65" i="4"/>
  <c r="DT65" i="4"/>
  <c r="JE65" i="4"/>
  <c r="DL65" i="4"/>
  <c r="IW65" i="4"/>
  <c r="DD65" i="4"/>
  <c r="IO65" i="4"/>
  <c r="CV65" i="4"/>
  <c r="IG65" i="4"/>
  <c r="CN65" i="4"/>
  <c r="HY65" i="4"/>
  <c r="CF65" i="4"/>
  <c r="HQ65" i="4"/>
  <c r="BX65" i="4"/>
  <c r="HI65" i="4"/>
  <c r="BH65" i="4"/>
  <c r="GS65" i="4"/>
  <c r="AZ65" i="4"/>
  <c r="GK65" i="4"/>
  <c r="AR65" i="4"/>
  <c r="GC65" i="4"/>
  <c r="AJ65" i="4"/>
  <c r="FU65" i="4"/>
  <c r="AB65" i="4"/>
  <c r="FM65" i="4"/>
  <c r="T65" i="4"/>
  <c r="FE65" i="4"/>
  <c r="L65" i="4"/>
  <c r="EW65" i="4"/>
  <c r="D65" i="4"/>
  <c r="EO65" i="4"/>
  <c r="ED64" i="4"/>
  <c r="JO64" i="4"/>
  <c r="DV64" i="4"/>
  <c r="JG64" i="4"/>
  <c r="DN64" i="4"/>
  <c r="IY64" i="4"/>
  <c r="DF64" i="4"/>
  <c r="IQ64" i="4"/>
  <c r="CX64" i="4"/>
  <c r="II64" i="4"/>
  <c r="CP64" i="4"/>
  <c r="IA64" i="4"/>
  <c r="CH64" i="4"/>
  <c r="HS64" i="4"/>
  <c r="BZ64" i="4"/>
  <c r="HK64" i="4"/>
  <c r="BR64" i="4"/>
  <c r="HC64" i="4"/>
  <c r="BJ64" i="4"/>
  <c r="GU64" i="4"/>
  <c r="BB64" i="4"/>
  <c r="GM64" i="4"/>
  <c r="AT64" i="4"/>
  <c r="GE64" i="4"/>
  <c r="AL64" i="4"/>
  <c r="FW64" i="4"/>
  <c r="AD64" i="4"/>
  <c r="FO64" i="4"/>
  <c r="V64" i="4"/>
  <c r="FG64" i="4"/>
  <c r="N64" i="4"/>
  <c r="EY64" i="4"/>
  <c r="F64" i="4"/>
  <c r="EQ64" i="4"/>
  <c r="EF63" i="4"/>
  <c r="JQ63" i="4"/>
  <c r="DX63" i="4"/>
  <c r="JI63" i="4"/>
  <c r="DP63" i="4"/>
  <c r="JA63" i="4"/>
  <c r="DH63" i="4"/>
  <c r="IS63" i="4"/>
  <c r="CZ63" i="4"/>
  <c r="IK63" i="4"/>
  <c r="CR63" i="4"/>
  <c r="IC63" i="4"/>
  <c r="CJ63" i="4"/>
  <c r="HU63" i="4"/>
  <c r="CB63" i="4"/>
  <c r="HM63" i="4"/>
  <c r="BT63" i="4"/>
  <c r="HE63" i="4"/>
  <c r="BL63" i="4"/>
  <c r="GW63" i="4"/>
  <c r="BD63" i="4"/>
  <c r="GO63" i="4"/>
  <c r="AV63" i="4"/>
  <c r="GG63" i="4"/>
  <c r="AN63" i="4"/>
  <c r="FY63" i="4"/>
  <c r="AF63" i="4"/>
  <c r="FQ63" i="4"/>
  <c r="X63" i="4"/>
  <c r="FI63" i="4"/>
  <c r="P63" i="4"/>
  <c r="FA63" i="4"/>
  <c r="H63" i="4"/>
  <c r="ES63" i="4"/>
  <c r="EH62" i="4"/>
  <c r="JS62" i="4"/>
  <c r="DZ62" i="4"/>
  <c r="JK62" i="4"/>
  <c r="DR62" i="4"/>
  <c r="JC62" i="4"/>
  <c r="DJ62" i="4"/>
  <c r="IU62" i="4"/>
  <c r="DB62" i="4"/>
  <c r="IM62" i="4"/>
  <c r="CT62" i="4"/>
  <c r="IE62" i="4"/>
  <c r="CL62" i="4"/>
  <c r="HW62" i="4"/>
  <c r="CD62" i="4"/>
  <c r="HO62" i="4"/>
  <c r="BV62" i="4"/>
  <c r="HG62" i="4"/>
  <c r="BN62" i="4"/>
  <c r="GY62" i="4"/>
  <c r="BF62" i="4"/>
  <c r="GQ62" i="4"/>
  <c r="AX62" i="4"/>
  <c r="GI62" i="4"/>
  <c r="AP62" i="4"/>
  <c r="GA62" i="4"/>
  <c r="AH62" i="4"/>
  <c r="FS62" i="4"/>
  <c r="Z62" i="4"/>
  <c r="FK62" i="4"/>
  <c r="R62" i="4"/>
  <c r="FC62" i="4"/>
  <c r="J62" i="4"/>
  <c r="EU62" i="4"/>
  <c r="B62" i="4"/>
  <c r="EM62" i="4"/>
  <c r="EB61" i="4"/>
  <c r="JM61" i="4"/>
  <c r="DT61" i="4"/>
  <c r="JE61" i="4"/>
  <c r="DL61" i="4"/>
  <c r="IW61" i="4"/>
  <c r="DD61" i="4"/>
  <c r="IO61" i="4"/>
  <c r="CV61" i="4"/>
  <c r="IG61" i="4"/>
  <c r="CN61" i="4"/>
  <c r="HY61" i="4"/>
  <c r="CF61" i="4"/>
  <c r="HQ61" i="4"/>
  <c r="BX61" i="4"/>
  <c r="HI61" i="4"/>
  <c r="BP61" i="4"/>
  <c r="HA61" i="4"/>
  <c r="BH61" i="4"/>
  <c r="GS61" i="4"/>
  <c r="AZ61" i="4"/>
  <c r="GK61" i="4"/>
  <c r="AR61" i="4"/>
  <c r="GC61" i="4"/>
  <c r="AJ61" i="4"/>
  <c r="FU61" i="4"/>
  <c r="AB61" i="4"/>
  <c r="FM61" i="4"/>
  <c r="T61" i="4"/>
  <c r="FE61" i="4"/>
  <c r="L61" i="4"/>
  <c r="EW61" i="4"/>
  <c r="D61" i="4"/>
  <c r="EO61" i="4"/>
  <c r="ED60" i="4"/>
  <c r="JO60" i="4"/>
  <c r="DV60" i="4"/>
  <c r="JG60" i="4"/>
  <c r="DN60" i="4"/>
  <c r="IY60" i="4"/>
  <c r="DF60" i="4"/>
  <c r="IQ60" i="4"/>
  <c r="CX60" i="4"/>
  <c r="II60" i="4"/>
  <c r="CH60" i="4"/>
  <c r="HS60" i="4"/>
  <c r="BZ60" i="4"/>
  <c r="HK60" i="4"/>
  <c r="BR60" i="4"/>
  <c r="HC60" i="4"/>
  <c r="BJ60" i="4"/>
  <c r="GU60" i="4"/>
  <c r="BB60" i="4"/>
  <c r="GM60" i="4"/>
  <c r="AT60" i="4"/>
  <c r="GE60" i="4"/>
  <c r="AL60" i="4"/>
  <c r="FW60" i="4"/>
  <c r="AD60" i="4"/>
  <c r="FO60" i="4"/>
  <c r="V60" i="4"/>
  <c r="FG60" i="4"/>
  <c r="N60" i="4"/>
  <c r="EY60" i="4"/>
  <c r="F60" i="4"/>
  <c r="EQ60" i="4"/>
  <c r="EF59" i="4"/>
  <c r="JQ59" i="4"/>
  <c r="DX59" i="4"/>
  <c r="JI59" i="4"/>
  <c r="DP59" i="4"/>
  <c r="JA59" i="4"/>
  <c r="DH59" i="4"/>
  <c r="IS59" i="4"/>
  <c r="CZ59" i="4"/>
  <c r="IK59" i="4"/>
  <c r="CR59" i="4"/>
  <c r="IC59" i="4"/>
  <c r="CJ59" i="4"/>
  <c r="HU59" i="4"/>
  <c r="CB59" i="4"/>
  <c r="HM59" i="4"/>
  <c r="BT59" i="4"/>
  <c r="HE59" i="4"/>
  <c r="BL59" i="4"/>
  <c r="GW59" i="4"/>
  <c r="BD59" i="4"/>
  <c r="GO59" i="4"/>
  <c r="AV59" i="4"/>
  <c r="GG59" i="4"/>
  <c r="AN59" i="4"/>
  <c r="FY59" i="4"/>
  <c r="AF59" i="4"/>
  <c r="FQ59" i="4"/>
  <c r="X59" i="4"/>
  <c r="FI59" i="4"/>
  <c r="P59" i="4"/>
  <c r="FA59" i="4"/>
  <c r="H59" i="4"/>
  <c r="ES59" i="4"/>
  <c r="EH58" i="4"/>
  <c r="JS58" i="4"/>
  <c r="DZ58" i="4"/>
  <c r="JK58" i="4"/>
  <c r="DR58" i="4"/>
  <c r="JC58" i="4"/>
  <c r="DJ58" i="4"/>
  <c r="IU58" i="4"/>
  <c r="DB58" i="4"/>
  <c r="IM58" i="4"/>
  <c r="CT58" i="4"/>
  <c r="IE58" i="4"/>
  <c r="CL58" i="4"/>
  <c r="HW58" i="4"/>
  <c r="CD58" i="4"/>
  <c r="HO58" i="4"/>
  <c r="BV58" i="4"/>
  <c r="HG58" i="4"/>
  <c r="BN58" i="4"/>
  <c r="GY58" i="4"/>
  <c r="BF58" i="4"/>
  <c r="GQ58" i="4"/>
  <c r="AX58" i="4"/>
  <c r="GI58" i="4"/>
  <c r="AP58" i="4"/>
  <c r="GA58" i="4"/>
  <c r="AH58" i="4"/>
  <c r="FS58" i="4"/>
  <c r="Z58" i="4"/>
  <c r="FK58" i="4"/>
  <c r="R58" i="4"/>
  <c r="FC58" i="4"/>
  <c r="J58" i="4"/>
  <c r="EU58" i="4"/>
  <c r="B58" i="4"/>
  <c r="EM58" i="4"/>
  <c r="EB57" i="4"/>
  <c r="JM57" i="4"/>
  <c r="DT57" i="4"/>
  <c r="JE57" i="4"/>
  <c r="DL57" i="4"/>
  <c r="IW57" i="4"/>
  <c r="DD57" i="4"/>
  <c r="IO57" i="4"/>
  <c r="CV57" i="4"/>
  <c r="IG57" i="4"/>
  <c r="CN57" i="4"/>
  <c r="HY57" i="4"/>
  <c r="CF57" i="4"/>
  <c r="HQ57" i="4"/>
  <c r="BX57" i="4"/>
  <c r="HI57" i="4"/>
  <c r="BP57" i="4"/>
  <c r="HA57" i="4"/>
  <c r="BH57" i="4"/>
  <c r="GS57" i="4"/>
  <c r="AZ57" i="4"/>
  <c r="GK57" i="4"/>
  <c r="AR57" i="4"/>
  <c r="GC57" i="4"/>
  <c r="AJ57" i="4"/>
  <c r="FU57" i="4"/>
  <c r="AB57" i="4"/>
  <c r="FM57" i="4"/>
  <c r="T57" i="4"/>
  <c r="FE57" i="4"/>
  <c r="L57" i="4"/>
  <c r="EW57" i="4"/>
  <c r="D57" i="4"/>
  <c r="EO57" i="4"/>
  <c r="ED56" i="4"/>
  <c r="JO56" i="4"/>
  <c r="DV56" i="4"/>
  <c r="JG56" i="4"/>
  <c r="DN56" i="4"/>
  <c r="IY56" i="4"/>
  <c r="DF56" i="4"/>
  <c r="IQ56" i="4"/>
  <c r="CX56" i="4"/>
  <c r="II56" i="4"/>
  <c r="CP56" i="4"/>
  <c r="IA56" i="4"/>
  <c r="CH56" i="4"/>
  <c r="HS56" i="4"/>
  <c r="BZ56" i="4"/>
  <c r="HK56" i="4"/>
  <c r="BR56" i="4"/>
  <c r="HC56" i="4"/>
  <c r="BJ56" i="4"/>
  <c r="GU56" i="4"/>
  <c r="BB56" i="4"/>
  <c r="GM56" i="4"/>
  <c r="AT56" i="4"/>
  <c r="GE56" i="4"/>
  <c r="AL56" i="4"/>
  <c r="FW56" i="4"/>
  <c r="AD56" i="4"/>
  <c r="FO56" i="4"/>
  <c r="V56" i="4"/>
  <c r="FG56" i="4"/>
  <c r="N56" i="4"/>
  <c r="EY56" i="4"/>
  <c r="F56" i="4"/>
  <c r="EQ56" i="4"/>
  <c r="EF55" i="4"/>
  <c r="JQ55" i="4"/>
  <c r="DX55" i="4"/>
  <c r="JI55" i="4"/>
  <c r="DP55" i="4"/>
  <c r="JA55" i="4"/>
  <c r="DH55" i="4"/>
  <c r="IS55" i="4"/>
  <c r="CZ55" i="4"/>
  <c r="IK55" i="4"/>
  <c r="CR55" i="4"/>
  <c r="IC55" i="4"/>
  <c r="CJ55" i="4"/>
  <c r="HU55" i="4"/>
  <c r="CB55" i="4"/>
  <c r="HM55" i="4"/>
  <c r="BT55" i="4"/>
  <c r="HE55" i="4"/>
  <c r="BL55" i="4"/>
  <c r="GW55" i="4"/>
  <c r="BD55" i="4"/>
  <c r="GO55" i="4"/>
  <c r="AV55" i="4"/>
  <c r="GG55" i="4"/>
  <c r="AN55" i="4"/>
  <c r="FY55" i="4"/>
  <c r="AF55" i="4"/>
  <c r="FQ55" i="4"/>
  <c r="X55" i="4"/>
  <c r="FI55" i="4"/>
  <c r="P55" i="4"/>
  <c r="FA55" i="4"/>
  <c r="H55" i="4"/>
  <c r="ES55" i="4"/>
  <c r="EH54" i="4"/>
  <c r="JS54" i="4"/>
  <c r="DZ54" i="4"/>
  <c r="JK54" i="4"/>
  <c r="DR54" i="4"/>
  <c r="JC54" i="4"/>
  <c r="DJ54" i="4"/>
  <c r="IU54" i="4"/>
  <c r="DB54" i="4"/>
  <c r="IM54" i="4"/>
  <c r="CT54" i="4"/>
  <c r="IE54" i="4"/>
  <c r="CL54" i="4"/>
  <c r="HW54" i="4"/>
  <c r="CD54" i="4"/>
  <c r="HO54" i="4"/>
  <c r="BV54" i="4"/>
  <c r="HG54" i="4"/>
  <c r="BN54" i="4"/>
  <c r="GY54" i="4"/>
  <c r="BF54" i="4"/>
  <c r="GQ54" i="4"/>
  <c r="AX54" i="4"/>
  <c r="GI54" i="4"/>
  <c r="AP54" i="4"/>
  <c r="GA54" i="4"/>
  <c r="AH54" i="4"/>
  <c r="FS54" i="4"/>
  <c r="Z54" i="4"/>
  <c r="FK54" i="4"/>
  <c r="R54" i="4"/>
  <c r="FC54" i="4"/>
  <c r="J54" i="4"/>
  <c r="EU54" i="4"/>
  <c r="B54" i="4"/>
  <c r="EM54" i="4"/>
  <c r="EB53" i="4"/>
  <c r="JM53" i="4"/>
  <c r="DT53" i="4"/>
  <c r="JE53" i="4"/>
  <c r="DL53" i="4"/>
  <c r="IW53" i="4"/>
  <c r="DD53" i="4"/>
  <c r="IO53" i="4"/>
  <c r="CV53" i="4"/>
  <c r="IG53" i="4"/>
  <c r="CN53" i="4"/>
  <c r="HY53" i="4"/>
  <c r="CF53" i="4"/>
  <c r="HQ53" i="4"/>
  <c r="BX53" i="4"/>
  <c r="HI53" i="4"/>
  <c r="BP53" i="4"/>
  <c r="HA53" i="4"/>
  <c r="BH53" i="4"/>
  <c r="GS53" i="4"/>
  <c r="AZ53" i="4"/>
  <c r="GK53" i="4"/>
  <c r="AR53" i="4"/>
  <c r="GC53" i="4"/>
  <c r="AJ53" i="4"/>
  <c r="FU53" i="4"/>
  <c r="AB53" i="4"/>
  <c r="FM53" i="4"/>
  <c r="T53" i="4"/>
  <c r="FE53" i="4"/>
  <c r="L53" i="4"/>
  <c r="EW53" i="4"/>
  <c r="D53" i="4"/>
  <c r="EO53" i="4"/>
  <c r="ED52" i="4"/>
  <c r="JO52" i="4"/>
  <c r="DV52" i="4"/>
  <c r="JG52" i="4"/>
  <c r="DN52" i="4"/>
  <c r="IY52" i="4"/>
  <c r="DF52" i="4"/>
  <c r="IQ52" i="4"/>
  <c r="CX52" i="4"/>
  <c r="II52" i="4"/>
  <c r="CP52" i="4"/>
  <c r="IA52" i="4"/>
  <c r="CH52" i="4"/>
  <c r="HS52" i="4"/>
  <c r="BZ52" i="4"/>
  <c r="HK52" i="4"/>
  <c r="BR52" i="4"/>
  <c r="HC52" i="4"/>
  <c r="BJ52" i="4"/>
  <c r="GU52" i="4"/>
  <c r="BB52" i="4"/>
  <c r="GM52" i="4"/>
  <c r="AT52" i="4"/>
  <c r="GE52" i="4"/>
  <c r="AL52" i="4"/>
  <c r="FW52" i="4"/>
  <c r="AD52" i="4"/>
  <c r="FO52" i="4"/>
  <c r="V52" i="4"/>
  <c r="FG52" i="4"/>
  <c r="N52" i="4"/>
  <c r="EY52" i="4"/>
  <c r="F52" i="4"/>
  <c r="EQ52" i="4"/>
  <c r="EF51" i="4"/>
  <c r="JQ51" i="4"/>
  <c r="DX51" i="4"/>
  <c r="JI51" i="4"/>
  <c r="DP51" i="4"/>
  <c r="JA51" i="4"/>
  <c r="DH51" i="4"/>
  <c r="IS51" i="4"/>
  <c r="CZ51" i="4"/>
  <c r="IK51" i="4"/>
  <c r="CR51" i="4"/>
  <c r="IC51" i="4"/>
  <c r="CJ51" i="4"/>
  <c r="HU51" i="4"/>
  <c r="CB51" i="4"/>
  <c r="HM51" i="4"/>
  <c r="BT51" i="4"/>
  <c r="HE51" i="4"/>
  <c r="BL51" i="4"/>
  <c r="GW51" i="4"/>
  <c r="BD51" i="4"/>
  <c r="GO51" i="4"/>
  <c r="AV51" i="4"/>
  <c r="GG51" i="4"/>
  <c r="AN51" i="4"/>
  <c r="FY51" i="4"/>
  <c r="AF51" i="4"/>
  <c r="FQ51" i="4"/>
  <c r="X51" i="4"/>
  <c r="FI51" i="4"/>
  <c r="P51" i="4"/>
  <c r="FA51" i="4"/>
  <c r="H51" i="4"/>
  <c r="ES51" i="4"/>
  <c r="EH50" i="4"/>
  <c r="JS50" i="4"/>
  <c r="DZ50" i="4"/>
  <c r="JK50" i="4"/>
  <c r="DR50" i="4"/>
  <c r="JC50" i="4"/>
  <c r="DJ50" i="4"/>
  <c r="IU50" i="4"/>
  <c r="DB50" i="4"/>
  <c r="IM50" i="4"/>
  <c r="CT50" i="4"/>
  <c r="IE50" i="4"/>
  <c r="CL50" i="4"/>
  <c r="HW50" i="4"/>
  <c r="CD50" i="4"/>
  <c r="HO50" i="4"/>
  <c r="BV50" i="4"/>
  <c r="HG50" i="4"/>
  <c r="BN50" i="4"/>
  <c r="GY50" i="4"/>
  <c r="BF50" i="4"/>
  <c r="GQ50" i="4"/>
  <c r="AX50" i="4"/>
  <c r="GI50" i="4"/>
  <c r="AP50" i="4"/>
  <c r="GA50" i="4"/>
  <c r="AH50" i="4"/>
  <c r="FS50" i="4"/>
  <c r="Z50" i="4"/>
  <c r="FK50" i="4"/>
  <c r="R50" i="4"/>
  <c r="FC50" i="4"/>
  <c r="J50" i="4"/>
  <c r="EU50" i="4"/>
  <c r="B50" i="4"/>
  <c r="EM50" i="4"/>
  <c r="EB49" i="4"/>
  <c r="JM49" i="4"/>
  <c r="DT49" i="4"/>
  <c r="JE49" i="4"/>
  <c r="DL49" i="4"/>
  <c r="IW49" i="4"/>
  <c r="DD49" i="4"/>
  <c r="IO49" i="4"/>
  <c r="CV49" i="4"/>
  <c r="IG49" i="4"/>
  <c r="CN49" i="4"/>
  <c r="HY49" i="4"/>
  <c r="CF49" i="4"/>
  <c r="HQ49" i="4"/>
  <c r="BX49" i="4"/>
  <c r="HI49" i="4"/>
  <c r="BP49" i="4"/>
  <c r="HA49" i="4"/>
  <c r="BH49" i="4"/>
  <c r="GS49" i="4"/>
  <c r="AZ49" i="4"/>
  <c r="GK49" i="4"/>
  <c r="AR49" i="4"/>
  <c r="GC49" i="4"/>
  <c r="AJ49" i="4"/>
  <c r="FU49" i="4"/>
  <c r="AB49" i="4"/>
  <c r="FM49" i="4"/>
  <c r="T49" i="4"/>
  <c r="FE49" i="4"/>
  <c r="L49" i="4"/>
  <c r="EW49" i="4"/>
  <c r="D49" i="4"/>
  <c r="EO49" i="4"/>
  <c r="ED48" i="4"/>
  <c r="JO48" i="4"/>
  <c r="DV48" i="4"/>
  <c r="JG48" i="4"/>
  <c r="DN48" i="4"/>
  <c r="IY48" i="4"/>
  <c r="DF48" i="4"/>
  <c r="IQ48" i="4"/>
  <c r="CX48" i="4"/>
  <c r="II48" i="4"/>
  <c r="CP48" i="4"/>
  <c r="IA48" i="4"/>
  <c r="CH48" i="4"/>
  <c r="HS48" i="4"/>
  <c r="BZ48" i="4"/>
  <c r="HK48" i="4"/>
  <c r="BR48" i="4"/>
  <c r="HC48" i="4"/>
  <c r="BJ48" i="4"/>
  <c r="GU48" i="4"/>
  <c r="BB48" i="4"/>
  <c r="GM48" i="4"/>
  <c r="AT48" i="4"/>
  <c r="GE48" i="4"/>
  <c r="AL48" i="4"/>
  <c r="FW48" i="4"/>
  <c r="AD48" i="4"/>
  <c r="FO48" i="4"/>
  <c r="V48" i="4"/>
  <c r="FG48" i="4"/>
  <c r="N48" i="4"/>
  <c r="EY48" i="4"/>
  <c r="F48" i="4"/>
  <c r="EQ48" i="4"/>
  <c r="EF47" i="4"/>
  <c r="JQ47" i="4"/>
  <c r="DX47" i="4"/>
  <c r="JI47" i="4"/>
  <c r="DP47" i="4"/>
  <c r="JA47" i="4"/>
  <c r="DH47" i="4"/>
  <c r="IS47" i="4"/>
  <c r="CZ47" i="4"/>
  <c r="IK47" i="4"/>
  <c r="CR47" i="4"/>
  <c r="IC47" i="4"/>
  <c r="CJ47" i="4"/>
  <c r="HU47" i="4"/>
  <c r="CB47" i="4"/>
  <c r="HM47" i="4"/>
  <c r="BT47" i="4"/>
  <c r="HE47" i="4"/>
  <c r="BL47" i="4"/>
  <c r="GW47" i="4"/>
  <c r="BD47" i="4"/>
  <c r="GO47" i="4"/>
  <c r="AV47" i="4"/>
  <c r="GG47" i="4"/>
  <c r="AN47" i="4"/>
  <c r="FY47" i="4"/>
  <c r="AF47" i="4"/>
  <c r="FQ47" i="4"/>
  <c r="X47" i="4"/>
  <c r="FI47" i="4"/>
  <c r="P47" i="4"/>
  <c r="FA47" i="4"/>
  <c r="H47" i="4"/>
  <c r="ES47" i="4"/>
  <c r="EH46" i="4"/>
  <c r="JS46" i="4"/>
  <c r="DZ46" i="4"/>
  <c r="JK46" i="4"/>
  <c r="DR46" i="4"/>
  <c r="JC46" i="4"/>
  <c r="DJ46" i="4"/>
  <c r="IU46" i="4"/>
  <c r="DB46" i="4"/>
  <c r="IM46" i="4"/>
  <c r="CT46" i="4"/>
  <c r="IE46" i="4"/>
  <c r="CL46" i="4"/>
  <c r="HW46" i="4"/>
  <c r="CD46" i="4"/>
  <c r="HO46" i="4"/>
  <c r="BV46" i="4"/>
  <c r="HG46" i="4"/>
  <c r="BN46" i="4"/>
  <c r="GY46" i="4"/>
  <c r="BF46" i="4"/>
  <c r="GQ46" i="4"/>
  <c r="AX46" i="4"/>
  <c r="GI46" i="4"/>
  <c r="AP46" i="4"/>
  <c r="GA46" i="4"/>
  <c r="AH46" i="4"/>
  <c r="FS46" i="4"/>
  <c r="Z46" i="4"/>
  <c r="FK46" i="4"/>
  <c r="R46" i="4"/>
  <c r="FC46" i="4"/>
  <c r="J46" i="4"/>
  <c r="EU46" i="4"/>
  <c r="B46" i="4"/>
  <c r="EM46" i="4"/>
  <c r="EB45" i="4"/>
  <c r="JM45" i="4"/>
  <c r="DT45" i="4"/>
  <c r="JE45" i="4"/>
  <c r="DL45" i="4"/>
  <c r="IW45" i="4"/>
  <c r="DD45" i="4"/>
  <c r="IO45" i="4"/>
  <c r="CV45" i="4"/>
  <c r="IG45" i="4"/>
  <c r="CN45" i="4"/>
  <c r="HY45" i="4"/>
  <c r="CF45" i="4"/>
  <c r="HQ45" i="4"/>
  <c r="BX45" i="4"/>
  <c r="HI45" i="4"/>
  <c r="BP45" i="4"/>
  <c r="HA45" i="4"/>
  <c r="BH45" i="4"/>
  <c r="GS45" i="4"/>
  <c r="AZ45" i="4"/>
  <c r="GK45" i="4"/>
  <c r="AR45" i="4"/>
  <c r="GC45" i="4"/>
  <c r="AJ45" i="4"/>
  <c r="FU45" i="4"/>
  <c r="AB45" i="4"/>
  <c r="FM45" i="4"/>
  <c r="T45" i="4"/>
  <c r="FE45" i="4"/>
  <c r="L45" i="4"/>
  <c r="EW45" i="4"/>
  <c r="D45" i="4"/>
  <c r="EO45" i="4"/>
  <c r="ED44" i="4"/>
  <c r="JO44" i="4"/>
  <c r="DV44" i="4"/>
  <c r="JG44" i="4"/>
  <c r="DN44" i="4"/>
  <c r="IY44" i="4"/>
  <c r="DF44" i="4"/>
  <c r="IQ44" i="4"/>
  <c r="CX44" i="4"/>
  <c r="II44" i="4"/>
  <c r="CP44" i="4"/>
  <c r="IA44" i="4"/>
  <c r="CH44" i="4"/>
  <c r="HS44" i="4"/>
  <c r="BZ44" i="4"/>
  <c r="HK44" i="4"/>
  <c r="BR44" i="4"/>
  <c r="HC44" i="4"/>
  <c r="BJ44" i="4"/>
  <c r="GU44" i="4"/>
  <c r="BB44" i="4"/>
  <c r="GM44" i="4"/>
  <c r="AT44" i="4"/>
  <c r="GE44" i="4"/>
  <c r="AL44" i="4"/>
  <c r="FW44" i="4"/>
  <c r="AD44" i="4"/>
  <c r="FO44" i="4"/>
  <c r="V44" i="4"/>
  <c r="FG44" i="4"/>
  <c r="N44" i="4"/>
  <c r="EY44" i="4"/>
  <c r="F44" i="4"/>
  <c r="EQ44" i="4"/>
  <c r="EF43" i="4"/>
  <c r="JQ43" i="4"/>
  <c r="DX43" i="4"/>
  <c r="JI43" i="4"/>
  <c r="DP43" i="4"/>
  <c r="JA43" i="4"/>
  <c r="DH43" i="4"/>
  <c r="IS43" i="4"/>
  <c r="CZ43" i="4"/>
  <c r="IK43" i="4"/>
  <c r="CR43" i="4"/>
  <c r="IC43" i="4"/>
  <c r="CJ43" i="4"/>
  <c r="HU43" i="4"/>
  <c r="CB43" i="4"/>
  <c r="HM43" i="4"/>
  <c r="BT43" i="4"/>
  <c r="HE43" i="4"/>
  <c r="BL43" i="4"/>
  <c r="GW43" i="4"/>
  <c r="BD43" i="4"/>
  <c r="GO43" i="4"/>
  <c r="AV43" i="4"/>
  <c r="GG43" i="4"/>
  <c r="AN43" i="4"/>
  <c r="FY43" i="4"/>
  <c r="AF43" i="4"/>
  <c r="FQ43" i="4"/>
  <c r="X43" i="4"/>
  <c r="FI43" i="4"/>
  <c r="P43" i="4"/>
  <c r="FA43" i="4"/>
  <c r="H43" i="4"/>
  <c r="ES43" i="4"/>
  <c r="EH42" i="4"/>
  <c r="JS42" i="4"/>
  <c r="DZ42" i="4"/>
  <c r="JK42" i="4"/>
  <c r="DR42" i="4"/>
  <c r="JC42" i="4"/>
  <c r="DJ42" i="4"/>
  <c r="IU42" i="4"/>
  <c r="DB42" i="4"/>
  <c r="IM42" i="4"/>
  <c r="CT42" i="4"/>
  <c r="IE42" i="4"/>
  <c r="CL42" i="4"/>
  <c r="HW42" i="4"/>
  <c r="CD42" i="4"/>
  <c r="HO42" i="4"/>
  <c r="BV42" i="4"/>
  <c r="HG42" i="4"/>
  <c r="BN42" i="4"/>
  <c r="GY42" i="4"/>
  <c r="BF42" i="4"/>
  <c r="GQ42" i="4"/>
  <c r="AX42" i="4"/>
  <c r="GI42" i="4"/>
  <c r="AP42" i="4"/>
  <c r="GA42" i="4"/>
  <c r="AH42" i="4"/>
  <c r="FS42" i="4"/>
  <c r="Z42" i="4"/>
  <c r="FK42" i="4"/>
  <c r="R42" i="4"/>
  <c r="FC42" i="4"/>
  <c r="J42" i="4"/>
  <c r="EU42" i="4"/>
  <c r="B42" i="4"/>
  <c r="EM42" i="4"/>
  <c r="EB41" i="4"/>
  <c r="JM41" i="4"/>
  <c r="DT41" i="4"/>
  <c r="JE41" i="4"/>
  <c r="DL41" i="4"/>
  <c r="IW41" i="4"/>
  <c r="DD41" i="4"/>
  <c r="IO41" i="4"/>
  <c r="CV41" i="4"/>
  <c r="IG41" i="4"/>
  <c r="CN41" i="4"/>
  <c r="HY41" i="4"/>
  <c r="CF41" i="4"/>
  <c r="HQ41" i="4"/>
  <c r="BX41" i="4"/>
  <c r="HI41" i="4"/>
  <c r="BP41" i="4"/>
  <c r="HA41" i="4"/>
  <c r="BH41" i="4"/>
  <c r="GS41" i="4"/>
  <c r="AZ41" i="4"/>
  <c r="GK41" i="4"/>
  <c r="AR41" i="4"/>
  <c r="GC41" i="4"/>
  <c r="AJ41" i="4"/>
  <c r="FU41" i="4"/>
  <c r="AB41" i="4"/>
  <c r="FM41" i="4"/>
  <c r="T41" i="4"/>
  <c r="FE41" i="4"/>
  <c r="L41" i="4"/>
  <c r="EW41" i="4"/>
  <c r="D41" i="4"/>
  <c r="EO41" i="4"/>
  <c r="ED40" i="4"/>
  <c r="JO40" i="4"/>
  <c r="DV40" i="4"/>
  <c r="JG40" i="4"/>
  <c r="DN40" i="4"/>
  <c r="IY40" i="4"/>
  <c r="DF40" i="4"/>
  <c r="IQ40" i="4"/>
  <c r="CX40" i="4"/>
  <c r="II40" i="4"/>
  <c r="CP40" i="4"/>
  <c r="IA40" i="4"/>
  <c r="CH40" i="4"/>
  <c r="HS40" i="4"/>
  <c r="BZ40" i="4"/>
  <c r="HK40" i="4"/>
  <c r="BR40" i="4"/>
  <c r="HC40" i="4"/>
  <c r="BJ40" i="4"/>
  <c r="GU40" i="4"/>
  <c r="BB40" i="4"/>
  <c r="GM40" i="4"/>
  <c r="AT40" i="4"/>
  <c r="GE40" i="4"/>
  <c r="AL40" i="4"/>
  <c r="FW40" i="4"/>
  <c r="AD40" i="4"/>
  <c r="FO40" i="4"/>
  <c r="V40" i="4"/>
  <c r="FG40" i="4"/>
  <c r="N40" i="4"/>
  <c r="EY40" i="4"/>
  <c r="F40" i="4"/>
  <c r="EQ40" i="4"/>
  <c r="EF39" i="4"/>
  <c r="JQ39" i="4"/>
  <c r="DX39" i="4"/>
  <c r="JI39" i="4"/>
  <c r="DP39" i="4"/>
  <c r="JA39" i="4"/>
  <c r="DH39" i="4"/>
  <c r="IS39" i="4"/>
  <c r="CZ39" i="4"/>
  <c r="IK39" i="4"/>
  <c r="CR39" i="4"/>
  <c r="IC39" i="4"/>
  <c r="CJ39" i="4"/>
  <c r="HU39" i="4"/>
  <c r="CB39" i="4"/>
  <c r="HM39" i="4"/>
  <c r="BT39" i="4"/>
  <c r="HE39" i="4"/>
  <c r="BL39" i="4"/>
  <c r="GW39" i="4"/>
  <c r="BD39" i="4"/>
  <c r="GO39" i="4"/>
  <c r="AV39" i="4"/>
  <c r="GG39" i="4"/>
  <c r="AN39" i="4"/>
  <c r="FY39" i="4"/>
  <c r="AF39" i="4"/>
  <c r="FQ39" i="4"/>
  <c r="X39" i="4"/>
  <c r="FI39" i="4"/>
  <c r="P39" i="4"/>
  <c r="FA39" i="4"/>
  <c r="H39" i="4"/>
  <c r="ES39" i="4"/>
  <c r="EH38" i="4"/>
  <c r="JS38" i="4"/>
  <c r="DZ38" i="4"/>
  <c r="JK38" i="4"/>
  <c r="DR38" i="4"/>
  <c r="JC38" i="4"/>
  <c r="DJ38" i="4"/>
  <c r="IU38" i="4"/>
  <c r="DB38" i="4"/>
  <c r="IM38" i="4"/>
  <c r="CT38" i="4"/>
  <c r="IE38" i="4"/>
  <c r="CL38" i="4"/>
  <c r="HW38" i="4"/>
  <c r="CD38" i="4"/>
  <c r="HO38" i="4"/>
  <c r="BV38" i="4"/>
  <c r="HG38" i="4"/>
  <c r="BN38" i="4"/>
  <c r="GY38" i="4"/>
  <c r="BF38" i="4"/>
  <c r="GQ38" i="4"/>
  <c r="AX38" i="4"/>
  <c r="GI38" i="4"/>
  <c r="AP38" i="4"/>
  <c r="GA38" i="4"/>
  <c r="AH38" i="4"/>
  <c r="FS38" i="4"/>
  <c r="Z38" i="4"/>
  <c r="FK38" i="4"/>
  <c r="R38" i="4"/>
  <c r="FC38" i="4"/>
  <c r="J38" i="4"/>
  <c r="EU38" i="4"/>
  <c r="B38" i="4"/>
  <c r="EM38" i="4"/>
  <c r="EB37" i="4"/>
  <c r="JM37" i="4"/>
  <c r="DT37" i="4"/>
  <c r="JE37" i="4"/>
  <c r="DL37" i="4"/>
  <c r="IW37" i="4"/>
  <c r="DD37" i="4"/>
  <c r="IO37" i="4"/>
  <c r="CV37" i="4"/>
  <c r="IG37" i="4"/>
  <c r="CN37" i="4"/>
  <c r="HY37" i="4"/>
  <c r="CF37" i="4"/>
  <c r="HQ37" i="4"/>
  <c r="BX37" i="4"/>
  <c r="HI37" i="4"/>
  <c r="BP37" i="4"/>
  <c r="HA37" i="4"/>
  <c r="BH37" i="4"/>
  <c r="GS37" i="4"/>
  <c r="AZ37" i="4"/>
  <c r="GK37" i="4"/>
  <c r="AR37" i="4"/>
  <c r="GC37" i="4"/>
  <c r="AJ37" i="4"/>
  <c r="FU37" i="4"/>
  <c r="AB37" i="4"/>
  <c r="FM37" i="4"/>
  <c r="T37" i="4"/>
  <c r="FE37" i="4"/>
  <c r="L37" i="4"/>
  <c r="EW37" i="4"/>
  <c r="D37" i="4"/>
  <c r="EO37" i="4"/>
  <c r="ED36" i="4"/>
  <c r="JO36" i="4"/>
  <c r="DV36" i="4"/>
  <c r="JG36" i="4"/>
  <c r="DN36" i="4"/>
  <c r="IY36" i="4"/>
  <c r="DF36" i="4"/>
  <c r="IQ36" i="4"/>
  <c r="CX36" i="4"/>
  <c r="II36" i="4"/>
  <c r="CP36" i="4"/>
  <c r="IA36" i="4"/>
  <c r="CH36" i="4"/>
  <c r="HS36" i="4"/>
  <c r="BZ36" i="4"/>
  <c r="HK36" i="4"/>
  <c r="BR36" i="4"/>
  <c r="HC36" i="4"/>
  <c r="BJ36" i="4"/>
  <c r="GU36" i="4"/>
  <c r="BB36" i="4"/>
  <c r="GM36" i="4"/>
  <c r="AT36" i="4"/>
  <c r="GE36" i="4"/>
  <c r="AL36" i="4"/>
  <c r="FW36" i="4"/>
  <c r="AD36" i="4"/>
  <c r="FO36" i="4"/>
  <c r="V36" i="4"/>
  <c r="FG36" i="4"/>
  <c r="N36" i="4"/>
  <c r="EY36" i="4"/>
  <c r="F36" i="4"/>
  <c r="EQ36" i="4"/>
  <c r="EF35" i="4"/>
  <c r="JQ35" i="4"/>
  <c r="DX35" i="4"/>
  <c r="JI35" i="4"/>
  <c r="DP35" i="4"/>
  <c r="JA35" i="4"/>
  <c r="DH35" i="4"/>
  <c r="IS35" i="4"/>
  <c r="CZ35" i="4"/>
  <c r="IK35" i="4"/>
  <c r="CR35" i="4"/>
  <c r="IC35" i="4"/>
  <c r="CJ35" i="4"/>
  <c r="HU35" i="4"/>
  <c r="CB35" i="4"/>
  <c r="HM35" i="4"/>
  <c r="BT35" i="4"/>
  <c r="HE35" i="4"/>
  <c r="BL35" i="4"/>
  <c r="GW35" i="4"/>
  <c r="BD35" i="4"/>
  <c r="GO35" i="4"/>
  <c r="AV35" i="4"/>
  <c r="GG35" i="4"/>
  <c r="AN35" i="4"/>
  <c r="FY35" i="4"/>
  <c r="AF35" i="4"/>
  <c r="FQ35" i="4"/>
  <c r="X35" i="4"/>
  <c r="FI35" i="4"/>
  <c r="P35" i="4"/>
  <c r="FA35" i="4"/>
  <c r="H35" i="4"/>
  <c r="ES35" i="4"/>
  <c r="EH34" i="4"/>
  <c r="JS34" i="4"/>
  <c r="DZ34" i="4"/>
  <c r="JK34" i="4"/>
  <c r="DR34" i="4"/>
  <c r="JC34" i="4"/>
  <c r="DJ34" i="4"/>
  <c r="IU34" i="4"/>
  <c r="DB34" i="4"/>
  <c r="IM34" i="4"/>
  <c r="CT34" i="4"/>
  <c r="IE34" i="4"/>
  <c r="CL34" i="4"/>
  <c r="HW34" i="4"/>
  <c r="CD34" i="4"/>
  <c r="HO34" i="4"/>
  <c r="BV34" i="4"/>
  <c r="HG34" i="4"/>
  <c r="BN34" i="4"/>
  <c r="GY34" i="4"/>
  <c r="BF34" i="4"/>
  <c r="GQ34" i="4"/>
  <c r="AX34" i="4"/>
  <c r="GI34" i="4"/>
  <c r="AP34" i="4"/>
  <c r="GA34" i="4"/>
  <c r="AH34" i="4"/>
  <c r="FS34" i="4"/>
  <c r="Z34" i="4"/>
  <c r="FK34" i="4"/>
  <c r="R34" i="4"/>
  <c r="FC34" i="4"/>
  <c r="J34" i="4"/>
  <c r="EU34" i="4"/>
  <c r="B34" i="4"/>
  <c r="EM34" i="4"/>
  <c r="EB33" i="4"/>
  <c r="JM33" i="4"/>
  <c r="DT33" i="4"/>
  <c r="JE33" i="4"/>
  <c r="DL33" i="4"/>
  <c r="IW33" i="4"/>
  <c r="DD33" i="4"/>
  <c r="IO33" i="4"/>
  <c r="CV33" i="4"/>
  <c r="IG33" i="4"/>
  <c r="CN33" i="4"/>
  <c r="HY33" i="4"/>
  <c r="CF33" i="4"/>
  <c r="HQ33" i="4"/>
  <c r="BX33" i="4"/>
  <c r="HI33" i="4"/>
  <c r="BP33" i="4"/>
  <c r="HA33" i="4"/>
  <c r="BH33" i="4"/>
  <c r="GS33" i="4"/>
  <c r="AZ33" i="4"/>
  <c r="GK33" i="4"/>
  <c r="AR33" i="4"/>
  <c r="GC33" i="4"/>
  <c r="AJ33" i="4"/>
  <c r="FU33" i="4"/>
  <c r="AB33" i="4"/>
  <c r="FM33" i="4"/>
  <c r="T33" i="4"/>
  <c r="FE33" i="4"/>
  <c r="L33" i="4"/>
  <c r="EW33" i="4"/>
  <c r="D33" i="4"/>
  <c r="EO33" i="4"/>
  <c r="ED32" i="4"/>
  <c r="JO32" i="4"/>
  <c r="DV32" i="4"/>
  <c r="JG32" i="4"/>
  <c r="DN32" i="4"/>
  <c r="IY32" i="4"/>
  <c r="DF32" i="4"/>
  <c r="IQ32" i="4"/>
  <c r="CX32" i="4"/>
  <c r="II32" i="4"/>
  <c r="CP32" i="4"/>
  <c r="IA32" i="4"/>
  <c r="CH32" i="4"/>
  <c r="HS32" i="4"/>
  <c r="BZ32" i="4"/>
  <c r="HK32" i="4"/>
  <c r="BR32" i="4"/>
  <c r="HC32" i="4"/>
  <c r="BJ32" i="4"/>
  <c r="GU32" i="4"/>
  <c r="BB32" i="4"/>
  <c r="GM32" i="4"/>
  <c r="AT32" i="4"/>
  <c r="GE32" i="4"/>
  <c r="AL32" i="4"/>
  <c r="FW32" i="4"/>
  <c r="AD32" i="4"/>
  <c r="FO32" i="4"/>
  <c r="V32" i="4"/>
  <c r="FG32" i="4"/>
  <c r="N32" i="4"/>
  <c r="EY32" i="4"/>
  <c r="F32" i="4"/>
  <c r="EQ32" i="4"/>
  <c r="EF31" i="4"/>
  <c r="JQ31" i="4"/>
  <c r="DX31" i="4"/>
  <c r="JI31" i="4"/>
  <c r="DP31" i="4"/>
  <c r="JA31" i="4"/>
  <c r="DH31" i="4"/>
  <c r="IS31" i="4"/>
  <c r="CZ31" i="4"/>
  <c r="IK31" i="4"/>
  <c r="CR31" i="4"/>
  <c r="IC31" i="4"/>
  <c r="CJ31" i="4"/>
  <c r="HU31" i="4"/>
  <c r="CB31" i="4"/>
  <c r="HM31" i="4"/>
  <c r="BT31" i="4"/>
  <c r="HE31" i="4"/>
  <c r="BL31" i="4"/>
  <c r="GW31" i="4"/>
  <c r="BD31" i="4"/>
  <c r="GO31" i="4"/>
  <c r="AV31" i="4"/>
  <c r="GG31" i="4"/>
  <c r="AN31" i="4"/>
  <c r="FY31" i="4"/>
  <c r="AF31" i="4"/>
  <c r="FQ31" i="4"/>
  <c r="X31" i="4"/>
  <c r="FI31" i="4"/>
  <c r="P31" i="4"/>
  <c r="FA31" i="4"/>
  <c r="H31" i="4"/>
  <c r="ES31" i="4"/>
  <c r="EH30" i="4"/>
  <c r="JS30" i="4"/>
  <c r="DZ30" i="4"/>
  <c r="JK30" i="4"/>
  <c r="DR30" i="4"/>
  <c r="JC30" i="4"/>
  <c r="DJ30" i="4"/>
  <c r="IU30" i="4"/>
  <c r="DB30" i="4"/>
  <c r="IM30" i="4"/>
  <c r="CT30" i="4"/>
  <c r="IE30" i="4"/>
  <c r="CL30" i="4"/>
  <c r="HW30" i="4"/>
  <c r="CD30" i="4"/>
  <c r="HO30" i="4"/>
  <c r="BV30" i="4"/>
  <c r="HG30" i="4"/>
  <c r="BN30" i="4"/>
  <c r="GY30" i="4"/>
  <c r="BF30" i="4"/>
  <c r="GQ30" i="4"/>
  <c r="AX30" i="4"/>
  <c r="GI30" i="4"/>
  <c r="AP30" i="4"/>
  <c r="GA30" i="4"/>
  <c r="AH30" i="4"/>
  <c r="FS30" i="4"/>
  <c r="Z30" i="4"/>
  <c r="FK30" i="4"/>
  <c r="R30" i="4"/>
  <c r="FC30" i="4"/>
  <c r="J30" i="4"/>
  <c r="EU30" i="4"/>
  <c r="B30" i="4"/>
  <c r="EM30" i="4"/>
  <c r="EB29" i="4"/>
  <c r="JM29" i="4"/>
  <c r="DT29" i="4"/>
  <c r="JE29" i="4"/>
  <c r="DL29" i="4"/>
  <c r="IW29" i="4"/>
  <c r="DD29" i="4"/>
  <c r="IO29" i="4"/>
  <c r="CV29" i="4"/>
  <c r="IG29" i="4"/>
  <c r="CN29" i="4"/>
  <c r="HY29" i="4"/>
  <c r="CF29" i="4"/>
  <c r="HQ29" i="4"/>
  <c r="BX29" i="4"/>
  <c r="HI29" i="4"/>
  <c r="BP29" i="4"/>
  <c r="HA29" i="4"/>
  <c r="BH29" i="4"/>
  <c r="GS29" i="4"/>
  <c r="AZ29" i="4"/>
  <c r="GK29" i="4"/>
  <c r="AR29" i="4"/>
  <c r="GC29" i="4"/>
  <c r="AJ29" i="4"/>
  <c r="FU29" i="4"/>
  <c r="AB29" i="4"/>
  <c r="FM29" i="4"/>
  <c r="T29" i="4"/>
  <c r="FE29" i="4"/>
  <c r="L29" i="4"/>
  <c r="EW29" i="4"/>
  <c r="D29" i="4"/>
  <c r="EO29" i="4"/>
  <c r="ED28" i="4"/>
  <c r="JO28" i="4"/>
  <c r="DV28" i="4"/>
  <c r="JG28" i="4"/>
  <c r="DN28" i="4"/>
  <c r="IY28" i="4"/>
  <c r="DF28" i="4"/>
  <c r="IQ28" i="4"/>
  <c r="CX28" i="4"/>
  <c r="II28" i="4"/>
  <c r="CP28" i="4"/>
  <c r="IA28" i="4"/>
  <c r="CH28" i="4"/>
  <c r="HS28" i="4"/>
  <c r="BZ28" i="4"/>
  <c r="HK28" i="4"/>
  <c r="BR28" i="4"/>
  <c r="HC28" i="4"/>
  <c r="BJ28" i="4"/>
  <c r="GU28" i="4"/>
  <c r="BB28" i="4"/>
  <c r="GM28" i="4"/>
  <c r="AT28" i="4"/>
  <c r="GE28" i="4"/>
  <c r="AL28" i="4"/>
  <c r="FW28" i="4"/>
  <c r="AD28" i="4"/>
  <c r="FO28" i="4"/>
  <c r="V28" i="4"/>
  <c r="FG28" i="4"/>
  <c r="N28" i="4"/>
  <c r="EY28" i="4"/>
  <c r="F28" i="4"/>
  <c r="EQ28" i="4"/>
  <c r="EF27" i="4"/>
  <c r="JQ27" i="4"/>
  <c r="DX27" i="4"/>
  <c r="JI27" i="4"/>
  <c r="DP27" i="4"/>
  <c r="JA27" i="4"/>
  <c r="DH27" i="4"/>
  <c r="IS27" i="4"/>
  <c r="CZ27" i="4"/>
  <c r="IK27" i="4"/>
  <c r="CR27" i="4"/>
  <c r="IC27" i="4"/>
  <c r="CJ27" i="4"/>
  <c r="HU27" i="4"/>
  <c r="CB27" i="4"/>
  <c r="HM27" i="4"/>
  <c r="BT27" i="4"/>
  <c r="HE27" i="4"/>
  <c r="BL27" i="4"/>
  <c r="GW27" i="4"/>
  <c r="BD27" i="4"/>
  <c r="GO27" i="4"/>
  <c r="AV27" i="4"/>
  <c r="GG27" i="4"/>
  <c r="AN27" i="4"/>
  <c r="FY27" i="4"/>
  <c r="AF27" i="4"/>
  <c r="FQ27" i="4"/>
  <c r="X27" i="4"/>
  <c r="FI27" i="4"/>
  <c r="P27" i="4"/>
  <c r="FA27" i="4"/>
  <c r="H27" i="4"/>
  <c r="ES27" i="4"/>
  <c r="EH26" i="4"/>
  <c r="JS26" i="4"/>
  <c r="DZ26" i="4"/>
  <c r="JK26" i="4"/>
  <c r="DR26" i="4"/>
  <c r="JC26" i="4"/>
  <c r="DJ26" i="4"/>
  <c r="IU26" i="4"/>
  <c r="DB26" i="4"/>
  <c r="IM26" i="4"/>
  <c r="CT26" i="4"/>
  <c r="IE26" i="4"/>
  <c r="CL26" i="4"/>
  <c r="HW26" i="4"/>
  <c r="CD26" i="4"/>
  <c r="HO26" i="4"/>
  <c r="BV26" i="4"/>
  <c r="HG26" i="4"/>
  <c r="BN26" i="4"/>
  <c r="GY26" i="4"/>
  <c r="BF26" i="4"/>
  <c r="GQ26" i="4"/>
  <c r="AX26" i="4"/>
  <c r="GI26" i="4"/>
  <c r="AP26" i="4"/>
  <c r="GA26" i="4"/>
  <c r="AH26" i="4"/>
  <c r="FS26" i="4"/>
  <c r="Z26" i="4"/>
  <c r="FK26" i="4"/>
  <c r="R26" i="4"/>
  <c r="FC26" i="4"/>
  <c r="J26" i="4"/>
  <c r="EU26" i="4"/>
  <c r="B26" i="4"/>
  <c r="EM26" i="4"/>
  <c r="EB25" i="4"/>
  <c r="JM25" i="4"/>
  <c r="DT25" i="4"/>
  <c r="JE25" i="4"/>
  <c r="DL25" i="4"/>
  <c r="IW25" i="4"/>
  <c r="DD25" i="4"/>
  <c r="IO25" i="4"/>
  <c r="CV25" i="4"/>
  <c r="IG25" i="4"/>
  <c r="CN25" i="4"/>
  <c r="HY25" i="4"/>
  <c r="CF25" i="4"/>
  <c r="HQ25" i="4"/>
  <c r="BX25" i="4"/>
  <c r="HI25" i="4"/>
  <c r="BP25" i="4"/>
  <c r="HA25" i="4"/>
  <c r="BH25" i="4"/>
  <c r="GS25" i="4"/>
  <c r="AZ25" i="4"/>
  <c r="GK25" i="4"/>
  <c r="AR25" i="4"/>
  <c r="GC25" i="4"/>
  <c r="AJ25" i="4"/>
  <c r="FU25" i="4"/>
  <c r="AB25" i="4"/>
  <c r="FM25" i="4"/>
  <c r="T25" i="4"/>
  <c r="FE25" i="4"/>
  <c r="L25" i="4"/>
  <c r="EW25" i="4"/>
  <c r="D25" i="4"/>
  <c r="EO25" i="4"/>
  <c r="ED24" i="4"/>
  <c r="JO24" i="4"/>
  <c r="DV24" i="4"/>
  <c r="JG24" i="4"/>
  <c r="DN24" i="4"/>
  <c r="IY24" i="4"/>
  <c r="DF24" i="4"/>
  <c r="IQ24" i="4"/>
  <c r="CX24" i="4"/>
  <c r="II24" i="4"/>
  <c r="CP24" i="4"/>
  <c r="IA24" i="4"/>
  <c r="CH24" i="4"/>
  <c r="HS24" i="4"/>
  <c r="BZ24" i="4"/>
  <c r="HK24" i="4"/>
  <c r="BR24" i="4"/>
  <c r="HC24" i="4"/>
  <c r="BJ24" i="4"/>
  <c r="GU24" i="4"/>
  <c r="BB24" i="4"/>
  <c r="GM24" i="4"/>
  <c r="AT24" i="4"/>
  <c r="GE24" i="4"/>
  <c r="AL24" i="4"/>
  <c r="FW24" i="4"/>
  <c r="AD24" i="4"/>
  <c r="FO24" i="4"/>
  <c r="V24" i="4"/>
  <c r="FG24" i="4"/>
  <c r="N24" i="4"/>
  <c r="EY24" i="4"/>
  <c r="F24" i="4"/>
  <c r="EQ24" i="4"/>
  <c r="EF23" i="4"/>
  <c r="JQ23" i="4"/>
  <c r="DX23" i="4"/>
  <c r="JI23" i="4"/>
  <c r="DP23" i="4"/>
  <c r="JA23" i="4"/>
  <c r="DH23" i="4"/>
  <c r="IS23" i="4"/>
  <c r="CZ23" i="4"/>
  <c r="IK23" i="4"/>
  <c r="CR23" i="4"/>
  <c r="IC23" i="4"/>
  <c r="CJ23" i="4"/>
  <c r="HU23" i="4"/>
  <c r="CB23" i="4"/>
  <c r="HM23" i="4"/>
  <c r="BT23" i="4"/>
  <c r="HE23" i="4"/>
  <c r="BL23" i="4"/>
  <c r="GW23" i="4"/>
  <c r="BD23" i="4"/>
  <c r="GO23" i="4"/>
  <c r="AV23" i="4"/>
  <c r="GG23" i="4"/>
  <c r="AN23" i="4"/>
  <c r="FY23" i="4"/>
  <c r="AF23" i="4"/>
  <c r="FQ23" i="4"/>
  <c r="X23" i="4"/>
  <c r="FI23" i="4"/>
  <c r="P23" i="4"/>
  <c r="FA23" i="4"/>
  <c r="H23" i="4"/>
  <c r="ES23" i="4"/>
  <c r="EH22" i="4"/>
  <c r="JS22" i="4"/>
  <c r="DZ22" i="4"/>
  <c r="JK22" i="4"/>
  <c r="DR22" i="4"/>
  <c r="JC22" i="4"/>
  <c r="DJ22" i="4"/>
  <c r="IU22" i="4"/>
  <c r="DB22" i="4"/>
  <c r="IM22" i="4"/>
  <c r="CT22" i="4"/>
  <c r="IE22" i="4"/>
  <c r="CL22" i="4"/>
  <c r="HW22" i="4"/>
  <c r="CD22" i="4"/>
  <c r="HO22" i="4"/>
  <c r="BV22" i="4"/>
  <c r="HG22" i="4"/>
  <c r="BN22" i="4"/>
  <c r="GY22" i="4"/>
  <c r="BF22" i="4"/>
  <c r="GQ22" i="4"/>
  <c r="AX22" i="4"/>
  <c r="GI22" i="4"/>
  <c r="AP22" i="4"/>
  <c r="GA22" i="4"/>
  <c r="AH22" i="4"/>
  <c r="FS22" i="4"/>
  <c r="Z22" i="4"/>
  <c r="FK22" i="4"/>
  <c r="R22" i="4"/>
  <c r="FC22" i="4"/>
  <c r="J22" i="4"/>
  <c r="EU22" i="4"/>
  <c r="B22" i="4"/>
  <c r="EM22" i="4"/>
  <c r="EB21" i="4"/>
  <c r="JM21" i="4"/>
  <c r="DT21" i="4"/>
  <c r="JE21" i="4"/>
  <c r="DL21" i="4"/>
  <c r="IW21" i="4"/>
  <c r="DD21" i="4"/>
  <c r="IO21" i="4"/>
  <c r="CV21" i="4"/>
  <c r="IG21" i="4"/>
  <c r="CN21" i="4"/>
  <c r="HY21" i="4"/>
  <c r="CF21" i="4"/>
  <c r="HQ21" i="4"/>
  <c r="BX21" i="4"/>
  <c r="HI21" i="4"/>
  <c r="BP21" i="4"/>
  <c r="HA21" i="4"/>
  <c r="BH21" i="4"/>
  <c r="GS21" i="4"/>
  <c r="AZ21" i="4"/>
  <c r="GK21" i="4"/>
  <c r="AR21" i="4"/>
  <c r="GC21" i="4"/>
  <c r="AJ21" i="4"/>
  <c r="FU21" i="4"/>
  <c r="AB21" i="4"/>
  <c r="FM21" i="4"/>
  <c r="T21" i="4"/>
  <c r="FE21" i="4"/>
  <c r="L21" i="4"/>
  <c r="EW21" i="4"/>
  <c r="D21" i="4"/>
  <c r="EO21" i="4"/>
  <c r="ED20" i="4"/>
  <c r="JO20" i="4"/>
  <c r="DV20" i="4"/>
  <c r="JG20" i="4"/>
  <c r="DN20" i="4"/>
  <c r="IY20" i="4"/>
  <c r="DF20" i="4"/>
  <c r="IQ20" i="4"/>
  <c r="CX20" i="4"/>
  <c r="II20" i="4"/>
  <c r="CP20" i="4"/>
  <c r="IA20" i="4"/>
  <c r="CH20" i="4"/>
  <c r="HS20" i="4"/>
  <c r="BZ20" i="4"/>
  <c r="HK20" i="4"/>
  <c r="BR20" i="4"/>
  <c r="HC20" i="4"/>
  <c r="BJ20" i="4"/>
  <c r="GU20" i="4"/>
  <c r="BB20" i="4"/>
  <c r="GM20" i="4"/>
  <c r="AT20" i="4"/>
  <c r="GE20" i="4"/>
  <c r="AL20" i="4"/>
  <c r="FW20" i="4"/>
  <c r="AD20" i="4"/>
  <c r="FO20" i="4"/>
  <c r="V20" i="4"/>
  <c r="FG20" i="4"/>
  <c r="N20" i="4"/>
  <c r="EY20" i="4"/>
  <c r="F20" i="4"/>
  <c r="EQ20" i="4"/>
  <c r="EF19" i="4"/>
  <c r="JQ19" i="4"/>
  <c r="DX19" i="4"/>
  <c r="JI19" i="4"/>
  <c r="DP19" i="4"/>
  <c r="JA19" i="4"/>
  <c r="DH19" i="4"/>
  <c r="IS19" i="4"/>
  <c r="CZ19" i="4"/>
  <c r="IK19" i="4"/>
  <c r="CR19" i="4"/>
  <c r="IC19" i="4"/>
  <c r="CJ19" i="4"/>
  <c r="HU19" i="4"/>
  <c r="CB19" i="4"/>
  <c r="HM19" i="4"/>
  <c r="BT19" i="4"/>
  <c r="HE19" i="4"/>
  <c r="BL19" i="4"/>
  <c r="GW19" i="4"/>
  <c r="BD19" i="4"/>
  <c r="GO19" i="4"/>
  <c r="AV19" i="4"/>
  <c r="GG19" i="4"/>
  <c r="AN19" i="4"/>
  <c r="FY19" i="4"/>
  <c r="AF19" i="4"/>
  <c r="FQ19" i="4"/>
  <c r="X19" i="4"/>
  <c r="FI19" i="4"/>
  <c r="P19" i="4"/>
  <c r="FA19" i="4"/>
  <c r="H19" i="4"/>
  <c r="ES19" i="4"/>
  <c r="EH18" i="4"/>
  <c r="JS18" i="4"/>
  <c r="DZ18" i="4"/>
  <c r="JK18" i="4"/>
  <c r="DR18" i="4"/>
  <c r="JC18" i="4"/>
  <c r="DJ18" i="4"/>
  <c r="IU18" i="4"/>
  <c r="DB18" i="4"/>
  <c r="IM18" i="4"/>
  <c r="CT18" i="4"/>
  <c r="IE18" i="4"/>
  <c r="CL18" i="4"/>
  <c r="HW18" i="4"/>
  <c r="CD18" i="4"/>
  <c r="HO18" i="4"/>
  <c r="BV18" i="4"/>
  <c r="HG18" i="4"/>
  <c r="BN18" i="4"/>
  <c r="GY18" i="4"/>
  <c r="BF18" i="4"/>
  <c r="GQ18" i="4"/>
  <c r="AX18" i="4"/>
  <c r="GI18" i="4"/>
  <c r="AP18" i="4"/>
  <c r="GA18" i="4"/>
  <c r="AH18" i="4"/>
  <c r="FS18" i="4"/>
  <c r="Z18" i="4"/>
  <c r="FK18" i="4"/>
  <c r="R18" i="4"/>
  <c r="FC18" i="4"/>
  <c r="J18" i="4"/>
  <c r="EU18" i="4"/>
  <c r="B18" i="4"/>
  <c r="EM18" i="4"/>
  <c r="EB17" i="4"/>
  <c r="JM17" i="4"/>
  <c r="DT17" i="4"/>
  <c r="JE17" i="4"/>
  <c r="DL17" i="4"/>
  <c r="IW17" i="4"/>
  <c r="DD17" i="4"/>
  <c r="IO17" i="4"/>
  <c r="CV17" i="4"/>
  <c r="IG17" i="4"/>
  <c r="CN17" i="4"/>
  <c r="HY17" i="4"/>
  <c r="CF17" i="4"/>
  <c r="HQ17" i="4"/>
  <c r="BX17" i="4"/>
  <c r="HI17" i="4"/>
  <c r="BP17" i="4"/>
  <c r="HA17" i="4"/>
  <c r="BH17" i="4"/>
  <c r="GS17" i="4"/>
  <c r="AZ17" i="4"/>
  <c r="GK17" i="4"/>
  <c r="AR17" i="4"/>
  <c r="GC17" i="4"/>
  <c r="AJ17" i="4"/>
  <c r="FU17" i="4"/>
  <c r="AB17" i="4"/>
  <c r="FM17" i="4"/>
  <c r="T17" i="4"/>
  <c r="FE17" i="4"/>
  <c r="L17" i="4"/>
  <c r="EW17" i="4"/>
  <c r="D17" i="4"/>
  <c r="EO17" i="4"/>
  <c r="ED16" i="4"/>
  <c r="JO16" i="4"/>
  <c r="DV16" i="4"/>
  <c r="JG16" i="4"/>
  <c r="DN16" i="4"/>
  <c r="IY16" i="4"/>
  <c r="DF16" i="4"/>
  <c r="IQ16" i="4"/>
  <c r="CX16" i="4"/>
  <c r="II16" i="4"/>
  <c r="CP16" i="4"/>
  <c r="IA16" i="4"/>
  <c r="CH16" i="4"/>
  <c r="HS16" i="4"/>
  <c r="BZ16" i="4"/>
  <c r="HK16" i="4"/>
  <c r="BR16" i="4"/>
  <c r="HC16" i="4"/>
  <c r="BJ16" i="4"/>
  <c r="GU16" i="4"/>
  <c r="BB16" i="4"/>
  <c r="GM16" i="4"/>
  <c r="AT16" i="4"/>
  <c r="GE16" i="4"/>
  <c r="AL16" i="4"/>
  <c r="FW16" i="4"/>
  <c r="AD16" i="4"/>
  <c r="FO16" i="4"/>
  <c r="V16" i="4"/>
  <c r="FG16" i="4"/>
  <c r="N16" i="4"/>
  <c r="EY16" i="4"/>
  <c r="F16" i="4"/>
  <c r="EQ16" i="4"/>
  <c r="EF15" i="4"/>
  <c r="JQ15" i="4"/>
  <c r="DX15" i="4"/>
  <c r="JI15" i="4"/>
  <c r="DP15" i="4"/>
  <c r="JA15" i="4"/>
  <c r="DH15" i="4"/>
  <c r="IS15" i="4"/>
  <c r="CZ15" i="4"/>
  <c r="IK15" i="4"/>
  <c r="CR15" i="4"/>
  <c r="IC15" i="4"/>
  <c r="CJ15" i="4"/>
  <c r="HU15" i="4"/>
  <c r="CB15" i="4"/>
  <c r="HM15" i="4"/>
  <c r="BT15" i="4"/>
  <c r="HE15" i="4"/>
  <c r="BL15" i="4"/>
  <c r="GW15" i="4"/>
  <c r="BD15" i="4"/>
  <c r="GO15" i="4"/>
  <c r="AV15" i="4"/>
  <c r="GG15" i="4"/>
  <c r="AN15" i="4"/>
  <c r="FY15" i="4"/>
  <c r="AF15" i="4"/>
  <c r="FQ15" i="4"/>
  <c r="X15" i="4"/>
  <c r="FI15" i="4"/>
  <c r="P15" i="4"/>
  <c r="FA15" i="4"/>
  <c r="H15" i="4"/>
  <c r="ES15" i="4"/>
  <c r="EH14" i="4"/>
  <c r="JS14" i="4"/>
  <c r="DZ14" i="4"/>
  <c r="JK14" i="4"/>
  <c r="DR14" i="4"/>
  <c r="JC14" i="4"/>
  <c r="DJ14" i="4"/>
  <c r="IU14" i="4"/>
  <c r="DB14" i="4"/>
  <c r="IM14" i="4"/>
  <c r="CT14" i="4"/>
  <c r="IE14" i="4"/>
  <c r="CL14" i="4"/>
  <c r="HW14" i="4"/>
  <c r="CD14" i="4"/>
  <c r="HO14" i="4"/>
  <c r="BV14" i="4"/>
  <c r="HG14" i="4"/>
  <c r="BN14" i="4"/>
  <c r="GY14" i="4"/>
  <c r="BF14" i="4"/>
  <c r="GQ14" i="4"/>
  <c r="AX14" i="4"/>
  <c r="GI14" i="4"/>
  <c r="AP14" i="4"/>
  <c r="GA14" i="4"/>
  <c r="AH14" i="4"/>
  <c r="FS14" i="4"/>
  <c r="Z14" i="4"/>
  <c r="FK14" i="4"/>
  <c r="R14" i="4"/>
  <c r="FC14" i="4"/>
  <c r="J14" i="4"/>
  <c r="EU14" i="4"/>
  <c r="B14" i="4"/>
  <c r="EM14" i="4"/>
  <c r="EB13" i="4"/>
  <c r="JM13" i="4"/>
  <c r="DT13" i="4"/>
  <c r="JE13" i="4"/>
  <c r="DL13" i="4"/>
  <c r="IW13" i="4"/>
  <c r="DD13" i="4"/>
  <c r="IO13" i="4"/>
  <c r="CV13" i="4"/>
  <c r="IG13" i="4"/>
  <c r="CN13" i="4"/>
  <c r="HY13" i="4"/>
  <c r="CF13" i="4"/>
  <c r="HQ13" i="4"/>
  <c r="BX13" i="4"/>
  <c r="HI13" i="4"/>
  <c r="BP13" i="4"/>
  <c r="HA13" i="4"/>
  <c r="BH13" i="4"/>
  <c r="GS13" i="4"/>
  <c r="AZ13" i="4"/>
  <c r="GK13" i="4"/>
  <c r="AR13" i="4"/>
  <c r="GC13" i="4"/>
  <c r="AJ13" i="4"/>
  <c r="FU13" i="4"/>
  <c r="AB13" i="4"/>
  <c r="FM13" i="4"/>
  <c r="T13" i="4"/>
  <c r="FE13" i="4"/>
  <c r="L13" i="4"/>
  <c r="EW13" i="4"/>
  <c r="D13" i="4"/>
  <c r="EO13" i="4"/>
  <c r="ED12" i="4"/>
  <c r="JO12" i="4"/>
  <c r="DV12" i="4"/>
  <c r="JG12" i="4"/>
  <c r="DN12" i="4"/>
  <c r="IY12" i="4"/>
  <c r="DF12" i="4"/>
  <c r="IQ12" i="4"/>
  <c r="CX12" i="4"/>
  <c r="II12" i="4"/>
  <c r="CP12" i="4"/>
  <c r="IA12" i="4"/>
  <c r="CH12" i="4"/>
  <c r="HS12" i="4"/>
  <c r="BZ12" i="4"/>
  <c r="HK12" i="4"/>
  <c r="BR12" i="4"/>
  <c r="HC12" i="4"/>
  <c r="BJ12" i="4"/>
  <c r="GU12" i="4"/>
  <c r="BB12" i="4"/>
  <c r="GM12" i="4"/>
  <c r="AT12" i="4"/>
  <c r="GE12" i="4"/>
  <c r="AL12" i="4"/>
  <c r="FW12" i="4"/>
  <c r="AD12" i="4"/>
  <c r="FO12" i="4"/>
  <c r="V12" i="4"/>
  <c r="FG12" i="4"/>
  <c r="N12" i="4"/>
  <c r="EY12" i="4"/>
  <c r="F12" i="4"/>
  <c r="EQ12" i="4"/>
  <c r="EF11" i="4"/>
  <c r="JQ11" i="4"/>
  <c r="DX11" i="4"/>
  <c r="JI11" i="4"/>
  <c r="DP11" i="4"/>
  <c r="JA11" i="4"/>
  <c r="DH11" i="4"/>
  <c r="IS11" i="4"/>
  <c r="CZ11" i="4"/>
  <c r="IK11" i="4"/>
  <c r="CR11" i="4"/>
  <c r="IC11" i="4"/>
  <c r="CJ11" i="4"/>
  <c r="HU11" i="4"/>
  <c r="CB11" i="4"/>
  <c r="HM11" i="4"/>
  <c r="BT11" i="4"/>
  <c r="HE11" i="4"/>
  <c r="BL11" i="4"/>
  <c r="GW11" i="4"/>
  <c r="BD11" i="4"/>
  <c r="GO11" i="4"/>
  <c r="AV11" i="4"/>
  <c r="GG11" i="4"/>
  <c r="AN11" i="4"/>
  <c r="FY11" i="4"/>
  <c r="AF11" i="4"/>
  <c r="FQ11" i="4"/>
  <c r="X11" i="4"/>
  <c r="FI11" i="4"/>
  <c r="P11" i="4"/>
  <c r="FA11" i="4"/>
  <c r="H11" i="4"/>
  <c r="ES11" i="4"/>
  <c r="EH10" i="4"/>
  <c r="JS10" i="4"/>
  <c r="DZ10" i="4"/>
  <c r="JK10" i="4"/>
  <c r="DR10" i="4"/>
  <c r="JC10" i="4"/>
  <c r="DJ10" i="4"/>
  <c r="IU10" i="4"/>
  <c r="DB10" i="4"/>
  <c r="IM10" i="4"/>
  <c r="CT10" i="4"/>
  <c r="IE10" i="4"/>
  <c r="CL10" i="4"/>
  <c r="HW10" i="4"/>
  <c r="CD10" i="4"/>
  <c r="HO10" i="4"/>
  <c r="BV10" i="4"/>
  <c r="HG10" i="4"/>
  <c r="BN10" i="4"/>
  <c r="GY10" i="4"/>
  <c r="BF10" i="4"/>
  <c r="GQ10" i="4"/>
  <c r="AX10" i="4"/>
  <c r="GI10" i="4"/>
  <c r="AP10" i="4"/>
  <c r="GA10" i="4"/>
  <c r="AH10" i="4"/>
  <c r="FS10" i="4"/>
  <c r="Z10" i="4"/>
  <c r="FK10" i="4"/>
  <c r="R10" i="4"/>
  <c r="FC10" i="4"/>
  <c r="J10" i="4"/>
  <c r="EU10" i="4"/>
  <c r="B10" i="4"/>
  <c r="EM10" i="4"/>
  <c r="EB9" i="4"/>
  <c r="JM9" i="4"/>
  <c r="DT9" i="4"/>
  <c r="JE9" i="4"/>
  <c r="DL9" i="4"/>
  <c r="IW9" i="4"/>
  <c r="DD9" i="4"/>
  <c r="IO9" i="4"/>
  <c r="CV9" i="4"/>
  <c r="IG9" i="4"/>
  <c r="CN9" i="4"/>
  <c r="HY9" i="4"/>
  <c r="CF9" i="4"/>
  <c r="HQ9" i="4"/>
  <c r="BX9" i="4"/>
  <c r="HI9" i="4"/>
  <c r="BP9" i="4"/>
  <c r="HA9" i="4"/>
  <c r="BH9" i="4"/>
  <c r="GS9" i="4"/>
  <c r="AZ9" i="4"/>
  <c r="GK9" i="4"/>
  <c r="AR9" i="4"/>
  <c r="GC9" i="4"/>
  <c r="AJ9" i="4"/>
  <c r="FU9" i="4"/>
  <c r="AB9" i="4"/>
  <c r="FM9" i="4"/>
  <c r="T9" i="4"/>
  <c r="FE9" i="4"/>
  <c r="L9" i="4"/>
  <c r="EW9" i="4"/>
  <c r="D9" i="4"/>
  <c r="EO9" i="4"/>
  <c r="ED8" i="4"/>
  <c r="JO8" i="4"/>
  <c r="DV8" i="4"/>
  <c r="JG8" i="4"/>
  <c r="DN8" i="4"/>
  <c r="IY8" i="4"/>
  <c r="DF8" i="4"/>
  <c r="IQ8" i="4"/>
  <c r="CX8" i="4"/>
  <c r="II8" i="4"/>
  <c r="CP8" i="4"/>
  <c r="IA8" i="4"/>
  <c r="CH8" i="4"/>
  <c r="HS8" i="4"/>
  <c r="BZ8" i="4"/>
  <c r="HK8" i="4"/>
  <c r="BR8" i="4"/>
  <c r="HC8" i="4"/>
  <c r="BJ8" i="4"/>
  <c r="GU8" i="4"/>
  <c r="BB8" i="4"/>
  <c r="GM8" i="4"/>
  <c r="AT8" i="4"/>
  <c r="GE8" i="4"/>
  <c r="AL8" i="4"/>
  <c r="FW8" i="4"/>
  <c r="AD8" i="4"/>
  <c r="FO8" i="4"/>
  <c r="V8" i="4"/>
  <c r="FG8" i="4"/>
  <c r="N8" i="4"/>
  <c r="EY8" i="4"/>
  <c r="F8" i="4"/>
  <c r="EQ8" i="4"/>
  <c r="EF7" i="4"/>
  <c r="JQ7" i="4"/>
  <c r="DX7" i="4"/>
  <c r="JI7" i="4"/>
  <c r="DP7" i="4"/>
  <c r="JA7" i="4"/>
  <c r="DH7" i="4"/>
  <c r="IS7" i="4"/>
  <c r="CZ7" i="4"/>
  <c r="IK7" i="4"/>
  <c r="CR7" i="4"/>
  <c r="IC7" i="4"/>
  <c r="CJ7" i="4"/>
  <c r="HU7" i="4"/>
  <c r="CB7" i="4"/>
  <c r="HM7" i="4"/>
  <c r="BT7" i="4"/>
  <c r="HE7" i="4"/>
  <c r="BL7" i="4"/>
  <c r="GW7" i="4"/>
  <c r="BD7" i="4"/>
  <c r="GO7" i="4"/>
  <c r="AV7" i="4"/>
  <c r="GG7" i="4"/>
  <c r="AN7" i="4"/>
  <c r="FY7" i="4"/>
  <c r="AF7" i="4"/>
  <c r="FQ7" i="4"/>
  <c r="X7" i="4"/>
  <c r="FI7" i="4"/>
  <c r="P7" i="4"/>
  <c r="FA7" i="4"/>
  <c r="H7" i="4"/>
  <c r="ES7" i="4"/>
  <c r="EH6" i="4"/>
  <c r="JS6" i="4"/>
  <c r="DZ6" i="4"/>
  <c r="JK6" i="4"/>
  <c r="DR6" i="4"/>
  <c r="JC6" i="4"/>
  <c r="DJ6" i="4"/>
  <c r="IU6" i="4"/>
  <c r="DB6" i="4"/>
  <c r="IM6" i="4"/>
  <c r="CT6" i="4"/>
  <c r="IE6" i="4"/>
  <c r="CL6" i="4"/>
  <c r="HW6" i="4"/>
  <c r="CD6" i="4"/>
  <c r="HO6" i="4"/>
  <c r="BV6" i="4"/>
  <c r="HG6" i="4"/>
  <c r="BN6" i="4"/>
  <c r="GY6" i="4"/>
  <c r="BF6" i="4"/>
  <c r="GQ6" i="4"/>
  <c r="AX6" i="4"/>
  <c r="GI6" i="4"/>
  <c r="AP6" i="4"/>
  <c r="GA6" i="4"/>
  <c r="AH6" i="4"/>
  <c r="FS6" i="4"/>
  <c r="Z6" i="4"/>
  <c r="FK6" i="4"/>
  <c r="R6" i="4"/>
  <c r="FC6" i="4"/>
  <c r="J6" i="4"/>
  <c r="EU6" i="4"/>
  <c r="B6" i="4"/>
  <c r="EM6" i="4"/>
  <c r="EB5" i="4"/>
  <c r="JM5" i="4"/>
  <c r="DT5" i="4"/>
  <c r="JE5" i="4"/>
  <c r="DL5" i="4"/>
  <c r="IW5" i="4"/>
  <c r="DD5" i="4"/>
  <c r="IO5" i="4"/>
  <c r="CV5" i="4"/>
  <c r="IG5" i="4"/>
  <c r="CN5" i="4"/>
  <c r="HY5" i="4"/>
  <c r="CF5" i="4"/>
  <c r="HQ5" i="4"/>
  <c r="BX5" i="4"/>
  <c r="HI5" i="4"/>
  <c r="BP5" i="4"/>
  <c r="HA5" i="4"/>
  <c r="BH5" i="4"/>
  <c r="GS5" i="4"/>
  <c r="AZ5" i="4"/>
  <c r="GK5" i="4"/>
  <c r="AR5" i="4"/>
  <c r="GC5" i="4"/>
  <c r="AJ5" i="4"/>
  <c r="FU5" i="4"/>
  <c r="AB5" i="4"/>
  <c r="FM5" i="4"/>
  <c r="T5" i="4"/>
  <c r="FE5" i="4"/>
  <c r="L5" i="4"/>
  <c r="EW5" i="4"/>
  <c r="D5" i="4"/>
  <c r="EO5" i="4"/>
  <c r="ED4" i="4"/>
  <c r="JO4" i="4"/>
  <c r="DV4" i="4"/>
  <c r="JG4" i="4"/>
  <c r="DN4" i="4"/>
  <c r="IY4" i="4"/>
  <c r="DF4" i="4"/>
  <c r="IQ4" i="4"/>
  <c r="CX4" i="4"/>
  <c r="II4" i="4"/>
  <c r="CP4" i="4"/>
  <c r="IA4" i="4"/>
  <c r="CH4" i="4"/>
  <c r="HS4" i="4"/>
  <c r="BZ4" i="4"/>
  <c r="HK4" i="4"/>
  <c r="BR4" i="4"/>
  <c r="HC4" i="4"/>
  <c r="BJ4" i="4"/>
  <c r="GU4" i="4"/>
  <c r="BB4" i="4"/>
  <c r="GM4" i="4"/>
  <c r="AT4" i="4"/>
  <c r="GE4" i="4"/>
  <c r="AL4" i="4"/>
  <c r="FW4" i="4"/>
  <c r="AD4" i="4"/>
  <c r="FO4" i="4"/>
  <c r="V4" i="4"/>
  <c r="FG4" i="4"/>
  <c r="N4" i="4"/>
  <c r="EY4" i="4"/>
  <c r="F4" i="4"/>
  <c r="EQ4" i="4"/>
  <c r="EF3" i="4"/>
  <c r="JQ3" i="4"/>
  <c r="DX3" i="4"/>
  <c r="JI3" i="4"/>
  <c r="DP3" i="4"/>
  <c r="JA3" i="4"/>
  <c r="DH3" i="4"/>
  <c r="IS3" i="4"/>
  <c r="CZ3" i="4"/>
  <c r="IK3" i="4"/>
  <c r="CR3" i="4"/>
  <c r="IC3" i="4"/>
  <c r="CJ3" i="4"/>
  <c r="HU3" i="4"/>
  <c r="CB3" i="4"/>
  <c r="HM3" i="4"/>
  <c r="BT3" i="4"/>
  <c r="HE3" i="4"/>
  <c r="BL3" i="4"/>
  <c r="GW3" i="4"/>
  <c r="BD3" i="4"/>
  <c r="GO3" i="4"/>
  <c r="AV3" i="4"/>
  <c r="GG3" i="4"/>
  <c r="AN3" i="4"/>
  <c r="FY3" i="4"/>
  <c r="AF3" i="4"/>
  <c r="FQ3" i="4"/>
  <c r="X3" i="4"/>
  <c r="FI3" i="4"/>
  <c r="P3" i="4"/>
  <c r="FA3" i="4"/>
  <c r="H3" i="4"/>
  <c r="ES3" i="4"/>
  <c r="JN2" i="4"/>
  <c r="JF2" i="4"/>
  <c r="IX2" i="4"/>
  <c r="IP2" i="4"/>
  <c r="IH2" i="4"/>
  <c r="HZ2" i="4"/>
  <c r="HR2" i="4"/>
  <c r="HJ2" i="4"/>
  <c r="GY2" i="4"/>
  <c r="GN2" i="4"/>
  <c r="GD2" i="4"/>
  <c r="FS2" i="4"/>
  <c r="FH2" i="4"/>
  <c r="EX2" i="4"/>
  <c r="EM2" i="4"/>
  <c r="FE89" i="4"/>
  <c r="IO81" i="4"/>
  <c r="JG68" i="4"/>
  <c r="JS56" i="4"/>
  <c r="CE89" i="4"/>
  <c r="HP89" i="4"/>
  <c r="BW89" i="4"/>
  <c r="HH89" i="4"/>
  <c r="BO89" i="4"/>
  <c r="GZ89" i="4"/>
  <c r="BG89" i="4"/>
  <c r="GR89" i="4"/>
  <c r="AY89" i="4"/>
  <c r="GJ89" i="4"/>
  <c r="AQ89" i="4"/>
  <c r="GB89" i="4"/>
  <c r="AI89" i="4"/>
  <c r="FT89" i="4"/>
  <c r="AA89" i="4"/>
  <c r="FL89" i="4"/>
  <c r="S89" i="4"/>
  <c r="FD89" i="4"/>
  <c r="K89" i="4"/>
  <c r="EV89" i="4"/>
  <c r="C89" i="4"/>
  <c r="EN89" i="4"/>
  <c r="EC88" i="4"/>
  <c r="JN88" i="4"/>
  <c r="DU88" i="4"/>
  <c r="JF88" i="4"/>
  <c r="DM88" i="4"/>
  <c r="IX88" i="4"/>
  <c r="DE88" i="4"/>
  <c r="IP88" i="4"/>
  <c r="CW88" i="4"/>
  <c r="IH88" i="4"/>
  <c r="CO88" i="4"/>
  <c r="HZ88" i="4"/>
  <c r="CG88" i="4"/>
  <c r="HR88" i="4"/>
  <c r="BY88" i="4"/>
  <c r="HJ88" i="4"/>
  <c r="BQ88" i="4"/>
  <c r="HB88" i="4"/>
  <c r="BI88" i="4"/>
  <c r="GT88" i="4"/>
  <c r="BA88" i="4"/>
  <c r="GL88" i="4"/>
  <c r="AS88" i="4"/>
  <c r="GD88" i="4"/>
  <c r="AK88" i="4"/>
  <c r="FV88" i="4"/>
  <c r="AC88" i="4"/>
  <c r="FN88" i="4"/>
  <c r="U88" i="4"/>
  <c r="FF88" i="4"/>
  <c r="M88" i="4"/>
  <c r="EX88" i="4"/>
  <c r="E88" i="4"/>
  <c r="EP88" i="4"/>
  <c r="EE87" i="4"/>
  <c r="JP87" i="4"/>
  <c r="DW87" i="4"/>
  <c r="JH87" i="4"/>
  <c r="DO87" i="4"/>
  <c r="IZ87" i="4"/>
  <c r="DG87" i="4"/>
  <c r="IR87" i="4"/>
  <c r="CY87" i="4"/>
  <c r="IJ87" i="4"/>
  <c r="CQ87" i="4"/>
  <c r="IB87" i="4"/>
  <c r="CI87" i="4"/>
  <c r="HT87" i="4"/>
  <c r="CA87" i="4"/>
  <c r="HL87" i="4"/>
  <c r="BS87" i="4"/>
  <c r="HD87" i="4"/>
  <c r="BK87" i="4"/>
  <c r="GV87" i="4"/>
  <c r="BC87" i="4"/>
  <c r="GN87" i="4"/>
  <c r="AU87" i="4"/>
  <c r="GF87" i="4"/>
  <c r="AM87" i="4"/>
  <c r="FX87" i="4"/>
  <c r="AE87" i="4"/>
  <c r="FP87" i="4"/>
  <c r="W87" i="4"/>
  <c r="FH87" i="4"/>
  <c r="O87" i="4"/>
  <c r="EZ87" i="4"/>
  <c r="G87" i="4"/>
  <c r="ER87" i="4"/>
  <c r="EG86" i="4"/>
  <c r="JR86" i="4"/>
  <c r="DY86" i="4"/>
  <c r="JJ86" i="4"/>
  <c r="DQ86" i="4"/>
  <c r="JB86" i="4"/>
  <c r="DI86" i="4"/>
  <c r="IT86" i="4"/>
  <c r="DA86" i="4"/>
  <c r="IL86" i="4"/>
  <c r="CS86" i="4"/>
  <c r="ID86" i="4"/>
  <c r="CK86" i="4"/>
  <c r="HV86" i="4"/>
  <c r="CC86" i="4"/>
  <c r="HN86" i="4"/>
  <c r="BU86" i="4"/>
  <c r="HF86" i="4"/>
  <c r="BM86" i="4"/>
  <c r="GX86" i="4"/>
  <c r="BE86" i="4"/>
  <c r="GP86" i="4"/>
  <c r="AW86" i="4"/>
  <c r="GH86" i="4"/>
  <c r="AO86" i="4"/>
  <c r="FZ86" i="4"/>
  <c r="AG86" i="4"/>
  <c r="FR86" i="4"/>
  <c r="Y86" i="4"/>
  <c r="FJ86" i="4"/>
  <c r="Q86" i="4"/>
  <c r="FB86" i="4"/>
  <c r="I86" i="4"/>
  <c r="ET86" i="4"/>
  <c r="EI85" i="4"/>
  <c r="JT85" i="4"/>
  <c r="EA85" i="4"/>
  <c r="JL85" i="4"/>
  <c r="DS85" i="4"/>
  <c r="JD85" i="4"/>
  <c r="DK85" i="4"/>
  <c r="IV85" i="4"/>
  <c r="DC85" i="4"/>
  <c r="IN85" i="4"/>
  <c r="CU85" i="4"/>
  <c r="IF85" i="4"/>
  <c r="CM85" i="4"/>
  <c r="HX85" i="4"/>
  <c r="CE85" i="4"/>
  <c r="HP85" i="4"/>
  <c r="BW85" i="4"/>
  <c r="HH85" i="4"/>
  <c r="BO85" i="4"/>
  <c r="GZ85" i="4"/>
  <c r="BG85" i="4"/>
  <c r="GR85" i="4"/>
  <c r="AY85" i="4"/>
  <c r="GJ85" i="4"/>
  <c r="AQ85" i="4"/>
  <c r="GB85" i="4"/>
  <c r="AI85" i="4"/>
  <c r="FT85" i="4"/>
  <c r="AA85" i="4"/>
  <c r="FL85" i="4"/>
  <c r="S85" i="4"/>
  <c r="FD85" i="4"/>
  <c r="K85" i="4"/>
  <c r="EV85" i="4"/>
  <c r="C85" i="4"/>
  <c r="EN85" i="4"/>
  <c r="EC84" i="4"/>
  <c r="JN84" i="4"/>
  <c r="DU84" i="4"/>
  <c r="JF84" i="4"/>
  <c r="DM84" i="4"/>
  <c r="IX84" i="4"/>
  <c r="DE84" i="4"/>
  <c r="IP84" i="4"/>
  <c r="CW84" i="4"/>
  <c r="IH84" i="4"/>
  <c r="CO84" i="4"/>
  <c r="HZ84" i="4"/>
  <c r="CG84" i="4"/>
  <c r="HR84" i="4"/>
  <c r="BY84" i="4"/>
  <c r="HJ84" i="4"/>
  <c r="BQ84" i="4"/>
  <c r="HB84" i="4"/>
  <c r="BI84" i="4"/>
  <c r="GT84" i="4"/>
  <c r="BA84" i="4"/>
  <c r="GL84" i="4"/>
  <c r="AS84" i="4"/>
  <c r="GD84" i="4"/>
  <c r="AK84" i="4"/>
  <c r="FV84" i="4"/>
  <c r="AC84" i="4"/>
  <c r="FN84" i="4"/>
  <c r="U84" i="4"/>
  <c r="FF84" i="4"/>
  <c r="M84" i="4"/>
  <c r="EX84" i="4"/>
  <c r="E84" i="4"/>
  <c r="EP84" i="4"/>
  <c r="EE83" i="4"/>
  <c r="JP83" i="4"/>
  <c r="DW83" i="4"/>
  <c r="JH83" i="4"/>
  <c r="DO83" i="4"/>
  <c r="IZ83" i="4"/>
  <c r="DG83" i="4"/>
  <c r="IR83" i="4"/>
  <c r="CY83" i="4"/>
  <c r="IJ83" i="4"/>
  <c r="CQ83" i="4"/>
  <c r="IB83" i="4"/>
  <c r="CI83" i="4"/>
  <c r="HT83" i="4"/>
  <c r="CA83" i="4"/>
  <c r="HL83" i="4"/>
  <c r="BS83" i="4"/>
  <c r="HD83" i="4"/>
  <c r="BK83" i="4"/>
  <c r="GV83" i="4"/>
  <c r="BC83" i="4"/>
  <c r="GN83" i="4"/>
  <c r="AU83" i="4"/>
  <c r="GF83" i="4"/>
  <c r="AM83" i="4"/>
  <c r="FX83" i="4"/>
  <c r="AE83" i="4"/>
  <c r="FP83" i="4"/>
  <c r="W83" i="4"/>
  <c r="FH83" i="4"/>
  <c r="O83" i="4"/>
  <c r="EZ83" i="4"/>
  <c r="G83" i="4"/>
  <c r="ER83" i="4"/>
  <c r="EG82" i="4"/>
  <c r="JR82" i="4"/>
  <c r="DY82" i="4"/>
  <c r="JJ82" i="4"/>
  <c r="DQ82" i="4"/>
  <c r="JB82" i="4"/>
  <c r="DI82" i="4"/>
  <c r="IT82" i="4"/>
  <c r="DA82" i="4"/>
  <c r="IL82" i="4"/>
  <c r="CK82" i="4"/>
  <c r="HV82" i="4"/>
  <c r="CC82" i="4"/>
  <c r="HN82" i="4"/>
  <c r="BU82" i="4"/>
  <c r="HF82" i="4"/>
  <c r="BM82" i="4"/>
  <c r="GX82" i="4"/>
  <c r="BE82" i="4"/>
  <c r="GP82" i="4"/>
  <c r="AW82" i="4"/>
  <c r="GH82" i="4"/>
  <c r="AO82" i="4"/>
  <c r="FZ82" i="4"/>
  <c r="Y82" i="4"/>
  <c r="FJ82" i="4"/>
  <c r="Q82" i="4"/>
  <c r="FB82" i="4"/>
  <c r="I82" i="4"/>
  <c r="ET82" i="4"/>
  <c r="EI81" i="4"/>
  <c r="JT81" i="4"/>
  <c r="EA81" i="4"/>
  <c r="JL81" i="4"/>
  <c r="DS81" i="4"/>
  <c r="JD81" i="4"/>
  <c r="DK81" i="4"/>
  <c r="IV81" i="4"/>
  <c r="DC81" i="4"/>
  <c r="IN81" i="4"/>
  <c r="CU81" i="4"/>
  <c r="IF81" i="4"/>
  <c r="CM81" i="4"/>
  <c r="HX81" i="4"/>
  <c r="CE81" i="4"/>
  <c r="HP81" i="4"/>
  <c r="BW81" i="4"/>
  <c r="HH81" i="4"/>
  <c r="BO81" i="4"/>
  <c r="GZ81" i="4"/>
  <c r="BG81" i="4"/>
  <c r="GR81" i="4"/>
  <c r="AY81" i="4"/>
  <c r="GJ81" i="4"/>
  <c r="AQ81" i="4"/>
  <c r="GB81" i="4"/>
  <c r="AI81" i="4"/>
  <c r="FT81" i="4"/>
  <c r="AA81" i="4"/>
  <c r="FL81" i="4"/>
  <c r="S81" i="4"/>
  <c r="FD81" i="4"/>
  <c r="K81" i="4"/>
  <c r="EV81" i="4"/>
  <c r="C81" i="4"/>
  <c r="EN81" i="4"/>
  <c r="EC80" i="4"/>
  <c r="JN80" i="4"/>
  <c r="DU80" i="4"/>
  <c r="JF80" i="4"/>
  <c r="DM80" i="4"/>
  <c r="IX80" i="4"/>
  <c r="DE80" i="4"/>
  <c r="IP80" i="4"/>
  <c r="CW80" i="4"/>
  <c r="IH80" i="4"/>
  <c r="CO80" i="4"/>
  <c r="HZ80" i="4"/>
  <c r="CG80" i="4"/>
  <c r="HR80" i="4"/>
  <c r="BY80" i="4"/>
  <c r="HJ80" i="4"/>
  <c r="BQ80" i="4"/>
  <c r="HB80" i="4"/>
  <c r="BI80" i="4"/>
  <c r="GT80" i="4"/>
  <c r="BA80" i="4"/>
  <c r="GL80" i="4"/>
  <c r="AS80" i="4"/>
  <c r="GD80" i="4"/>
  <c r="AK80" i="4"/>
  <c r="FV80" i="4"/>
  <c r="AC80" i="4"/>
  <c r="FN80" i="4"/>
  <c r="U80" i="4"/>
  <c r="FF80" i="4"/>
  <c r="M80" i="4"/>
  <c r="EX80" i="4"/>
  <c r="E80" i="4"/>
  <c r="EP80" i="4"/>
  <c r="EE79" i="4"/>
  <c r="JP79" i="4"/>
  <c r="DW79" i="4"/>
  <c r="JH79" i="4"/>
  <c r="DO79" i="4"/>
  <c r="IZ79" i="4"/>
  <c r="DG79" i="4"/>
  <c r="IR79" i="4"/>
  <c r="CY79" i="4"/>
  <c r="IJ79" i="4"/>
  <c r="CQ79" i="4"/>
  <c r="IB79" i="4"/>
  <c r="CI79" i="4"/>
  <c r="HT79" i="4"/>
  <c r="CA79" i="4"/>
  <c r="HL79" i="4"/>
  <c r="BS79" i="4"/>
  <c r="HD79" i="4"/>
  <c r="BK79" i="4"/>
  <c r="GV79" i="4"/>
  <c r="BC79" i="4"/>
  <c r="GN79" i="4"/>
  <c r="AU79" i="4"/>
  <c r="GF79" i="4"/>
  <c r="AM79" i="4"/>
  <c r="FX79" i="4"/>
  <c r="AE79" i="4"/>
  <c r="FP79" i="4"/>
  <c r="W79" i="4"/>
  <c r="FH79" i="4"/>
  <c r="O79" i="4"/>
  <c r="EZ79" i="4"/>
  <c r="G79" i="4"/>
  <c r="ER79" i="4"/>
  <c r="EG78" i="4"/>
  <c r="JR78" i="4"/>
  <c r="DY78" i="4"/>
  <c r="JJ78" i="4"/>
  <c r="DQ78" i="4"/>
  <c r="JB78" i="4"/>
  <c r="DI78" i="4"/>
  <c r="IT78" i="4"/>
  <c r="DA78" i="4"/>
  <c r="IL78" i="4"/>
  <c r="CS78" i="4"/>
  <c r="ID78" i="4"/>
  <c r="CK78" i="4"/>
  <c r="HV78" i="4"/>
  <c r="CC78" i="4"/>
  <c r="HN78" i="4"/>
  <c r="BU78" i="4"/>
  <c r="HF78" i="4"/>
  <c r="BM78" i="4"/>
  <c r="GX78" i="4"/>
  <c r="BE78" i="4"/>
  <c r="GP78" i="4"/>
  <c r="AW78" i="4"/>
  <c r="GH78" i="4"/>
  <c r="AO78" i="4"/>
  <c r="FZ78" i="4"/>
  <c r="AG78" i="4"/>
  <c r="FR78" i="4"/>
  <c r="Y78" i="4"/>
  <c r="FJ78" i="4"/>
  <c r="Q78" i="4"/>
  <c r="FB78" i="4"/>
  <c r="I78" i="4"/>
  <c r="ET78" i="4"/>
  <c r="EI77" i="4"/>
  <c r="JT77" i="4"/>
  <c r="EA77" i="4"/>
  <c r="JL77" i="4"/>
  <c r="DS77" i="4"/>
  <c r="JD77" i="4"/>
  <c r="DK77" i="4"/>
  <c r="IV77" i="4"/>
  <c r="DC77" i="4"/>
  <c r="IN77" i="4"/>
  <c r="CU77" i="4"/>
  <c r="IF77" i="4"/>
  <c r="CM77" i="4"/>
  <c r="HX77" i="4"/>
  <c r="CE77" i="4"/>
  <c r="HP77" i="4"/>
  <c r="BW77" i="4"/>
  <c r="HH77" i="4"/>
  <c r="BO77" i="4"/>
  <c r="GZ77" i="4"/>
  <c r="BG77" i="4"/>
  <c r="GR77" i="4"/>
  <c r="AY77" i="4"/>
  <c r="GJ77" i="4"/>
  <c r="AQ77" i="4"/>
  <c r="GB77" i="4"/>
  <c r="AI77" i="4"/>
  <c r="FT77" i="4"/>
  <c r="AA77" i="4"/>
  <c r="FL77" i="4"/>
  <c r="S77" i="4"/>
  <c r="FD77" i="4"/>
  <c r="K77" i="4"/>
  <c r="EV77" i="4"/>
  <c r="C77" i="4"/>
  <c r="EN77" i="4"/>
  <c r="EC76" i="4"/>
  <c r="JN76" i="4"/>
  <c r="DU76" i="4"/>
  <c r="JF76" i="4"/>
  <c r="DM76" i="4"/>
  <c r="IX76" i="4"/>
  <c r="DE76" i="4"/>
  <c r="IP76" i="4"/>
  <c r="CW76" i="4"/>
  <c r="IH76" i="4"/>
  <c r="CO76" i="4"/>
  <c r="HZ76" i="4"/>
  <c r="CG76" i="4"/>
  <c r="HR76" i="4"/>
  <c r="BY76" i="4"/>
  <c r="HJ76" i="4"/>
  <c r="BQ76" i="4"/>
  <c r="HB76" i="4"/>
  <c r="BI76" i="4"/>
  <c r="GT76" i="4"/>
  <c r="BA76" i="4"/>
  <c r="GL76" i="4"/>
  <c r="AS76" i="4"/>
  <c r="GD76" i="4"/>
  <c r="AK76" i="4"/>
  <c r="FV76" i="4"/>
  <c r="AC76" i="4"/>
  <c r="FN76" i="4"/>
  <c r="U76" i="4"/>
  <c r="FF76" i="4"/>
  <c r="M76" i="4"/>
  <c r="EX76" i="4"/>
  <c r="E76" i="4"/>
  <c r="EP76" i="4"/>
  <c r="EE75" i="4"/>
  <c r="JP75" i="4"/>
  <c r="DW75" i="4"/>
  <c r="JH75" i="4"/>
  <c r="DO75" i="4"/>
  <c r="IZ75" i="4"/>
  <c r="DG75" i="4"/>
  <c r="IR75" i="4"/>
  <c r="CY75" i="4"/>
  <c r="IJ75" i="4"/>
  <c r="CQ75" i="4"/>
  <c r="IB75" i="4"/>
  <c r="CI75" i="4"/>
  <c r="HT75" i="4"/>
  <c r="CA75" i="4"/>
  <c r="HL75" i="4"/>
  <c r="BS75" i="4"/>
  <c r="HD75" i="4"/>
  <c r="BK75" i="4"/>
  <c r="GV75" i="4"/>
  <c r="BC75" i="4"/>
  <c r="GN75" i="4"/>
  <c r="AU75" i="4"/>
  <c r="GF75" i="4"/>
  <c r="AM75" i="4"/>
  <c r="FX75" i="4"/>
  <c r="AE75" i="4"/>
  <c r="FP75" i="4"/>
  <c r="W75" i="4"/>
  <c r="FH75" i="4"/>
  <c r="O75" i="4"/>
  <c r="EZ75" i="4"/>
  <c r="G75" i="4"/>
  <c r="ER75" i="4"/>
  <c r="EG74" i="4"/>
  <c r="JR74" i="4"/>
  <c r="DY74" i="4"/>
  <c r="JJ74" i="4"/>
  <c r="DQ74" i="4"/>
  <c r="JB74" i="4"/>
  <c r="DI74" i="4"/>
  <c r="IT74" i="4"/>
  <c r="DA74" i="4"/>
  <c r="IL74" i="4"/>
  <c r="CS74" i="4"/>
  <c r="ID74" i="4"/>
  <c r="CK74" i="4"/>
  <c r="HV74" i="4"/>
  <c r="CC74" i="4"/>
  <c r="HN74" i="4"/>
  <c r="BU74" i="4"/>
  <c r="HF74" i="4"/>
  <c r="BM74" i="4"/>
  <c r="GX74" i="4"/>
  <c r="BE74" i="4"/>
  <c r="GP74" i="4"/>
  <c r="AW74" i="4"/>
  <c r="GH74" i="4"/>
  <c r="AO74" i="4"/>
  <c r="FZ74" i="4"/>
  <c r="AG74" i="4"/>
  <c r="FR74" i="4"/>
  <c r="Y74" i="4"/>
  <c r="FJ74" i="4"/>
  <c r="Q74" i="4"/>
  <c r="FB74" i="4"/>
  <c r="I74" i="4"/>
  <c r="ET74" i="4"/>
  <c r="EI73" i="4"/>
  <c r="JT73" i="4"/>
  <c r="EA73" i="4"/>
  <c r="JL73" i="4"/>
  <c r="DS73" i="4"/>
  <c r="JD73" i="4"/>
  <c r="DK73" i="4"/>
  <c r="IV73" i="4"/>
  <c r="DC73" i="4"/>
  <c r="IN73" i="4"/>
  <c r="CU73" i="4"/>
  <c r="IF73" i="4"/>
  <c r="CM73" i="4"/>
  <c r="HX73" i="4"/>
  <c r="CE73" i="4"/>
  <c r="HP73" i="4"/>
  <c r="BW73" i="4"/>
  <c r="HH73" i="4"/>
  <c r="BO73" i="4"/>
  <c r="GZ73" i="4"/>
  <c r="BG73" i="4"/>
  <c r="GR73" i="4"/>
  <c r="AY73" i="4"/>
  <c r="GJ73" i="4"/>
  <c r="AQ73" i="4"/>
  <c r="GB73" i="4"/>
  <c r="AI73" i="4"/>
  <c r="FT73" i="4"/>
  <c r="AA73" i="4"/>
  <c r="FL73" i="4"/>
  <c r="S73" i="4"/>
  <c r="FD73" i="4"/>
  <c r="K73" i="4"/>
  <c r="EV73" i="4"/>
  <c r="C73" i="4"/>
  <c r="EN73" i="4"/>
  <c r="EC72" i="4"/>
  <c r="JN72" i="4"/>
  <c r="DU72" i="4"/>
  <c r="JF72" i="4"/>
  <c r="DM72" i="4"/>
  <c r="IX72" i="4"/>
  <c r="DE72" i="4"/>
  <c r="IP72" i="4"/>
  <c r="CW72" i="4"/>
  <c r="IH72" i="4"/>
  <c r="CO72" i="4"/>
  <c r="HZ72" i="4"/>
  <c r="CG72" i="4"/>
  <c r="HR72" i="4"/>
  <c r="BY72" i="4"/>
  <c r="HJ72" i="4"/>
  <c r="BQ72" i="4"/>
  <c r="HB72" i="4"/>
  <c r="BI72" i="4"/>
  <c r="GT72" i="4"/>
  <c r="BA72" i="4"/>
  <c r="GL72" i="4"/>
  <c r="AS72" i="4"/>
  <c r="GD72" i="4"/>
  <c r="AK72" i="4"/>
  <c r="FV72" i="4"/>
  <c r="AC72" i="4"/>
  <c r="FN72" i="4"/>
  <c r="U72" i="4"/>
  <c r="FF72" i="4"/>
  <c r="M72" i="4"/>
  <c r="EX72" i="4"/>
  <c r="E72" i="4"/>
  <c r="EP72" i="4"/>
  <c r="EE71" i="4"/>
  <c r="JP71" i="4"/>
  <c r="DW71" i="4"/>
  <c r="JH71" i="4"/>
  <c r="DO71" i="4"/>
  <c r="IZ71" i="4"/>
  <c r="DG71" i="4"/>
  <c r="IR71" i="4"/>
  <c r="CY71" i="4"/>
  <c r="IJ71" i="4"/>
  <c r="CQ71" i="4"/>
  <c r="IB71" i="4"/>
  <c r="CI71" i="4"/>
  <c r="HT71" i="4"/>
  <c r="CA71" i="4"/>
  <c r="HL71" i="4"/>
  <c r="BS71" i="4"/>
  <c r="HD71" i="4"/>
  <c r="BK71" i="4"/>
  <c r="GV71" i="4"/>
  <c r="BC71" i="4"/>
  <c r="GN71" i="4"/>
  <c r="AU71" i="4"/>
  <c r="GF71" i="4"/>
  <c r="AM71" i="4"/>
  <c r="FX71" i="4"/>
  <c r="AE71" i="4"/>
  <c r="FP71" i="4"/>
  <c r="W71" i="4"/>
  <c r="FH71" i="4"/>
  <c r="O71" i="4"/>
  <c r="EZ71" i="4"/>
  <c r="G71" i="4"/>
  <c r="ER71" i="4"/>
  <c r="EG70" i="4"/>
  <c r="JR70" i="4"/>
  <c r="DY70" i="4"/>
  <c r="JJ70" i="4"/>
  <c r="DQ70" i="4"/>
  <c r="JB70" i="4"/>
  <c r="DI70" i="4"/>
  <c r="IT70" i="4"/>
  <c r="DA70" i="4"/>
  <c r="IL70" i="4"/>
  <c r="CS70" i="4"/>
  <c r="ID70" i="4"/>
  <c r="CK70" i="4"/>
  <c r="HV70" i="4"/>
  <c r="CC70" i="4"/>
  <c r="HN70" i="4"/>
  <c r="BU70" i="4"/>
  <c r="HF70" i="4"/>
  <c r="BM70" i="4"/>
  <c r="GX70" i="4"/>
  <c r="BE70" i="4"/>
  <c r="GP70" i="4"/>
  <c r="AW70" i="4"/>
  <c r="GH70" i="4"/>
  <c r="AO70" i="4"/>
  <c r="FZ70" i="4"/>
  <c r="AG70" i="4"/>
  <c r="FR70" i="4"/>
  <c r="Y70" i="4"/>
  <c r="FJ70" i="4"/>
  <c r="Q70" i="4"/>
  <c r="FB70" i="4"/>
  <c r="I70" i="4"/>
  <c r="ET70" i="4"/>
  <c r="EI69" i="4"/>
  <c r="JT69" i="4"/>
  <c r="EA69" i="4"/>
  <c r="JL69" i="4"/>
  <c r="DS69" i="4"/>
  <c r="JD69" i="4"/>
  <c r="DC69" i="4"/>
  <c r="IN69" i="4"/>
  <c r="CU69" i="4"/>
  <c r="IF69" i="4"/>
  <c r="CM69" i="4"/>
  <c r="HX69" i="4"/>
  <c r="CE69" i="4"/>
  <c r="HP69" i="4"/>
  <c r="BW69" i="4"/>
  <c r="HH69" i="4"/>
  <c r="BO69" i="4"/>
  <c r="GZ69" i="4"/>
  <c r="BG69" i="4"/>
  <c r="GR69" i="4"/>
  <c r="AY69" i="4"/>
  <c r="GJ69" i="4"/>
  <c r="AQ69" i="4"/>
  <c r="GB69" i="4"/>
  <c r="AI69" i="4"/>
  <c r="FT69" i="4"/>
  <c r="AA69" i="4"/>
  <c r="FL69" i="4"/>
  <c r="S69" i="4"/>
  <c r="FD69" i="4"/>
  <c r="K69" i="4"/>
  <c r="EV69" i="4"/>
  <c r="C69" i="4"/>
  <c r="EN69" i="4"/>
  <c r="EC68" i="4"/>
  <c r="JN68" i="4"/>
  <c r="DU68" i="4"/>
  <c r="JF68" i="4"/>
  <c r="DM68" i="4"/>
  <c r="IX68" i="4"/>
  <c r="DE68" i="4"/>
  <c r="IP68" i="4"/>
  <c r="CW68" i="4"/>
  <c r="IH68" i="4"/>
  <c r="CO68" i="4"/>
  <c r="HZ68" i="4"/>
  <c r="CG68" i="4"/>
  <c r="HR68" i="4"/>
  <c r="BY68" i="4"/>
  <c r="HJ68" i="4"/>
  <c r="BQ68" i="4"/>
  <c r="HB68" i="4"/>
  <c r="BI68" i="4"/>
  <c r="GT68" i="4"/>
  <c r="BA68" i="4"/>
  <c r="GL68" i="4"/>
  <c r="AS68" i="4"/>
  <c r="GD68" i="4"/>
  <c r="AK68" i="4"/>
  <c r="FV68" i="4"/>
  <c r="AC68" i="4"/>
  <c r="FN68" i="4"/>
  <c r="U68" i="4"/>
  <c r="FF68" i="4"/>
  <c r="M68" i="4"/>
  <c r="EX68" i="4"/>
  <c r="E68" i="4"/>
  <c r="EP68" i="4"/>
  <c r="EE67" i="4"/>
  <c r="JP67" i="4"/>
  <c r="DW67" i="4"/>
  <c r="JH67" i="4"/>
  <c r="DO67" i="4"/>
  <c r="IZ67" i="4"/>
  <c r="DG67" i="4"/>
  <c r="IR67" i="4"/>
  <c r="CY67" i="4"/>
  <c r="IJ67" i="4"/>
  <c r="CQ67" i="4"/>
  <c r="IB67" i="4"/>
  <c r="CI67" i="4"/>
  <c r="HT67" i="4"/>
  <c r="CA67" i="4"/>
  <c r="HL67" i="4"/>
  <c r="BS67" i="4"/>
  <c r="HD67" i="4"/>
  <c r="BK67" i="4"/>
  <c r="GV67" i="4"/>
  <c r="BC67" i="4"/>
  <c r="GN67" i="4"/>
  <c r="AU67" i="4"/>
  <c r="GF67" i="4"/>
  <c r="AM67" i="4"/>
  <c r="FX67" i="4"/>
  <c r="AE67" i="4"/>
  <c r="FP67" i="4"/>
  <c r="W67" i="4"/>
  <c r="FH67" i="4"/>
  <c r="O67" i="4"/>
  <c r="EZ67" i="4"/>
  <c r="G67" i="4"/>
  <c r="ER67" i="4"/>
  <c r="EG66" i="4"/>
  <c r="JR66" i="4"/>
  <c r="DY66" i="4"/>
  <c r="JJ66" i="4"/>
  <c r="DQ66" i="4"/>
  <c r="JB66" i="4"/>
  <c r="DI66" i="4"/>
  <c r="IT66" i="4"/>
  <c r="DA66" i="4"/>
  <c r="IL66" i="4"/>
  <c r="CS66" i="4"/>
  <c r="ID66" i="4"/>
  <c r="CK66" i="4"/>
  <c r="HV66" i="4"/>
  <c r="CC66" i="4"/>
  <c r="HN66" i="4"/>
  <c r="BU66" i="4"/>
  <c r="HF66" i="4"/>
  <c r="BM66" i="4"/>
  <c r="GX66" i="4"/>
  <c r="BE66" i="4"/>
  <c r="GP66" i="4"/>
  <c r="AW66" i="4"/>
  <c r="GH66" i="4"/>
  <c r="AO66" i="4"/>
  <c r="FZ66" i="4"/>
  <c r="AG66" i="4"/>
  <c r="FR66" i="4"/>
  <c r="Y66" i="4"/>
  <c r="FJ66" i="4"/>
  <c r="Q66" i="4"/>
  <c r="FB66" i="4"/>
  <c r="I66" i="4"/>
  <c r="ET66" i="4"/>
  <c r="EI65" i="4"/>
  <c r="JT65" i="4"/>
  <c r="EA65" i="4"/>
  <c r="JL65" i="4"/>
  <c r="DS65" i="4"/>
  <c r="JD65" i="4"/>
  <c r="DK65" i="4"/>
  <c r="IV65" i="4"/>
  <c r="DC65" i="4"/>
  <c r="IN65" i="4"/>
  <c r="CU65" i="4"/>
  <c r="IF65" i="4"/>
  <c r="CM65" i="4"/>
  <c r="HX65" i="4"/>
  <c r="CE65" i="4"/>
  <c r="HP65" i="4"/>
  <c r="BW65" i="4"/>
  <c r="HH65" i="4"/>
  <c r="BO65" i="4"/>
  <c r="GZ65" i="4"/>
  <c r="BG65" i="4"/>
  <c r="GR65" i="4"/>
  <c r="AY65" i="4"/>
  <c r="GJ65" i="4"/>
  <c r="AQ65" i="4"/>
  <c r="GB65" i="4"/>
  <c r="AI65" i="4"/>
  <c r="FT65" i="4"/>
  <c r="AA65" i="4"/>
  <c r="FL65" i="4"/>
  <c r="S65" i="4"/>
  <c r="FD65" i="4"/>
  <c r="K65" i="4"/>
  <c r="EV65" i="4"/>
  <c r="C65" i="4"/>
  <c r="EN65" i="4"/>
  <c r="EC64" i="4"/>
  <c r="JN64" i="4"/>
  <c r="DU64" i="4"/>
  <c r="JF64" i="4"/>
  <c r="DM64" i="4"/>
  <c r="IX64" i="4"/>
  <c r="DE64" i="4"/>
  <c r="IP64" i="4"/>
  <c r="CW64" i="4"/>
  <c r="IH64" i="4"/>
  <c r="CO64" i="4"/>
  <c r="HZ64" i="4"/>
  <c r="CG64" i="4"/>
  <c r="HR64" i="4"/>
  <c r="BY64" i="4"/>
  <c r="HJ64" i="4"/>
  <c r="BQ64" i="4"/>
  <c r="HB64" i="4"/>
  <c r="BI64" i="4"/>
  <c r="GT64" i="4"/>
  <c r="BA64" i="4"/>
  <c r="GL64" i="4"/>
  <c r="AS64" i="4"/>
  <c r="GD64" i="4"/>
  <c r="AK64" i="4"/>
  <c r="FV64" i="4"/>
  <c r="AC64" i="4"/>
  <c r="FN64" i="4"/>
  <c r="U64" i="4"/>
  <c r="FF64" i="4"/>
  <c r="M64" i="4"/>
  <c r="EX64" i="4"/>
  <c r="E64" i="4"/>
  <c r="EP64" i="4"/>
  <c r="EE63" i="4"/>
  <c r="JP63" i="4"/>
  <c r="DW63" i="4"/>
  <c r="JH63" i="4"/>
  <c r="DO63" i="4"/>
  <c r="IZ63" i="4"/>
  <c r="DG63" i="4"/>
  <c r="IR63" i="4"/>
  <c r="CY63" i="4"/>
  <c r="IJ63" i="4"/>
  <c r="CQ63" i="4"/>
  <c r="IB63" i="4"/>
  <c r="CI63" i="4"/>
  <c r="HT63" i="4"/>
  <c r="CA63" i="4"/>
  <c r="HL63" i="4"/>
  <c r="BS63" i="4"/>
  <c r="HD63" i="4"/>
  <c r="BK63" i="4"/>
  <c r="GV63" i="4"/>
  <c r="BC63" i="4"/>
  <c r="GN63" i="4"/>
  <c r="AU63" i="4"/>
  <c r="GF63" i="4"/>
  <c r="AM63" i="4"/>
  <c r="FX63" i="4"/>
  <c r="AE63" i="4"/>
  <c r="FP63" i="4"/>
  <c r="W63" i="4"/>
  <c r="FH63" i="4"/>
  <c r="O63" i="4"/>
  <c r="EZ63" i="4"/>
  <c r="G63" i="4"/>
  <c r="ER63" i="4"/>
  <c r="EG62" i="4"/>
  <c r="JR62" i="4"/>
  <c r="DY62" i="4"/>
  <c r="JJ62" i="4"/>
  <c r="DQ62" i="4"/>
  <c r="JB62" i="4"/>
  <c r="DI62" i="4"/>
  <c r="IT62" i="4"/>
  <c r="DA62" i="4"/>
  <c r="IL62" i="4"/>
  <c r="CS62" i="4"/>
  <c r="ID62" i="4"/>
  <c r="CK62" i="4"/>
  <c r="HV62" i="4"/>
  <c r="CC62" i="4"/>
  <c r="HN62" i="4"/>
  <c r="BU62" i="4"/>
  <c r="HF62" i="4"/>
  <c r="BM62" i="4"/>
  <c r="GX62" i="4"/>
  <c r="BE62" i="4"/>
  <c r="GP62" i="4"/>
  <c r="AW62" i="4"/>
  <c r="GH62" i="4"/>
  <c r="AO62" i="4"/>
  <c r="FZ62" i="4"/>
  <c r="AG62" i="4"/>
  <c r="FR62" i="4"/>
  <c r="Y62" i="4"/>
  <c r="FJ62" i="4"/>
  <c r="Q62" i="4"/>
  <c r="FB62" i="4"/>
  <c r="I62" i="4"/>
  <c r="ET62" i="4"/>
  <c r="EI61" i="4"/>
  <c r="JT61" i="4"/>
  <c r="EA61" i="4"/>
  <c r="JL61" i="4"/>
  <c r="DS61" i="4"/>
  <c r="JD61" i="4"/>
  <c r="DK61" i="4"/>
  <c r="IV61" i="4"/>
  <c r="DC61" i="4"/>
  <c r="IN61" i="4"/>
  <c r="CU61" i="4"/>
  <c r="IF61" i="4"/>
  <c r="CM61" i="4"/>
  <c r="HX61" i="4"/>
  <c r="CE61" i="4"/>
  <c r="HP61" i="4"/>
  <c r="BW61" i="4"/>
  <c r="HH61" i="4"/>
  <c r="BO61" i="4"/>
  <c r="GZ61" i="4"/>
  <c r="BG61" i="4"/>
  <c r="GR61" i="4"/>
  <c r="AY61" i="4"/>
  <c r="GJ61" i="4"/>
  <c r="AQ61" i="4"/>
  <c r="GB61" i="4"/>
  <c r="AI61" i="4"/>
  <c r="FT61" i="4"/>
  <c r="AA61" i="4"/>
  <c r="FL61" i="4"/>
  <c r="S61" i="4"/>
  <c r="FD61" i="4"/>
  <c r="K61" i="4"/>
  <c r="EV61" i="4"/>
  <c r="C61" i="4"/>
  <c r="EN61" i="4"/>
  <c r="EC60" i="4"/>
  <c r="JN60" i="4"/>
  <c r="DU60" i="4"/>
  <c r="JF60" i="4"/>
  <c r="DM60" i="4"/>
  <c r="IX60" i="4"/>
  <c r="DE60" i="4"/>
  <c r="IP60" i="4"/>
  <c r="CW60" i="4"/>
  <c r="IH60" i="4"/>
  <c r="CO60" i="4"/>
  <c r="HZ60" i="4"/>
  <c r="CG60" i="4"/>
  <c r="HR60" i="4"/>
  <c r="BY60" i="4"/>
  <c r="HJ60" i="4"/>
  <c r="BQ60" i="4"/>
  <c r="HB60" i="4"/>
  <c r="BI60" i="4"/>
  <c r="GT60" i="4"/>
  <c r="BA60" i="4"/>
  <c r="GL60" i="4"/>
  <c r="AS60" i="4"/>
  <c r="GD60" i="4"/>
  <c r="AK60" i="4"/>
  <c r="FV60" i="4"/>
  <c r="AC60" i="4"/>
  <c r="FN60" i="4"/>
  <c r="U60" i="4"/>
  <c r="FF60" i="4"/>
  <c r="M60" i="4"/>
  <c r="EX60" i="4"/>
  <c r="E60" i="4"/>
  <c r="EP60" i="4"/>
  <c r="EE59" i="4"/>
  <c r="JP59" i="4"/>
  <c r="DW59" i="4"/>
  <c r="JH59" i="4"/>
  <c r="DO59" i="4"/>
  <c r="IZ59" i="4"/>
  <c r="DG59" i="4"/>
  <c r="IR59" i="4"/>
  <c r="CY59" i="4"/>
  <c r="IJ59" i="4"/>
  <c r="CQ59" i="4"/>
  <c r="IB59" i="4"/>
  <c r="CI59" i="4"/>
  <c r="HT59" i="4"/>
  <c r="CA59" i="4"/>
  <c r="HL59" i="4"/>
  <c r="BS59" i="4"/>
  <c r="HD59" i="4"/>
  <c r="BK59" i="4"/>
  <c r="GV59" i="4"/>
  <c r="BC59" i="4"/>
  <c r="GN59" i="4"/>
  <c r="AU59" i="4"/>
  <c r="GF59" i="4"/>
  <c r="AM59" i="4"/>
  <c r="FX59" i="4"/>
  <c r="AE59" i="4"/>
  <c r="FP59" i="4"/>
  <c r="W59" i="4"/>
  <c r="FH59" i="4"/>
  <c r="O59" i="4"/>
  <c r="EZ59" i="4"/>
  <c r="G59" i="4"/>
  <c r="ER59" i="4"/>
  <c r="EG58" i="4"/>
  <c r="JR58" i="4"/>
  <c r="DY58" i="4"/>
  <c r="JJ58" i="4"/>
  <c r="DQ58" i="4"/>
  <c r="JB58" i="4"/>
  <c r="DI58" i="4"/>
  <c r="IT58" i="4"/>
  <c r="DA58" i="4"/>
  <c r="IL58" i="4"/>
  <c r="CS58" i="4"/>
  <c r="ID58" i="4"/>
  <c r="CK58" i="4"/>
  <c r="HV58" i="4"/>
  <c r="CC58" i="4"/>
  <c r="HN58" i="4"/>
  <c r="BU58" i="4"/>
  <c r="HF58" i="4"/>
  <c r="BM58" i="4"/>
  <c r="GX58" i="4"/>
  <c r="BE58" i="4"/>
  <c r="GP58" i="4"/>
  <c r="AW58" i="4"/>
  <c r="GH58" i="4"/>
  <c r="AO58" i="4"/>
  <c r="FZ58" i="4"/>
  <c r="AG58" i="4"/>
  <c r="FR58" i="4"/>
  <c r="Y58" i="4"/>
  <c r="FJ58" i="4"/>
  <c r="Q58" i="4"/>
  <c r="FB58" i="4"/>
  <c r="I58" i="4"/>
  <c r="ET58" i="4"/>
  <c r="EI57" i="4"/>
  <c r="JT57" i="4"/>
  <c r="EA57" i="4"/>
  <c r="JL57" i="4"/>
  <c r="DS57" i="4"/>
  <c r="JD57" i="4"/>
  <c r="DK57" i="4"/>
  <c r="IV57" i="4"/>
  <c r="DC57" i="4"/>
  <c r="IN57" i="4"/>
  <c r="CU57" i="4"/>
  <c r="IF57" i="4"/>
  <c r="CM57" i="4"/>
  <c r="HX57" i="4"/>
  <c r="CE57" i="4"/>
  <c r="HP57" i="4"/>
  <c r="BW57" i="4"/>
  <c r="HH57" i="4"/>
  <c r="BO57" i="4"/>
  <c r="GZ57" i="4"/>
  <c r="BG57" i="4"/>
  <c r="GR57" i="4"/>
  <c r="AY57" i="4"/>
  <c r="GJ57" i="4"/>
  <c r="AQ57" i="4"/>
  <c r="GB57" i="4"/>
  <c r="AI57" i="4"/>
  <c r="FT57" i="4"/>
  <c r="AA57" i="4"/>
  <c r="FL57" i="4"/>
  <c r="S57" i="4"/>
  <c r="FD57" i="4"/>
  <c r="K57" i="4"/>
  <c r="EV57" i="4"/>
  <c r="C57" i="4"/>
  <c r="EN57" i="4"/>
  <c r="EC56" i="4"/>
  <c r="JN56" i="4"/>
  <c r="DU56" i="4"/>
  <c r="JF56" i="4"/>
  <c r="DM56" i="4"/>
  <c r="IX56" i="4"/>
  <c r="DE56" i="4"/>
  <c r="IP56" i="4"/>
  <c r="CW56" i="4"/>
  <c r="IH56" i="4"/>
  <c r="CO56" i="4"/>
  <c r="HZ56" i="4"/>
  <c r="CG56" i="4"/>
  <c r="HR56" i="4"/>
  <c r="BY56" i="4"/>
  <c r="HJ56" i="4"/>
  <c r="BQ56" i="4"/>
  <c r="HB56" i="4"/>
  <c r="BI56" i="4"/>
  <c r="GT56" i="4"/>
  <c r="BA56" i="4"/>
  <c r="GL56" i="4"/>
  <c r="AS56" i="4"/>
  <c r="GD56" i="4"/>
  <c r="AK56" i="4"/>
  <c r="FV56" i="4"/>
  <c r="AC56" i="4"/>
  <c r="FN56" i="4"/>
  <c r="U56" i="4"/>
  <c r="FF56" i="4"/>
  <c r="M56" i="4"/>
  <c r="EX56" i="4"/>
  <c r="E56" i="4"/>
  <c r="EP56" i="4"/>
  <c r="EE55" i="4"/>
  <c r="JP55" i="4"/>
  <c r="DW55" i="4"/>
  <c r="JH55" i="4"/>
  <c r="DO55" i="4"/>
  <c r="IZ55" i="4"/>
  <c r="DG55" i="4"/>
  <c r="IR55" i="4"/>
  <c r="CY55" i="4"/>
  <c r="IJ55" i="4"/>
  <c r="CQ55" i="4"/>
  <c r="IB55" i="4"/>
  <c r="CI55" i="4"/>
  <c r="HT55" i="4"/>
  <c r="CA55" i="4"/>
  <c r="HL55" i="4"/>
  <c r="BS55" i="4"/>
  <c r="HD55" i="4"/>
  <c r="BK55" i="4"/>
  <c r="GV55" i="4"/>
  <c r="BC55" i="4"/>
  <c r="GN55" i="4"/>
  <c r="AU55" i="4"/>
  <c r="GF55" i="4"/>
  <c r="AM55" i="4"/>
  <c r="FX55" i="4"/>
  <c r="AE55" i="4"/>
  <c r="FP55" i="4"/>
  <c r="W55" i="4"/>
  <c r="FH55" i="4"/>
  <c r="O55" i="4"/>
  <c r="EZ55" i="4"/>
  <c r="G55" i="4"/>
  <c r="ER55" i="4"/>
  <c r="EG54" i="4"/>
  <c r="JR54" i="4"/>
  <c r="DY54" i="4"/>
  <c r="JJ54" i="4"/>
  <c r="DQ54" i="4"/>
  <c r="JB54" i="4"/>
  <c r="DI54" i="4"/>
  <c r="IT54" i="4"/>
  <c r="DA54" i="4"/>
  <c r="IL54" i="4"/>
  <c r="CS54" i="4"/>
  <c r="ID54" i="4"/>
  <c r="CK54" i="4"/>
  <c r="HV54" i="4"/>
  <c r="CC54" i="4"/>
  <c r="HN54" i="4"/>
  <c r="BU54" i="4"/>
  <c r="HF54" i="4"/>
  <c r="BM54" i="4"/>
  <c r="GX54" i="4"/>
  <c r="BE54" i="4"/>
  <c r="GP54" i="4"/>
  <c r="AW54" i="4"/>
  <c r="GH54" i="4"/>
  <c r="AO54" i="4"/>
  <c r="FZ54" i="4"/>
  <c r="AG54" i="4"/>
  <c r="FR54" i="4"/>
  <c r="Y54" i="4"/>
  <c r="FJ54" i="4"/>
  <c r="Q54" i="4"/>
  <c r="FB54" i="4"/>
  <c r="I54" i="4"/>
  <c r="ET54" i="4"/>
  <c r="EI53" i="4"/>
  <c r="JT53" i="4"/>
  <c r="EA53" i="4"/>
  <c r="JL53" i="4"/>
  <c r="DS53" i="4"/>
  <c r="JD53" i="4"/>
  <c r="DK53" i="4"/>
  <c r="IV53" i="4"/>
  <c r="DC53" i="4"/>
  <c r="IN53" i="4"/>
  <c r="CU53" i="4"/>
  <c r="IF53" i="4"/>
  <c r="CM53" i="4"/>
  <c r="HX53" i="4"/>
  <c r="CE53" i="4"/>
  <c r="HP53" i="4"/>
  <c r="BW53" i="4"/>
  <c r="HH53" i="4"/>
  <c r="BO53" i="4"/>
  <c r="GZ53" i="4"/>
  <c r="BG53" i="4"/>
  <c r="GR53" i="4"/>
  <c r="AY53" i="4"/>
  <c r="GJ53" i="4"/>
  <c r="AQ53" i="4"/>
  <c r="GB53" i="4"/>
  <c r="AI53" i="4"/>
  <c r="FT53" i="4"/>
  <c r="AA53" i="4"/>
  <c r="FL53" i="4"/>
  <c r="S53" i="4"/>
  <c r="FD53" i="4"/>
  <c r="K53" i="4"/>
  <c r="EV53" i="4"/>
  <c r="C53" i="4"/>
  <c r="EN53" i="4"/>
  <c r="EC52" i="4"/>
  <c r="JN52" i="4"/>
  <c r="DU52" i="4"/>
  <c r="JF52" i="4"/>
  <c r="DM52" i="4"/>
  <c r="IX52" i="4"/>
  <c r="DE52" i="4"/>
  <c r="IP52" i="4"/>
  <c r="CW52" i="4"/>
  <c r="IH52" i="4"/>
  <c r="CO52" i="4"/>
  <c r="HZ52" i="4"/>
  <c r="CG52" i="4"/>
  <c r="HR52" i="4"/>
  <c r="BY52" i="4"/>
  <c r="HJ52" i="4"/>
  <c r="BQ52" i="4"/>
  <c r="HB52" i="4"/>
  <c r="BI52" i="4"/>
  <c r="GT52" i="4"/>
  <c r="BA52" i="4"/>
  <c r="GL52" i="4"/>
  <c r="AS52" i="4"/>
  <c r="GD52" i="4"/>
  <c r="AK52" i="4"/>
  <c r="FV52" i="4"/>
  <c r="AC52" i="4"/>
  <c r="FN52" i="4"/>
  <c r="U52" i="4"/>
  <c r="FF52" i="4"/>
  <c r="M52" i="4"/>
  <c r="EX52" i="4"/>
  <c r="E52" i="4"/>
  <c r="EP52" i="4"/>
  <c r="EE51" i="4"/>
  <c r="JP51" i="4"/>
  <c r="DW51" i="4"/>
  <c r="JH51" i="4"/>
  <c r="DO51" i="4"/>
  <c r="IZ51" i="4"/>
  <c r="DG51" i="4"/>
  <c r="IR51" i="4"/>
  <c r="CY51" i="4"/>
  <c r="IJ51" i="4"/>
  <c r="CQ51" i="4"/>
  <c r="IB51" i="4"/>
  <c r="CI51" i="4"/>
  <c r="HT51" i="4"/>
  <c r="CA51" i="4"/>
  <c r="HL51" i="4"/>
  <c r="BS51" i="4"/>
  <c r="HD51" i="4"/>
  <c r="BK51" i="4"/>
  <c r="GV51" i="4"/>
  <c r="BC51" i="4"/>
  <c r="GN51" i="4"/>
  <c r="AU51" i="4"/>
  <c r="GF51" i="4"/>
  <c r="AM51" i="4"/>
  <c r="FX51" i="4"/>
  <c r="AE51" i="4"/>
  <c r="FP51" i="4"/>
  <c r="W51" i="4"/>
  <c r="FH51" i="4"/>
  <c r="O51" i="4"/>
  <c r="EZ51" i="4"/>
  <c r="G51" i="4"/>
  <c r="ER51" i="4"/>
  <c r="EG50" i="4"/>
  <c r="JR50" i="4"/>
  <c r="DY50" i="4"/>
  <c r="JJ50" i="4"/>
  <c r="DQ50" i="4"/>
  <c r="JB50" i="4"/>
  <c r="DI50" i="4"/>
  <c r="IT50" i="4"/>
  <c r="DA50" i="4"/>
  <c r="IL50" i="4"/>
  <c r="CS50" i="4"/>
  <c r="ID50" i="4"/>
  <c r="CK50" i="4"/>
  <c r="HV50" i="4"/>
  <c r="CC50" i="4"/>
  <c r="HN50" i="4"/>
  <c r="BU50" i="4"/>
  <c r="HF50" i="4"/>
  <c r="BM50" i="4"/>
  <c r="GX50" i="4"/>
  <c r="BE50" i="4"/>
  <c r="GP50" i="4"/>
  <c r="AW50" i="4"/>
  <c r="GH50" i="4"/>
  <c r="AO50" i="4"/>
  <c r="FZ50" i="4"/>
  <c r="AG50" i="4"/>
  <c r="FR50" i="4"/>
  <c r="Y50" i="4"/>
  <c r="FJ50" i="4"/>
  <c r="Q50" i="4"/>
  <c r="FB50" i="4"/>
  <c r="I50" i="4"/>
  <c r="ET50" i="4"/>
  <c r="EI49" i="4"/>
  <c r="JT49" i="4"/>
  <c r="EA49" i="4"/>
  <c r="JL49" i="4"/>
  <c r="DS49" i="4"/>
  <c r="JD49" i="4"/>
  <c r="DK49" i="4"/>
  <c r="IV49" i="4"/>
  <c r="DC49" i="4"/>
  <c r="IN49" i="4"/>
  <c r="CU49" i="4"/>
  <c r="IF49" i="4"/>
  <c r="CM49" i="4"/>
  <c r="HX49" i="4"/>
  <c r="CE49" i="4"/>
  <c r="HP49" i="4"/>
  <c r="BW49" i="4"/>
  <c r="HH49" i="4"/>
  <c r="BO49" i="4"/>
  <c r="GZ49" i="4"/>
  <c r="BG49" i="4"/>
  <c r="GR49" i="4"/>
  <c r="AY49" i="4"/>
  <c r="GJ49" i="4"/>
  <c r="AQ49" i="4"/>
  <c r="GB49" i="4"/>
  <c r="AI49" i="4"/>
  <c r="FT49" i="4"/>
  <c r="AA49" i="4"/>
  <c r="FL49" i="4"/>
  <c r="S49" i="4"/>
  <c r="FD49" i="4"/>
  <c r="K49" i="4"/>
  <c r="EV49" i="4"/>
  <c r="C49" i="4"/>
  <c r="EN49" i="4"/>
  <c r="EC48" i="4"/>
  <c r="JN48" i="4"/>
  <c r="DU48" i="4"/>
  <c r="JF48" i="4"/>
  <c r="DM48" i="4"/>
  <c r="IX48" i="4"/>
  <c r="DE48" i="4"/>
  <c r="IP48" i="4"/>
  <c r="CW48" i="4"/>
  <c r="IH48" i="4"/>
  <c r="CO48" i="4"/>
  <c r="HZ48" i="4"/>
  <c r="CG48" i="4"/>
  <c r="HR48" i="4"/>
  <c r="BY48" i="4"/>
  <c r="HJ48" i="4"/>
  <c r="BQ48" i="4"/>
  <c r="HB48" i="4"/>
  <c r="BI48" i="4"/>
  <c r="GT48" i="4"/>
  <c r="BA48" i="4"/>
  <c r="GL48" i="4"/>
  <c r="AS48" i="4"/>
  <c r="GD48" i="4"/>
  <c r="AK48" i="4"/>
  <c r="FV48" i="4"/>
  <c r="AC48" i="4"/>
  <c r="FN48" i="4"/>
  <c r="U48" i="4"/>
  <c r="FF48" i="4"/>
  <c r="M48" i="4"/>
  <c r="EX48" i="4"/>
  <c r="E48" i="4"/>
  <c r="EP48" i="4"/>
  <c r="EE47" i="4"/>
  <c r="JP47" i="4"/>
  <c r="DW47" i="4"/>
  <c r="JH47" i="4"/>
  <c r="DO47" i="4"/>
  <c r="IZ47" i="4"/>
  <c r="DG47" i="4"/>
  <c r="IR47" i="4"/>
  <c r="CY47" i="4"/>
  <c r="IJ47" i="4"/>
  <c r="CQ47" i="4"/>
  <c r="IB47" i="4"/>
  <c r="CI47" i="4"/>
  <c r="HT47" i="4"/>
  <c r="CA47" i="4"/>
  <c r="HL47" i="4"/>
  <c r="BS47" i="4"/>
  <c r="HD47" i="4"/>
  <c r="BK47" i="4"/>
  <c r="GV47" i="4"/>
  <c r="BC47" i="4"/>
  <c r="GN47" i="4"/>
  <c r="AU47" i="4"/>
  <c r="GF47" i="4"/>
  <c r="AM47" i="4"/>
  <c r="FX47" i="4"/>
  <c r="AE47" i="4"/>
  <c r="FP47" i="4"/>
  <c r="W47" i="4"/>
  <c r="FH47" i="4"/>
  <c r="O47" i="4"/>
  <c r="EZ47" i="4"/>
  <c r="G47" i="4"/>
  <c r="ER47" i="4"/>
  <c r="EG46" i="4"/>
  <c r="JR46" i="4"/>
  <c r="DY46" i="4"/>
  <c r="JJ46" i="4"/>
  <c r="DQ46" i="4"/>
  <c r="JB46" i="4"/>
  <c r="DI46" i="4"/>
  <c r="IT46" i="4"/>
  <c r="DA46" i="4"/>
  <c r="IL46" i="4"/>
  <c r="CS46" i="4"/>
  <c r="ID46" i="4"/>
  <c r="CK46" i="4"/>
  <c r="HV46" i="4"/>
  <c r="CC46" i="4"/>
  <c r="HN46" i="4"/>
  <c r="BU46" i="4"/>
  <c r="HF46" i="4"/>
  <c r="BM46" i="4"/>
  <c r="GX46" i="4"/>
  <c r="BE46" i="4"/>
  <c r="GP46" i="4"/>
  <c r="AW46" i="4"/>
  <c r="GH46" i="4"/>
  <c r="AO46" i="4"/>
  <c r="FZ46" i="4"/>
  <c r="AG46" i="4"/>
  <c r="FR46" i="4"/>
  <c r="Y46" i="4"/>
  <c r="FJ46" i="4"/>
  <c r="Q46" i="4"/>
  <c r="FB46" i="4"/>
  <c r="I46" i="4"/>
  <c r="ET46" i="4"/>
  <c r="EI45" i="4"/>
  <c r="JT45" i="4"/>
  <c r="EA45" i="4"/>
  <c r="JL45" i="4"/>
  <c r="DS45" i="4"/>
  <c r="JD45" i="4"/>
  <c r="DK45" i="4"/>
  <c r="IV45" i="4"/>
  <c r="DC45" i="4"/>
  <c r="IN45" i="4"/>
  <c r="CU45" i="4"/>
  <c r="IF45" i="4"/>
  <c r="CM45" i="4"/>
  <c r="HX45" i="4"/>
  <c r="CE45" i="4"/>
  <c r="HP45" i="4"/>
  <c r="BW45" i="4"/>
  <c r="HH45" i="4"/>
  <c r="BO45" i="4"/>
  <c r="GZ45" i="4"/>
  <c r="BG45" i="4"/>
  <c r="GR45" i="4"/>
  <c r="AY45" i="4"/>
  <c r="GJ45" i="4"/>
  <c r="AQ45" i="4"/>
  <c r="GB45" i="4"/>
  <c r="AI45" i="4"/>
  <c r="FT45" i="4"/>
  <c r="AA45" i="4"/>
  <c r="FL45" i="4"/>
  <c r="S45" i="4"/>
  <c r="FD45" i="4"/>
  <c r="K45" i="4"/>
  <c r="EV45" i="4"/>
  <c r="C45" i="4"/>
  <c r="EN45" i="4"/>
  <c r="EC44" i="4"/>
  <c r="JN44" i="4"/>
  <c r="DU44" i="4"/>
  <c r="JF44" i="4"/>
  <c r="DM44" i="4"/>
  <c r="IX44" i="4"/>
  <c r="DE44" i="4"/>
  <c r="IP44" i="4"/>
  <c r="CW44" i="4"/>
  <c r="IH44" i="4"/>
  <c r="CO44" i="4"/>
  <c r="HZ44" i="4"/>
  <c r="CG44" i="4"/>
  <c r="HR44" i="4"/>
  <c r="BY44" i="4"/>
  <c r="HJ44" i="4"/>
  <c r="BQ44" i="4"/>
  <c r="HB44" i="4"/>
  <c r="BI44" i="4"/>
  <c r="GT44" i="4"/>
  <c r="BA44" i="4"/>
  <c r="GL44" i="4"/>
  <c r="AS44" i="4"/>
  <c r="GD44" i="4"/>
  <c r="AK44" i="4"/>
  <c r="FV44" i="4"/>
  <c r="AC44" i="4"/>
  <c r="FN44" i="4"/>
  <c r="U44" i="4"/>
  <c r="FF44" i="4"/>
  <c r="M44" i="4"/>
  <c r="EX44" i="4"/>
  <c r="E44" i="4"/>
  <c r="EP44" i="4"/>
  <c r="EE43" i="4"/>
  <c r="JP43" i="4"/>
  <c r="DW43" i="4"/>
  <c r="JH43" i="4"/>
  <c r="DO43" i="4"/>
  <c r="IZ43" i="4"/>
  <c r="DG43" i="4"/>
  <c r="IR43" i="4"/>
  <c r="CY43" i="4"/>
  <c r="IJ43" i="4"/>
  <c r="CQ43" i="4"/>
  <c r="IB43" i="4"/>
  <c r="CI43" i="4"/>
  <c r="HT43" i="4"/>
  <c r="CA43" i="4"/>
  <c r="HL43" i="4"/>
  <c r="BS43" i="4"/>
  <c r="HD43" i="4"/>
  <c r="BK43" i="4"/>
  <c r="GV43" i="4"/>
  <c r="BC43" i="4"/>
  <c r="GN43" i="4"/>
  <c r="AU43" i="4"/>
  <c r="GF43" i="4"/>
  <c r="AM43" i="4"/>
  <c r="FX43" i="4"/>
  <c r="AE43" i="4"/>
  <c r="FP43" i="4"/>
  <c r="W43" i="4"/>
  <c r="FH43" i="4"/>
  <c r="O43" i="4"/>
  <c r="EZ43" i="4"/>
  <c r="G43" i="4"/>
  <c r="ER43" i="4"/>
  <c r="EG42" i="4"/>
  <c r="JR42" i="4"/>
  <c r="DY42" i="4"/>
  <c r="JJ42" i="4"/>
  <c r="DQ42" i="4"/>
  <c r="JB42" i="4"/>
  <c r="DI42" i="4"/>
  <c r="IT42" i="4"/>
  <c r="DA42" i="4"/>
  <c r="IL42" i="4"/>
  <c r="CS42" i="4"/>
  <c r="ID42" i="4"/>
  <c r="CK42" i="4"/>
  <c r="HV42" i="4"/>
  <c r="CC42" i="4"/>
  <c r="HN42" i="4"/>
  <c r="BU42" i="4"/>
  <c r="HF42" i="4"/>
  <c r="BM42" i="4"/>
  <c r="GX42" i="4"/>
  <c r="BE42" i="4"/>
  <c r="GP42" i="4"/>
  <c r="AW42" i="4"/>
  <c r="GH42" i="4"/>
  <c r="AO42" i="4"/>
  <c r="FZ42" i="4"/>
  <c r="AG42" i="4"/>
  <c r="FR42" i="4"/>
  <c r="Y42" i="4"/>
  <c r="FJ42" i="4"/>
  <c r="Q42" i="4"/>
  <c r="FB42" i="4"/>
  <c r="I42" i="4"/>
  <c r="ET42" i="4"/>
  <c r="EI41" i="4"/>
  <c r="JT41" i="4"/>
  <c r="EA41" i="4"/>
  <c r="JL41" i="4"/>
  <c r="DS41" i="4"/>
  <c r="JD41" i="4"/>
  <c r="DK41" i="4"/>
  <c r="IV41" i="4"/>
  <c r="DC41" i="4"/>
  <c r="IN41" i="4"/>
  <c r="CU41" i="4"/>
  <c r="IF41" i="4"/>
  <c r="CM41" i="4"/>
  <c r="HX41" i="4"/>
  <c r="CE41" i="4"/>
  <c r="HP41" i="4"/>
  <c r="BW41" i="4"/>
  <c r="HH41" i="4"/>
  <c r="BO41" i="4"/>
  <c r="GZ41" i="4"/>
  <c r="BG41" i="4"/>
  <c r="GR41" i="4"/>
  <c r="AY41" i="4"/>
  <c r="GJ41" i="4"/>
  <c r="AQ41" i="4"/>
  <c r="GB41" i="4"/>
  <c r="AI41" i="4"/>
  <c r="FT41" i="4"/>
  <c r="AA41" i="4"/>
  <c r="FL41" i="4"/>
  <c r="S41" i="4"/>
  <c r="FD41" i="4"/>
  <c r="K41" i="4"/>
  <c r="EV41" i="4"/>
  <c r="C41" i="4"/>
  <c r="EN41" i="4"/>
  <c r="EC40" i="4"/>
  <c r="JN40" i="4"/>
  <c r="DU40" i="4"/>
  <c r="JF40" i="4"/>
  <c r="DM40" i="4"/>
  <c r="IX40" i="4"/>
  <c r="DE40" i="4"/>
  <c r="IP40" i="4"/>
  <c r="CW40" i="4"/>
  <c r="IH40" i="4"/>
  <c r="CO40" i="4"/>
  <c r="HZ40" i="4"/>
  <c r="CG40" i="4"/>
  <c r="HR40" i="4"/>
  <c r="BY40" i="4"/>
  <c r="HJ40" i="4"/>
  <c r="BQ40" i="4"/>
  <c r="HB40" i="4"/>
  <c r="BI40" i="4"/>
  <c r="GT40" i="4"/>
  <c r="BA40" i="4"/>
  <c r="GL40" i="4"/>
  <c r="AS40" i="4"/>
  <c r="GD40" i="4"/>
  <c r="AK40" i="4"/>
  <c r="FV40" i="4"/>
  <c r="AC40" i="4"/>
  <c r="FN40" i="4"/>
  <c r="U40" i="4"/>
  <c r="FF40" i="4"/>
  <c r="M40" i="4"/>
  <c r="EX40" i="4"/>
  <c r="E40" i="4"/>
  <c r="EP40" i="4"/>
  <c r="EE39" i="4"/>
  <c r="JP39" i="4"/>
  <c r="DW39" i="4"/>
  <c r="JH39" i="4"/>
  <c r="DO39" i="4"/>
  <c r="IZ39" i="4"/>
  <c r="DG39" i="4"/>
  <c r="IR39" i="4"/>
  <c r="CY39" i="4"/>
  <c r="IJ39" i="4"/>
  <c r="CQ39" i="4"/>
  <c r="IB39" i="4"/>
  <c r="CI39" i="4"/>
  <c r="HT39" i="4"/>
  <c r="CA39" i="4"/>
  <c r="HL39" i="4"/>
  <c r="BS39" i="4"/>
  <c r="HD39" i="4"/>
  <c r="BK39" i="4"/>
  <c r="GV39" i="4"/>
  <c r="BC39" i="4"/>
  <c r="GN39" i="4"/>
  <c r="AU39" i="4"/>
  <c r="GF39" i="4"/>
  <c r="AM39" i="4"/>
  <c r="FX39" i="4"/>
  <c r="AE39" i="4"/>
  <c r="FP39" i="4"/>
  <c r="W39" i="4"/>
  <c r="FH39" i="4"/>
  <c r="O39" i="4"/>
  <c r="EZ39" i="4"/>
  <c r="G39" i="4"/>
  <c r="ER39" i="4"/>
  <c r="EG38" i="4"/>
  <c r="JR38" i="4"/>
  <c r="DY38" i="4"/>
  <c r="JJ38" i="4"/>
  <c r="DQ38" i="4"/>
  <c r="JB38" i="4"/>
  <c r="DI38" i="4"/>
  <c r="IT38" i="4"/>
  <c r="DA38" i="4"/>
  <c r="IL38" i="4"/>
  <c r="CS38" i="4"/>
  <c r="ID38" i="4"/>
  <c r="CK38" i="4"/>
  <c r="HV38" i="4"/>
  <c r="CC38" i="4"/>
  <c r="HN38" i="4"/>
  <c r="BU38" i="4"/>
  <c r="HF38" i="4"/>
  <c r="BM38" i="4"/>
  <c r="GX38" i="4"/>
  <c r="BE38" i="4"/>
  <c r="GP38" i="4"/>
  <c r="AW38" i="4"/>
  <c r="GH38" i="4"/>
  <c r="AO38" i="4"/>
  <c r="FZ38" i="4"/>
  <c r="AG38" i="4"/>
  <c r="FR38" i="4"/>
  <c r="Y38" i="4"/>
  <c r="FJ38" i="4"/>
  <c r="Q38" i="4"/>
  <c r="FB38" i="4"/>
  <c r="I38" i="4"/>
  <c r="ET38" i="4"/>
  <c r="EI37" i="4"/>
  <c r="JT37" i="4"/>
  <c r="EA37" i="4"/>
  <c r="JL37" i="4"/>
  <c r="DS37" i="4"/>
  <c r="JD37" i="4"/>
  <c r="DK37" i="4"/>
  <c r="IV37" i="4"/>
  <c r="DC37" i="4"/>
  <c r="IN37" i="4"/>
  <c r="CU37" i="4"/>
  <c r="IF37" i="4"/>
  <c r="CM37" i="4"/>
  <c r="HX37" i="4"/>
  <c r="CE37" i="4"/>
  <c r="HP37" i="4"/>
  <c r="BW37" i="4"/>
  <c r="HH37" i="4"/>
  <c r="BO37" i="4"/>
  <c r="GZ37" i="4"/>
  <c r="BG37" i="4"/>
  <c r="GR37" i="4"/>
  <c r="AY37" i="4"/>
  <c r="GJ37" i="4"/>
  <c r="AQ37" i="4"/>
  <c r="GB37" i="4"/>
  <c r="AI37" i="4"/>
  <c r="FT37" i="4"/>
  <c r="AA37" i="4"/>
  <c r="FL37" i="4"/>
  <c r="S37" i="4"/>
  <c r="FD37" i="4"/>
  <c r="K37" i="4"/>
  <c r="EV37" i="4"/>
  <c r="C37" i="4"/>
  <c r="EN37" i="4"/>
  <c r="EC36" i="4"/>
  <c r="JN36" i="4"/>
  <c r="DU36" i="4"/>
  <c r="JF36" i="4"/>
  <c r="DM36" i="4"/>
  <c r="IX36" i="4"/>
  <c r="DE36" i="4"/>
  <c r="IP36" i="4"/>
  <c r="CW36" i="4"/>
  <c r="IH36" i="4"/>
  <c r="CO36" i="4"/>
  <c r="HZ36" i="4"/>
  <c r="CG36" i="4"/>
  <c r="HR36" i="4"/>
  <c r="BY36" i="4"/>
  <c r="HJ36" i="4"/>
  <c r="BQ36" i="4"/>
  <c r="HB36" i="4"/>
  <c r="BI36" i="4"/>
  <c r="GT36" i="4"/>
  <c r="BA36" i="4"/>
  <c r="GL36" i="4"/>
  <c r="AS36" i="4"/>
  <c r="GD36" i="4"/>
  <c r="AK36" i="4"/>
  <c r="FV36" i="4"/>
  <c r="AC36" i="4"/>
  <c r="FN36" i="4"/>
  <c r="U36" i="4"/>
  <c r="FF36" i="4"/>
  <c r="M36" i="4"/>
  <c r="EX36" i="4"/>
  <c r="E36" i="4"/>
  <c r="EP36" i="4"/>
  <c r="EE35" i="4"/>
  <c r="JP35" i="4"/>
  <c r="DW35" i="4"/>
  <c r="JH35" i="4"/>
  <c r="DO35" i="4"/>
  <c r="IZ35" i="4"/>
  <c r="DG35" i="4"/>
  <c r="IR35" i="4"/>
  <c r="CY35" i="4"/>
  <c r="IJ35" i="4"/>
  <c r="CQ35" i="4"/>
  <c r="IB35" i="4"/>
  <c r="CI35" i="4"/>
  <c r="HT35" i="4"/>
  <c r="CA35" i="4"/>
  <c r="HL35" i="4"/>
  <c r="BS35" i="4"/>
  <c r="HD35" i="4"/>
  <c r="BK35" i="4"/>
  <c r="GV35" i="4"/>
  <c r="BC35" i="4"/>
  <c r="GN35" i="4"/>
  <c r="AU35" i="4"/>
  <c r="GF35" i="4"/>
  <c r="AM35" i="4"/>
  <c r="FX35" i="4"/>
  <c r="AE35" i="4"/>
  <c r="FP35" i="4"/>
  <c r="W35" i="4"/>
  <c r="FH35" i="4"/>
  <c r="O35" i="4"/>
  <c r="EZ35" i="4"/>
  <c r="G35" i="4"/>
  <c r="ER35" i="4"/>
  <c r="EG34" i="4"/>
  <c r="JR34" i="4"/>
  <c r="DY34" i="4"/>
  <c r="JJ34" i="4"/>
  <c r="DQ34" i="4"/>
  <c r="JB34" i="4"/>
  <c r="DI34" i="4"/>
  <c r="IT34" i="4"/>
  <c r="DA34" i="4"/>
  <c r="IL34" i="4"/>
  <c r="CS34" i="4"/>
  <c r="ID34" i="4"/>
  <c r="CK34" i="4"/>
  <c r="HV34" i="4"/>
  <c r="CC34" i="4"/>
  <c r="HN34" i="4"/>
  <c r="BU34" i="4"/>
  <c r="HF34" i="4"/>
  <c r="BM34" i="4"/>
  <c r="GX34" i="4"/>
  <c r="BE34" i="4"/>
  <c r="GP34" i="4"/>
  <c r="AW34" i="4"/>
  <c r="GH34" i="4"/>
  <c r="AO34" i="4"/>
  <c r="FZ34" i="4"/>
  <c r="AG34" i="4"/>
  <c r="FR34" i="4"/>
  <c r="Y34" i="4"/>
  <c r="FJ34" i="4"/>
  <c r="Q34" i="4"/>
  <c r="FB34" i="4"/>
  <c r="I34" i="4"/>
  <c r="ET34" i="4"/>
  <c r="EI33" i="4"/>
  <c r="JT33" i="4"/>
  <c r="EA33" i="4"/>
  <c r="JL33" i="4"/>
  <c r="DS33" i="4"/>
  <c r="JD33" i="4"/>
  <c r="DK33" i="4"/>
  <c r="IV33" i="4"/>
  <c r="DC33" i="4"/>
  <c r="IN33" i="4"/>
  <c r="CU33" i="4"/>
  <c r="IF33" i="4"/>
  <c r="CM33" i="4"/>
  <c r="HX33" i="4"/>
  <c r="CE33" i="4"/>
  <c r="HP33" i="4"/>
  <c r="BW33" i="4"/>
  <c r="HH33" i="4"/>
  <c r="BO33" i="4"/>
  <c r="GZ33" i="4"/>
  <c r="BG33" i="4"/>
  <c r="GR33" i="4"/>
  <c r="AY33" i="4"/>
  <c r="GJ33" i="4"/>
  <c r="AQ33" i="4"/>
  <c r="GB33" i="4"/>
  <c r="AI33" i="4"/>
  <c r="FT33" i="4"/>
  <c r="AA33" i="4"/>
  <c r="FL33" i="4"/>
  <c r="S33" i="4"/>
  <c r="FD33" i="4"/>
  <c r="K33" i="4"/>
  <c r="EV33" i="4"/>
  <c r="C33" i="4"/>
  <c r="EN33" i="4"/>
  <c r="EC32" i="4"/>
  <c r="JN32" i="4"/>
  <c r="DU32" i="4"/>
  <c r="JF32" i="4"/>
  <c r="DM32" i="4"/>
  <c r="IX32" i="4"/>
  <c r="DE32" i="4"/>
  <c r="IP32" i="4"/>
  <c r="CW32" i="4"/>
  <c r="IH32" i="4"/>
  <c r="CO32" i="4"/>
  <c r="HZ32" i="4"/>
  <c r="CG32" i="4"/>
  <c r="HR32" i="4"/>
  <c r="BY32" i="4"/>
  <c r="HJ32" i="4"/>
  <c r="BQ32" i="4"/>
  <c r="HB32" i="4"/>
  <c r="BI32" i="4"/>
  <c r="GT32" i="4"/>
  <c r="BA32" i="4"/>
  <c r="GL32" i="4"/>
  <c r="AS32" i="4"/>
  <c r="GD32" i="4"/>
  <c r="AK32" i="4"/>
  <c r="FV32" i="4"/>
  <c r="AC32" i="4"/>
  <c r="FN32" i="4"/>
  <c r="U32" i="4"/>
  <c r="FF32" i="4"/>
  <c r="M32" i="4"/>
  <c r="EX32" i="4"/>
  <c r="E32" i="4"/>
  <c r="EP32" i="4"/>
  <c r="EE31" i="4"/>
  <c r="JP31" i="4"/>
  <c r="DW31" i="4"/>
  <c r="JH31" i="4"/>
  <c r="DO31" i="4"/>
  <c r="IZ31" i="4"/>
  <c r="DG31" i="4"/>
  <c r="IR31" i="4"/>
  <c r="CY31" i="4"/>
  <c r="IJ31" i="4"/>
  <c r="CQ31" i="4"/>
  <c r="IB31" i="4"/>
  <c r="CI31" i="4"/>
  <c r="HT31" i="4"/>
  <c r="CA31" i="4"/>
  <c r="HL31" i="4"/>
  <c r="BS31" i="4"/>
  <c r="HD31" i="4"/>
  <c r="BK31" i="4"/>
  <c r="GV31" i="4"/>
  <c r="BC31" i="4"/>
  <c r="GN31" i="4"/>
  <c r="AU31" i="4"/>
  <c r="GF31" i="4"/>
  <c r="AM31" i="4"/>
  <c r="FX31" i="4"/>
  <c r="AE31" i="4"/>
  <c r="FP31" i="4"/>
  <c r="W31" i="4"/>
  <c r="FH31" i="4"/>
  <c r="O31" i="4"/>
  <c r="EZ31" i="4"/>
  <c r="G31" i="4"/>
  <c r="ER31" i="4"/>
  <c r="EG30" i="4"/>
  <c r="JR30" i="4"/>
  <c r="DY30" i="4"/>
  <c r="JJ30" i="4"/>
  <c r="DQ30" i="4"/>
  <c r="JB30" i="4"/>
  <c r="DI30" i="4"/>
  <c r="IT30" i="4"/>
  <c r="DA30" i="4"/>
  <c r="IL30" i="4"/>
  <c r="CS30" i="4"/>
  <c r="ID30" i="4"/>
  <c r="CK30" i="4"/>
  <c r="HV30" i="4"/>
  <c r="CC30" i="4"/>
  <c r="HN30" i="4"/>
  <c r="BU30" i="4"/>
  <c r="HF30" i="4"/>
  <c r="BM30" i="4"/>
  <c r="GX30" i="4"/>
  <c r="BE30" i="4"/>
  <c r="GP30" i="4"/>
  <c r="AW30" i="4"/>
  <c r="GH30" i="4"/>
  <c r="AO30" i="4"/>
  <c r="FZ30" i="4"/>
  <c r="AG30" i="4"/>
  <c r="FR30" i="4"/>
  <c r="Y30" i="4"/>
  <c r="FJ30" i="4"/>
  <c r="Q30" i="4"/>
  <c r="FB30" i="4"/>
  <c r="I30" i="4"/>
  <c r="ET30" i="4"/>
  <c r="EI29" i="4"/>
  <c r="JT29" i="4"/>
  <c r="EA29" i="4"/>
  <c r="JL29" i="4"/>
  <c r="DS29" i="4"/>
  <c r="JD29" i="4"/>
  <c r="DK29" i="4"/>
  <c r="IV29" i="4"/>
  <c r="DC29" i="4"/>
  <c r="IN29" i="4"/>
  <c r="CU29" i="4"/>
  <c r="IF29" i="4"/>
  <c r="CM29" i="4"/>
  <c r="HX29" i="4"/>
  <c r="CE29" i="4"/>
  <c r="HP29" i="4"/>
  <c r="BW29" i="4"/>
  <c r="HH29" i="4"/>
  <c r="BO29" i="4"/>
  <c r="GZ29" i="4"/>
  <c r="BG29" i="4"/>
  <c r="GR29" i="4"/>
  <c r="AY29" i="4"/>
  <c r="GJ29" i="4"/>
  <c r="AQ29" i="4"/>
  <c r="GB29" i="4"/>
  <c r="AI29" i="4"/>
  <c r="FT29" i="4"/>
  <c r="AA29" i="4"/>
  <c r="FL29" i="4"/>
  <c r="S29" i="4"/>
  <c r="FD29" i="4"/>
  <c r="K29" i="4"/>
  <c r="EV29" i="4"/>
  <c r="C29" i="4"/>
  <c r="EN29" i="4"/>
  <c r="EC28" i="4"/>
  <c r="JN28" i="4"/>
  <c r="DU28" i="4"/>
  <c r="JF28" i="4"/>
  <c r="DM28" i="4"/>
  <c r="IX28" i="4"/>
  <c r="DE28" i="4"/>
  <c r="IP28" i="4"/>
  <c r="CW28" i="4"/>
  <c r="IH28" i="4"/>
  <c r="CO28" i="4"/>
  <c r="HZ28" i="4"/>
  <c r="CG28" i="4"/>
  <c r="HR28" i="4"/>
  <c r="BY28" i="4"/>
  <c r="HJ28" i="4"/>
  <c r="BQ28" i="4"/>
  <c r="HB28" i="4"/>
  <c r="BI28" i="4"/>
  <c r="GT28" i="4"/>
  <c r="BA28" i="4"/>
  <c r="GL28" i="4"/>
  <c r="AS28" i="4"/>
  <c r="GD28" i="4"/>
  <c r="AK28" i="4"/>
  <c r="FV28" i="4"/>
  <c r="AC28" i="4"/>
  <c r="FN28" i="4"/>
  <c r="U28" i="4"/>
  <c r="FF28" i="4"/>
  <c r="M28" i="4"/>
  <c r="EX28" i="4"/>
  <c r="E28" i="4"/>
  <c r="EP28" i="4"/>
  <c r="EE27" i="4"/>
  <c r="JP27" i="4"/>
  <c r="DW27" i="4"/>
  <c r="JH27" i="4"/>
  <c r="DO27" i="4"/>
  <c r="IZ27" i="4"/>
  <c r="DG27" i="4"/>
  <c r="IR27" i="4"/>
  <c r="CY27" i="4"/>
  <c r="IJ27" i="4"/>
  <c r="CQ27" i="4"/>
  <c r="IB27" i="4"/>
  <c r="CI27" i="4"/>
  <c r="HT27" i="4"/>
  <c r="CA27" i="4"/>
  <c r="HL27" i="4"/>
  <c r="BS27" i="4"/>
  <c r="HD27" i="4"/>
  <c r="BK27" i="4"/>
  <c r="GV27" i="4"/>
  <c r="BC27" i="4"/>
  <c r="GN27" i="4"/>
  <c r="AU27" i="4"/>
  <c r="GF27" i="4"/>
  <c r="AM27" i="4"/>
  <c r="FX27" i="4"/>
  <c r="AE27" i="4"/>
  <c r="FP27" i="4"/>
  <c r="W27" i="4"/>
  <c r="FH27" i="4"/>
  <c r="O27" i="4"/>
  <c r="EZ27" i="4"/>
  <c r="G27" i="4"/>
  <c r="ER27" i="4"/>
  <c r="EG26" i="4"/>
  <c r="JR26" i="4"/>
  <c r="DY26" i="4"/>
  <c r="JJ26" i="4"/>
  <c r="DQ26" i="4"/>
  <c r="JB26" i="4"/>
  <c r="DI26" i="4"/>
  <c r="IT26" i="4"/>
  <c r="DA26" i="4"/>
  <c r="IL26" i="4"/>
  <c r="CS26" i="4"/>
  <c r="ID26" i="4"/>
  <c r="CK26" i="4"/>
  <c r="HV26" i="4"/>
  <c r="CC26" i="4"/>
  <c r="HN26" i="4"/>
  <c r="BU26" i="4"/>
  <c r="HF26" i="4"/>
  <c r="BM26" i="4"/>
  <c r="GX26" i="4"/>
  <c r="BE26" i="4"/>
  <c r="GP26" i="4"/>
  <c r="AW26" i="4"/>
  <c r="GH26" i="4"/>
  <c r="AO26" i="4"/>
  <c r="FZ26" i="4"/>
  <c r="AG26" i="4"/>
  <c r="FR26" i="4"/>
  <c r="Y26" i="4"/>
  <c r="FJ26" i="4"/>
  <c r="Q26" i="4"/>
  <c r="FB26" i="4"/>
  <c r="I26" i="4"/>
  <c r="ET26" i="4"/>
  <c r="EI25" i="4"/>
  <c r="JT25" i="4"/>
  <c r="EA25" i="4"/>
  <c r="JL25" i="4"/>
  <c r="DS25" i="4"/>
  <c r="JD25" i="4"/>
  <c r="DK25" i="4"/>
  <c r="IV25" i="4"/>
  <c r="DC25" i="4"/>
  <c r="IN25" i="4"/>
  <c r="CU25" i="4"/>
  <c r="IF25" i="4"/>
  <c r="CM25" i="4"/>
  <c r="HX25" i="4"/>
  <c r="CE25" i="4"/>
  <c r="HP25" i="4"/>
  <c r="BW25" i="4"/>
  <c r="HH25" i="4"/>
  <c r="BO25" i="4"/>
  <c r="GZ25" i="4"/>
  <c r="BG25" i="4"/>
  <c r="GR25" i="4"/>
  <c r="AY25" i="4"/>
  <c r="GJ25" i="4"/>
  <c r="AQ25" i="4"/>
  <c r="GB25" i="4"/>
  <c r="AI25" i="4"/>
  <c r="FT25" i="4"/>
  <c r="AA25" i="4"/>
  <c r="FL25" i="4"/>
  <c r="S25" i="4"/>
  <c r="FD25" i="4"/>
  <c r="K25" i="4"/>
  <c r="EV25" i="4"/>
  <c r="C25" i="4"/>
  <c r="EN25" i="4"/>
  <c r="EC24" i="4"/>
  <c r="JN24" i="4"/>
  <c r="DU24" i="4"/>
  <c r="JF24" i="4"/>
  <c r="DM24" i="4"/>
  <c r="IX24" i="4"/>
  <c r="DE24" i="4"/>
  <c r="IP24" i="4"/>
  <c r="CW24" i="4"/>
  <c r="IH24" i="4"/>
  <c r="CO24" i="4"/>
  <c r="HZ24" i="4"/>
  <c r="CG24" i="4"/>
  <c r="HR24" i="4"/>
  <c r="BY24" i="4"/>
  <c r="HJ24" i="4"/>
  <c r="BQ24" i="4"/>
  <c r="HB24" i="4"/>
  <c r="BI24" i="4"/>
  <c r="GT24" i="4"/>
  <c r="BA24" i="4"/>
  <c r="GL24" i="4"/>
  <c r="AS24" i="4"/>
  <c r="GD24" i="4"/>
  <c r="AK24" i="4"/>
  <c r="FV24" i="4"/>
  <c r="AC24" i="4"/>
  <c r="FN24" i="4"/>
  <c r="U24" i="4"/>
  <c r="FF24" i="4"/>
  <c r="M24" i="4"/>
  <c r="EX24" i="4"/>
  <c r="E24" i="4"/>
  <c r="EP24" i="4"/>
  <c r="EE23" i="4"/>
  <c r="JP23" i="4"/>
  <c r="DW23" i="4"/>
  <c r="JH23" i="4"/>
  <c r="DO23" i="4"/>
  <c r="IZ23" i="4"/>
  <c r="DG23" i="4"/>
  <c r="IR23" i="4"/>
  <c r="CY23" i="4"/>
  <c r="IJ23" i="4"/>
  <c r="CQ23" i="4"/>
  <c r="IB23" i="4"/>
  <c r="CI23" i="4"/>
  <c r="HT23" i="4"/>
  <c r="CA23" i="4"/>
  <c r="HL23" i="4"/>
  <c r="BS23" i="4"/>
  <c r="HD23" i="4"/>
  <c r="BK23" i="4"/>
  <c r="GV23" i="4"/>
  <c r="BC23" i="4"/>
  <c r="GN23" i="4"/>
  <c r="AU23" i="4"/>
  <c r="GF23" i="4"/>
  <c r="AM23" i="4"/>
  <c r="FX23" i="4"/>
  <c r="AE23" i="4"/>
  <c r="FP23" i="4"/>
  <c r="W23" i="4"/>
  <c r="FH23" i="4"/>
  <c r="O23" i="4"/>
  <c r="EZ23" i="4"/>
  <c r="G23" i="4"/>
  <c r="ER23" i="4"/>
  <c r="EG22" i="4"/>
  <c r="JR22" i="4"/>
  <c r="DY22" i="4"/>
  <c r="JJ22" i="4"/>
  <c r="DQ22" i="4"/>
  <c r="JB22" i="4"/>
  <c r="DI22" i="4"/>
  <c r="IT22" i="4"/>
  <c r="DA22" i="4"/>
  <c r="IL22" i="4"/>
  <c r="CS22" i="4"/>
  <c r="ID22" i="4"/>
  <c r="CK22" i="4"/>
  <c r="HV22" i="4"/>
  <c r="CC22" i="4"/>
  <c r="HN22" i="4"/>
  <c r="BU22" i="4"/>
  <c r="HF22" i="4"/>
  <c r="BM22" i="4"/>
  <c r="GX22" i="4"/>
  <c r="BE22" i="4"/>
  <c r="GP22" i="4"/>
  <c r="AW22" i="4"/>
  <c r="GH22" i="4"/>
  <c r="AO22" i="4"/>
  <c r="FZ22" i="4"/>
  <c r="AG22" i="4"/>
  <c r="FR22" i="4"/>
  <c r="Y22" i="4"/>
  <c r="FJ22" i="4"/>
  <c r="Q22" i="4"/>
  <c r="FB22" i="4"/>
  <c r="I22" i="4"/>
  <c r="ET22" i="4"/>
  <c r="EI21" i="4"/>
  <c r="JT21" i="4"/>
  <c r="EA21" i="4"/>
  <c r="JL21" i="4"/>
  <c r="DS21" i="4"/>
  <c r="JD21" i="4"/>
  <c r="DK21" i="4"/>
  <c r="IV21" i="4"/>
  <c r="DC21" i="4"/>
  <c r="IN21" i="4"/>
  <c r="CU21" i="4"/>
  <c r="IF21" i="4"/>
  <c r="CM21" i="4"/>
  <c r="HX21" i="4"/>
  <c r="CE21" i="4"/>
  <c r="HP21" i="4"/>
  <c r="BW21" i="4"/>
  <c r="HH21" i="4"/>
  <c r="BO21" i="4"/>
  <c r="GZ21" i="4"/>
  <c r="BG21" i="4"/>
  <c r="GR21" i="4"/>
  <c r="AY21" i="4"/>
  <c r="GJ21" i="4"/>
  <c r="AQ21" i="4"/>
  <c r="GB21" i="4"/>
  <c r="AI21" i="4"/>
  <c r="FT21" i="4"/>
  <c r="AA21" i="4"/>
  <c r="FL21" i="4"/>
  <c r="S21" i="4"/>
  <c r="FD21" i="4"/>
  <c r="K21" i="4"/>
  <c r="EV21" i="4"/>
  <c r="C21" i="4"/>
  <c r="EN21" i="4"/>
  <c r="EC20" i="4"/>
  <c r="JN20" i="4"/>
  <c r="DU20" i="4"/>
  <c r="JF20" i="4"/>
  <c r="DM20" i="4"/>
  <c r="IX20" i="4"/>
  <c r="DE20" i="4"/>
  <c r="IP20" i="4"/>
  <c r="CW20" i="4"/>
  <c r="IH20" i="4"/>
  <c r="CO20" i="4"/>
  <c r="HZ20" i="4"/>
  <c r="CG20" i="4"/>
  <c r="HR20" i="4"/>
  <c r="BY20" i="4"/>
  <c r="HJ20" i="4"/>
  <c r="BQ20" i="4"/>
  <c r="HB20" i="4"/>
  <c r="BI20" i="4"/>
  <c r="GT20" i="4"/>
  <c r="BA20" i="4"/>
  <c r="GL20" i="4"/>
  <c r="AS20" i="4"/>
  <c r="GD20" i="4"/>
  <c r="AK20" i="4"/>
  <c r="FV20" i="4"/>
  <c r="AC20" i="4"/>
  <c r="FN20" i="4"/>
  <c r="U20" i="4"/>
  <c r="FF20" i="4"/>
  <c r="M20" i="4"/>
  <c r="EX20" i="4"/>
  <c r="E20" i="4"/>
  <c r="EP20" i="4"/>
  <c r="EE19" i="4"/>
  <c r="JP19" i="4"/>
  <c r="DW19" i="4"/>
  <c r="JH19" i="4"/>
  <c r="DO19" i="4"/>
  <c r="IZ19" i="4"/>
  <c r="DG19" i="4"/>
  <c r="IR19" i="4"/>
  <c r="CY19" i="4"/>
  <c r="IJ19" i="4"/>
  <c r="CQ19" i="4"/>
  <c r="IB19" i="4"/>
  <c r="CI19" i="4"/>
  <c r="HT19" i="4"/>
  <c r="CA19" i="4"/>
  <c r="HL19" i="4"/>
  <c r="BS19" i="4"/>
  <c r="HD19" i="4"/>
  <c r="BK19" i="4"/>
  <c r="GV19" i="4"/>
  <c r="BC19" i="4"/>
  <c r="GN19" i="4"/>
  <c r="AU19" i="4"/>
  <c r="GF19" i="4"/>
  <c r="AM19" i="4"/>
  <c r="FX19" i="4"/>
  <c r="AE19" i="4"/>
  <c r="FP19" i="4"/>
  <c r="W19" i="4"/>
  <c r="FH19" i="4"/>
  <c r="O19" i="4"/>
  <c r="EZ19" i="4"/>
  <c r="G19" i="4"/>
  <c r="ER19" i="4"/>
  <c r="EG18" i="4"/>
  <c r="JR18" i="4"/>
  <c r="DY18" i="4"/>
  <c r="JJ18" i="4"/>
  <c r="DQ18" i="4"/>
  <c r="JB18" i="4"/>
  <c r="DI18" i="4"/>
  <c r="IT18" i="4"/>
  <c r="DA18" i="4"/>
  <c r="IL18" i="4"/>
  <c r="CS18" i="4"/>
  <c r="ID18" i="4"/>
  <c r="CK18" i="4"/>
  <c r="HV18" i="4"/>
  <c r="CC18" i="4"/>
  <c r="HN18" i="4"/>
  <c r="BU18" i="4"/>
  <c r="HF18" i="4"/>
  <c r="BM18" i="4"/>
  <c r="GX18" i="4"/>
  <c r="BE18" i="4"/>
  <c r="GP18" i="4"/>
  <c r="AW18" i="4"/>
  <c r="GH18" i="4"/>
  <c r="AO18" i="4"/>
  <c r="FZ18" i="4"/>
  <c r="AG18" i="4"/>
  <c r="FR18" i="4"/>
  <c r="Y18" i="4"/>
  <c r="FJ18" i="4"/>
  <c r="Q18" i="4"/>
  <c r="FB18" i="4"/>
  <c r="I18" i="4"/>
  <c r="ET18" i="4"/>
  <c r="EI17" i="4"/>
  <c r="JT17" i="4"/>
  <c r="EA17" i="4"/>
  <c r="JL17" i="4"/>
  <c r="DS17" i="4"/>
  <c r="JD17" i="4"/>
  <c r="DK17" i="4"/>
  <c r="IV17" i="4"/>
  <c r="DC17" i="4"/>
  <c r="IN17" i="4"/>
  <c r="CU17" i="4"/>
  <c r="IF17" i="4"/>
  <c r="CM17" i="4"/>
  <c r="HX17" i="4"/>
  <c r="CE17" i="4"/>
  <c r="HP17" i="4"/>
  <c r="BW17" i="4"/>
  <c r="HH17" i="4"/>
  <c r="BO17" i="4"/>
  <c r="GZ17" i="4"/>
  <c r="BG17" i="4"/>
  <c r="GR17" i="4"/>
  <c r="AY17" i="4"/>
  <c r="GJ17" i="4"/>
  <c r="AQ17" i="4"/>
  <c r="GB17" i="4"/>
  <c r="AI17" i="4"/>
  <c r="FT17" i="4"/>
  <c r="AA17" i="4"/>
  <c r="FL17" i="4"/>
  <c r="S17" i="4"/>
  <c r="FD17" i="4"/>
  <c r="K17" i="4"/>
  <c r="EV17" i="4"/>
  <c r="C17" i="4"/>
  <c r="EN17" i="4"/>
  <c r="EC16" i="4"/>
  <c r="JN16" i="4"/>
  <c r="DU16" i="4"/>
  <c r="JF16" i="4"/>
  <c r="DM16" i="4"/>
  <c r="IX16" i="4"/>
  <c r="DE16" i="4"/>
  <c r="IP16" i="4"/>
  <c r="CW16" i="4"/>
  <c r="IH16" i="4"/>
  <c r="CO16" i="4"/>
  <c r="HZ16" i="4"/>
  <c r="CG16" i="4"/>
  <c r="HR16" i="4"/>
  <c r="BY16" i="4"/>
  <c r="HJ16" i="4"/>
  <c r="BQ16" i="4"/>
  <c r="HB16" i="4"/>
  <c r="BI16" i="4"/>
  <c r="GT16" i="4"/>
  <c r="BA16" i="4"/>
  <c r="GL16" i="4"/>
  <c r="AS16" i="4"/>
  <c r="GD16" i="4"/>
  <c r="AK16" i="4"/>
  <c r="FV16" i="4"/>
  <c r="AC16" i="4"/>
  <c r="FN16" i="4"/>
  <c r="U16" i="4"/>
  <c r="FF16" i="4"/>
  <c r="M16" i="4"/>
  <c r="EX16" i="4"/>
  <c r="E16" i="4"/>
  <c r="EP16" i="4"/>
  <c r="EE15" i="4"/>
  <c r="JP15" i="4"/>
  <c r="DW15" i="4"/>
  <c r="JH15" i="4"/>
  <c r="DO15" i="4"/>
  <c r="IZ15" i="4"/>
  <c r="DG15" i="4"/>
  <c r="IR15" i="4"/>
  <c r="CY15" i="4"/>
  <c r="IJ15" i="4"/>
  <c r="CQ15" i="4"/>
  <c r="IB15" i="4"/>
  <c r="CI15" i="4"/>
  <c r="HT15" i="4"/>
  <c r="CA15" i="4"/>
  <c r="HL15" i="4"/>
  <c r="BS15" i="4"/>
  <c r="HD15" i="4"/>
  <c r="BK15" i="4"/>
  <c r="GV15" i="4"/>
  <c r="BC15" i="4"/>
  <c r="GN15" i="4"/>
  <c r="AU15" i="4"/>
  <c r="GF15" i="4"/>
  <c r="AM15" i="4"/>
  <c r="FX15" i="4"/>
  <c r="AE15" i="4"/>
  <c r="FP15" i="4"/>
  <c r="W15" i="4"/>
  <c r="FH15" i="4"/>
  <c r="O15" i="4"/>
  <c r="EZ15" i="4"/>
  <c r="G15" i="4"/>
  <c r="ER15" i="4"/>
  <c r="EG14" i="4"/>
  <c r="JR14" i="4"/>
  <c r="DY14" i="4"/>
  <c r="JJ14" i="4"/>
  <c r="DQ14" i="4"/>
  <c r="JB14" i="4"/>
  <c r="DI14" i="4"/>
  <c r="IT14" i="4"/>
  <c r="DA14" i="4"/>
  <c r="IL14" i="4"/>
  <c r="CS14" i="4"/>
  <c r="ID14" i="4"/>
  <c r="CK14" i="4"/>
  <c r="HV14" i="4"/>
  <c r="CC14" i="4"/>
  <c r="HN14" i="4"/>
  <c r="BU14" i="4"/>
  <c r="HF14" i="4"/>
  <c r="BM14" i="4"/>
  <c r="GX14" i="4"/>
  <c r="BE14" i="4"/>
  <c r="GP14" i="4"/>
  <c r="AW14" i="4"/>
  <c r="GH14" i="4"/>
  <c r="AO14" i="4"/>
  <c r="FZ14" i="4"/>
  <c r="AG14" i="4"/>
  <c r="FR14" i="4"/>
  <c r="Y14" i="4"/>
  <c r="FJ14" i="4"/>
  <c r="Q14" i="4"/>
  <c r="FB14" i="4"/>
  <c r="I14" i="4"/>
  <c r="ET14" i="4"/>
  <c r="EI13" i="4"/>
  <c r="JT13" i="4"/>
  <c r="EA13" i="4"/>
  <c r="JL13" i="4"/>
  <c r="DS13" i="4"/>
  <c r="JD13" i="4"/>
  <c r="DK13" i="4"/>
  <c r="IV13" i="4"/>
  <c r="DC13" i="4"/>
  <c r="IN13" i="4"/>
  <c r="CU13" i="4"/>
  <c r="IF13" i="4"/>
  <c r="CM13" i="4"/>
  <c r="HX13" i="4"/>
  <c r="CE13" i="4"/>
  <c r="HP13" i="4"/>
  <c r="BW13" i="4"/>
  <c r="HH13" i="4"/>
  <c r="BO13" i="4"/>
  <c r="GZ13" i="4"/>
  <c r="BG13" i="4"/>
  <c r="GR13" i="4"/>
  <c r="AY13" i="4"/>
  <c r="GJ13" i="4"/>
  <c r="AQ13" i="4"/>
  <c r="GB13" i="4"/>
  <c r="AI13" i="4"/>
  <c r="FT13" i="4"/>
  <c r="AA13" i="4"/>
  <c r="FL13" i="4"/>
  <c r="S13" i="4"/>
  <c r="FD13" i="4"/>
  <c r="K13" i="4"/>
  <c r="EV13" i="4"/>
  <c r="C13" i="4"/>
  <c r="EN13" i="4"/>
  <c r="EC12" i="4"/>
  <c r="JN12" i="4"/>
  <c r="DU12" i="4"/>
  <c r="JF12" i="4"/>
  <c r="DM12" i="4"/>
  <c r="IX12" i="4"/>
  <c r="DE12" i="4"/>
  <c r="IP12" i="4"/>
  <c r="CW12" i="4"/>
  <c r="IH12" i="4"/>
  <c r="CO12" i="4"/>
  <c r="HZ12" i="4"/>
  <c r="CG12" i="4"/>
  <c r="HR12" i="4"/>
  <c r="BY12" i="4"/>
  <c r="HJ12" i="4"/>
  <c r="BQ12" i="4"/>
  <c r="HB12" i="4"/>
  <c r="BI12" i="4"/>
  <c r="GT12" i="4"/>
  <c r="BA12" i="4"/>
  <c r="GL12" i="4"/>
  <c r="AS12" i="4"/>
  <c r="GD12" i="4"/>
  <c r="AK12" i="4"/>
  <c r="FV12" i="4"/>
  <c r="AC12" i="4"/>
  <c r="FN12" i="4"/>
  <c r="U12" i="4"/>
  <c r="FF12" i="4"/>
  <c r="M12" i="4"/>
  <c r="EX12" i="4"/>
  <c r="E12" i="4"/>
  <c r="EP12" i="4"/>
  <c r="EE11" i="4"/>
  <c r="JP11" i="4"/>
  <c r="DW11" i="4"/>
  <c r="JH11" i="4"/>
  <c r="DO11" i="4"/>
  <c r="IZ11" i="4"/>
  <c r="DG11" i="4"/>
  <c r="IR11" i="4"/>
  <c r="CY11" i="4"/>
  <c r="IJ11" i="4"/>
  <c r="CQ11" i="4"/>
  <c r="IB11" i="4"/>
  <c r="CI11" i="4"/>
  <c r="HT11" i="4"/>
  <c r="CA11" i="4"/>
  <c r="HL11" i="4"/>
  <c r="BS11" i="4"/>
  <c r="HD11" i="4"/>
  <c r="BK11" i="4"/>
  <c r="GV11" i="4"/>
  <c r="BC11" i="4"/>
  <c r="GN11" i="4"/>
  <c r="AU11" i="4"/>
  <c r="GF11" i="4"/>
  <c r="AM11" i="4"/>
  <c r="FX11" i="4"/>
  <c r="AE11" i="4"/>
  <c r="FP11" i="4"/>
  <c r="W11" i="4"/>
  <c r="FH11" i="4"/>
  <c r="O11" i="4"/>
  <c r="EZ11" i="4"/>
  <c r="G11" i="4"/>
  <c r="ER11" i="4"/>
  <c r="EG10" i="4"/>
  <c r="JR10" i="4"/>
  <c r="DY10" i="4"/>
  <c r="JJ10" i="4"/>
  <c r="DQ10" i="4"/>
  <c r="JB10" i="4"/>
  <c r="DI10" i="4"/>
  <c r="IT10" i="4"/>
  <c r="DA10" i="4"/>
  <c r="IL10" i="4"/>
  <c r="CS10" i="4"/>
  <c r="ID10" i="4"/>
  <c r="CK10" i="4"/>
  <c r="HV10" i="4"/>
  <c r="CC10" i="4"/>
  <c r="HN10" i="4"/>
  <c r="BU10" i="4"/>
  <c r="HF10" i="4"/>
  <c r="BM10" i="4"/>
  <c r="GX10" i="4"/>
  <c r="BE10" i="4"/>
  <c r="GP10" i="4"/>
  <c r="AW10" i="4"/>
  <c r="GH10" i="4"/>
  <c r="AO10" i="4"/>
  <c r="FZ10" i="4"/>
  <c r="AG10" i="4"/>
  <c r="FR10" i="4"/>
  <c r="Y10" i="4"/>
  <c r="FJ10" i="4"/>
  <c r="Q10" i="4"/>
  <c r="FB10" i="4"/>
  <c r="I10" i="4"/>
  <c r="ET10" i="4"/>
  <c r="EI9" i="4"/>
  <c r="JT9" i="4"/>
  <c r="EA9" i="4"/>
  <c r="JL9" i="4"/>
  <c r="DS9" i="4"/>
  <c r="JD9" i="4"/>
  <c r="DK9" i="4"/>
  <c r="IV9" i="4"/>
  <c r="DC9" i="4"/>
  <c r="IN9" i="4"/>
  <c r="CU9" i="4"/>
  <c r="IF9" i="4"/>
  <c r="CM9" i="4"/>
  <c r="HX9" i="4"/>
  <c r="CE9" i="4"/>
  <c r="HP9" i="4"/>
  <c r="BW9" i="4"/>
  <c r="HH9" i="4"/>
  <c r="BO9" i="4"/>
  <c r="GZ9" i="4"/>
  <c r="BG9" i="4"/>
  <c r="GR9" i="4"/>
  <c r="AY9" i="4"/>
  <c r="GJ9" i="4"/>
  <c r="AQ9" i="4"/>
  <c r="GB9" i="4"/>
  <c r="AI9" i="4"/>
  <c r="FT9" i="4"/>
  <c r="AA9" i="4"/>
  <c r="FL9" i="4"/>
  <c r="S9" i="4"/>
  <c r="FD9" i="4"/>
  <c r="K9" i="4"/>
  <c r="EV9" i="4"/>
  <c r="C9" i="4"/>
  <c r="EN9" i="4"/>
  <c r="EC8" i="4"/>
  <c r="JN8" i="4"/>
  <c r="DU8" i="4"/>
  <c r="JF8" i="4"/>
  <c r="DM8" i="4"/>
  <c r="IX8" i="4"/>
  <c r="DE8" i="4"/>
  <c r="IP8" i="4"/>
  <c r="CW8" i="4"/>
  <c r="IH8" i="4"/>
  <c r="CO8" i="4"/>
  <c r="HZ8" i="4"/>
  <c r="CG8" i="4"/>
  <c r="HR8" i="4"/>
  <c r="BY8" i="4"/>
  <c r="HJ8" i="4"/>
  <c r="BQ8" i="4"/>
  <c r="HB8" i="4"/>
  <c r="BI8" i="4"/>
  <c r="GT8" i="4"/>
  <c r="BA8" i="4"/>
  <c r="GL8" i="4"/>
  <c r="AS8" i="4"/>
  <c r="GD8" i="4"/>
  <c r="AK8" i="4"/>
  <c r="FV8" i="4"/>
  <c r="AC8" i="4"/>
  <c r="FN8" i="4"/>
  <c r="U8" i="4"/>
  <c r="FF8" i="4"/>
  <c r="M8" i="4"/>
  <c r="EX8" i="4"/>
  <c r="E8" i="4"/>
  <c r="EP8" i="4"/>
  <c r="EE7" i="4"/>
  <c r="JP7" i="4"/>
  <c r="DW7" i="4"/>
  <c r="JH7" i="4"/>
  <c r="DO7" i="4"/>
  <c r="IZ7" i="4"/>
  <c r="DG7" i="4"/>
  <c r="IR7" i="4"/>
  <c r="CY7" i="4"/>
  <c r="IJ7" i="4"/>
  <c r="CQ7" i="4"/>
  <c r="IB7" i="4"/>
  <c r="CI7" i="4"/>
  <c r="HT7" i="4"/>
  <c r="CA7" i="4"/>
  <c r="HL7" i="4"/>
  <c r="BS7" i="4"/>
  <c r="HD7" i="4"/>
  <c r="BK7" i="4"/>
  <c r="GV7" i="4"/>
  <c r="BC7" i="4"/>
  <c r="GN7" i="4"/>
  <c r="AU7" i="4"/>
  <c r="GF7" i="4"/>
  <c r="AM7" i="4"/>
  <c r="FX7" i="4"/>
  <c r="AE7" i="4"/>
  <c r="FP7" i="4"/>
  <c r="W7" i="4"/>
  <c r="FH7" i="4"/>
  <c r="O7" i="4"/>
  <c r="EZ7" i="4"/>
  <c r="G7" i="4"/>
  <c r="ER7" i="4"/>
  <c r="EG6" i="4"/>
  <c r="JR6" i="4"/>
  <c r="DY6" i="4"/>
  <c r="JJ6" i="4"/>
  <c r="DQ6" i="4"/>
  <c r="JB6" i="4"/>
  <c r="DI6" i="4"/>
  <c r="IT6" i="4"/>
  <c r="DA6" i="4"/>
  <c r="IL6" i="4"/>
  <c r="CS6" i="4"/>
  <c r="ID6" i="4"/>
  <c r="CK6" i="4"/>
  <c r="HV6" i="4"/>
  <c r="CC6" i="4"/>
  <c r="HN6" i="4"/>
  <c r="BU6" i="4"/>
  <c r="HF6" i="4"/>
  <c r="BM6" i="4"/>
  <c r="GX6" i="4"/>
  <c r="BE6" i="4"/>
  <c r="GP6" i="4"/>
  <c r="AW6" i="4"/>
  <c r="GH6" i="4"/>
  <c r="AO6" i="4"/>
  <c r="FZ6" i="4"/>
  <c r="AG6" i="4"/>
  <c r="FR6" i="4"/>
  <c r="Y6" i="4"/>
  <c r="FJ6" i="4"/>
  <c r="Q6" i="4"/>
  <c r="FB6" i="4"/>
  <c r="I6" i="4"/>
  <c r="ET6" i="4"/>
  <c r="EI5" i="4"/>
  <c r="JT5" i="4"/>
  <c r="EA5" i="4"/>
  <c r="JL5" i="4"/>
  <c r="DS5" i="4"/>
  <c r="JD5" i="4"/>
  <c r="DK5" i="4"/>
  <c r="IV5" i="4"/>
  <c r="DC5" i="4"/>
  <c r="IN5" i="4"/>
  <c r="CU5" i="4"/>
  <c r="IF5" i="4"/>
  <c r="CM5" i="4"/>
  <c r="HX5" i="4"/>
  <c r="CE5" i="4"/>
  <c r="HP5" i="4"/>
  <c r="BW5" i="4"/>
  <c r="HH5" i="4"/>
  <c r="BO5" i="4"/>
  <c r="GZ5" i="4"/>
  <c r="BG5" i="4"/>
  <c r="GR5" i="4"/>
  <c r="AY5" i="4"/>
  <c r="GJ5" i="4"/>
  <c r="AQ5" i="4"/>
  <c r="GB5" i="4"/>
  <c r="AI5" i="4"/>
  <c r="FT5" i="4"/>
  <c r="AA5" i="4"/>
  <c r="FL5" i="4"/>
  <c r="S5" i="4"/>
  <c r="FD5" i="4"/>
  <c r="K5" i="4"/>
  <c r="EV5" i="4"/>
  <c r="C5" i="4"/>
  <c r="EN5" i="4"/>
  <c r="EC4" i="4"/>
  <c r="JN4" i="4"/>
  <c r="DU4" i="4"/>
  <c r="JF4" i="4"/>
  <c r="DM4" i="4"/>
  <c r="IX4" i="4"/>
  <c r="DE4" i="4"/>
  <c r="IP4" i="4"/>
  <c r="CW4" i="4"/>
  <c r="IH4" i="4"/>
  <c r="CO4" i="4"/>
  <c r="HZ4" i="4"/>
  <c r="CG4" i="4"/>
  <c r="HR4" i="4"/>
  <c r="BY4" i="4"/>
  <c r="HJ4" i="4"/>
  <c r="BQ4" i="4"/>
  <c r="HB4" i="4"/>
  <c r="BI4" i="4"/>
  <c r="GT4" i="4"/>
  <c r="BA4" i="4"/>
  <c r="GL4" i="4"/>
  <c r="AS4" i="4"/>
  <c r="GD4" i="4"/>
  <c r="AK4" i="4"/>
  <c r="FV4" i="4"/>
  <c r="AC4" i="4"/>
  <c r="FN4" i="4"/>
  <c r="U4" i="4"/>
  <c r="FF4" i="4"/>
  <c r="M4" i="4"/>
  <c r="EX4" i="4"/>
  <c r="E4" i="4"/>
  <c r="EP4" i="4"/>
  <c r="EE3" i="4"/>
  <c r="JP3" i="4"/>
  <c r="DW3" i="4"/>
  <c r="JH3" i="4"/>
  <c r="DO3" i="4"/>
  <c r="IZ3" i="4"/>
  <c r="DG3" i="4"/>
  <c r="IR3" i="4"/>
  <c r="CY3" i="4"/>
  <c r="IJ3" i="4"/>
  <c r="CQ3" i="4"/>
  <c r="IB3" i="4"/>
  <c r="CI3" i="4"/>
  <c r="HT3" i="4"/>
  <c r="CA3" i="4"/>
  <c r="HL3" i="4"/>
  <c r="BS3" i="4"/>
  <c r="HD3" i="4"/>
  <c r="BK3" i="4"/>
  <c r="GV3" i="4"/>
  <c r="BC3" i="4"/>
  <c r="GN3" i="4"/>
  <c r="AU3" i="4"/>
  <c r="GF3" i="4"/>
  <c r="AM3" i="4"/>
  <c r="FX3" i="4"/>
  <c r="AE3" i="4"/>
  <c r="FP3" i="4"/>
  <c r="W3" i="4"/>
  <c r="FH3" i="4"/>
  <c r="O3" i="4"/>
  <c r="EZ3" i="4"/>
  <c r="G3" i="4"/>
  <c r="ER3" i="4"/>
  <c r="BU2" i="4"/>
  <c r="HF2" i="4"/>
  <c r="BM2" i="4"/>
  <c r="GX2" i="4"/>
  <c r="BE2" i="4"/>
  <c r="GP2" i="4"/>
  <c r="AW2" i="4"/>
  <c r="GH2" i="4"/>
  <c r="AO2" i="4"/>
  <c r="FZ2" i="4"/>
  <c r="AG2" i="4"/>
  <c r="FR2" i="4"/>
  <c r="Y2" i="4"/>
  <c r="FJ2" i="4"/>
  <c r="Q2" i="4"/>
  <c r="FB2" i="4"/>
  <c r="I2" i="4"/>
  <c r="ET2" i="4"/>
  <c r="JM2" i="4"/>
  <c r="JE2" i="4"/>
  <c r="IW2" i="4"/>
  <c r="IO2" i="4"/>
  <c r="IG2" i="4"/>
  <c r="HY2" i="4"/>
  <c r="HQ2" i="4"/>
  <c r="HH2" i="4"/>
  <c r="GW2" i="4"/>
  <c r="GM2" i="4"/>
  <c r="GB2" i="4"/>
  <c r="FQ2" i="4"/>
  <c r="FG2" i="4"/>
  <c r="EV2" i="4"/>
  <c r="GC81" i="4"/>
  <c r="HU77" i="4"/>
  <c r="JJ67" i="4"/>
  <c r="HU54" i="4"/>
  <c r="DD96" i="4"/>
  <c r="IO96" i="4"/>
  <c r="CV96" i="4"/>
  <c r="IG96" i="4"/>
  <c r="CN96" i="4"/>
  <c r="HY96" i="4"/>
  <c r="CF96" i="4"/>
  <c r="HQ96" i="4"/>
  <c r="BX96" i="4"/>
  <c r="HI96" i="4"/>
  <c r="BP96" i="4"/>
  <c r="HA96" i="4"/>
  <c r="BH96" i="4"/>
  <c r="GS96" i="4"/>
  <c r="AZ96" i="4"/>
  <c r="GK96" i="4"/>
  <c r="AR96" i="4"/>
  <c r="GC96" i="4"/>
  <c r="AJ96" i="4"/>
  <c r="FU96" i="4"/>
  <c r="AB96" i="4"/>
  <c r="FM96" i="4"/>
  <c r="T96" i="4"/>
  <c r="FE96" i="4"/>
  <c r="L96" i="4"/>
  <c r="EW96" i="4"/>
  <c r="D96" i="4"/>
  <c r="EO96" i="4"/>
  <c r="ED95" i="4"/>
  <c r="JO95" i="4"/>
  <c r="DV95" i="4"/>
  <c r="JG95" i="4"/>
  <c r="DN95" i="4"/>
  <c r="IY95" i="4"/>
  <c r="DF95" i="4"/>
  <c r="IQ95" i="4"/>
  <c r="CX95" i="4"/>
  <c r="II95" i="4"/>
  <c r="CP95" i="4"/>
  <c r="IA95" i="4"/>
  <c r="CH95" i="4"/>
  <c r="HS95" i="4"/>
  <c r="BZ95" i="4"/>
  <c r="HK95" i="4"/>
  <c r="BR95" i="4"/>
  <c r="HC95" i="4"/>
  <c r="BJ95" i="4"/>
  <c r="GU95" i="4"/>
  <c r="BB95" i="4"/>
  <c r="GM95" i="4"/>
  <c r="AT95" i="4"/>
  <c r="GE95" i="4"/>
  <c r="AL95" i="4"/>
  <c r="FW95" i="4"/>
  <c r="AD95" i="4"/>
  <c r="FO95" i="4"/>
  <c r="V95" i="4"/>
  <c r="FG95" i="4"/>
  <c r="N95" i="4"/>
  <c r="EY95" i="4"/>
  <c r="F95" i="4"/>
  <c r="EQ95" i="4"/>
  <c r="EF94" i="4"/>
  <c r="JQ94" i="4"/>
  <c r="DX94" i="4"/>
  <c r="JI94" i="4"/>
  <c r="DP94" i="4"/>
  <c r="JA94" i="4"/>
  <c r="DH94" i="4"/>
  <c r="IS94" i="4"/>
  <c r="CZ94" i="4"/>
  <c r="IK94" i="4"/>
  <c r="CR94" i="4"/>
  <c r="IC94" i="4"/>
  <c r="CJ94" i="4"/>
  <c r="HU94" i="4"/>
  <c r="CB94" i="4"/>
  <c r="HM94" i="4"/>
  <c r="BT94" i="4"/>
  <c r="HE94" i="4"/>
  <c r="BL94" i="4"/>
  <c r="GW94" i="4"/>
  <c r="BD94" i="4"/>
  <c r="GO94" i="4"/>
  <c r="AV94" i="4"/>
  <c r="GG94" i="4"/>
  <c r="AN94" i="4"/>
  <c r="FY94" i="4"/>
  <c r="AF94" i="4"/>
  <c r="FQ94" i="4"/>
  <c r="X94" i="4"/>
  <c r="FI94" i="4"/>
  <c r="P94" i="4"/>
  <c r="FA94" i="4"/>
  <c r="H94" i="4"/>
  <c r="ES94" i="4"/>
  <c r="EH93" i="4"/>
  <c r="JS93" i="4"/>
  <c r="DZ93" i="4"/>
  <c r="JK93" i="4"/>
  <c r="DR93" i="4"/>
  <c r="JC93" i="4"/>
  <c r="DJ93" i="4"/>
  <c r="IU93" i="4"/>
  <c r="DB93" i="4"/>
  <c r="IM93" i="4"/>
  <c r="CT93" i="4"/>
  <c r="IE93" i="4"/>
  <c r="CL93" i="4"/>
  <c r="HW93" i="4"/>
  <c r="CD93" i="4"/>
  <c r="HO93" i="4"/>
  <c r="BV93" i="4"/>
  <c r="HG93" i="4"/>
  <c r="BN93" i="4"/>
  <c r="GY93" i="4"/>
  <c r="BF93" i="4"/>
  <c r="GQ93" i="4"/>
  <c r="AX93" i="4"/>
  <c r="GI93" i="4"/>
  <c r="AP93" i="4"/>
  <c r="GA93" i="4"/>
  <c r="AH93" i="4"/>
  <c r="FS93" i="4"/>
  <c r="Z93" i="4"/>
  <c r="FK93" i="4"/>
  <c r="R93" i="4"/>
  <c r="FC93" i="4"/>
  <c r="J93" i="4"/>
  <c r="EU93" i="4"/>
  <c r="B93" i="4"/>
  <c r="EM93" i="4"/>
  <c r="EB92" i="4"/>
  <c r="JM92" i="4"/>
  <c r="DT92" i="4"/>
  <c r="JE92" i="4"/>
  <c r="DL92" i="4"/>
  <c r="IW92" i="4"/>
  <c r="DD92" i="4"/>
  <c r="IO92" i="4"/>
  <c r="CV92" i="4"/>
  <c r="IG92" i="4"/>
  <c r="CN92" i="4"/>
  <c r="HY92" i="4"/>
  <c r="CF92" i="4"/>
  <c r="HQ92" i="4"/>
  <c r="BX92" i="4"/>
  <c r="HI92" i="4"/>
  <c r="BP92" i="4"/>
  <c r="HA92" i="4"/>
  <c r="BH92" i="4"/>
  <c r="GS92" i="4"/>
  <c r="AZ92" i="4"/>
  <c r="GK92" i="4"/>
  <c r="AR92" i="4"/>
  <c r="GC92" i="4"/>
  <c r="AJ92" i="4"/>
  <c r="FU92" i="4"/>
  <c r="AB92" i="4"/>
  <c r="FM92" i="4"/>
  <c r="T92" i="4"/>
  <c r="FE92" i="4"/>
  <c r="L92" i="4"/>
  <c r="EW92" i="4"/>
  <c r="D92" i="4"/>
  <c r="EO92" i="4"/>
  <c r="ED91" i="4"/>
  <c r="JO91" i="4"/>
  <c r="DN91" i="4"/>
  <c r="IY91" i="4"/>
  <c r="DF91" i="4"/>
  <c r="IQ91" i="4"/>
  <c r="CX91" i="4"/>
  <c r="II91" i="4"/>
  <c r="CP91" i="4"/>
  <c r="IA91" i="4"/>
  <c r="CH91" i="4"/>
  <c r="HS91" i="4"/>
  <c r="BZ91" i="4"/>
  <c r="HK91" i="4"/>
  <c r="BR91" i="4"/>
  <c r="HC91" i="4"/>
  <c r="BB91" i="4"/>
  <c r="GM91" i="4"/>
  <c r="AT91" i="4"/>
  <c r="GE91" i="4"/>
  <c r="AL91" i="4"/>
  <c r="FW91" i="4"/>
  <c r="AD91" i="4"/>
  <c r="FO91" i="4"/>
  <c r="V91" i="4"/>
  <c r="FG91" i="4"/>
  <c r="N91" i="4"/>
  <c r="EY91" i="4"/>
  <c r="F91" i="4"/>
  <c r="EQ91" i="4"/>
  <c r="EF90" i="4"/>
  <c r="JQ90" i="4"/>
  <c r="DX90" i="4"/>
  <c r="JI90" i="4"/>
  <c r="DP90" i="4"/>
  <c r="JA90" i="4"/>
  <c r="DH90" i="4"/>
  <c r="IS90" i="4"/>
  <c r="CZ90" i="4"/>
  <c r="IK90" i="4"/>
  <c r="CR90" i="4"/>
  <c r="IC90" i="4"/>
  <c r="CJ90" i="4"/>
  <c r="HU90" i="4"/>
  <c r="CB90" i="4"/>
  <c r="HM90" i="4"/>
  <c r="BT90" i="4"/>
  <c r="HE90" i="4"/>
  <c r="BL90" i="4"/>
  <c r="GW90" i="4"/>
  <c r="BD90" i="4"/>
  <c r="GO90" i="4"/>
  <c r="AV90" i="4"/>
  <c r="GG90" i="4"/>
  <c r="AN90" i="4"/>
  <c r="FY90" i="4"/>
  <c r="AF90" i="4"/>
  <c r="FQ90" i="4"/>
  <c r="X90" i="4"/>
  <c r="FI90" i="4"/>
  <c r="P90" i="4"/>
  <c r="FA90" i="4"/>
  <c r="H90" i="4"/>
  <c r="ES90" i="4"/>
  <c r="EH89" i="4"/>
  <c r="JS89" i="4"/>
  <c r="DZ89" i="4"/>
  <c r="JK89" i="4"/>
  <c r="DR89" i="4"/>
  <c r="JC89" i="4"/>
  <c r="DJ89" i="4"/>
  <c r="IU89" i="4"/>
  <c r="DB89" i="4"/>
  <c r="IM89" i="4"/>
  <c r="CT89" i="4"/>
  <c r="IE89" i="4"/>
  <c r="CL89" i="4"/>
  <c r="HW89" i="4"/>
  <c r="CD89" i="4"/>
  <c r="HO89" i="4"/>
  <c r="BV89" i="4"/>
  <c r="HG89" i="4"/>
  <c r="BN89" i="4"/>
  <c r="GY89" i="4"/>
  <c r="BF89" i="4"/>
  <c r="GQ89" i="4"/>
  <c r="AX89" i="4"/>
  <c r="GI89" i="4"/>
  <c r="AP89" i="4"/>
  <c r="GA89" i="4"/>
  <c r="AH89" i="4"/>
  <c r="FS89" i="4"/>
  <c r="Z89" i="4"/>
  <c r="FK89" i="4"/>
  <c r="R89" i="4"/>
  <c r="FC89" i="4"/>
  <c r="J89" i="4"/>
  <c r="EU89" i="4"/>
  <c r="B89" i="4"/>
  <c r="EM89" i="4"/>
  <c r="EB88" i="4"/>
  <c r="JM88" i="4"/>
  <c r="DT88" i="4"/>
  <c r="JE88" i="4"/>
  <c r="DL88" i="4"/>
  <c r="IW88" i="4"/>
  <c r="DD88" i="4"/>
  <c r="IO88" i="4"/>
  <c r="CV88" i="4"/>
  <c r="IG88" i="4"/>
  <c r="CN88" i="4"/>
  <c r="HY88" i="4"/>
  <c r="CF88" i="4"/>
  <c r="HQ88" i="4"/>
  <c r="BX88" i="4"/>
  <c r="HI88" i="4"/>
  <c r="BP88" i="4"/>
  <c r="HA88" i="4"/>
  <c r="BH88" i="4"/>
  <c r="GS88" i="4"/>
  <c r="AZ88" i="4"/>
  <c r="GK88" i="4"/>
  <c r="AR88" i="4"/>
  <c r="GC88" i="4"/>
  <c r="AJ88" i="4"/>
  <c r="FU88" i="4"/>
  <c r="AB88" i="4"/>
  <c r="FM88" i="4"/>
  <c r="T88" i="4"/>
  <c r="FE88" i="4"/>
  <c r="L88" i="4"/>
  <c r="EW88" i="4"/>
  <c r="D88" i="4"/>
  <c r="EO88" i="4"/>
  <c r="ED87" i="4"/>
  <c r="JO87" i="4"/>
  <c r="DV87" i="4"/>
  <c r="JG87" i="4"/>
  <c r="DN87" i="4"/>
  <c r="IY87" i="4"/>
  <c r="DF87" i="4"/>
  <c r="IQ87" i="4"/>
  <c r="CX87" i="4"/>
  <c r="II87" i="4"/>
  <c r="CP87" i="4"/>
  <c r="IA87" i="4"/>
  <c r="CH87" i="4"/>
  <c r="HS87" i="4"/>
  <c r="BZ87" i="4"/>
  <c r="HK87" i="4"/>
  <c r="BR87" i="4"/>
  <c r="HC87" i="4"/>
  <c r="BJ87" i="4"/>
  <c r="GU87" i="4"/>
  <c r="BB87" i="4"/>
  <c r="GM87" i="4"/>
  <c r="AT87" i="4"/>
  <c r="GE87" i="4"/>
  <c r="AL87" i="4"/>
  <c r="FW87" i="4"/>
  <c r="AD87" i="4"/>
  <c r="FO87" i="4"/>
  <c r="V87" i="4"/>
  <c r="FG87" i="4"/>
  <c r="N87" i="4"/>
  <c r="EY87" i="4"/>
  <c r="F87" i="4"/>
  <c r="EQ87" i="4"/>
  <c r="EF86" i="4"/>
  <c r="JQ86" i="4"/>
  <c r="DX86" i="4"/>
  <c r="JI86" i="4"/>
  <c r="DP86" i="4"/>
  <c r="JA86" i="4"/>
  <c r="DH86" i="4"/>
  <c r="IS86" i="4"/>
  <c r="CZ86" i="4"/>
  <c r="IK86" i="4"/>
  <c r="CR86" i="4"/>
  <c r="IC86" i="4"/>
  <c r="CJ86" i="4"/>
  <c r="HU86" i="4"/>
  <c r="CB86" i="4"/>
  <c r="HM86" i="4"/>
  <c r="BT86" i="4"/>
  <c r="HE86" i="4"/>
  <c r="BL86" i="4"/>
  <c r="GW86" i="4"/>
  <c r="BD86" i="4"/>
  <c r="GO86" i="4"/>
  <c r="AV86" i="4"/>
  <c r="GG86" i="4"/>
  <c r="AN86" i="4"/>
  <c r="FY86" i="4"/>
  <c r="AF86" i="4"/>
  <c r="FQ86" i="4"/>
  <c r="X86" i="4"/>
  <c r="FI86" i="4"/>
  <c r="P86" i="4"/>
  <c r="FA86" i="4"/>
  <c r="H86" i="4"/>
  <c r="ES86" i="4"/>
  <c r="EH85" i="4"/>
  <c r="JS85" i="4"/>
  <c r="DZ85" i="4"/>
  <c r="JK85" i="4"/>
  <c r="DR85" i="4"/>
  <c r="JC85" i="4"/>
  <c r="DJ85" i="4"/>
  <c r="IU85" i="4"/>
  <c r="DB85" i="4"/>
  <c r="IM85" i="4"/>
  <c r="CT85" i="4"/>
  <c r="IE85" i="4"/>
  <c r="CL85" i="4"/>
  <c r="HW85" i="4"/>
  <c r="CD85" i="4"/>
  <c r="HO85" i="4"/>
  <c r="BV85" i="4"/>
  <c r="HG85" i="4"/>
  <c r="BN85" i="4"/>
  <c r="GY85" i="4"/>
  <c r="BF85" i="4"/>
  <c r="GQ85" i="4"/>
  <c r="AX85" i="4"/>
  <c r="GI85" i="4"/>
  <c r="AP85" i="4"/>
  <c r="GA85" i="4"/>
  <c r="AH85" i="4"/>
  <c r="FS85" i="4"/>
  <c r="Z85" i="4"/>
  <c r="FK85" i="4"/>
  <c r="R85" i="4"/>
  <c r="FC85" i="4"/>
  <c r="J85" i="4"/>
  <c r="EU85" i="4"/>
  <c r="B85" i="4"/>
  <c r="EM85" i="4"/>
  <c r="EB84" i="4"/>
  <c r="JM84" i="4"/>
  <c r="DT84" i="4"/>
  <c r="JE84" i="4"/>
  <c r="DL84" i="4"/>
  <c r="IW84" i="4"/>
  <c r="DD84" i="4"/>
  <c r="IO84" i="4"/>
  <c r="CV84" i="4"/>
  <c r="IG84" i="4"/>
  <c r="CN84" i="4"/>
  <c r="HY84" i="4"/>
  <c r="CF84" i="4"/>
  <c r="HQ84" i="4"/>
  <c r="BX84" i="4"/>
  <c r="HI84" i="4"/>
  <c r="BP84" i="4"/>
  <c r="HA84" i="4"/>
  <c r="BH84" i="4"/>
  <c r="GS84" i="4"/>
  <c r="AZ84" i="4"/>
  <c r="GK84" i="4"/>
  <c r="AR84" i="4"/>
  <c r="GC84" i="4"/>
  <c r="AJ84" i="4"/>
  <c r="FU84" i="4"/>
  <c r="AB84" i="4"/>
  <c r="FM84" i="4"/>
  <c r="T84" i="4"/>
  <c r="FE84" i="4"/>
  <c r="L84" i="4"/>
  <c r="EW84" i="4"/>
  <c r="D84" i="4"/>
  <c r="EO84" i="4"/>
  <c r="ED83" i="4"/>
  <c r="JO83" i="4"/>
  <c r="DV83" i="4"/>
  <c r="JG83" i="4"/>
  <c r="DN83" i="4"/>
  <c r="IY83" i="4"/>
  <c r="DF83" i="4"/>
  <c r="IQ83" i="4"/>
  <c r="CX83" i="4"/>
  <c r="II83" i="4"/>
  <c r="CP83" i="4"/>
  <c r="IA83" i="4"/>
  <c r="BZ83" i="4"/>
  <c r="HK83" i="4"/>
  <c r="BR83" i="4"/>
  <c r="HC83" i="4"/>
  <c r="BJ83" i="4"/>
  <c r="GU83" i="4"/>
  <c r="BB83" i="4"/>
  <c r="GM83" i="4"/>
  <c r="AT83" i="4"/>
  <c r="GE83" i="4"/>
  <c r="AL83" i="4"/>
  <c r="FW83" i="4"/>
  <c r="AD83" i="4"/>
  <c r="FO83" i="4"/>
  <c r="N83" i="4"/>
  <c r="EY83" i="4"/>
  <c r="F83" i="4"/>
  <c r="EQ83" i="4"/>
  <c r="EF82" i="4"/>
  <c r="JQ82" i="4"/>
  <c r="DX82" i="4"/>
  <c r="JI82" i="4"/>
  <c r="DP82" i="4"/>
  <c r="JA82" i="4"/>
  <c r="DH82" i="4"/>
  <c r="IS82" i="4"/>
  <c r="CZ82" i="4"/>
  <c r="IK82" i="4"/>
  <c r="CR82" i="4"/>
  <c r="IC82" i="4"/>
  <c r="CJ82" i="4"/>
  <c r="HU82" i="4"/>
  <c r="CB82" i="4"/>
  <c r="HM82" i="4"/>
  <c r="BT82" i="4"/>
  <c r="HE82" i="4"/>
  <c r="BL82" i="4"/>
  <c r="GW82" i="4"/>
  <c r="BD82" i="4"/>
  <c r="GO82" i="4"/>
  <c r="AV82" i="4"/>
  <c r="GG82" i="4"/>
  <c r="AN82" i="4"/>
  <c r="FY82" i="4"/>
  <c r="AF82" i="4"/>
  <c r="FQ82" i="4"/>
  <c r="X82" i="4"/>
  <c r="FI82" i="4"/>
  <c r="P82" i="4"/>
  <c r="FA82" i="4"/>
  <c r="H82" i="4"/>
  <c r="ES82" i="4"/>
  <c r="EH81" i="4"/>
  <c r="JS81" i="4"/>
  <c r="DZ81" i="4"/>
  <c r="JK81" i="4"/>
  <c r="DR81" i="4"/>
  <c r="JC81" i="4"/>
  <c r="DJ81" i="4"/>
  <c r="IU81" i="4"/>
  <c r="DB81" i="4"/>
  <c r="IM81" i="4"/>
  <c r="CT81" i="4"/>
  <c r="IE81" i="4"/>
  <c r="CL81" i="4"/>
  <c r="HW81" i="4"/>
  <c r="CD81" i="4"/>
  <c r="HO81" i="4"/>
  <c r="BV81" i="4"/>
  <c r="HG81" i="4"/>
  <c r="BN81" i="4"/>
  <c r="GY81" i="4"/>
  <c r="BF81" i="4"/>
  <c r="GQ81" i="4"/>
  <c r="AX81" i="4"/>
  <c r="GI81" i="4"/>
  <c r="AP81" i="4"/>
  <c r="GA81" i="4"/>
  <c r="AH81" i="4"/>
  <c r="FS81" i="4"/>
  <c r="Z81" i="4"/>
  <c r="FK81" i="4"/>
  <c r="R81" i="4"/>
  <c r="FC81" i="4"/>
  <c r="J81" i="4"/>
  <c r="EU81" i="4"/>
  <c r="B81" i="4"/>
  <c r="EM81" i="4"/>
  <c r="EB80" i="4"/>
  <c r="JM80" i="4"/>
  <c r="DT80" i="4"/>
  <c r="JE80" i="4"/>
  <c r="DL80" i="4"/>
  <c r="IW80" i="4"/>
  <c r="DD80" i="4"/>
  <c r="IO80" i="4"/>
  <c r="CV80" i="4"/>
  <c r="IG80" i="4"/>
  <c r="CN80" i="4"/>
  <c r="HY80" i="4"/>
  <c r="CF80" i="4"/>
  <c r="HQ80" i="4"/>
  <c r="BX80" i="4"/>
  <c r="HI80" i="4"/>
  <c r="BP80" i="4"/>
  <c r="HA80" i="4"/>
  <c r="BH80" i="4"/>
  <c r="GS80" i="4"/>
  <c r="AZ80" i="4"/>
  <c r="GK80" i="4"/>
  <c r="AR80" i="4"/>
  <c r="GC80" i="4"/>
  <c r="AJ80" i="4"/>
  <c r="FU80" i="4"/>
  <c r="AB80" i="4"/>
  <c r="FM80" i="4"/>
  <c r="T80" i="4"/>
  <c r="FE80" i="4"/>
  <c r="L80" i="4"/>
  <c r="EW80" i="4"/>
  <c r="D80" i="4"/>
  <c r="EO80" i="4"/>
  <c r="ED79" i="4"/>
  <c r="JO79" i="4"/>
  <c r="DV79" i="4"/>
  <c r="JG79" i="4"/>
  <c r="DN79" i="4"/>
  <c r="IY79" i="4"/>
  <c r="DF79" i="4"/>
  <c r="IQ79" i="4"/>
  <c r="CX79" i="4"/>
  <c r="II79" i="4"/>
  <c r="CP79" i="4"/>
  <c r="IA79" i="4"/>
  <c r="CH79" i="4"/>
  <c r="HS79" i="4"/>
  <c r="BZ79" i="4"/>
  <c r="HK79" i="4"/>
  <c r="BR79" i="4"/>
  <c r="HC79" i="4"/>
  <c r="BJ79" i="4"/>
  <c r="GU79" i="4"/>
  <c r="BB79" i="4"/>
  <c r="GM79" i="4"/>
  <c r="AT79" i="4"/>
  <c r="GE79" i="4"/>
  <c r="AL79" i="4"/>
  <c r="FW79" i="4"/>
  <c r="AD79" i="4"/>
  <c r="FO79" i="4"/>
  <c r="V79" i="4"/>
  <c r="FG79" i="4"/>
  <c r="N79" i="4"/>
  <c r="EY79" i="4"/>
  <c r="F79" i="4"/>
  <c r="EQ79" i="4"/>
  <c r="EF78" i="4"/>
  <c r="JQ78" i="4"/>
  <c r="DX78" i="4"/>
  <c r="JI78" i="4"/>
  <c r="DP78" i="4"/>
  <c r="JA78" i="4"/>
  <c r="DH78" i="4"/>
  <c r="IS78" i="4"/>
  <c r="CZ78" i="4"/>
  <c r="IK78" i="4"/>
  <c r="CR78" i="4"/>
  <c r="IC78" i="4"/>
  <c r="CJ78" i="4"/>
  <c r="HU78" i="4"/>
  <c r="CB78" i="4"/>
  <c r="HM78" i="4"/>
  <c r="BT78" i="4"/>
  <c r="HE78" i="4"/>
  <c r="BL78" i="4"/>
  <c r="GW78" i="4"/>
  <c r="BD78" i="4"/>
  <c r="GO78" i="4"/>
  <c r="AV78" i="4"/>
  <c r="GG78" i="4"/>
  <c r="AN78" i="4"/>
  <c r="FY78" i="4"/>
  <c r="AF78" i="4"/>
  <c r="FQ78" i="4"/>
  <c r="X78" i="4"/>
  <c r="FI78" i="4"/>
  <c r="P78" i="4"/>
  <c r="FA78" i="4"/>
  <c r="H78" i="4"/>
  <c r="ES78" i="4"/>
  <c r="EH77" i="4"/>
  <c r="JS77" i="4"/>
  <c r="DZ77" i="4"/>
  <c r="JK77" i="4"/>
  <c r="DR77" i="4"/>
  <c r="JC77" i="4"/>
  <c r="DJ77" i="4"/>
  <c r="IU77" i="4"/>
  <c r="DB77" i="4"/>
  <c r="IM77" i="4"/>
  <c r="CT77" i="4"/>
  <c r="IE77" i="4"/>
  <c r="CL77" i="4"/>
  <c r="HW77" i="4"/>
  <c r="CD77" i="4"/>
  <c r="HO77" i="4"/>
  <c r="BV77" i="4"/>
  <c r="HG77" i="4"/>
  <c r="BN77" i="4"/>
  <c r="GY77" i="4"/>
  <c r="BF77" i="4"/>
  <c r="GQ77" i="4"/>
  <c r="AX77" i="4"/>
  <c r="GI77" i="4"/>
  <c r="AP77" i="4"/>
  <c r="GA77" i="4"/>
  <c r="AH77" i="4"/>
  <c r="FS77" i="4"/>
  <c r="Z77" i="4"/>
  <c r="FK77" i="4"/>
  <c r="R77" i="4"/>
  <c r="FC77" i="4"/>
  <c r="J77" i="4"/>
  <c r="EU77" i="4"/>
  <c r="B77" i="4"/>
  <c r="EM77" i="4"/>
  <c r="EB76" i="4"/>
  <c r="JM76" i="4"/>
  <c r="DT76" i="4"/>
  <c r="JE76" i="4"/>
  <c r="DL76" i="4"/>
  <c r="IW76" i="4"/>
  <c r="DD76" i="4"/>
  <c r="IO76" i="4"/>
  <c r="CV76" i="4"/>
  <c r="IG76" i="4"/>
  <c r="CN76" i="4"/>
  <c r="HY76" i="4"/>
  <c r="CF76" i="4"/>
  <c r="HQ76" i="4"/>
  <c r="BX76" i="4"/>
  <c r="HI76" i="4"/>
  <c r="BP76" i="4"/>
  <c r="HA76" i="4"/>
  <c r="BH76" i="4"/>
  <c r="GS76" i="4"/>
  <c r="AZ76" i="4"/>
  <c r="GK76" i="4"/>
  <c r="AR76" i="4"/>
  <c r="GC76" i="4"/>
  <c r="AJ76" i="4"/>
  <c r="FU76" i="4"/>
  <c r="AB76" i="4"/>
  <c r="FM76" i="4"/>
  <c r="T76" i="4"/>
  <c r="FE76" i="4"/>
  <c r="L76" i="4"/>
  <c r="EW76" i="4"/>
  <c r="D76" i="4"/>
  <c r="EO76" i="4"/>
  <c r="ED75" i="4"/>
  <c r="JO75" i="4"/>
  <c r="DV75" i="4"/>
  <c r="JG75" i="4"/>
  <c r="DN75" i="4"/>
  <c r="IY75" i="4"/>
  <c r="DF75" i="4"/>
  <c r="IQ75" i="4"/>
  <c r="CX75" i="4"/>
  <c r="II75" i="4"/>
  <c r="CP75" i="4"/>
  <c r="IA75" i="4"/>
  <c r="CH75" i="4"/>
  <c r="HS75" i="4"/>
  <c r="BZ75" i="4"/>
  <c r="HK75" i="4"/>
  <c r="BR75" i="4"/>
  <c r="HC75" i="4"/>
  <c r="BJ75" i="4"/>
  <c r="GU75" i="4"/>
  <c r="BB75" i="4"/>
  <c r="GM75" i="4"/>
  <c r="AT75" i="4"/>
  <c r="GE75" i="4"/>
  <c r="AL75" i="4"/>
  <c r="FW75" i="4"/>
  <c r="AD75" i="4"/>
  <c r="FO75" i="4"/>
  <c r="V75" i="4"/>
  <c r="FG75" i="4"/>
  <c r="N75" i="4"/>
  <c r="EY75" i="4"/>
  <c r="F75" i="4"/>
  <c r="EQ75" i="4"/>
  <c r="EF74" i="4"/>
  <c r="JQ74" i="4"/>
  <c r="DX74" i="4"/>
  <c r="JI74" i="4"/>
  <c r="DP74" i="4"/>
  <c r="JA74" i="4"/>
  <c r="DH74" i="4"/>
  <c r="IS74" i="4"/>
  <c r="CZ74" i="4"/>
  <c r="IK74" i="4"/>
  <c r="CR74" i="4"/>
  <c r="IC74" i="4"/>
  <c r="CJ74" i="4"/>
  <c r="HU74" i="4"/>
  <c r="CB74" i="4"/>
  <c r="HM74" i="4"/>
  <c r="BT74" i="4"/>
  <c r="HE74" i="4"/>
  <c r="BL74" i="4"/>
  <c r="GW74" i="4"/>
  <c r="BD74" i="4"/>
  <c r="GO74" i="4"/>
  <c r="AV74" i="4"/>
  <c r="GG74" i="4"/>
  <c r="AN74" i="4"/>
  <c r="FY74" i="4"/>
  <c r="AF74" i="4"/>
  <c r="FQ74" i="4"/>
  <c r="X74" i="4"/>
  <c r="FI74" i="4"/>
  <c r="P74" i="4"/>
  <c r="FA74" i="4"/>
  <c r="H74" i="4"/>
  <c r="ES74" i="4"/>
  <c r="EH73" i="4"/>
  <c r="JS73" i="4"/>
  <c r="DZ73" i="4"/>
  <c r="JK73" i="4"/>
  <c r="DR73" i="4"/>
  <c r="JC73" i="4"/>
  <c r="DJ73" i="4"/>
  <c r="IU73" i="4"/>
  <c r="DB73" i="4"/>
  <c r="IM73" i="4"/>
  <c r="CT73" i="4"/>
  <c r="IE73" i="4"/>
  <c r="CL73" i="4"/>
  <c r="HW73" i="4"/>
  <c r="CD73" i="4"/>
  <c r="HO73" i="4"/>
  <c r="BV73" i="4"/>
  <c r="HG73" i="4"/>
  <c r="BN73" i="4"/>
  <c r="GY73" i="4"/>
  <c r="BF73" i="4"/>
  <c r="GQ73" i="4"/>
  <c r="AX73" i="4"/>
  <c r="GI73" i="4"/>
  <c r="AP73" i="4"/>
  <c r="GA73" i="4"/>
  <c r="AH73" i="4"/>
  <c r="FS73" i="4"/>
  <c r="Z73" i="4"/>
  <c r="FK73" i="4"/>
  <c r="R73" i="4"/>
  <c r="FC73" i="4"/>
  <c r="J73" i="4"/>
  <c r="EU73" i="4"/>
  <c r="B73" i="4"/>
  <c r="EM73" i="4"/>
  <c r="EB72" i="4"/>
  <c r="JM72" i="4"/>
  <c r="DT72" i="4"/>
  <c r="JE72" i="4"/>
  <c r="DL72" i="4"/>
  <c r="IW72" i="4"/>
  <c r="DD72" i="4"/>
  <c r="IO72" i="4"/>
  <c r="CV72" i="4"/>
  <c r="IG72" i="4"/>
  <c r="CN72" i="4"/>
  <c r="HY72" i="4"/>
  <c r="CF72" i="4"/>
  <c r="HQ72" i="4"/>
  <c r="BX72" i="4"/>
  <c r="HI72" i="4"/>
  <c r="BP72" i="4"/>
  <c r="HA72" i="4"/>
  <c r="BH72" i="4"/>
  <c r="GS72" i="4"/>
  <c r="AZ72" i="4"/>
  <c r="GK72" i="4"/>
  <c r="AR72" i="4"/>
  <c r="GC72" i="4"/>
  <c r="AJ72" i="4"/>
  <c r="FU72" i="4"/>
  <c r="AB72" i="4"/>
  <c r="FM72" i="4"/>
  <c r="T72" i="4"/>
  <c r="FE72" i="4"/>
  <c r="L72" i="4"/>
  <c r="EW72" i="4"/>
  <c r="D72" i="4"/>
  <c r="EO72" i="4"/>
  <c r="ED71" i="4"/>
  <c r="JO71" i="4"/>
  <c r="DV71" i="4"/>
  <c r="JG71" i="4"/>
  <c r="DN71" i="4"/>
  <c r="IY71" i="4"/>
  <c r="DF71" i="4"/>
  <c r="IQ71" i="4"/>
  <c r="CX71" i="4"/>
  <c r="II71" i="4"/>
  <c r="CP71" i="4"/>
  <c r="IA71" i="4"/>
  <c r="CH71" i="4"/>
  <c r="HS71" i="4"/>
  <c r="BZ71" i="4"/>
  <c r="HK71" i="4"/>
  <c r="BR71" i="4"/>
  <c r="HC71" i="4"/>
  <c r="BJ71" i="4"/>
  <c r="GU71" i="4"/>
  <c r="BB71" i="4"/>
  <c r="GM71" i="4"/>
  <c r="AT71" i="4"/>
  <c r="GE71" i="4"/>
  <c r="AL71" i="4"/>
  <c r="FW71" i="4"/>
  <c r="AD71" i="4"/>
  <c r="FO71" i="4"/>
  <c r="V71" i="4"/>
  <c r="FG71" i="4"/>
  <c r="N71" i="4"/>
  <c r="EY71" i="4"/>
  <c r="F71" i="4"/>
  <c r="EQ71" i="4"/>
  <c r="EF70" i="4"/>
  <c r="JQ70" i="4"/>
  <c r="DX70" i="4"/>
  <c r="JI70" i="4"/>
  <c r="DP70" i="4"/>
  <c r="JA70" i="4"/>
  <c r="DH70" i="4"/>
  <c r="IS70" i="4"/>
  <c r="CR70" i="4"/>
  <c r="IC70" i="4"/>
  <c r="CJ70" i="4"/>
  <c r="HU70" i="4"/>
  <c r="CB70" i="4"/>
  <c r="HM70" i="4"/>
  <c r="BT70" i="4"/>
  <c r="HE70" i="4"/>
  <c r="BL70" i="4"/>
  <c r="GW70" i="4"/>
  <c r="BD70" i="4"/>
  <c r="GO70" i="4"/>
  <c r="AV70" i="4"/>
  <c r="GG70" i="4"/>
  <c r="AN70" i="4"/>
  <c r="FY70" i="4"/>
  <c r="AF70" i="4"/>
  <c r="FQ70" i="4"/>
  <c r="X70" i="4"/>
  <c r="FI70" i="4"/>
  <c r="P70" i="4"/>
  <c r="FA70" i="4"/>
  <c r="H70" i="4"/>
  <c r="ES70" i="4"/>
  <c r="EH69" i="4"/>
  <c r="JS69" i="4"/>
  <c r="DZ69" i="4"/>
  <c r="JK69" i="4"/>
  <c r="DR69" i="4"/>
  <c r="JC69" i="4"/>
  <c r="DJ69" i="4"/>
  <c r="IU69" i="4"/>
  <c r="DB69" i="4"/>
  <c r="IM69" i="4"/>
  <c r="CT69" i="4"/>
  <c r="IE69" i="4"/>
  <c r="CL69" i="4"/>
  <c r="HW69" i="4"/>
  <c r="CD69" i="4"/>
  <c r="HO69" i="4"/>
  <c r="BV69" i="4"/>
  <c r="HG69" i="4"/>
  <c r="BN69" i="4"/>
  <c r="GY69" i="4"/>
  <c r="BF69" i="4"/>
  <c r="GQ69" i="4"/>
  <c r="AX69" i="4"/>
  <c r="GI69" i="4"/>
  <c r="AP69" i="4"/>
  <c r="GA69" i="4"/>
  <c r="AH69" i="4"/>
  <c r="FS69" i="4"/>
  <c r="Z69" i="4"/>
  <c r="FK69" i="4"/>
  <c r="R69" i="4"/>
  <c r="FC69" i="4"/>
  <c r="J69" i="4"/>
  <c r="EU69" i="4"/>
  <c r="B69" i="4"/>
  <c r="EM69" i="4"/>
  <c r="EB68" i="4"/>
  <c r="JM68" i="4"/>
  <c r="DT68" i="4"/>
  <c r="JE68" i="4"/>
  <c r="DL68" i="4"/>
  <c r="IW68" i="4"/>
  <c r="DD68" i="4"/>
  <c r="IO68" i="4"/>
  <c r="CV68" i="4"/>
  <c r="IG68" i="4"/>
  <c r="CN68" i="4"/>
  <c r="HY68" i="4"/>
  <c r="CF68" i="4"/>
  <c r="HQ68" i="4"/>
  <c r="BX68" i="4"/>
  <c r="HI68" i="4"/>
  <c r="BP68" i="4"/>
  <c r="HA68" i="4"/>
  <c r="BH68" i="4"/>
  <c r="GS68" i="4"/>
  <c r="AZ68" i="4"/>
  <c r="GK68" i="4"/>
  <c r="AR68" i="4"/>
  <c r="GC68" i="4"/>
  <c r="AJ68" i="4"/>
  <c r="FU68" i="4"/>
  <c r="AB68" i="4"/>
  <c r="FM68" i="4"/>
  <c r="T68" i="4"/>
  <c r="FE68" i="4"/>
  <c r="L68" i="4"/>
  <c r="EW68" i="4"/>
  <c r="D68" i="4"/>
  <c r="EO68" i="4"/>
  <c r="ED67" i="4"/>
  <c r="JO67" i="4"/>
  <c r="DV67" i="4"/>
  <c r="JG67" i="4"/>
  <c r="DN67" i="4"/>
  <c r="IY67" i="4"/>
  <c r="DF67" i="4"/>
  <c r="IQ67" i="4"/>
  <c r="CX67" i="4"/>
  <c r="II67" i="4"/>
  <c r="CP67" i="4"/>
  <c r="IA67" i="4"/>
  <c r="CH67" i="4"/>
  <c r="HS67" i="4"/>
  <c r="BZ67" i="4"/>
  <c r="HK67" i="4"/>
  <c r="BR67" i="4"/>
  <c r="HC67" i="4"/>
  <c r="BJ67" i="4"/>
  <c r="GU67" i="4"/>
  <c r="BB67" i="4"/>
  <c r="GM67" i="4"/>
  <c r="AT67" i="4"/>
  <c r="GE67" i="4"/>
  <c r="AL67" i="4"/>
  <c r="FW67" i="4"/>
  <c r="AD67" i="4"/>
  <c r="FO67" i="4"/>
  <c r="V67" i="4"/>
  <c r="FG67" i="4"/>
  <c r="N67" i="4"/>
  <c r="EY67" i="4"/>
  <c r="F67" i="4"/>
  <c r="EQ67" i="4"/>
  <c r="EF66" i="4"/>
  <c r="JQ66" i="4"/>
  <c r="DX66" i="4"/>
  <c r="JI66" i="4"/>
  <c r="DP66" i="4"/>
  <c r="JA66" i="4"/>
  <c r="DH66" i="4"/>
  <c r="IS66" i="4"/>
  <c r="CZ66" i="4"/>
  <c r="IK66" i="4"/>
  <c r="CR66" i="4"/>
  <c r="IC66" i="4"/>
  <c r="CJ66" i="4"/>
  <c r="HU66" i="4"/>
  <c r="CB66" i="4"/>
  <c r="HM66" i="4"/>
  <c r="BT66" i="4"/>
  <c r="HE66" i="4"/>
  <c r="BL66" i="4"/>
  <c r="GW66" i="4"/>
  <c r="BD66" i="4"/>
  <c r="GO66" i="4"/>
  <c r="AV66" i="4"/>
  <c r="GG66" i="4"/>
  <c r="AN66" i="4"/>
  <c r="FY66" i="4"/>
  <c r="AF66" i="4"/>
  <c r="FQ66" i="4"/>
  <c r="X66" i="4"/>
  <c r="FI66" i="4"/>
  <c r="P66" i="4"/>
  <c r="FA66" i="4"/>
  <c r="H66" i="4"/>
  <c r="ES66" i="4"/>
  <c r="EH65" i="4"/>
  <c r="JS65" i="4"/>
  <c r="DZ65" i="4"/>
  <c r="JK65" i="4"/>
  <c r="DR65" i="4"/>
  <c r="JC65" i="4"/>
  <c r="DJ65" i="4"/>
  <c r="IU65" i="4"/>
  <c r="DB65" i="4"/>
  <c r="IM65" i="4"/>
  <c r="CT65" i="4"/>
  <c r="IE65" i="4"/>
  <c r="CL65" i="4"/>
  <c r="HW65" i="4"/>
  <c r="CD65" i="4"/>
  <c r="HO65" i="4"/>
  <c r="BV65" i="4"/>
  <c r="HG65" i="4"/>
  <c r="BN65" i="4"/>
  <c r="GY65" i="4"/>
  <c r="BF65" i="4"/>
  <c r="GQ65" i="4"/>
  <c r="AX65" i="4"/>
  <c r="GI65" i="4"/>
  <c r="AP65" i="4"/>
  <c r="GA65" i="4"/>
  <c r="AH65" i="4"/>
  <c r="FS65" i="4"/>
  <c r="Z65" i="4"/>
  <c r="FK65" i="4"/>
  <c r="R65" i="4"/>
  <c r="FC65" i="4"/>
  <c r="J65" i="4"/>
  <c r="EU65" i="4"/>
  <c r="B65" i="4"/>
  <c r="EM65" i="4"/>
  <c r="EB64" i="4"/>
  <c r="JM64" i="4"/>
  <c r="DT64" i="4"/>
  <c r="JE64" i="4"/>
  <c r="DL64" i="4"/>
  <c r="IW64" i="4"/>
  <c r="DD64" i="4"/>
  <c r="IO64" i="4"/>
  <c r="CV64" i="4"/>
  <c r="IG64" i="4"/>
  <c r="CN64" i="4"/>
  <c r="HY64" i="4"/>
  <c r="CF64" i="4"/>
  <c r="HQ64" i="4"/>
  <c r="BX64" i="4"/>
  <c r="HI64" i="4"/>
  <c r="BP64" i="4"/>
  <c r="HA64" i="4"/>
  <c r="BH64" i="4"/>
  <c r="GS64" i="4"/>
  <c r="AZ64" i="4"/>
  <c r="GK64" i="4"/>
  <c r="AR64" i="4"/>
  <c r="GC64" i="4"/>
  <c r="AJ64" i="4"/>
  <c r="FU64" i="4"/>
  <c r="AB64" i="4"/>
  <c r="FM64" i="4"/>
  <c r="T64" i="4"/>
  <c r="FE64" i="4"/>
  <c r="L64" i="4"/>
  <c r="EW64" i="4"/>
  <c r="D64" i="4"/>
  <c r="EO64" i="4"/>
  <c r="ED63" i="4"/>
  <c r="JO63" i="4"/>
  <c r="DV63" i="4"/>
  <c r="JG63" i="4"/>
  <c r="DN63" i="4"/>
  <c r="IY63" i="4"/>
  <c r="DF63" i="4"/>
  <c r="IQ63" i="4"/>
  <c r="CX63" i="4"/>
  <c r="II63" i="4"/>
  <c r="CP63" i="4"/>
  <c r="IA63" i="4"/>
  <c r="CH63" i="4"/>
  <c r="HS63" i="4"/>
  <c r="BZ63" i="4"/>
  <c r="HK63" i="4"/>
  <c r="BR63" i="4"/>
  <c r="HC63" i="4"/>
  <c r="BJ63" i="4"/>
  <c r="GU63" i="4"/>
  <c r="BB63" i="4"/>
  <c r="GM63" i="4"/>
  <c r="AT63" i="4"/>
  <c r="GE63" i="4"/>
  <c r="AL63" i="4"/>
  <c r="FW63" i="4"/>
  <c r="AD63" i="4"/>
  <c r="FO63" i="4"/>
  <c r="V63" i="4"/>
  <c r="FG63" i="4"/>
  <c r="N63" i="4"/>
  <c r="EY63" i="4"/>
  <c r="F63" i="4"/>
  <c r="EQ63" i="4"/>
  <c r="EF62" i="4"/>
  <c r="JQ62" i="4"/>
  <c r="DX62" i="4"/>
  <c r="JI62" i="4"/>
  <c r="DP62" i="4"/>
  <c r="JA62" i="4"/>
  <c r="DH62" i="4"/>
  <c r="IS62" i="4"/>
  <c r="CZ62" i="4"/>
  <c r="IK62" i="4"/>
  <c r="CR62" i="4"/>
  <c r="IC62" i="4"/>
  <c r="CJ62" i="4"/>
  <c r="HU62" i="4"/>
  <c r="CB62" i="4"/>
  <c r="HM62" i="4"/>
  <c r="BL62" i="4"/>
  <c r="GW62" i="4"/>
  <c r="BD62" i="4"/>
  <c r="GO62" i="4"/>
  <c r="AV62" i="4"/>
  <c r="GG62" i="4"/>
  <c r="AN62" i="4"/>
  <c r="FY62" i="4"/>
  <c r="AF62" i="4"/>
  <c r="FQ62" i="4"/>
  <c r="X62" i="4"/>
  <c r="FI62" i="4"/>
  <c r="P62" i="4"/>
  <c r="FA62" i="4"/>
  <c r="H62" i="4"/>
  <c r="ES62" i="4"/>
  <c r="EH61" i="4"/>
  <c r="JS61" i="4"/>
  <c r="DZ61" i="4"/>
  <c r="JK61" i="4"/>
  <c r="DR61" i="4"/>
  <c r="JC61" i="4"/>
  <c r="DJ61" i="4"/>
  <c r="IU61" i="4"/>
  <c r="DB61" i="4"/>
  <c r="IM61" i="4"/>
  <c r="CT61" i="4"/>
  <c r="IE61" i="4"/>
  <c r="CL61" i="4"/>
  <c r="HW61" i="4"/>
  <c r="CD61" i="4"/>
  <c r="HO61" i="4"/>
  <c r="BV61" i="4"/>
  <c r="HG61" i="4"/>
  <c r="BN61" i="4"/>
  <c r="GY61" i="4"/>
  <c r="BF61" i="4"/>
  <c r="GQ61" i="4"/>
  <c r="AX61" i="4"/>
  <c r="GI61" i="4"/>
  <c r="AP61" i="4"/>
  <c r="GA61" i="4"/>
  <c r="AH61" i="4"/>
  <c r="FS61" i="4"/>
  <c r="Z61" i="4"/>
  <c r="FK61" i="4"/>
  <c r="R61" i="4"/>
  <c r="FC61" i="4"/>
  <c r="J61" i="4"/>
  <c r="EU61" i="4"/>
  <c r="B61" i="4"/>
  <c r="EM61" i="4"/>
  <c r="EB60" i="4"/>
  <c r="JM60" i="4"/>
  <c r="DT60" i="4"/>
  <c r="JE60" i="4"/>
  <c r="DL60" i="4"/>
  <c r="IW60" i="4"/>
  <c r="DD60" i="4"/>
  <c r="IO60" i="4"/>
  <c r="CV60" i="4"/>
  <c r="IG60" i="4"/>
  <c r="CN60" i="4"/>
  <c r="HY60" i="4"/>
  <c r="CF60" i="4"/>
  <c r="HQ60" i="4"/>
  <c r="BX60" i="4"/>
  <c r="HI60" i="4"/>
  <c r="BP60" i="4"/>
  <c r="HA60" i="4"/>
  <c r="BH60" i="4"/>
  <c r="GS60" i="4"/>
  <c r="AZ60" i="4"/>
  <c r="GK60" i="4"/>
  <c r="AR60" i="4"/>
  <c r="GC60" i="4"/>
  <c r="AJ60" i="4"/>
  <c r="FU60" i="4"/>
  <c r="AB60" i="4"/>
  <c r="FM60" i="4"/>
  <c r="T60" i="4"/>
  <c r="FE60" i="4"/>
  <c r="L60" i="4"/>
  <c r="EW60" i="4"/>
  <c r="D60" i="4"/>
  <c r="EO60" i="4"/>
  <c r="ED59" i="4"/>
  <c r="JO59" i="4"/>
  <c r="DV59" i="4"/>
  <c r="JG59" i="4"/>
  <c r="DN59" i="4"/>
  <c r="IY59" i="4"/>
  <c r="DF59" i="4"/>
  <c r="IQ59" i="4"/>
  <c r="CX59" i="4"/>
  <c r="II59" i="4"/>
  <c r="CP59" i="4"/>
  <c r="IA59" i="4"/>
  <c r="CH59" i="4"/>
  <c r="HS59" i="4"/>
  <c r="BZ59" i="4"/>
  <c r="HK59" i="4"/>
  <c r="BR59" i="4"/>
  <c r="HC59" i="4"/>
  <c r="BJ59" i="4"/>
  <c r="GU59" i="4"/>
  <c r="BB59" i="4"/>
  <c r="GM59" i="4"/>
  <c r="AT59" i="4"/>
  <c r="GE59" i="4"/>
  <c r="AL59" i="4"/>
  <c r="FW59" i="4"/>
  <c r="AD59" i="4"/>
  <c r="FO59" i="4"/>
  <c r="V59" i="4"/>
  <c r="FG59" i="4"/>
  <c r="N59" i="4"/>
  <c r="EY59" i="4"/>
  <c r="F59" i="4"/>
  <c r="EQ59" i="4"/>
  <c r="EF58" i="4"/>
  <c r="JQ58" i="4"/>
  <c r="DX58" i="4"/>
  <c r="JI58" i="4"/>
  <c r="DP58" i="4"/>
  <c r="JA58" i="4"/>
  <c r="DH58" i="4"/>
  <c r="IS58" i="4"/>
  <c r="CZ58" i="4"/>
  <c r="IK58" i="4"/>
  <c r="CR58" i="4"/>
  <c r="IC58" i="4"/>
  <c r="CJ58" i="4"/>
  <c r="HU58" i="4"/>
  <c r="CB58" i="4"/>
  <c r="HM58" i="4"/>
  <c r="BT58" i="4"/>
  <c r="HE58" i="4"/>
  <c r="BL58" i="4"/>
  <c r="GW58" i="4"/>
  <c r="BD58" i="4"/>
  <c r="GO58" i="4"/>
  <c r="AV58" i="4"/>
  <c r="GG58" i="4"/>
  <c r="AN58" i="4"/>
  <c r="FY58" i="4"/>
  <c r="AF58" i="4"/>
  <c r="FQ58" i="4"/>
  <c r="X58" i="4"/>
  <c r="FI58" i="4"/>
  <c r="P58" i="4"/>
  <c r="FA58" i="4"/>
  <c r="H58" i="4"/>
  <c r="ES58" i="4"/>
  <c r="EH57" i="4"/>
  <c r="JS57" i="4"/>
  <c r="DZ57" i="4"/>
  <c r="JK57" i="4"/>
  <c r="DR57" i="4"/>
  <c r="JC57" i="4"/>
  <c r="DJ57" i="4"/>
  <c r="IU57" i="4"/>
  <c r="DB57" i="4"/>
  <c r="IM57" i="4"/>
  <c r="CT57" i="4"/>
  <c r="IE57" i="4"/>
  <c r="CL57" i="4"/>
  <c r="HW57" i="4"/>
  <c r="CD57" i="4"/>
  <c r="HO57" i="4"/>
  <c r="BV57" i="4"/>
  <c r="HG57" i="4"/>
  <c r="BN57" i="4"/>
  <c r="GY57" i="4"/>
  <c r="BF57" i="4"/>
  <c r="GQ57" i="4"/>
  <c r="AX57" i="4"/>
  <c r="GI57" i="4"/>
  <c r="AP57" i="4"/>
  <c r="GA57" i="4"/>
  <c r="AH57" i="4"/>
  <c r="FS57" i="4"/>
  <c r="Z57" i="4"/>
  <c r="FK57" i="4"/>
  <c r="R57" i="4"/>
  <c r="FC57" i="4"/>
  <c r="J57" i="4"/>
  <c r="EU57" i="4"/>
  <c r="B57" i="4"/>
  <c r="EM57" i="4"/>
  <c r="EB56" i="4"/>
  <c r="JM56" i="4"/>
  <c r="DT56" i="4"/>
  <c r="JE56" i="4"/>
  <c r="DL56" i="4"/>
  <c r="IW56" i="4"/>
  <c r="DD56" i="4"/>
  <c r="IO56" i="4"/>
  <c r="CV56" i="4"/>
  <c r="IG56" i="4"/>
  <c r="CN56" i="4"/>
  <c r="HY56" i="4"/>
  <c r="CF56" i="4"/>
  <c r="HQ56" i="4"/>
  <c r="BX56" i="4"/>
  <c r="HI56" i="4"/>
  <c r="BP56" i="4"/>
  <c r="HA56" i="4"/>
  <c r="BH56" i="4"/>
  <c r="GS56" i="4"/>
  <c r="AZ56" i="4"/>
  <c r="GK56" i="4"/>
  <c r="AR56" i="4"/>
  <c r="GC56" i="4"/>
  <c r="AJ56" i="4"/>
  <c r="FU56" i="4"/>
  <c r="AB56" i="4"/>
  <c r="FM56" i="4"/>
  <c r="T56" i="4"/>
  <c r="FE56" i="4"/>
  <c r="L56" i="4"/>
  <c r="EW56" i="4"/>
  <c r="D56" i="4"/>
  <c r="EO56" i="4"/>
  <c r="ED55" i="4"/>
  <c r="JO55" i="4"/>
  <c r="DV55" i="4"/>
  <c r="JG55" i="4"/>
  <c r="DN55" i="4"/>
  <c r="IY55" i="4"/>
  <c r="DF55" i="4"/>
  <c r="IQ55" i="4"/>
  <c r="CX55" i="4"/>
  <c r="II55" i="4"/>
  <c r="CP55" i="4"/>
  <c r="IA55" i="4"/>
  <c r="CH55" i="4"/>
  <c r="HS55" i="4"/>
  <c r="BZ55" i="4"/>
  <c r="HK55" i="4"/>
  <c r="BR55" i="4"/>
  <c r="HC55" i="4"/>
  <c r="BJ55" i="4"/>
  <c r="GU55" i="4"/>
  <c r="BB55" i="4"/>
  <c r="GM55" i="4"/>
  <c r="AT55" i="4"/>
  <c r="GE55" i="4"/>
  <c r="AL55" i="4"/>
  <c r="FW55" i="4"/>
  <c r="AD55" i="4"/>
  <c r="FO55" i="4"/>
  <c r="V55" i="4"/>
  <c r="FG55" i="4"/>
  <c r="N55" i="4"/>
  <c r="EY55" i="4"/>
  <c r="F55" i="4"/>
  <c r="EQ55" i="4"/>
  <c r="EF54" i="4"/>
  <c r="JQ54" i="4"/>
  <c r="DX54" i="4"/>
  <c r="JI54" i="4"/>
  <c r="DP54" i="4"/>
  <c r="JA54" i="4"/>
  <c r="DH54" i="4"/>
  <c r="IS54" i="4"/>
  <c r="CZ54" i="4"/>
  <c r="IK54" i="4"/>
  <c r="CR54" i="4"/>
  <c r="IC54" i="4"/>
  <c r="CB54" i="4"/>
  <c r="HM54" i="4"/>
  <c r="BT54" i="4"/>
  <c r="HE54" i="4"/>
  <c r="BL54" i="4"/>
  <c r="GW54" i="4"/>
  <c r="BD54" i="4"/>
  <c r="GO54" i="4"/>
  <c r="AV54" i="4"/>
  <c r="GG54" i="4"/>
  <c r="AN54" i="4"/>
  <c r="FY54" i="4"/>
  <c r="AF54" i="4"/>
  <c r="FQ54" i="4"/>
  <c r="X54" i="4"/>
  <c r="FI54" i="4"/>
  <c r="P54" i="4"/>
  <c r="FA54" i="4"/>
  <c r="H54" i="4"/>
  <c r="ES54" i="4"/>
  <c r="EH53" i="4"/>
  <c r="JS53" i="4"/>
  <c r="DZ53" i="4"/>
  <c r="JK53" i="4"/>
  <c r="DR53" i="4"/>
  <c r="JC53" i="4"/>
  <c r="DJ53" i="4"/>
  <c r="IU53" i="4"/>
  <c r="DB53" i="4"/>
  <c r="IM53" i="4"/>
  <c r="CT53" i="4"/>
  <c r="IE53" i="4"/>
  <c r="CL53" i="4"/>
  <c r="HW53" i="4"/>
  <c r="CD53" i="4"/>
  <c r="HO53" i="4"/>
  <c r="BV53" i="4"/>
  <c r="HG53" i="4"/>
  <c r="BN53" i="4"/>
  <c r="GY53" i="4"/>
  <c r="BF53" i="4"/>
  <c r="GQ53" i="4"/>
  <c r="AX53" i="4"/>
  <c r="GI53" i="4"/>
  <c r="AP53" i="4"/>
  <c r="GA53" i="4"/>
  <c r="AH53" i="4"/>
  <c r="FS53" i="4"/>
  <c r="Z53" i="4"/>
  <c r="FK53" i="4"/>
  <c r="R53" i="4"/>
  <c r="FC53" i="4"/>
  <c r="J53" i="4"/>
  <c r="EU53" i="4"/>
  <c r="B53" i="4"/>
  <c r="EM53" i="4"/>
  <c r="EB52" i="4"/>
  <c r="JM52" i="4"/>
  <c r="DT52" i="4"/>
  <c r="JE52" i="4"/>
  <c r="DL52" i="4"/>
  <c r="IW52" i="4"/>
  <c r="DD52" i="4"/>
  <c r="IO52" i="4"/>
  <c r="CV52" i="4"/>
  <c r="IG52" i="4"/>
  <c r="CN52" i="4"/>
  <c r="HY52" i="4"/>
  <c r="CF52" i="4"/>
  <c r="HQ52" i="4"/>
  <c r="BX52" i="4"/>
  <c r="HI52" i="4"/>
  <c r="BP52" i="4"/>
  <c r="HA52" i="4"/>
  <c r="BH52" i="4"/>
  <c r="GS52" i="4"/>
  <c r="AZ52" i="4"/>
  <c r="GK52" i="4"/>
  <c r="AR52" i="4"/>
  <c r="GC52" i="4"/>
  <c r="AJ52" i="4"/>
  <c r="FU52" i="4"/>
  <c r="AB52" i="4"/>
  <c r="FM52" i="4"/>
  <c r="T52" i="4"/>
  <c r="FE52" i="4"/>
  <c r="L52" i="4"/>
  <c r="EW52" i="4"/>
  <c r="D52" i="4"/>
  <c r="EO52" i="4"/>
  <c r="ED51" i="4"/>
  <c r="JO51" i="4"/>
  <c r="DV51" i="4"/>
  <c r="JG51" i="4"/>
  <c r="DN51" i="4"/>
  <c r="IY51" i="4"/>
  <c r="DF51" i="4"/>
  <c r="IQ51" i="4"/>
  <c r="CX51" i="4"/>
  <c r="II51" i="4"/>
  <c r="CP51" i="4"/>
  <c r="IA51" i="4"/>
  <c r="CH51" i="4"/>
  <c r="HS51" i="4"/>
  <c r="BZ51" i="4"/>
  <c r="HK51" i="4"/>
  <c r="BR51" i="4"/>
  <c r="HC51" i="4"/>
  <c r="BJ51" i="4"/>
  <c r="GU51" i="4"/>
  <c r="BB51" i="4"/>
  <c r="GM51" i="4"/>
  <c r="AT51" i="4"/>
  <c r="GE51" i="4"/>
  <c r="AL51" i="4"/>
  <c r="FW51" i="4"/>
  <c r="AD51" i="4"/>
  <c r="FO51" i="4"/>
  <c r="V51" i="4"/>
  <c r="FG51" i="4"/>
  <c r="N51" i="4"/>
  <c r="EY51" i="4"/>
  <c r="F51" i="4"/>
  <c r="EQ51" i="4"/>
  <c r="EF50" i="4"/>
  <c r="JQ50" i="4"/>
  <c r="DX50" i="4"/>
  <c r="JI50" i="4"/>
  <c r="DP50" i="4"/>
  <c r="JA50" i="4"/>
  <c r="DH50" i="4"/>
  <c r="IS50" i="4"/>
  <c r="CZ50" i="4"/>
  <c r="IK50" i="4"/>
  <c r="CR50" i="4"/>
  <c r="IC50" i="4"/>
  <c r="CJ50" i="4"/>
  <c r="HU50" i="4"/>
  <c r="CB50" i="4"/>
  <c r="HM50" i="4"/>
  <c r="BT50" i="4"/>
  <c r="HE50" i="4"/>
  <c r="BL50" i="4"/>
  <c r="GW50" i="4"/>
  <c r="BD50" i="4"/>
  <c r="GO50" i="4"/>
  <c r="AV50" i="4"/>
  <c r="GG50" i="4"/>
  <c r="AN50" i="4"/>
  <c r="FY50" i="4"/>
  <c r="AF50" i="4"/>
  <c r="FQ50" i="4"/>
  <c r="X50" i="4"/>
  <c r="FI50" i="4"/>
  <c r="P50" i="4"/>
  <c r="FA50" i="4"/>
  <c r="H50" i="4"/>
  <c r="ES50" i="4"/>
  <c r="EH49" i="4"/>
  <c r="JS49" i="4"/>
  <c r="DZ49" i="4"/>
  <c r="JK49" i="4"/>
  <c r="DR49" i="4"/>
  <c r="JC49" i="4"/>
  <c r="DJ49" i="4"/>
  <c r="IU49" i="4"/>
  <c r="DB49" i="4"/>
  <c r="IM49" i="4"/>
  <c r="CT49" i="4"/>
  <c r="IE49" i="4"/>
  <c r="CL49" i="4"/>
  <c r="HW49" i="4"/>
  <c r="CD49" i="4"/>
  <c r="HO49" i="4"/>
  <c r="BV49" i="4"/>
  <c r="HG49" i="4"/>
  <c r="BN49" i="4"/>
  <c r="GY49" i="4"/>
  <c r="BF49" i="4"/>
  <c r="GQ49" i="4"/>
  <c r="AX49" i="4"/>
  <c r="GI49" i="4"/>
  <c r="AP49" i="4"/>
  <c r="GA49" i="4"/>
  <c r="AH49" i="4"/>
  <c r="FS49" i="4"/>
  <c r="Z49" i="4"/>
  <c r="FK49" i="4"/>
  <c r="R49" i="4"/>
  <c r="FC49" i="4"/>
  <c r="J49" i="4"/>
  <c r="EU49" i="4"/>
  <c r="B49" i="4"/>
  <c r="EM49" i="4"/>
  <c r="EB48" i="4"/>
  <c r="JM48" i="4"/>
  <c r="DT48" i="4"/>
  <c r="JE48" i="4"/>
  <c r="DL48" i="4"/>
  <c r="IW48" i="4"/>
  <c r="DD48" i="4"/>
  <c r="IO48" i="4"/>
  <c r="CV48" i="4"/>
  <c r="IG48" i="4"/>
  <c r="CN48" i="4"/>
  <c r="HY48" i="4"/>
  <c r="CF48" i="4"/>
  <c r="HQ48" i="4"/>
  <c r="BX48" i="4"/>
  <c r="HI48" i="4"/>
  <c r="BP48" i="4"/>
  <c r="HA48" i="4"/>
  <c r="BH48" i="4"/>
  <c r="GS48" i="4"/>
  <c r="AZ48" i="4"/>
  <c r="GK48" i="4"/>
  <c r="AR48" i="4"/>
  <c r="GC48" i="4"/>
  <c r="AJ48" i="4"/>
  <c r="FU48" i="4"/>
  <c r="AB48" i="4"/>
  <c r="FM48" i="4"/>
  <c r="T48" i="4"/>
  <c r="FE48" i="4"/>
  <c r="L48" i="4"/>
  <c r="EW48" i="4"/>
  <c r="D48" i="4"/>
  <c r="EO48" i="4"/>
  <c r="ED47" i="4"/>
  <c r="JO47" i="4"/>
  <c r="DV47" i="4"/>
  <c r="JG47" i="4"/>
  <c r="DN47" i="4"/>
  <c r="IY47" i="4"/>
  <c r="DF47" i="4"/>
  <c r="IQ47" i="4"/>
  <c r="CX47" i="4"/>
  <c r="II47" i="4"/>
  <c r="CP47" i="4"/>
  <c r="IA47" i="4"/>
  <c r="CH47" i="4"/>
  <c r="HS47" i="4"/>
  <c r="BZ47" i="4"/>
  <c r="HK47" i="4"/>
  <c r="BR47" i="4"/>
  <c r="HC47" i="4"/>
  <c r="BJ47" i="4"/>
  <c r="GU47" i="4"/>
  <c r="BB47" i="4"/>
  <c r="GM47" i="4"/>
  <c r="AT47" i="4"/>
  <c r="GE47" i="4"/>
  <c r="AL47" i="4"/>
  <c r="FW47" i="4"/>
  <c r="AD47" i="4"/>
  <c r="FO47" i="4"/>
  <c r="V47" i="4"/>
  <c r="FG47" i="4"/>
  <c r="N47" i="4"/>
  <c r="EY47" i="4"/>
  <c r="F47" i="4"/>
  <c r="EQ47" i="4"/>
  <c r="EF46" i="4"/>
  <c r="JQ46" i="4"/>
  <c r="DX46" i="4"/>
  <c r="JI46" i="4"/>
  <c r="DP46" i="4"/>
  <c r="JA46" i="4"/>
  <c r="DH46" i="4"/>
  <c r="IS46" i="4"/>
  <c r="CZ46" i="4"/>
  <c r="IK46" i="4"/>
  <c r="CR46" i="4"/>
  <c r="IC46" i="4"/>
  <c r="CJ46" i="4"/>
  <c r="HU46" i="4"/>
  <c r="CB46" i="4"/>
  <c r="HM46" i="4"/>
  <c r="BT46" i="4"/>
  <c r="HE46" i="4"/>
  <c r="BL46" i="4"/>
  <c r="GW46" i="4"/>
  <c r="BD46" i="4"/>
  <c r="GO46" i="4"/>
  <c r="AV46" i="4"/>
  <c r="GG46" i="4"/>
  <c r="AN46" i="4"/>
  <c r="FY46" i="4"/>
  <c r="AF46" i="4"/>
  <c r="FQ46" i="4"/>
  <c r="X46" i="4"/>
  <c r="FI46" i="4"/>
  <c r="P46" i="4"/>
  <c r="FA46" i="4"/>
  <c r="H46" i="4"/>
  <c r="ES46" i="4"/>
  <c r="EH45" i="4"/>
  <c r="JS45" i="4"/>
  <c r="DZ45" i="4"/>
  <c r="JK45" i="4"/>
  <c r="DR45" i="4"/>
  <c r="JC45" i="4"/>
  <c r="DJ45" i="4"/>
  <c r="IU45" i="4"/>
  <c r="DB45" i="4"/>
  <c r="IM45" i="4"/>
  <c r="CT45" i="4"/>
  <c r="IE45" i="4"/>
  <c r="CL45" i="4"/>
  <c r="HW45" i="4"/>
  <c r="CD45" i="4"/>
  <c r="HO45" i="4"/>
  <c r="BV45" i="4"/>
  <c r="HG45" i="4"/>
  <c r="BN45" i="4"/>
  <c r="GY45" i="4"/>
  <c r="BF45" i="4"/>
  <c r="GQ45" i="4"/>
  <c r="AX45" i="4"/>
  <c r="GI45" i="4"/>
  <c r="AP45" i="4"/>
  <c r="GA45" i="4"/>
  <c r="AH45" i="4"/>
  <c r="FS45" i="4"/>
  <c r="Z45" i="4"/>
  <c r="FK45" i="4"/>
  <c r="R45" i="4"/>
  <c r="FC45" i="4"/>
  <c r="J45" i="4"/>
  <c r="EU45" i="4"/>
  <c r="B45" i="4"/>
  <c r="EM45" i="4"/>
  <c r="EB44" i="4"/>
  <c r="JM44" i="4"/>
  <c r="DT44" i="4"/>
  <c r="JE44" i="4"/>
  <c r="DL44" i="4"/>
  <c r="IW44" i="4"/>
  <c r="DD44" i="4"/>
  <c r="IO44" i="4"/>
  <c r="CV44" i="4"/>
  <c r="IG44" i="4"/>
  <c r="CN44" i="4"/>
  <c r="HY44" i="4"/>
  <c r="CF44" i="4"/>
  <c r="HQ44" i="4"/>
  <c r="BX44" i="4"/>
  <c r="HI44" i="4"/>
  <c r="BP44" i="4"/>
  <c r="HA44" i="4"/>
  <c r="BH44" i="4"/>
  <c r="GS44" i="4"/>
  <c r="AZ44" i="4"/>
  <c r="GK44" i="4"/>
  <c r="AR44" i="4"/>
  <c r="GC44" i="4"/>
  <c r="AJ44" i="4"/>
  <c r="FU44" i="4"/>
  <c r="AB44" i="4"/>
  <c r="FM44" i="4"/>
  <c r="T44" i="4"/>
  <c r="FE44" i="4"/>
  <c r="L44" i="4"/>
  <c r="EW44" i="4"/>
  <c r="D44" i="4"/>
  <c r="EO44" i="4"/>
  <c r="ED43" i="4"/>
  <c r="JO43" i="4"/>
  <c r="DV43" i="4"/>
  <c r="JG43" i="4"/>
  <c r="DN43" i="4"/>
  <c r="IY43" i="4"/>
  <c r="DF43" i="4"/>
  <c r="IQ43" i="4"/>
  <c r="CX43" i="4"/>
  <c r="II43" i="4"/>
  <c r="CP43" i="4"/>
  <c r="IA43" i="4"/>
  <c r="CH43" i="4"/>
  <c r="HS43" i="4"/>
  <c r="BZ43" i="4"/>
  <c r="HK43" i="4"/>
  <c r="BR43" i="4"/>
  <c r="HC43" i="4"/>
  <c r="BJ43" i="4"/>
  <c r="GU43" i="4"/>
  <c r="BB43" i="4"/>
  <c r="GM43" i="4"/>
  <c r="AT43" i="4"/>
  <c r="GE43" i="4"/>
  <c r="AL43" i="4"/>
  <c r="FW43" i="4"/>
  <c r="AD43" i="4"/>
  <c r="FO43" i="4"/>
  <c r="V43" i="4"/>
  <c r="FG43" i="4"/>
  <c r="N43" i="4"/>
  <c r="EY43" i="4"/>
  <c r="F43" i="4"/>
  <c r="EQ43" i="4"/>
  <c r="EF42" i="4"/>
  <c r="JQ42" i="4"/>
  <c r="DX42" i="4"/>
  <c r="JI42" i="4"/>
  <c r="DP42" i="4"/>
  <c r="JA42" i="4"/>
  <c r="DH42" i="4"/>
  <c r="IS42" i="4"/>
  <c r="CZ42" i="4"/>
  <c r="IK42" i="4"/>
  <c r="CR42" i="4"/>
  <c r="IC42" i="4"/>
  <c r="CJ42" i="4"/>
  <c r="HU42" i="4"/>
  <c r="CB42" i="4"/>
  <c r="HM42" i="4"/>
  <c r="BT42" i="4"/>
  <c r="HE42" i="4"/>
  <c r="BL42" i="4"/>
  <c r="GW42" i="4"/>
  <c r="BD42" i="4"/>
  <c r="GO42" i="4"/>
  <c r="AV42" i="4"/>
  <c r="GG42" i="4"/>
  <c r="AN42" i="4"/>
  <c r="FY42" i="4"/>
  <c r="AF42" i="4"/>
  <c r="FQ42" i="4"/>
  <c r="X42" i="4"/>
  <c r="FI42" i="4"/>
  <c r="P42" i="4"/>
  <c r="FA42" i="4"/>
  <c r="H42" i="4"/>
  <c r="ES42" i="4"/>
  <c r="EH41" i="4"/>
  <c r="JS41" i="4"/>
  <c r="DZ41" i="4"/>
  <c r="JK41" i="4"/>
  <c r="DR41" i="4"/>
  <c r="JC41" i="4"/>
  <c r="DJ41" i="4"/>
  <c r="IU41" i="4"/>
  <c r="DB41" i="4"/>
  <c r="IM41" i="4"/>
  <c r="CT41" i="4"/>
  <c r="IE41" i="4"/>
  <c r="CL41" i="4"/>
  <c r="HW41" i="4"/>
  <c r="CD41" i="4"/>
  <c r="HO41" i="4"/>
  <c r="BV41" i="4"/>
  <c r="HG41" i="4"/>
  <c r="BN41" i="4"/>
  <c r="GY41" i="4"/>
  <c r="BF41" i="4"/>
  <c r="GQ41" i="4"/>
  <c r="AX41" i="4"/>
  <c r="GI41" i="4"/>
  <c r="AP41" i="4"/>
  <c r="GA41" i="4"/>
  <c r="AH41" i="4"/>
  <c r="FS41" i="4"/>
  <c r="Z41" i="4"/>
  <c r="FK41" i="4"/>
  <c r="R41" i="4"/>
  <c r="FC41" i="4"/>
  <c r="J41" i="4"/>
  <c r="EU41" i="4"/>
  <c r="B41" i="4"/>
  <c r="EM41" i="4"/>
  <c r="EB40" i="4"/>
  <c r="JM40" i="4"/>
  <c r="DT40" i="4"/>
  <c r="JE40" i="4"/>
  <c r="DL40" i="4"/>
  <c r="IW40" i="4"/>
  <c r="DD40" i="4"/>
  <c r="IO40" i="4"/>
  <c r="CV40" i="4"/>
  <c r="IG40" i="4"/>
  <c r="CN40" i="4"/>
  <c r="HY40" i="4"/>
  <c r="CF40" i="4"/>
  <c r="HQ40" i="4"/>
  <c r="BX40" i="4"/>
  <c r="HI40" i="4"/>
  <c r="BP40" i="4"/>
  <c r="HA40" i="4"/>
  <c r="BH40" i="4"/>
  <c r="GS40" i="4"/>
  <c r="AZ40" i="4"/>
  <c r="GK40" i="4"/>
  <c r="AR40" i="4"/>
  <c r="GC40" i="4"/>
  <c r="AJ40" i="4"/>
  <c r="FU40" i="4"/>
  <c r="AB40" i="4"/>
  <c r="FM40" i="4"/>
  <c r="T40" i="4"/>
  <c r="FE40" i="4"/>
  <c r="L40" i="4"/>
  <c r="EW40" i="4"/>
  <c r="D40" i="4"/>
  <c r="EO40" i="4"/>
  <c r="ED39" i="4"/>
  <c r="JO39" i="4"/>
  <c r="DV39" i="4"/>
  <c r="JG39" i="4"/>
  <c r="DN39" i="4"/>
  <c r="IY39" i="4"/>
  <c r="DF39" i="4"/>
  <c r="IQ39" i="4"/>
  <c r="CX39" i="4"/>
  <c r="II39" i="4"/>
  <c r="CP39" i="4"/>
  <c r="IA39" i="4"/>
  <c r="CH39" i="4"/>
  <c r="HS39" i="4"/>
  <c r="BZ39" i="4"/>
  <c r="HK39" i="4"/>
  <c r="BR39" i="4"/>
  <c r="HC39" i="4"/>
  <c r="BJ39" i="4"/>
  <c r="GU39" i="4"/>
  <c r="BB39" i="4"/>
  <c r="GM39" i="4"/>
  <c r="AT39" i="4"/>
  <c r="GE39" i="4"/>
  <c r="AL39" i="4"/>
  <c r="FW39" i="4"/>
  <c r="AD39" i="4"/>
  <c r="FO39" i="4"/>
  <c r="V39" i="4"/>
  <c r="FG39" i="4"/>
  <c r="N39" i="4"/>
  <c r="EY39" i="4"/>
  <c r="F39" i="4"/>
  <c r="EQ39" i="4"/>
  <c r="EF38" i="4"/>
  <c r="JQ38" i="4"/>
  <c r="DX38" i="4"/>
  <c r="JI38" i="4"/>
  <c r="DP38" i="4"/>
  <c r="JA38" i="4"/>
  <c r="DH38" i="4"/>
  <c r="IS38" i="4"/>
  <c r="CZ38" i="4"/>
  <c r="IK38" i="4"/>
  <c r="CR38" i="4"/>
  <c r="IC38" i="4"/>
  <c r="CJ38" i="4"/>
  <c r="HU38" i="4"/>
  <c r="CB38" i="4"/>
  <c r="HM38" i="4"/>
  <c r="BT38" i="4"/>
  <c r="HE38" i="4"/>
  <c r="BL38" i="4"/>
  <c r="GW38" i="4"/>
  <c r="BD38" i="4"/>
  <c r="GO38" i="4"/>
  <c r="AV38" i="4"/>
  <c r="GG38" i="4"/>
  <c r="AN38" i="4"/>
  <c r="FY38" i="4"/>
  <c r="AF38" i="4"/>
  <c r="FQ38" i="4"/>
  <c r="X38" i="4"/>
  <c r="FI38" i="4"/>
  <c r="P38" i="4"/>
  <c r="FA38" i="4"/>
  <c r="H38" i="4"/>
  <c r="ES38" i="4"/>
  <c r="EH37" i="4"/>
  <c r="JS37" i="4"/>
  <c r="DZ37" i="4"/>
  <c r="JK37" i="4"/>
  <c r="DR37" i="4"/>
  <c r="JC37" i="4"/>
  <c r="DJ37" i="4"/>
  <c r="IU37" i="4"/>
  <c r="DB37" i="4"/>
  <c r="IM37" i="4"/>
  <c r="CT37" i="4"/>
  <c r="IE37" i="4"/>
  <c r="CL37" i="4"/>
  <c r="HW37" i="4"/>
  <c r="CD37" i="4"/>
  <c r="HO37" i="4"/>
  <c r="BV37" i="4"/>
  <c r="HG37" i="4"/>
  <c r="BN37" i="4"/>
  <c r="GY37" i="4"/>
  <c r="BF37" i="4"/>
  <c r="GQ37" i="4"/>
  <c r="AX37" i="4"/>
  <c r="GI37" i="4"/>
  <c r="AP37" i="4"/>
  <c r="GA37" i="4"/>
  <c r="AH37" i="4"/>
  <c r="FS37" i="4"/>
  <c r="Z37" i="4"/>
  <c r="FK37" i="4"/>
  <c r="R37" i="4"/>
  <c r="FC37" i="4"/>
  <c r="J37" i="4"/>
  <c r="EU37" i="4"/>
  <c r="B37" i="4"/>
  <c r="EM37" i="4"/>
  <c r="EB36" i="4"/>
  <c r="JM36" i="4"/>
  <c r="DT36" i="4"/>
  <c r="JE36" i="4"/>
  <c r="DL36" i="4"/>
  <c r="IW36" i="4"/>
  <c r="DD36" i="4"/>
  <c r="IO36" i="4"/>
  <c r="CV36" i="4"/>
  <c r="IG36" i="4"/>
  <c r="CN36" i="4"/>
  <c r="HY36" i="4"/>
  <c r="CF36" i="4"/>
  <c r="HQ36" i="4"/>
  <c r="BX36" i="4"/>
  <c r="HI36" i="4"/>
  <c r="BP36" i="4"/>
  <c r="HA36" i="4"/>
  <c r="BH36" i="4"/>
  <c r="GS36" i="4"/>
  <c r="AZ36" i="4"/>
  <c r="GK36" i="4"/>
  <c r="AR36" i="4"/>
  <c r="GC36" i="4"/>
  <c r="AJ36" i="4"/>
  <c r="FU36" i="4"/>
  <c r="AB36" i="4"/>
  <c r="FM36" i="4"/>
  <c r="T36" i="4"/>
  <c r="FE36" i="4"/>
  <c r="L36" i="4"/>
  <c r="EW36" i="4"/>
  <c r="D36" i="4"/>
  <c r="EO36" i="4"/>
  <c r="ED35" i="4"/>
  <c r="JO35" i="4"/>
  <c r="DV35" i="4"/>
  <c r="JG35" i="4"/>
  <c r="DN35" i="4"/>
  <c r="IY35" i="4"/>
  <c r="DF35" i="4"/>
  <c r="IQ35" i="4"/>
  <c r="CX35" i="4"/>
  <c r="II35" i="4"/>
  <c r="CP35" i="4"/>
  <c r="IA35" i="4"/>
  <c r="CH35" i="4"/>
  <c r="HS35" i="4"/>
  <c r="BZ35" i="4"/>
  <c r="HK35" i="4"/>
  <c r="BR35" i="4"/>
  <c r="HC35" i="4"/>
  <c r="BJ35" i="4"/>
  <c r="GU35" i="4"/>
  <c r="BB35" i="4"/>
  <c r="GM35" i="4"/>
  <c r="AT35" i="4"/>
  <c r="GE35" i="4"/>
  <c r="AL35" i="4"/>
  <c r="FW35" i="4"/>
  <c r="AD35" i="4"/>
  <c r="FO35" i="4"/>
  <c r="V35" i="4"/>
  <c r="FG35" i="4"/>
  <c r="N35" i="4"/>
  <c r="EY35" i="4"/>
  <c r="F35" i="4"/>
  <c r="EQ35" i="4"/>
  <c r="EF34" i="4"/>
  <c r="JQ34" i="4"/>
  <c r="DX34" i="4"/>
  <c r="JI34" i="4"/>
  <c r="DP34" i="4"/>
  <c r="JA34" i="4"/>
  <c r="DH34" i="4"/>
  <c r="IS34" i="4"/>
  <c r="CZ34" i="4"/>
  <c r="IK34" i="4"/>
  <c r="CR34" i="4"/>
  <c r="IC34" i="4"/>
  <c r="CJ34" i="4"/>
  <c r="HU34" i="4"/>
  <c r="CB34" i="4"/>
  <c r="HM34" i="4"/>
  <c r="BT34" i="4"/>
  <c r="HE34" i="4"/>
  <c r="BL34" i="4"/>
  <c r="GW34" i="4"/>
  <c r="BD34" i="4"/>
  <c r="GO34" i="4"/>
  <c r="AV34" i="4"/>
  <c r="GG34" i="4"/>
  <c r="AN34" i="4"/>
  <c r="FY34" i="4"/>
  <c r="AF34" i="4"/>
  <c r="FQ34" i="4"/>
  <c r="X34" i="4"/>
  <c r="FI34" i="4"/>
  <c r="P34" i="4"/>
  <c r="FA34" i="4"/>
  <c r="H34" i="4"/>
  <c r="ES34" i="4"/>
  <c r="EH33" i="4"/>
  <c r="JS33" i="4"/>
  <c r="DZ33" i="4"/>
  <c r="JK33" i="4"/>
  <c r="DR33" i="4"/>
  <c r="JC33" i="4"/>
  <c r="DJ33" i="4"/>
  <c r="IU33" i="4"/>
  <c r="DB33" i="4"/>
  <c r="IM33" i="4"/>
  <c r="CT33" i="4"/>
  <c r="IE33" i="4"/>
  <c r="CL33" i="4"/>
  <c r="HW33" i="4"/>
  <c r="CD33" i="4"/>
  <c r="HO33" i="4"/>
  <c r="BV33" i="4"/>
  <c r="HG33" i="4"/>
  <c r="BN33" i="4"/>
  <c r="GY33" i="4"/>
  <c r="BF33" i="4"/>
  <c r="GQ33" i="4"/>
  <c r="AX33" i="4"/>
  <c r="GI33" i="4"/>
  <c r="AP33" i="4"/>
  <c r="GA33" i="4"/>
  <c r="AH33" i="4"/>
  <c r="FS33" i="4"/>
  <c r="Z33" i="4"/>
  <c r="FK33" i="4"/>
  <c r="R33" i="4"/>
  <c r="FC33" i="4"/>
  <c r="J33" i="4"/>
  <c r="EU33" i="4"/>
  <c r="B33" i="4"/>
  <c r="EM33" i="4"/>
  <c r="EB32" i="4"/>
  <c r="JM32" i="4"/>
  <c r="DT32" i="4"/>
  <c r="JE32" i="4"/>
  <c r="DL32" i="4"/>
  <c r="IW32" i="4"/>
  <c r="DD32" i="4"/>
  <c r="IO32" i="4"/>
  <c r="CV32" i="4"/>
  <c r="IG32" i="4"/>
  <c r="CN32" i="4"/>
  <c r="HY32" i="4"/>
  <c r="CF32" i="4"/>
  <c r="HQ32" i="4"/>
  <c r="BX32" i="4"/>
  <c r="HI32" i="4"/>
  <c r="BP32" i="4"/>
  <c r="HA32" i="4"/>
  <c r="BH32" i="4"/>
  <c r="GS32" i="4"/>
  <c r="AZ32" i="4"/>
  <c r="GK32" i="4"/>
  <c r="AR32" i="4"/>
  <c r="GC32" i="4"/>
  <c r="AJ32" i="4"/>
  <c r="FU32" i="4"/>
  <c r="AB32" i="4"/>
  <c r="FM32" i="4"/>
  <c r="T32" i="4"/>
  <c r="FE32" i="4"/>
  <c r="L32" i="4"/>
  <c r="EW32" i="4"/>
  <c r="D32" i="4"/>
  <c r="EO32" i="4"/>
  <c r="ED31" i="4"/>
  <c r="JO31" i="4"/>
  <c r="DV31" i="4"/>
  <c r="JG31" i="4"/>
  <c r="DN31" i="4"/>
  <c r="IY31" i="4"/>
  <c r="DF31" i="4"/>
  <c r="IQ31" i="4"/>
  <c r="CX31" i="4"/>
  <c r="II31" i="4"/>
  <c r="CP31" i="4"/>
  <c r="IA31" i="4"/>
  <c r="CH31" i="4"/>
  <c r="HS31" i="4"/>
  <c r="BZ31" i="4"/>
  <c r="HK31" i="4"/>
  <c r="BR31" i="4"/>
  <c r="HC31" i="4"/>
  <c r="BJ31" i="4"/>
  <c r="GU31" i="4"/>
  <c r="BB31" i="4"/>
  <c r="GM31" i="4"/>
  <c r="AT31" i="4"/>
  <c r="GE31" i="4"/>
  <c r="AL31" i="4"/>
  <c r="FW31" i="4"/>
  <c r="AD31" i="4"/>
  <c r="FO31" i="4"/>
  <c r="V31" i="4"/>
  <c r="FG31" i="4"/>
  <c r="N31" i="4"/>
  <c r="EY31" i="4"/>
  <c r="F31" i="4"/>
  <c r="EQ31" i="4"/>
  <c r="EF30" i="4"/>
  <c r="JQ30" i="4"/>
  <c r="DX30" i="4"/>
  <c r="JI30" i="4"/>
  <c r="DP30" i="4"/>
  <c r="JA30" i="4"/>
  <c r="DH30" i="4"/>
  <c r="IS30" i="4"/>
  <c r="CZ30" i="4"/>
  <c r="IK30" i="4"/>
  <c r="CR30" i="4"/>
  <c r="IC30" i="4"/>
  <c r="CJ30" i="4"/>
  <c r="HU30" i="4"/>
  <c r="CB30" i="4"/>
  <c r="HM30" i="4"/>
  <c r="BT30" i="4"/>
  <c r="HE30" i="4"/>
  <c r="BL30" i="4"/>
  <c r="GW30" i="4"/>
  <c r="BD30" i="4"/>
  <c r="GO30" i="4"/>
  <c r="AV30" i="4"/>
  <c r="GG30" i="4"/>
  <c r="AN30" i="4"/>
  <c r="FY30" i="4"/>
  <c r="AF30" i="4"/>
  <c r="FQ30" i="4"/>
  <c r="X30" i="4"/>
  <c r="FI30" i="4"/>
  <c r="P30" i="4"/>
  <c r="FA30" i="4"/>
  <c r="H30" i="4"/>
  <c r="ES30" i="4"/>
  <c r="EH29" i="4"/>
  <c r="JS29" i="4"/>
  <c r="DZ29" i="4"/>
  <c r="JK29" i="4"/>
  <c r="DR29" i="4"/>
  <c r="JC29" i="4"/>
  <c r="DJ29" i="4"/>
  <c r="IU29" i="4"/>
  <c r="DB29" i="4"/>
  <c r="IM29" i="4"/>
  <c r="CT29" i="4"/>
  <c r="IE29" i="4"/>
  <c r="CL29" i="4"/>
  <c r="HW29" i="4"/>
  <c r="CD29" i="4"/>
  <c r="HO29" i="4"/>
  <c r="BV29" i="4"/>
  <c r="HG29" i="4"/>
  <c r="BN29" i="4"/>
  <c r="GY29" i="4"/>
  <c r="BF29" i="4"/>
  <c r="GQ29" i="4"/>
  <c r="AX29" i="4"/>
  <c r="GI29" i="4"/>
  <c r="AP29" i="4"/>
  <c r="GA29" i="4"/>
  <c r="AH29" i="4"/>
  <c r="FS29" i="4"/>
  <c r="Z29" i="4"/>
  <c r="FK29" i="4"/>
  <c r="R29" i="4"/>
  <c r="FC29" i="4"/>
  <c r="J29" i="4"/>
  <c r="EU29" i="4"/>
  <c r="B29" i="4"/>
  <c r="EM29" i="4"/>
  <c r="EB28" i="4"/>
  <c r="JM28" i="4"/>
  <c r="DT28" i="4"/>
  <c r="JE28" i="4"/>
  <c r="DL28" i="4"/>
  <c r="IW28" i="4"/>
  <c r="DD28" i="4"/>
  <c r="IO28" i="4"/>
  <c r="CV28" i="4"/>
  <c r="IG28" i="4"/>
  <c r="CN28" i="4"/>
  <c r="HY28" i="4"/>
  <c r="CF28" i="4"/>
  <c r="HQ28" i="4"/>
  <c r="BX28" i="4"/>
  <c r="HI28" i="4"/>
  <c r="BP28" i="4"/>
  <c r="HA28" i="4"/>
  <c r="BH28" i="4"/>
  <c r="GS28" i="4"/>
  <c r="AZ28" i="4"/>
  <c r="GK28" i="4"/>
  <c r="AR28" i="4"/>
  <c r="GC28" i="4"/>
  <c r="AJ28" i="4"/>
  <c r="FU28" i="4"/>
  <c r="AB28" i="4"/>
  <c r="FM28" i="4"/>
  <c r="T28" i="4"/>
  <c r="FE28" i="4"/>
  <c r="L28" i="4"/>
  <c r="EW28" i="4"/>
  <c r="D28" i="4"/>
  <c r="EO28" i="4"/>
  <c r="ED27" i="4"/>
  <c r="JO27" i="4"/>
  <c r="DV27" i="4"/>
  <c r="JG27" i="4"/>
  <c r="DN27" i="4"/>
  <c r="IY27" i="4"/>
  <c r="DF27" i="4"/>
  <c r="IQ27" i="4"/>
  <c r="CX27" i="4"/>
  <c r="II27" i="4"/>
  <c r="CP27" i="4"/>
  <c r="IA27" i="4"/>
  <c r="CH27" i="4"/>
  <c r="HS27" i="4"/>
  <c r="BZ27" i="4"/>
  <c r="HK27" i="4"/>
  <c r="BR27" i="4"/>
  <c r="HC27" i="4"/>
  <c r="BJ27" i="4"/>
  <c r="GU27" i="4"/>
  <c r="BB27" i="4"/>
  <c r="GM27" i="4"/>
  <c r="AT27" i="4"/>
  <c r="GE27" i="4"/>
  <c r="AL27" i="4"/>
  <c r="FW27" i="4"/>
  <c r="AD27" i="4"/>
  <c r="FO27" i="4"/>
  <c r="V27" i="4"/>
  <c r="FG27" i="4"/>
  <c r="N27" i="4"/>
  <c r="EY27" i="4"/>
  <c r="F27" i="4"/>
  <c r="EQ27" i="4"/>
  <c r="EF26" i="4"/>
  <c r="JQ26" i="4"/>
  <c r="DX26" i="4"/>
  <c r="JI26" i="4"/>
  <c r="DP26" i="4"/>
  <c r="JA26" i="4"/>
  <c r="DH26" i="4"/>
  <c r="IS26" i="4"/>
  <c r="CZ26" i="4"/>
  <c r="IK26" i="4"/>
  <c r="CR26" i="4"/>
  <c r="IC26" i="4"/>
  <c r="CJ26" i="4"/>
  <c r="HU26" i="4"/>
  <c r="CB26" i="4"/>
  <c r="HM26" i="4"/>
  <c r="BT26" i="4"/>
  <c r="HE26" i="4"/>
  <c r="BL26" i="4"/>
  <c r="GW26" i="4"/>
  <c r="BD26" i="4"/>
  <c r="GO26" i="4"/>
  <c r="AV26" i="4"/>
  <c r="GG26" i="4"/>
  <c r="AN26" i="4"/>
  <c r="FY26" i="4"/>
  <c r="AF26" i="4"/>
  <c r="FQ26" i="4"/>
  <c r="X26" i="4"/>
  <c r="FI26" i="4"/>
  <c r="P26" i="4"/>
  <c r="FA26" i="4"/>
  <c r="H26" i="4"/>
  <c r="ES26" i="4"/>
  <c r="EH25" i="4"/>
  <c r="JS25" i="4"/>
  <c r="DZ25" i="4"/>
  <c r="JK25" i="4"/>
  <c r="DR25" i="4"/>
  <c r="JC25" i="4"/>
  <c r="DJ25" i="4"/>
  <c r="IU25" i="4"/>
  <c r="DB25" i="4"/>
  <c r="IM25" i="4"/>
  <c r="CT25" i="4"/>
  <c r="IE25" i="4"/>
  <c r="CL25" i="4"/>
  <c r="HW25" i="4"/>
  <c r="CD25" i="4"/>
  <c r="HO25" i="4"/>
  <c r="BV25" i="4"/>
  <c r="HG25" i="4"/>
  <c r="BN25" i="4"/>
  <c r="GY25" i="4"/>
  <c r="BF25" i="4"/>
  <c r="GQ25" i="4"/>
  <c r="AX25" i="4"/>
  <c r="GI25" i="4"/>
  <c r="AP25" i="4"/>
  <c r="GA25" i="4"/>
  <c r="AH25" i="4"/>
  <c r="FS25" i="4"/>
  <c r="Z25" i="4"/>
  <c r="FK25" i="4"/>
  <c r="R25" i="4"/>
  <c r="FC25" i="4"/>
  <c r="J25" i="4"/>
  <c r="EU25" i="4"/>
  <c r="B25" i="4"/>
  <c r="EM25" i="4"/>
  <c r="EB24" i="4"/>
  <c r="JM24" i="4"/>
  <c r="DT24" i="4"/>
  <c r="JE24" i="4"/>
  <c r="DL24" i="4"/>
  <c r="IW24" i="4"/>
  <c r="DD24" i="4"/>
  <c r="IO24" i="4"/>
  <c r="CV24" i="4"/>
  <c r="IG24" i="4"/>
  <c r="CN24" i="4"/>
  <c r="HY24" i="4"/>
  <c r="CF24" i="4"/>
  <c r="HQ24" i="4"/>
  <c r="BX24" i="4"/>
  <c r="HI24" i="4"/>
  <c r="BP24" i="4"/>
  <c r="HA24" i="4"/>
  <c r="BH24" i="4"/>
  <c r="GS24" i="4"/>
  <c r="AZ24" i="4"/>
  <c r="GK24" i="4"/>
  <c r="AR24" i="4"/>
  <c r="GC24" i="4"/>
  <c r="AJ24" i="4"/>
  <c r="FU24" i="4"/>
  <c r="AB24" i="4"/>
  <c r="FM24" i="4"/>
  <c r="T24" i="4"/>
  <c r="FE24" i="4"/>
  <c r="L24" i="4"/>
  <c r="EW24" i="4"/>
  <c r="D24" i="4"/>
  <c r="EO24" i="4"/>
  <c r="ED23" i="4"/>
  <c r="JO23" i="4"/>
  <c r="DV23" i="4"/>
  <c r="JG23" i="4"/>
  <c r="DN23" i="4"/>
  <c r="IY23" i="4"/>
  <c r="DF23" i="4"/>
  <c r="IQ23" i="4"/>
  <c r="CX23" i="4"/>
  <c r="II23" i="4"/>
  <c r="CP23" i="4"/>
  <c r="IA23" i="4"/>
  <c r="CH23" i="4"/>
  <c r="HS23" i="4"/>
  <c r="BZ23" i="4"/>
  <c r="HK23" i="4"/>
  <c r="BR23" i="4"/>
  <c r="HC23" i="4"/>
  <c r="BJ23" i="4"/>
  <c r="GU23" i="4"/>
  <c r="BB23" i="4"/>
  <c r="GM23" i="4"/>
  <c r="AT23" i="4"/>
  <c r="GE23" i="4"/>
  <c r="AL23" i="4"/>
  <c r="FW23" i="4"/>
  <c r="AD23" i="4"/>
  <c r="FO23" i="4"/>
  <c r="V23" i="4"/>
  <c r="FG23" i="4"/>
  <c r="N23" i="4"/>
  <c r="EY23" i="4"/>
  <c r="F23" i="4"/>
  <c r="EQ23" i="4"/>
  <c r="EF22" i="4"/>
  <c r="JQ22" i="4"/>
  <c r="DX22" i="4"/>
  <c r="JI22" i="4"/>
  <c r="DP22" i="4"/>
  <c r="JA22" i="4"/>
  <c r="DH22" i="4"/>
  <c r="IS22" i="4"/>
  <c r="CZ22" i="4"/>
  <c r="IK22" i="4"/>
  <c r="CR22" i="4"/>
  <c r="IC22" i="4"/>
  <c r="CJ22" i="4"/>
  <c r="HU22" i="4"/>
  <c r="CB22" i="4"/>
  <c r="HM22" i="4"/>
  <c r="BT22" i="4"/>
  <c r="HE22" i="4"/>
  <c r="BL22" i="4"/>
  <c r="GW22" i="4"/>
  <c r="BD22" i="4"/>
  <c r="GO22" i="4"/>
  <c r="AV22" i="4"/>
  <c r="GG22" i="4"/>
  <c r="AN22" i="4"/>
  <c r="FY22" i="4"/>
  <c r="AF22" i="4"/>
  <c r="FQ22" i="4"/>
  <c r="X22" i="4"/>
  <c r="FI22" i="4"/>
  <c r="P22" i="4"/>
  <c r="FA22" i="4"/>
  <c r="H22" i="4"/>
  <c r="ES22" i="4"/>
  <c r="EH21" i="4"/>
  <c r="JS21" i="4"/>
  <c r="DZ21" i="4"/>
  <c r="JK21" i="4"/>
  <c r="DR21" i="4"/>
  <c r="JC21" i="4"/>
  <c r="DJ21" i="4"/>
  <c r="IU21" i="4"/>
  <c r="DB21" i="4"/>
  <c r="IM21" i="4"/>
  <c r="CT21" i="4"/>
  <c r="IE21" i="4"/>
  <c r="CL21" i="4"/>
  <c r="HW21" i="4"/>
  <c r="CD21" i="4"/>
  <c r="HO21" i="4"/>
  <c r="BV21" i="4"/>
  <c r="HG21" i="4"/>
  <c r="BN21" i="4"/>
  <c r="GY21" i="4"/>
  <c r="BF21" i="4"/>
  <c r="GQ21" i="4"/>
  <c r="AX21" i="4"/>
  <c r="GI21" i="4"/>
  <c r="AP21" i="4"/>
  <c r="GA21" i="4"/>
  <c r="AH21" i="4"/>
  <c r="FS21" i="4"/>
  <c r="Z21" i="4"/>
  <c r="FK21" i="4"/>
  <c r="R21" i="4"/>
  <c r="FC21" i="4"/>
  <c r="J21" i="4"/>
  <c r="EU21" i="4"/>
  <c r="B21" i="4"/>
  <c r="EM21" i="4"/>
  <c r="EB20" i="4"/>
  <c r="JM20" i="4"/>
  <c r="DT20" i="4"/>
  <c r="JE20" i="4"/>
  <c r="DL20" i="4"/>
  <c r="IW20" i="4"/>
  <c r="DD20" i="4"/>
  <c r="IO20" i="4"/>
  <c r="CV20" i="4"/>
  <c r="IG20" i="4"/>
  <c r="CN20" i="4"/>
  <c r="HY20" i="4"/>
  <c r="CF20" i="4"/>
  <c r="HQ20" i="4"/>
  <c r="BX20" i="4"/>
  <c r="HI20" i="4"/>
  <c r="BP20" i="4"/>
  <c r="HA20" i="4"/>
  <c r="BH20" i="4"/>
  <c r="GS20" i="4"/>
  <c r="AZ20" i="4"/>
  <c r="GK20" i="4"/>
  <c r="AR20" i="4"/>
  <c r="GC20" i="4"/>
  <c r="AJ20" i="4"/>
  <c r="FU20" i="4"/>
  <c r="AB20" i="4"/>
  <c r="FM20" i="4"/>
  <c r="T20" i="4"/>
  <c r="FE20" i="4"/>
  <c r="L20" i="4"/>
  <c r="EW20" i="4"/>
  <c r="D20" i="4"/>
  <c r="EO20" i="4"/>
  <c r="ED19" i="4"/>
  <c r="JO19" i="4"/>
  <c r="DV19" i="4"/>
  <c r="JG19" i="4"/>
  <c r="DN19" i="4"/>
  <c r="IY19" i="4"/>
  <c r="DF19" i="4"/>
  <c r="IQ19" i="4"/>
  <c r="CX19" i="4"/>
  <c r="II19" i="4"/>
  <c r="CP19" i="4"/>
  <c r="IA19" i="4"/>
  <c r="CH19" i="4"/>
  <c r="HS19" i="4"/>
  <c r="BZ19" i="4"/>
  <c r="HK19" i="4"/>
  <c r="BR19" i="4"/>
  <c r="HC19" i="4"/>
  <c r="BJ19" i="4"/>
  <c r="GU19" i="4"/>
  <c r="BB19" i="4"/>
  <c r="GM19" i="4"/>
  <c r="AT19" i="4"/>
  <c r="GE19" i="4"/>
  <c r="AL19" i="4"/>
  <c r="FW19" i="4"/>
  <c r="AD19" i="4"/>
  <c r="FO19" i="4"/>
  <c r="V19" i="4"/>
  <c r="FG19" i="4"/>
  <c r="N19" i="4"/>
  <c r="EY19" i="4"/>
  <c r="F19" i="4"/>
  <c r="EQ19" i="4"/>
  <c r="EF18" i="4"/>
  <c r="JQ18" i="4"/>
  <c r="DX18" i="4"/>
  <c r="JI18" i="4"/>
  <c r="DP18" i="4"/>
  <c r="JA18" i="4"/>
  <c r="DH18" i="4"/>
  <c r="IS18" i="4"/>
  <c r="CZ18" i="4"/>
  <c r="IK18" i="4"/>
  <c r="CR18" i="4"/>
  <c r="IC18" i="4"/>
  <c r="CJ18" i="4"/>
  <c r="HU18" i="4"/>
  <c r="CB18" i="4"/>
  <c r="HM18" i="4"/>
  <c r="BT18" i="4"/>
  <c r="HE18" i="4"/>
  <c r="BL18" i="4"/>
  <c r="GW18" i="4"/>
  <c r="BD18" i="4"/>
  <c r="GO18" i="4"/>
  <c r="AV18" i="4"/>
  <c r="GG18" i="4"/>
  <c r="AN18" i="4"/>
  <c r="FY18" i="4"/>
  <c r="AF18" i="4"/>
  <c r="FQ18" i="4"/>
  <c r="X18" i="4"/>
  <c r="FI18" i="4"/>
  <c r="P18" i="4"/>
  <c r="FA18" i="4"/>
  <c r="H18" i="4"/>
  <c r="ES18" i="4"/>
  <c r="EH17" i="4"/>
  <c r="JS17" i="4"/>
  <c r="DZ17" i="4"/>
  <c r="JK17" i="4"/>
  <c r="DR17" i="4"/>
  <c r="JC17" i="4"/>
  <c r="DJ17" i="4"/>
  <c r="IU17" i="4"/>
  <c r="DB17" i="4"/>
  <c r="IM17" i="4"/>
  <c r="CT17" i="4"/>
  <c r="IE17" i="4"/>
  <c r="CL17" i="4"/>
  <c r="HW17" i="4"/>
  <c r="CD17" i="4"/>
  <c r="HO17" i="4"/>
  <c r="BV17" i="4"/>
  <c r="HG17" i="4"/>
  <c r="BN17" i="4"/>
  <c r="GY17" i="4"/>
  <c r="BF17" i="4"/>
  <c r="GQ17" i="4"/>
  <c r="AX17" i="4"/>
  <c r="GI17" i="4"/>
  <c r="AP17" i="4"/>
  <c r="GA17" i="4"/>
  <c r="AH17" i="4"/>
  <c r="FS17" i="4"/>
  <c r="Z17" i="4"/>
  <c r="FK17" i="4"/>
  <c r="R17" i="4"/>
  <c r="FC17" i="4"/>
  <c r="J17" i="4"/>
  <c r="EU17" i="4"/>
  <c r="B17" i="4"/>
  <c r="EM17" i="4"/>
  <c r="EB16" i="4"/>
  <c r="JM16" i="4"/>
  <c r="DT16" i="4"/>
  <c r="JE16" i="4"/>
  <c r="DL16" i="4"/>
  <c r="IW16" i="4"/>
  <c r="DD16" i="4"/>
  <c r="IO16" i="4"/>
  <c r="CV16" i="4"/>
  <c r="IG16" i="4"/>
  <c r="CN16" i="4"/>
  <c r="HY16" i="4"/>
  <c r="CF16" i="4"/>
  <c r="HQ16" i="4"/>
  <c r="BX16" i="4"/>
  <c r="HI16" i="4"/>
  <c r="BP16" i="4"/>
  <c r="HA16" i="4"/>
  <c r="BH16" i="4"/>
  <c r="GS16" i="4"/>
  <c r="AZ16" i="4"/>
  <c r="GK16" i="4"/>
  <c r="AR16" i="4"/>
  <c r="GC16" i="4"/>
  <c r="AJ16" i="4"/>
  <c r="FU16" i="4"/>
  <c r="AB16" i="4"/>
  <c r="FM16" i="4"/>
  <c r="T16" i="4"/>
  <c r="FE16" i="4"/>
  <c r="L16" i="4"/>
  <c r="EW16" i="4"/>
  <c r="D16" i="4"/>
  <c r="EO16" i="4"/>
  <c r="ED15" i="4"/>
  <c r="JO15" i="4"/>
  <c r="DV15" i="4"/>
  <c r="JG15" i="4"/>
  <c r="DN15" i="4"/>
  <c r="IY15" i="4"/>
  <c r="DF15" i="4"/>
  <c r="IQ15" i="4"/>
  <c r="CX15" i="4"/>
  <c r="II15" i="4"/>
  <c r="CP15" i="4"/>
  <c r="IA15" i="4"/>
  <c r="CH15" i="4"/>
  <c r="HS15" i="4"/>
  <c r="BZ15" i="4"/>
  <c r="HK15" i="4"/>
  <c r="BR15" i="4"/>
  <c r="HC15" i="4"/>
  <c r="BJ15" i="4"/>
  <c r="GU15" i="4"/>
  <c r="BB15" i="4"/>
  <c r="GM15" i="4"/>
  <c r="AT15" i="4"/>
  <c r="GE15" i="4"/>
  <c r="AL15" i="4"/>
  <c r="FW15" i="4"/>
  <c r="AD15" i="4"/>
  <c r="FO15" i="4"/>
  <c r="V15" i="4"/>
  <c r="FG15" i="4"/>
  <c r="N15" i="4"/>
  <c r="EY15" i="4"/>
  <c r="F15" i="4"/>
  <c r="EQ15" i="4"/>
  <c r="EF14" i="4"/>
  <c r="JQ14" i="4"/>
  <c r="DX14" i="4"/>
  <c r="JI14" i="4"/>
  <c r="DP14" i="4"/>
  <c r="JA14" i="4"/>
  <c r="DH14" i="4"/>
  <c r="IS14" i="4"/>
  <c r="CZ14" i="4"/>
  <c r="IK14" i="4"/>
  <c r="CR14" i="4"/>
  <c r="IC14" i="4"/>
  <c r="CJ14" i="4"/>
  <c r="HU14" i="4"/>
  <c r="CB14" i="4"/>
  <c r="HM14" i="4"/>
  <c r="BT14" i="4"/>
  <c r="HE14" i="4"/>
  <c r="BL14" i="4"/>
  <c r="GW14" i="4"/>
  <c r="BD14" i="4"/>
  <c r="GO14" i="4"/>
  <c r="AV14" i="4"/>
  <c r="GG14" i="4"/>
  <c r="AN14" i="4"/>
  <c r="FY14" i="4"/>
  <c r="AF14" i="4"/>
  <c r="FQ14" i="4"/>
  <c r="X14" i="4"/>
  <c r="FI14" i="4"/>
  <c r="P14" i="4"/>
  <c r="FA14" i="4"/>
  <c r="H14" i="4"/>
  <c r="ES14" i="4"/>
  <c r="EH13" i="4"/>
  <c r="JS13" i="4"/>
  <c r="DZ13" i="4"/>
  <c r="JK13" i="4"/>
  <c r="DR13" i="4"/>
  <c r="JC13" i="4"/>
  <c r="DJ13" i="4"/>
  <c r="IU13" i="4"/>
  <c r="DB13" i="4"/>
  <c r="IM13" i="4"/>
  <c r="CT13" i="4"/>
  <c r="IE13" i="4"/>
  <c r="CL13" i="4"/>
  <c r="HW13" i="4"/>
  <c r="CD13" i="4"/>
  <c r="HO13" i="4"/>
  <c r="BV13" i="4"/>
  <c r="HG13" i="4"/>
  <c r="BN13" i="4"/>
  <c r="GY13" i="4"/>
  <c r="BF13" i="4"/>
  <c r="GQ13" i="4"/>
  <c r="AX13" i="4"/>
  <c r="GI13" i="4"/>
  <c r="AP13" i="4"/>
  <c r="GA13" i="4"/>
  <c r="AH13" i="4"/>
  <c r="FS13" i="4"/>
  <c r="Z13" i="4"/>
  <c r="FK13" i="4"/>
  <c r="R13" i="4"/>
  <c r="FC13" i="4"/>
  <c r="J13" i="4"/>
  <c r="EU13" i="4"/>
  <c r="B13" i="4"/>
  <c r="EM13" i="4"/>
  <c r="EB12" i="4"/>
  <c r="JM12" i="4"/>
  <c r="DT12" i="4"/>
  <c r="JE12" i="4"/>
  <c r="DL12" i="4"/>
  <c r="IW12" i="4"/>
  <c r="DD12" i="4"/>
  <c r="IO12" i="4"/>
  <c r="CV12" i="4"/>
  <c r="IG12" i="4"/>
  <c r="CN12" i="4"/>
  <c r="HY12" i="4"/>
  <c r="CF12" i="4"/>
  <c r="HQ12" i="4"/>
  <c r="BX12" i="4"/>
  <c r="HI12" i="4"/>
  <c r="BP12" i="4"/>
  <c r="HA12" i="4"/>
  <c r="BH12" i="4"/>
  <c r="GS12" i="4"/>
  <c r="AZ12" i="4"/>
  <c r="GK12" i="4"/>
  <c r="AR12" i="4"/>
  <c r="GC12" i="4"/>
  <c r="AJ12" i="4"/>
  <c r="FU12" i="4"/>
  <c r="AB12" i="4"/>
  <c r="FM12" i="4"/>
  <c r="T12" i="4"/>
  <c r="FE12" i="4"/>
  <c r="L12" i="4"/>
  <c r="EW12" i="4"/>
  <c r="D12" i="4"/>
  <c r="EO12" i="4"/>
  <c r="ED11" i="4"/>
  <c r="JO11" i="4"/>
  <c r="DV11" i="4"/>
  <c r="JG11" i="4"/>
  <c r="DN11" i="4"/>
  <c r="IY11" i="4"/>
  <c r="DF11" i="4"/>
  <c r="IQ11" i="4"/>
  <c r="CX11" i="4"/>
  <c r="II11" i="4"/>
  <c r="CP11" i="4"/>
  <c r="IA11" i="4"/>
  <c r="CH11" i="4"/>
  <c r="HS11" i="4"/>
  <c r="BZ11" i="4"/>
  <c r="HK11" i="4"/>
  <c r="BR11" i="4"/>
  <c r="HC11" i="4"/>
  <c r="BJ11" i="4"/>
  <c r="GU11" i="4"/>
  <c r="BB11" i="4"/>
  <c r="GM11" i="4"/>
  <c r="AT11" i="4"/>
  <c r="GE11" i="4"/>
  <c r="AL11" i="4"/>
  <c r="FW11" i="4"/>
  <c r="AD11" i="4"/>
  <c r="FO11" i="4"/>
  <c r="V11" i="4"/>
  <c r="FG11" i="4"/>
  <c r="N11" i="4"/>
  <c r="EY11" i="4"/>
  <c r="F11" i="4"/>
  <c r="EQ11" i="4"/>
  <c r="EF10" i="4"/>
  <c r="JQ10" i="4"/>
  <c r="DX10" i="4"/>
  <c r="JI10" i="4"/>
  <c r="DP10" i="4"/>
  <c r="JA10" i="4"/>
  <c r="DH10" i="4"/>
  <c r="IS10" i="4"/>
  <c r="CZ10" i="4"/>
  <c r="IK10" i="4"/>
  <c r="CR10" i="4"/>
  <c r="IC10" i="4"/>
  <c r="CJ10" i="4"/>
  <c r="HU10" i="4"/>
  <c r="CB10" i="4"/>
  <c r="HM10" i="4"/>
  <c r="BT10" i="4"/>
  <c r="HE10" i="4"/>
  <c r="BL10" i="4"/>
  <c r="GW10" i="4"/>
  <c r="BD10" i="4"/>
  <c r="GO10" i="4"/>
  <c r="AV10" i="4"/>
  <c r="GG10" i="4"/>
  <c r="AN10" i="4"/>
  <c r="FY10" i="4"/>
  <c r="AF10" i="4"/>
  <c r="FQ10" i="4"/>
  <c r="X10" i="4"/>
  <c r="FI10" i="4"/>
  <c r="P10" i="4"/>
  <c r="FA10" i="4"/>
  <c r="H10" i="4"/>
  <c r="ES10" i="4"/>
  <c r="EH9" i="4"/>
  <c r="JS9" i="4"/>
  <c r="DZ9" i="4"/>
  <c r="JK9" i="4"/>
  <c r="DR9" i="4"/>
  <c r="JC9" i="4"/>
  <c r="DJ9" i="4"/>
  <c r="IU9" i="4"/>
  <c r="DB9" i="4"/>
  <c r="IM9" i="4"/>
  <c r="CT9" i="4"/>
  <c r="IE9" i="4"/>
  <c r="CL9" i="4"/>
  <c r="HW9" i="4"/>
  <c r="CD9" i="4"/>
  <c r="HO9" i="4"/>
  <c r="BV9" i="4"/>
  <c r="HG9" i="4"/>
  <c r="BN9" i="4"/>
  <c r="GY9" i="4"/>
  <c r="BF9" i="4"/>
  <c r="GQ9" i="4"/>
  <c r="AX9" i="4"/>
  <c r="GI9" i="4"/>
  <c r="AP9" i="4"/>
  <c r="GA9" i="4"/>
  <c r="AH9" i="4"/>
  <c r="FS9" i="4"/>
  <c r="Z9" i="4"/>
  <c r="FK9" i="4"/>
  <c r="R9" i="4"/>
  <c r="FC9" i="4"/>
  <c r="J9" i="4"/>
  <c r="EU9" i="4"/>
  <c r="B9" i="4"/>
  <c r="EM9" i="4"/>
  <c r="EB8" i="4"/>
  <c r="JM8" i="4"/>
  <c r="DT8" i="4"/>
  <c r="JE8" i="4"/>
  <c r="DL8" i="4"/>
  <c r="IW8" i="4"/>
  <c r="DD8" i="4"/>
  <c r="IO8" i="4"/>
  <c r="CV8" i="4"/>
  <c r="IG8" i="4"/>
  <c r="CN8" i="4"/>
  <c r="HY8" i="4"/>
  <c r="CF8" i="4"/>
  <c r="HQ8" i="4"/>
  <c r="BX8" i="4"/>
  <c r="HI8" i="4"/>
  <c r="BP8" i="4"/>
  <c r="HA8" i="4"/>
  <c r="BH8" i="4"/>
  <c r="GS8" i="4"/>
  <c r="AZ8" i="4"/>
  <c r="GK8" i="4"/>
  <c r="AR8" i="4"/>
  <c r="GC8" i="4"/>
  <c r="AJ8" i="4"/>
  <c r="FU8" i="4"/>
  <c r="AB8" i="4"/>
  <c r="FM8" i="4"/>
  <c r="T8" i="4"/>
  <c r="FE8" i="4"/>
  <c r="L8" i="4"/>
  <c r="EW8" i="4"/>
  <c r="D8" i="4"/>
  <c r="EO8" i="4"/>
  <c r="ED7" i="4"/>
  <c r="JO7" i="4"/>
  <c r="DV7" i="4"/>
  <c r="JG7" i="4"/>
  <c r="DN7" i="4"/>
  <c r="IY7" i="4"/>
  <c r="DF7" i="4"/>
  <c r="IQ7" i="4"/>
  <c r="CX7" i="4"/>
  <c r="II7" i="4"/>
  <c r="CP7" i="4"/>
  <c r="IA7" i="4"/>
  <c r="CH7" i="4"/>
  <c r="HS7" i="4"/>
  <c r="BZ7" i="4"/>
  <c r="HK7" i="4"/>
  <c r="BR7" i="4"/>
  <c r="HC7" i="4"/>
  <c r="BJ7" i="4"/>
  <c r="GU7" i="4"/>
  <c r="BB7" i="4"/>
  <c r="GM7" i="4"/>
  <c r="AT7" i="4"/>
  <c r="GE7" i="4"/>
  <c r="AL7" i="4"/>
  <c r="FW7" i="4"/>
  <c r="AD7" i="4"/>
  <c r="FO7" i="4"/>
  <c r="V7" i="4"/>
  <c r="FG7" i="4"/>
  <c r="N7" i="4"/>
  <c r="EY7" i="4"/>
  <c r="F7" i="4"/>
  <c r="EQ7" i="4"/>
  <c r="EF6" i="4"/>
  <c r="JQ6" i="4"/>
  <c r="DX6" i="4"/>
  <c r="JI6" i="4"/>
  <c r="DP6" i="4"/>
  <c r="JA6" i="4"/>
  <c r="DH6" i="4"/>
  <c r="IS6" i="4"/>
  <c r="CZ6" i="4"/>
  <c r="IK6" i="4"/>
  <c r="CR6" i="4"/>
  <c r="IC6" i="4"/>
  <c r="CJ6" i="4"/>
  <c r="HU6" i="4"/>
  <c r="CB6" i="4"/>
  <c r="HM6" i="4"/>
  <c r="BT6" i="4"/>
  <c r="HE6" i="4"/>
  <c r="BL6" i="4"/>
  <c r="GW6" i="4"/>
  <c r="BD6" i="4"/>
  <c r="GO6" i="4"/>
  <c r="AV6" i="4"/>
  <c r="GG6" i="4"/>
  <c r="AN6" i="4"/>
  <c r="FY6" i="4"/>
  <c r="AF6" i="4"/>
  <c r="FQ6" i="4"/>
  <c r="X6" i="4"/>
  <c r="FI6" i="4"/>
  <c r="P6" i="4"/>
  <c r="FA6" i="4"/>
  <c r="H6" i="4"/>
  <c r="ES6" i="4"/>
  <c r="EH5" i="4"/>
  <c r="JS5" i="4"/>
  <c r="DZ5" i="4"/>
  <c r="JK5" i="4"/>
  <c r="DR5" i="4"/>
  <c r="JC5" i="4"/>
  <c r="DJ5" i="4"/>
  <c r="IU5" i="4"/>
  <c r="DB5" i="4"/>
  <c r="IM5" i="4"/>
  <c r="CT5" i="4"/>
  <c r="IE5" i="4"/>
  <c r="CL5" i="4"/>
  <c r="HW5" i="4"/>
  <c r="CD5" i="4"/>
  <c r="HO5" i="4"/>
  <c r="BV5" i="4"/>
  <c r="HG5" i="4"/>
  <c r="BN5" i="4"/>
  <c r="GY5" i="4"/>
  <c r="BF5" i="4"/>
  <c r="GQ5" i="4"/>
  <c r="AX5" i="4"/>
  <c r="GI5" i="4"/>
  <c r="AP5" i="4"/>
  <c r="GA5" i="4"/>
  <c r="AH5" i="4"/>
  <c r="FS5" i="4"/>
  <c r="Z5" i="4"/>
  <c r="FK5" i="4"/>
  <c r="R5" i="4"/>
  <c r="FC5" i="4"/>
  <c r="J5" i="4"/>
  <c r="EU5" i="4"/>
  <c r="B5" i="4"/>
  <c r="EM5" i="4"/>
  <c r="EB4" i="4"/>
  <c r="JM4" i="4"/>
  <c r="DT4" i="4"/>
  <c r="JE4" i="4"/>
  <c r="DL4" i="4"/>
  <c r="IW4" i="4"/>
  <c r="DD4" i="4"/>
  <c r="IO4" i="4"/>
  <c r="CV4" i="4"/>
  <c r="IG4" i="4"/>
  <c r="CN4" i="4"/>
  <c r="HY4" i="4"/>
  <c r="CF4" i="4"/>
  <c r="HQ4" i="4"/>
  <c r="BX4" i="4"/>
  <c r="HI4" i="4"/>
  <c r="BP4" i="4"/>
  <c r="HA4" i="4"/>
  <c r="BH4" i="4"/>
  <c r="GS4" i="4"/>
  <c r="AZ4" i="4"/>
  <c r="GK4" i="4"/>
  <c r="AR4" i="4"/>
  <c r="GC4" i="4"/>
  <c r="AJ4" i="4"/>
  <c r="FU4" i="4"/>
  <c r="AB4" i="4"/>
  <c r="FM4" i="4"/>
  <c r="T4" i="4"/>
  <c r="FE4" i="4"/>
  <c r="L4" i="4"/>
  <c r="EW4" i="4"/>
  <c r="D4" i="4"/>
  <c r="EO4" i="4"/>
  <c r="ED3" i="4"/>
  <c r="JO3" i="4"/>
  <c r="DV3" i="4"/>
  <c r="JG3" i="4"/>
  <c r="DN3" i="4"/>
  <c r="IY3" i="4"/>
  <c r="DF3" i="4"/>
  <c r="IQ3" i="4"/>
  <c r="CX3" i="4"/>
  <c r="II3" i="4"/>
  <c r="CP3" i="4"/>
  <c r="IA3" i="4"/>
  <c r="CH3" i="4"/>
  <c r="HS3" i="4"/>
  <c r="BZ3" i="4"/>
  <c r="HK3" i="4"/>
  <c r="BR3" i="4"/>
  <c r="HC3" i="4"/>
  <c r="BJ3" i="4"/>
  <c r="GU3" i="4"/>
  <c r="BB3" i="4"/>
  <c r="GM3" i="4"/>
  <c r="AT3" i="4"/>
  <c r="GE3" i="4"/>
  <c r="AL3" i="4"/>
  <c r="FW3" i="4"/>
  <c r="AD3" i="4"/>
  <c r="FO3" i="4"/>
  <c r="V3" i="4"/>
  <c r="FG3" i="4"/>
  <c r="N3" i="4"/>
  <c r="EY3" i="4"/>
  <c r="F3" i="4"/>
  <c r="EQ3" i="4"/>
  <c r="JT2" i="4"/>
  <c r="JL2" i="4"/>
  <c r="JD2" i="4"/>
  <c r="IV2" i="4"/>
  <c r="IN2" i="4"/>
  <c r="IF2" i="4"/>
  <c r="HX2" i="4"/>
  <c r="HP2" i="4"/>
  <c r="HG2" i="4"/>
  <c r="GV2" i="4"/>
  <c r="GL2" i="4"/>
  <c r="GA2" i="4"/>
  <c r="FP2" i="4"/>
  <c r="FF2" i="4"/>
  <c r="EU2" i="4"/>
  <c r="HO95" i="4"/>
  <c r="JG91" i="4"/>
  <c r="IZ80" i="4"/>
  <c r="FI77" i="4"/>
  <c r="EY73" i="4"/>
  <c r="IF66" i="4"/>
  <c r="JM50" i="4"/>
  <c r="B3" i="1"/>
  <c r="C3" i="1"/>
  <c r="D3" i="1"/>
  <c r="E3" i="1"/>
  <c r="F3" i="1"/>
  <c r="G3" i="1"/>
  <c r="H3" i="1"/>
  <c r="I3" i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DH3" i="1"/>
  <c r="DI3" i="1"/>
  <c r="DJ3" i="1"/>
  <c r="DK3" i="1"/>
  <c r="DL3" i="1"/>
  <c r="DM3" i="1"/>
  <c r="DN3" i="1"/>
  <c r="DO3" i="1"/>
  <c r="DP3" i="1"/>
  <c r="DQ3" i="1"/>
  <c r="DR3" i="1"/>
  <c r="DS3" i="1"/>
  <c r="DT3" i="1"/>
  <c r="DU3" i="1"/>
  <c r="DV3" i="1"/>
  <c r="DW3" i="1"/>
  <c r="DX3" i="1"/>
  <c r="DY3" i="1"/>
  <c r="DZ3" i="1"/>
  <c r="EA3" i="1"/>
  <c r="EB3" i="1"/>
  <c r="EC3" i="1"/>
  <c r="ED3" i="1"/>
  <c r="EE3" i="1"/>
  <c r="EF3" i="1"/>
  <c r="EG3" i="1"/>
  <c r="EH3" i="1"/>
  <c r="EI3" i="1"/>
  <c r="EJ3" i="1"/>
  <c r="B4" i="1"/>
  <c r="C4" i="1"/>
  <c r="D4" i="1"/>
  <c r="E4" i="1"/>
  <c r="F4" i="1"/>
  <c r="G4" i="1"/>
  <c r="H4" i="1"/>
  <c r="I4" i="1"/>
  <c r="J4" i="1"/>
  <c r="K4" i="1"/>
  <c r="L4" i="1"/>
  <c r="M4" i="1"/>
  <c r="N4" i="1"/>
  <c r="O4" i="1"/>
  <c r="P4" i="1"/>
  <c r="Q4" i="1"/>
  <c r="R4" i="1"/>
  <c r="S4" i="1"/>
  <c r="T4" i="1"/>
  <c r="U4" i="1"/>
  <c r="V4" i="1"/>
  <c r="W4" i="1"/>
  <c r="X4" i="1"/>
  <c r="Y4" i="1"/>
  <c r="Z4" i="1"/>
  <c r="AA4" i="1"/>
  <c r="AB4" i="1"/>
  <c r="AC4" i="1"/>
  <c r="AD4" i="1"/>
  <c r="AE4" i="1"/>
  <c r="AF4" i="1"/>
  <c r="AG4" i="1"/>
  <c r="AH4" i="1"/>
  <c r="AI4" i="1"/>
  <c r="AJ4" i="1"/>
  <c r="AK4" i="1"/>
  <c r="AL4" i="1"/>
  <c r="AM4" i="1"/>
  <c r="AN4" i="1"/>
  <c r="AO4" i="1"/>
  <c r="AP4" i="1"/>
  <c r="AQ4" i="1"/>
  <c r="AR4" i="1"/>
  <c r="AS4" i="1"/>
  <c r="AT4" i="1"/>
  <c r="AU4" i="1"/>
  <c r="AV4" i="1"/>
  <c r="AW4" i="1"/>
  <c r="AX4" i="1"/>
  <c r="AY4" i="1"/>
  <c r="AZ4" i="1"/>
  <c r="BA4" i="1"/>
  <c r="BB4" i="1"/>
  <c r="BC4" i="1"/>
  <c r="BD4" i="1"/>
  <c r="BE4" i="1"/>
  <c r="BF4" i="1"/>
  <c r="BG4" i="1"/>
  <c r="BH4" i="1"/>
  <c r="BI4" i="1"/>
  <c r="BJ4" i="1"/>
  <c r="BK4" i="1"/>
  <c r="BL4" i="1"/>
  <c r="BM4" i="1"/>
  <c r="BN4" i="1"/>
  <c r="BO4" i="1"/>
  <c r="BP4" i="1"/>
  <c r="BQ4" i="1"/>
  <c r="BR4" i="1"/>
  <c r="BS4" i="1"/>
  <c r="BT4" i="1"/>
  <c r="BU4" i="1"/>
  <c r="BV4" i="1"/>
  <c r="BW4" i="1"/>
  <c r="BX4" i="1"/>
  <c r="BY4" i="1"/>
  <c r="BZ4" i="1"/>
  <c r="CA4" i="1"/>
  <c r="CB4" i="1"/>
  <c r="CC4" i="1"/>
  <c r="CD4" i="1"/>
  <c r="CE4" i="1"/>
  <c r="CF4" i="1"/>
  <c r="CG4" i="1"/>
  <c r="CH4" i="1"/>
  <c r="CI4" i="1"/>
  <c r="CJ4" i="1"/>
  <c r="CK4" i="1"/>
  <c r="CL4" i="1"/>
  <c r="CM4" i="1"/>
  <c r="CN4" i="1"/>
  <c r="CO4" i="1"/>
  <c r="CP4" i="1"/>
  <c r="CQ4" i="1"/>
  <c r="CR4" i="1"/>
  <c r="CS4" i="1"/>
  <c r="CT4" i="1"/>
  <c r="CU4" i="1"/>
  <c r="CV4" i="1"/>
  <c r="CW4" i="1"/>
  <c r="CX4" i="1"/>
  <c r="CY4" i="1"/>
  <c r="CZ4" i="1"/>
  <c r="DA4" i="1"/>
  <c r="DB4" i="1"/>
  <c r="DC4" i="1"/>
  <c r="DD4" i="1"/>
  <c r="DE4" i="1"/>
  <c r="DF4" i="1"/>
  <c r="DG4" i="1"/>
  <c r="DH4" i="1"/>
  <c r="DI4" i="1"/>
  <c r="DJ4" i="1"/>
  <c r="DK4" i="1"/>
  <c r="DL4" i="1"/>
  <c r="DM4" i="1"/>
  <c r="DN4" i="1"/>
  <c r="DO4" i="1"/>
  <c r="DP4" i="1"/>
  <c r="DQ4" i="1"/>
  <c r="DR4" i="1"/>
  <c r="DS4" i="1"/>
  <c r="DT4" i="1"/>
  <c r="DU4" i="1"/>
  <c r="DV4" i="1"/>
  <c r="DW4" i="1"/>
  <c r="DX4" i="1"/>
  <c r="DY4" i="1"/>
  <c r="DZ4" i="1"/>
  <c r="EA4" i="1"/>
  <c r="EB4" i="1"/>
  <c r="EC4" i="1"/>
  <c r="ED4" i="1"/>
  <c r="EE4" i="1"/>
  <c r="EF4" i="1"/>
  <c r="EG4" i="1"/>
  <c r="EH4" i="1"/>
  <c r="EI4" i="1"/>
  <c r="EJ4" i="1"/>
  <c r="B5" i="1"/>
  <c r="C5" i="1"/>
  <c r="D5" i="1"/>
  <c r="E5" i="1"/>
  <c r="F5" i="1"/>
  <c r="G5" i="1"/>
  <c r="H5" i="1"/>
  <c r="I5" i="1"/>
  <c r="J5" i="1"/>
  <c r="K5" i="1"/>
  <c r="L5" i="1"/>
  <c r="M5" i="1"/>
  <c r="N5" i="1"/>
  <c r="O5" i="1"/>
  <c r="P5" i="1"/>
  <c r="Q5" i="1"/>
  <c r="R5" i="1"/>
  <c r="S5" i="1"/>
  <c r="T5" i="1"/>
  <c r="U5" i="1"/>
  <c r="V5" i="1"/>
  <c r="W5" i="1"/>
  <c r="X5" i="1"/>
  <c r="Y5" i="1"/>
  <c r="Z5" i="1"/>
  <c r="AA5" i="1"/>
  <c r="AB5" i="1"/>
  <c r="AC5" i="1"/>
  <c r="AD5" i="1"/>
  <c r="AE5" i="1"/>
  <c r="AF5" i="1"/>
  <c r="AG5" i="1"/>
  <c r="AH5" i="1"/>
  <c r="AI5" i="1"/>
  <c r="AJ5" i="1"/>
  <c r="AK5" i="1"/>
  <c r="AL5" i="1"/>
  <c r="AM5" i="1"/>
  <c r="AN5" i="1"/>
  <c r="AO5" i="1"/>
  <c r="AP5" i="1"/>
  <c r="AQ5" i="1"/>
  <c r="AR5" i="1"/>
  <c r="AS5" i="1"/>
  <c r="AT5" i="1"/>
  <c r="AU5" i="1"/>
  <c r="AV5" i="1"/>
  <c r="AW5" i="1"/>
  <c r="AX5" i="1"/>
  <c r="AY5" i="1"/>
  <c r="AZ5" i="1"/>
  <c r="BA5" i="1"/>
  <c r="BB5" i="1"/>
  <c r="BC5" i="1"/>
  <c r="BD5" i="1"/>
  <c r="BE5" i="1"/>
  <c r="BF5" i="1"/>
  <c r="BG5" i="1"/>
  <c r="BH5" i="1"/>
  <c r="BI5" i="1"/>
  <c r="BJ5" i="1"/>
  <c r="BK5" i="1"/>
  <c r="BL5" i="1"/>
  <c r="BM5" i="1"/>
  <c r="BN5" i="1"/>
  <c r="BO5" i="1"/>
  <c r="BP5" i="1"/>
  <c r="BQ5" i="1"/>
  <c r="BR5" i="1"/>
  <c r="BS5" i="1"/>
  <c r="BT5" i="1"/>
  <c r="BU5" i="1"/>
  <c r="BV5" i="1"/>
  <c r="BW5" i="1"/>
  <c r="BX5" i="1"/>
  <c r="BY5" i="1"/>
  <c r="BZ5" i="1"/>
  <c r="CA5" i="1"/>
  <c r="CB5" i="1"/>
  <c r="CC5" i="1"/>
  <c r="CD5" i="1"/>
  <c r="CE5" i="1"/>
  <c r="CF5" i="1"/>
  <c r="CG5" i="1"/>
  <c r="CH5" i="1"/>
  <c r="CI5" i="1"/>
  <c r="CJ5" i="1"/>
  <c r="CK5" i="1"/>
  <c r="CL5" i="1"/>
  <c r="CM5" i="1"/>
  <c r="CN5" i="1"/>
  <c r="CO5" i="1"/>
  <c r="CP5" i="1"/>
  <c r="CQ5" i="1"/>
  <c r="CR5" i="1"/>
  <c r="CS5" i="1"/>
  <c r="CT5" i="1"/>
  <c r="CU5" i="1"/>
  <c r="CV5" i="1"/>
  <c r="CW5" i="1"/>
  <c r="CX5" i="1"/>
  <c r="CY5" i="1"/>
  <c r="CZ5" i="1"/>
  <c r="DA5" i="1"/>
  <c r="DB5" i="1"/>
  <c r="DC5" i="1"/>
  <c r="DD5" i="1"/>
  <c r="DE5" i="1"/>
  <c r="DF5" i="1"/>
  <c r="DG5" i="1"/>
  <c r="DH5" i="1"/>
  <c r="DI5" i="1"/>
  <c r="DJ5" i="1"/>
  <c r="DK5" i="1"/>
  <c r="DL5" i="1"/>
  <c r="DM5" i="1"/>
  <c r="DN5" i="1"/>
  <c r="DO5" i="1"/>
  <c r="DP5" i="1"/>
  <c r="DQ5" i="1"/>
  <c r="DR5" i="1"/>
  <c r="DS5" i="1"/>
  <c r="DT5" i="1"/>
  <c r="DU5" i="1"/>
  <c r="DV5" i="1"/>
  <c r="DW5" i="1"/>
  <c r="DX5" i="1"/>
  <c r="DY5" i="1"/>
  <c r="DZ5" i="1"/>
  <c r="EA5" i="1"/>
  <c r="EB5" i="1"/>
  <c r="EC5" i="1"/>
  <c r="ED5" i="1"/>
  <c r="EE5" i="1"/>
  <c r="EF5" i="1"/>
  <c r="EG5" i="1"/>
  <c r="EH5" i="1"/>
  <c r="EI5" i="1"/>
  <c r="EJ5" i="1"/>
  <c r="B6" i="1"/>
  <c r="C6" i="1"/>
  <c r="D6" i="1"/>
  <c r="E6" i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B7" i="1"/>
  <c r="C7" i="1"/>
  <c r="D7" i="1"/>
  <c r="E7" i="1"/>
  <c r="F7" i="1"/>
  <c r="G7" i="1"/>
  <c r="H7" i="1"/>
  <c r="I7" i="1"/>
  <c r="J7" i="1"/>
  <c r="K7" i="1"/>
  <c r="L7" i="1"/>
  <c r="M7" i="1"/>
  <c r="N7" i="1"/>
  <c r="O7" i="1"/>
  <c r="P7" i="1"/>
  <c r="Q7" i="1"/>
  <c r="R7" i="1"/>
  <c r="S7" i="1"/>
  <c r="T7" i="1"/>
  <c r="U7" i="1"/>
  <c r="V7" i="1"/>
  <c r="W7" i="1"/>
  <c r="X7" i="1"/>
  <c r="Y7" i="1"/>
  <c r="Z7" i="1"/>
  <c r="AA7" i="1"/>
  <c r="AB7" i="1"/>
  <c r="AC7" i="1"/>
  <c r="AD7" i="1"/>
  <c r="AE7" i="1"/>
  <c r="AF7" i="1"/>
  <c r="AG7" i="1"/>
  <c r="AH7" i="1"/>
  <c r="AI7" i="1"/>
  <c r="AJ7" i="1"/>
  <c r="AK7" i="1"/>
  <c r="AL7" i="1"/>
  <c r="AM7" i="1"/>
  <c r="AN7" i="1"/>
  <c r="AO7" i="1"/>
  <c r="AP7" i="1"/>
  <c r="AQ7" i="1"/>
  <c r="AR7" i="1"/>
  <c r="AS7" i="1"/>
  <c r="AT7" i="1"/>
  <c r="AU7" i="1"/>
  <c r="AV7" i="1"/>
  <c r="AW7" i="1"/>
  <c r="AX7" i="1"/>
  <c r="AY7" i="1"/>
  <c r="AZ7" i="1"/>
  <c r="BA7" i="1"/>
  <c r="BB7" i="1"/>
  <c r="BC7" i="1"/>
  <c r="BD7" i="1"/>
  <c r="BE7" i="1"/>
  <c r="BF7" i="1"/>
  <c r="BG7" i="1"/>
  <c r="BH7" i="1"/>
  <c r="BI7" i="1"/>
  <c r="BJ7" i="1"/>
  <c r="BK7" i="1"/>
  <c r="BL7" i="1"/>
  <c r="BM7" i="1"/>
  <c r="BN7" i="1"/>
  <c r="BO7" i="1"/>
  <c r="BP7" i="1"/>
  <c r="BQ7" i="1"/>
  <c r="BR7" i="1"/>
  <c r="BS7" i="1"/>
  <c r="BT7" i="1"/>
  <c r="BU7" i="1"/>
  <c r="BV7" i="1"/>
  <c r="BW7" i="1"/>
  <c r="BX7" i="1"/>
  <c r="BY7" i="1"/>
  <c r="BZ7" i="1"/>
  <c r="CA7" i="1"/>
  <c r="CB7" i="1"/>
  <c r="CC7" i="1"/>
  <c r="CD7" i="1"/>
  <c r="CE7" i="1"/>
  <c r="CF7" i="1"/>
  <c r="CG7" i="1"/>
  <c r="CH7" i="1"/>
  <c r="CI7" i="1"/>
  <c r="CJ7" i="1"/>
  <c r="CK7" i="1"/>
  <c r="CL7" i="1"/>
  <c r="CM7" i="1"/>
  <c r="CN7" i="1"/>
  <c r="CO7" i="1"/>
  <c r="CP7" i="1"/>
  <c r="CQ7" i="1"/>
  <c r="CR7" i="1"/>
  <c r="CS7" i="1"/>
  <c r="CT7" i="1"/>
  <c r="CU7" i="1"/>
  <c r="CV7" i="1"/>
  <c r="CW7" i="1"/>
  <c r="CX7" i="1"/>
  <c r="CY7" i="1"/>
  <c r="CZ7" i="1"/>
  <c r="DA7" i="1"/>
  <c r="DB7" i="1"/>
  <c r="DC7" i="1"/>
  <c r="DD7" i="1"/>
  <c r="DE7" i="1"/>
  <c r="DF7" i="1"/>
  <c r="DG7" i="1"/>
  <c r="DH7" i="1"/>
  <c r="DI7" i="1"/>
  <c r="DJ7" i="1"/>
  <c r="DK7" i="1"/>
  <c r="DL7" i="1"/>
  <c r="DM7" i="1"/>
  <c r="DN7" i="1"/>
  <c r="DO7" i="1"/>
  <c r="DP7" i="1"/>
  <c r="DQ7" i="1"/>
  <c r="DR7" i="1"/>
  <c r="DS7" i="1"/>
  <c r="DT7" i="1"/>
  <c r="DU7" i="1"/>
  <c r="DV7" i="1"/>
  <c r="DW7" i="1"/>
  <c r="DX7" i="1"/>
  <c r="DY7" i="1"/>
  <c r="DZ7" i="1"/>
  <c r="EA7" i="1"/>
  <c r="EB7" i="1"/>
  <c r="EC7" i="1"/>
  <c r="ED7" i="1"/>
  <c r="EE7" i="1"/>
  <c r="EF7" i="1"/>
  <c r="EG7" i="1"/>
  <c r="EH7" i="1"/>
  <c r="EI7" i="1"/>
  <c r="EJ7" i="1"/>
  <c r="B8" i="1"/>
  <c r="C8" i="1"/>
  <c r="D8" i="1"/>
  <c r="E8" i="1"/>
  <c r="F8" i="1"/>
  <c r="G8" i="1"/>
  <c r="H8" i="1"/>
  <c r="I8" i="1"/>
  <c r="J8" i="1"/>
  <c r="K8" i="1"/>
  <c r="L8" i="1"/>
  <c r="M8" i="1"/>
  <c r="N8" i="1"/>
  <c r="O8" i="1"/>
  <c r="P8" i="1"/>
  <c r="Q8" i="1"/>
  <c r="R8" i="1"/>
  <c r="S8" i="1"/>
  <c r="T8" i="1"/>
  <c r="U8" i="1"/>
  <c r="V8" i="1"/>
  <c r="W8" i="1"/>
  <c r="X8" i="1"/>
  <c r="Y8" i="1"/>
  <c r="Z8" i="1"/>
  <c r="AA8" i="1"/>
  <c r="AB8" i="1"/>
  <c r="AC8" i="1"/>
  <c r="AD8" i="1"/>
  <c r="AE8" i="1"/>
  <c r="AF8" i="1"/>
  <c r="AG8" i="1"/>
  <c r="AH8" i="1"/>
  <c r="AI8" i="1"/>
  <c r="AJ8" i="1"/>
  <c r="AK8" i="1"/>
  <c r="AL8" i="1"/>
  <c r="AM8" i="1"/>
  <c r="AN8" i="1"/>
  <c r="AO8" i="1"/>
  <c r="AP8" i="1"/>
  <c r="AQ8" i="1"/>
  <c r="AR8" i="1"/>
  <c r="AS8" i="1"/>
  <c r="AT8" i="1"/>
  <c r="AU8" i="1"/>
  <c r="AV8" i="1"/>
  <c r="AW8" i="1"/>
  <c r="AX8" i="1"/>
  <c r="AY8" i="1"/>
  <c r="AZ8" i="1"/>
  <c r="BA8" i="1"/>
  <c r="BB8" i="1"/>
  <c r="BC8" i="1"/>
  <c r="BD8" i="1"/>
  <c r="BE8" i="1"/>
  <c r="BF8" i="1"/>
  <c r="BG8" i="1"/>
  <c r="BH8" i="1"/>
  <c r="BI8" i="1"/>
  <c r="BJ8" i="1"/>
  <c r="BK8" i="1"/>
  <c r="BL8" i="1"/>
  <c r="BM8" i="1"/>
  <c r="BN8" i="1"/>
  <c r="BO8" i="1"/>
  <c r="BP8" i="1"/>
  <c r="BQ8" i="1"/>
  <c r="BR8" i="1"/>
  <c r="BS8" i="1"/>
  <c r="BT8" i="1"/>
  <c r="BU8" i="1"/>
  <c r="BV8" i="1"/>
  <c r="BW8" i="1"/>
  <c r="BX8" i="1"/>
  <c r="BY8" i="1"/>
  <c r="BZ8" i="1"/>
  <c r="CA8" i="1"/>
  <c r="CB8" i="1"/>
  <c r="CC8" i="1"/>
  <c r="CD8" i="1"/>
  <c r="CE8" i="1"/>
  <c r="CF8" i="1"/>
  <c r="CG8" i="1"/>
  <c r="CH8" i="1"/>
  <c r="CI8" i="1"/>
  <c r="CJ8" i="1"/>
  <c r="CK8" i="1"/>
  <c r="CL8" i="1"/>
  <c r="CM8" i="1"/>
  <c r="CN8" i="1"/>
  <c r="CO8" i="1"/>
  <c r="CP8" i="1"/>
  <c r="CQ8" i="1"/>
  <c r="CR8" i="1"/>
  <c r="CS8" i="1"/>
  <c r="CT8" i="1"/>
  <c r="CU8" i="1"/>
  <c r="CV8" i="1"/>
  <c r="CW8" i="1"/>
  <c r="CX8" i="1"/>
  <c r="CY8" i="1"/>
  <c r="CZ8" i="1"/>
  <c r="DA8" i="1"/>
  <c r="DB8" i="1"/>
  <c r="DC8" i="1"/>
  <c r="DD8" i="1"/>
  <c r="DE8" i="1"/>
  <c r="DF8" i="1"/>
  <c r="DG8" i="1"/>
  <c r="DH8" i="1"/>
  <c r="DI8" i="1"/>
  <c r="DJ8" i="1"/>
  <c r="DK8" i="1"/>
  <c r="DL8" i="1"/>
  <c r="DM8" i="1"/>
  <c r="DN8" i="1"/>
  <c r="DO8" i="1"/>
  <c r="DP8" i="1"/>
  <c r="DQ8" i="1"/>
  <c r="DR8" i="1"/>
  <c r="DS8" i="1"/>
  <c r="DT8" i="1"/>
  <c r="DU8" i="1"/>
  <c r="DV8" i="1"/>
  <c r="DW8" i="1"/>
  <c r="DX8" i="1"/>
  <c r="DY8" i="1"/>
  <c r="DZ8" i="1"/>
  <c r="EA8" i="1"/>
  <c r="EB8" i="1"/>
  <c r="EC8" i="1"/>
  <c r="ED8" i="1"/>
  <c r="EE8" i="1"/>
  <c r="EF8" i="1"/>
  <c r="EG8" i="1"/>
  <c r="EH8" i="1"/>
  <c r="EI8" i="1"/>
  <c r="EJ8" i="1"/>
  <c r="B9" i="1"/>
  <c r="C9" i="1"/>
  <c r="D9" i="1"/>
  <c r="E9" i="1"/>
  <c r="F9" i="1"/>
  <c r="G9" i="1"/>
  <c r="H9" i="1"/>
  <c r="I9" i="1"/>
  <c r="J9" i="1"/>
  <c r="K9" i="1"/>
  <c r="L9" i="1"/>
  <c r="M9" i="1"/>
  <c r="N9" i="1"/>
  <c r="O9" i="1"/>
  <c r="P9" i="1"/>
  <c r="Q9" i="1"/>
  <c r="R9" i="1"/>
  <c r="S9" i="1"/>
  <c r="T9" i="1"/>
  <c r="U9" i="1"/>
  <c r="V9" i="1"/>
  <c r="W9" i="1"/>
  <c r="X9" i="1"/>
  <c r="Y9" i="1"/>
  <c r="Z9" i="1"/>
  <c r="AA9" i="1"/>
  <c r="AB9" i="1"/>
  <c r="AC9" i="1"/>
  <c r="AD9" i="1"/>
  <c r="AE9" i="1"/>
  <c r="AF9" i="1"/>
  <c r="AG9" i="1"/>
  <c r="AH9" i="1"/>
  <c r="AI9" i="1"/>
  <c r="AJ9" i="1"/>
  <c r="AK9" i="1"/>
  <c r="AL9" i="1"/>
  <c r="AM9" i="1"/>
  <c r="AN9" i="1"/>
  <c r="AO9" i="1"/>
  <c r="AP9" i="1"/>
  <c r="AQ9" i="1"/>
  <c r="AR9" i="1"/>
  <c r="AS9" i="1"/>
  <c r="AT9" i="1"/>
  <c r="AU9" i="1"/>
  <c r="AV9" i="1"/>
  <c r="AW9" i="1"/>
  <c r="AX9" i="1"/>
  <c r="AY9" i="1"/>
  <c r="AZ9" i="1"/>
  <c r="BA9" i="1"/>
  <c r="BB9" i="1"/>
  <c r="BC9" i="1"/>
  <c r="BD9" i="1"/>
  <c r="BE9" i="1"/>
  <c r="BF9" i="1"/>
  <c r="BG9" i="1"/>
  <c r="BH9" i="1"/>
  <c r="BI9" i="1"/>
  <c r="BJ9" i="1"/>
  <c r="BK9" i="1"/>
  <c r="BL9" i="1"/>
  <c r="BM9" i="1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CB9" i="1"/>
  <c r="CC9" i="1"/>
  <c r="CD9" i="1"/>
  <c r="CE9" i="1"/>
  <c r="CF9" i="1"/>
  <c r="CG9" i="1"/>
  <c r="CH9" i="1"/>
  <c r="CI9" i="1"/>
  <c r="CJ9" i="1"/>
  <c r="CK9" i="1"/>
  <c r="CL9" i="1"/>
  <c r="CM9" i="1"/>
  <c r="CN9" i="1"/>
  <c r="CO9" i="1"/>
  <c r="CP9" i="1"/>
  <c r="CQ9" i="1"/>
  <c r="CR9" i="1"/>
  <c r="CS9" i="1"/>
  <c r="CT9" i="1"/>
  <c r="CU9" i="1"/>
  <c r="CV9" i="1"/>
  <c r="CW9" i="1"/>
  <c r="CX9" i="1"/>
  <c r="CY9" i="1"/>
  <c r="CZ9" i="1"/>
  <c r="DA9" i="1"/>
  <c r="DB9" i="1"/>
  <c r="DC9" i="1"/>
  <c r="DD9" i="1"/>
  <c r="DE9" i="1"/>
  <c r="DF9" i="1"/>
  <c r="DG9" i="1"/>
  <c r="DH9" i="1"/>
  <c r="DI9" i="1"/>
  <c r="DJ9" i="1"/>
  <c r="DK9" i="1"/>
  <c r="DL9" i="1"/>
  <c r="DM9" i="1"/>
  <c r="DN9" i="1"/>
  <c r="DO9" i="1"/>
  <c r="DP9" i="1"/>
  <c r="DQ9" i="1"/>
  <c r="DR9" i="1"/>
  <c r="DS9" i="1"/>
  <c r="DT9" i="1"/>
  <c r="DU9" i="1"/>
  <c r="DV9" i="1"/>
  <c r="DW9" i="1"/>
  <c r="DX9" i="1"/>
  <c r="DY9" i="1"/>
  <c r="DZ9" i="1"/>
  <c r="EA9" i="1"/>
  <c r="EB9" i="1"/>
  <c r="EC9" i="1"/>
  <c r="ED9" i="1"/>
  <c r="EE9" i="1"/>
  <c r="EF9" i="1"/>
  <c r="EG9" i="1"/>
  <c r="EH9" i="1"/>
  <c r="EI9" i="1"/>
  <c r="EJ9" i="1"/>
  <c r="B10" i="1"/>
  <c r="C10" i="1"/>
  <c r="D10" i="1"/>
  <c r="E10" i="1"/>
  <c r="F10" i="1"/>
  <c r="G10" i="1"/>
  <c r="H10" i="1"/>
  <c r="I10" i="1"/>
  <c r="J10" i="1"/>
  <c r="K10" i="1"/>
  <c r="L10" i="1"/>
  <c r="M10" i="1"/>
  <c r="N10" i="1"/>
  <c r="O10" i="1"/>
  <c r="P10" i="1"/>
  <c r="Q10" i="1"/>
  <c r="R10" i="1"/>
  <c r="S10" i="1"/>
  <c r="T10" i="1"/>
  <c r="U10" i="1"/>
  <c r="V10" i="1"/>
  <c r="W10" i="1"/>
  <c r="X10" i="1"/>
  <c r="Y10" i="1"/>
  <c r="Z10" i="1"/>
  <c r="AA10" i="1"/>
  <c r="AB10" i="1"/>
  <c r="AC10" i="1"/>
  <c r="AD10" i="1"/>
  <c r="AE10" i="1"/>
  <c r="AF10" i="1"/>
  <c r="AG10" i="1"/>
  <c r="AH10" i="1"/>
  <c r="AI10" i="1"/>
  <c r="AJ10" i="1"/>
  <c r="AK10" i="1"/>
  <c r="AL10" i="1"/>
  <c r="AM10" i="1"/>
  <c r="AN10" i="1"/>
  <c r="AO10" i="1"/>
  <c r="AP10" i="1"/>
  <c r="AQ10" i="1"/>
  <c r="AR10" i="1"/>
  <c r="AS10" i="1"/>
  <c r="AT10" i="1"/>
  <c r="AU10" i="1"/>
  <c r="AV10" i="1"/>
  <c r="AW10" i="1"/>
  <c r="AX10" i="1"/>
  <c r="AY10" i="1"/>
  <c r="AZ10" i="1"/>
  <c r="BA10" i="1"/>
  <c r="BB10" i="1"/>
  <c r="BC10" i="1"/>
  <c r="BD10" i="1"/>
  <c r="BE10" i="1"/>
  <c r="BF10" i="1"/>
  <c r="BG10" i="1"/>
  <c r="BH10" i="1"/>
  <c r="BI10" i="1"/>
  <c r="BJ10" i="1"/>
  <c r="BK10" i="1"/>
  <c r="BL10" i="1"/>
  <c r="BM10" i="1"/>
  <c r="BN10" i="1"/>
  <c r="BO10" i="1"/>
  <c r="BP10" i="1"/>
  <c r="BQ10" i="1"/>
  <c r="BR10" i="1"/>
  <c r="BS10" i="1"/>
  <c r="BT10" i="1"/>
  <c r="BU10" i="1"/>
  <c r="BV10" i="1"/>
  <c r="BW10" i="1"/>
  <c r="BX10" i="1"/>
  <c r="BY10" i="1"/>
  <c r="BZ10" i="1"/>
  <c r="CA10" i="1"/>
  <c r="CB10" i="1"/>
  <c r="CC10" i="1"/>
  <c r="CD10" i="1"/>
  <c r="CE10" i="1"/>
  <c r="CF10" i="1"/>
  <c r="CG10" i="1"/>
  <c r="CH10" i="1"/>
  <c r="CI10" i="1"/>
  <c r="CJ10" i="1"/>
  <c r="CK10" i="1"/>
  <c r="CL10" i="1"/>
  <c r="CM10" i="1"/>
  <c r="CN10" i="1"/>
  <c r="CO10" i="1"/>
  <c r="CP10" i="1"/>
  <c r="CQ10" i="1"/>
  <c r="CR10" i="1"/>
  <c r="CS10" i="1"/>
  <c r="CT10" i="1"/>
  <c r="CU10" i="1"/>
  <c r="CV10" i="1"/>
  <c r="CW10" i="1"/>
  <c r="CX10" i="1"/>
  <c r="CY10" i="1"/>
  <c r="CZ10" i="1"/>
  <c r="DA10" i="1"/>
  <c r="DB10" i="1"/>
  <c r="DC10" i="1"/>
  <c r="DD10" i="1"/>
  <c r="DE10" i="1"/>
  <c r="DF10" i="1"/>
  <c r="DG10" i="1"/>
  <c r="DH10" i="1"/>
  <c r="DI10" i="1"/>
  <c r="DJ10" i="1"/>
  <c r="DK10" i="1"/>
  <c r="DL10" i="1"/>
  <c r="DM10" i="1"/>
  <c r="DN10" i="1"/>
  <c r="DO10" i="1"/>
  <c r="DP10" i="1"/>
  <c r="DQ10" i="1"/>
  <c r="DR10" i="1"/>
  <c r="DS10" i="1"/>
  <c r="DT10" i="1"/>
  <c r="DU10" i="1"/>
  <c r="DV10" i="1"/>
  <c r="DW10" i="1"/>
  <c r="DX10" i="1"/>
  <c r="DY10" i="1"/>
  <c r="DZ10" i="1"/>
  <c r="EA10" i="1"/>
  <c r="EB10" i="1"/>
  <c r="EC10" i="1"/>
  <c r="ED10" i="1"/>
  <c r="EE10" i="1"/>
  <c r="EF10" i="1"/>
  <c r="EG10" i="1"/>
  <c r="EH10" i="1"/>
  <c r="EI10" i="1"/>
  <c r="EJ10" i="1"/>
  <c r="B11" i="1"/>
  <c r="C11" i="1"/>
  <c r="D11" i="1"/>
  <c r="E11" i="1"/>
  <c r="F11" i="1"/>
  <c r="G11" i="1"/>
  <c r="H11" i="1"/>
  <c r="I11" i="1"/>
  <c r="J11" i="1"/>
  <c r="K11" i="1"/>
  <c r="L11" i="1"/>
  <c r="M11" i="1"/>
  <c r="N11" i="1"/>
  <c r="O11" i="1"/>
  <c r="P11" i="1"/>
  <c r="Q11" i="1"/>
  <c r="R11" i="1"/>
  <c r="S11" i="1"/>
  <c r="T11" i="1"/>
  <c r="U11" i="1"/>
  <c r="V11" i="1"/>
  <c r="W11" i="1"/>
  <c r="X11" i="1"/>
  <c r="Y11" i="1"/>
  <c r="Z11" i="1"/>
  <c r="AA11" i="1"/>
  <c r="AB11" i="1"/>
  <c r="AC11" i="1"/>
  <c r="AD11" i="1"/>
  <c r="AE11" i="1"/>
  <c r="AF11" i="1"/>
  <c r="AG11" i="1"/>
  <c r="AH11" i="1"/>
  <c r="AI11" i="1"/>
  <c r="AJ11" i="1"/>
  <c r="AK11" i="1"/>
  <c r="AL11" i="1"/>
  <c r="AM11" i="1"/>
  <c r="AN11" i="1"/>
  <c r="AO11" i="1"/>
  <c r="AP11" i="1"/>
  <c r="AQ11" i="1"/>
  <c r="AR11" i="1"/>
  <c r="AS11" i="1"/>
  <c r="AT11" i="1"/>
  <c r="AU11" i="1"/>
  <c r="AV11" i="1"/>
  <c r="AW11" i="1"/>
  <c r="AX11" i="1"/>
  <c r="AY11" i="1"/>
  <c r="AZ11" i="1"/>
  <c r="BA11" i="1"/>
  <c r="BB11" i="1"/>
  <c r="BC11" i="1"/>
  <c r="BD11" i="1"/>
  <c r="BE11" i="1"/>
  <c r="BF11" i="1"/>
  <c r="BG11" i="1"/>
  <c r="BH11" i="1"/>
  <c r="BI11" i="1"/>
  <c r="BJ11" i="1"/>
  <c r="BK11" i="1"/>
  <c r="BL11" i="1"/>
  <c r="BM11" i="1"/>
  <c r="BN11" i="1"/>
  <c r="BO11" i="1"/>
  <c r="BP11" i="1"/>
  <c r="BQ11" i="1"/>
  <c r="BR11" i="1"/>
  <c r="BS11" i="1"/>
  <c r="BT11" i="1"/>
  <c r="BU11" i="1"/>
  <c r="BV11" i="1"/>
  <c r="BW11" i="1"/>
  <c r="BX11" i="1"/>
  <c r="BY11" i="1"/>
  <c r="BZ11" i="1"/>
  <c r="CA11" i="1"/>
  <c r="CB11" i="1"/>
  <c r="CC11" i="1"/>
  <c r="CD11" i="1"/>
  <c r="CE11" i="1"/>
  <c r="CF11" i="1"/>
  <c r="CG11" i="1"/>
  <c r="CH11" i="1"/>
  <c r="CI11" i="1"/>
  <c r="CJ11" i="1"/>
  <c r="CK11" i="1"/>
  <c r="CL11" i="1"/>
  <c r="CM11" i="1"/>
  <c r="CN11" i="1"/>
  <c r="CO11" i="1"/>
  <c r="CP11" i="1"/>
  <c r="CQ11" i="1"/>
  <c r="CR11" i="1"/>
  <c r="CS11" i="1"/>
  <c r="CT11" i="1"/>
  <c r="CU11" i="1"/>
  <c r="CV11" i="1"/>
  <c r="CW11" i="1"/>
  <c r="CX11" i="1"/>
  <c r="CY11" i="1"/>
  <c r="CZ11" i="1"/>
  <c r="DA11" i="1"/>
  <c r="DB11" i="1"/>
  <c r="DC11" i="1"/>
  <c r="DD11" i="1"/>
  <c r="DE11" i="1"/>
  <c r="DF11" i="1"/>
  <c r="DG11" i="1"/>
  <c r="DH11" i="1"/>
  <c r="DI11" i="1"/>
  <c r="DJ11" i="1"/>
  <c r="DK11" i="1"/>
  <c r="DL11" i="1"/>
  <c r="DM11" i="1"/>
  <c r="DN11" i="1"/>
  <c r="DO11" i="1"/>
  <c r="DP11" i="1"/>
  <c r="DQ11" i="1"/>
  <c r="DR11" i="1"/>
  <c r="DS11" i="1"/>
  <c r="DT11" i="1"/>
  <c r="DU11" i="1"/>
  <c r="DV11" i="1"/>
  <c r="DW11" i="1"/>
  <c r="DX11" i="1"/>
  <c r="DY11" i="1"/>
  <c r="DZ11" i="1"/>
  <c r="EA11" i="1"/>
  <c r="EB11" i="1"/>
  <c r="EC11" i="1"/>
  <c r="ED11" i="1"/>
  <c r="EE11" i="1"/>
  <c r="EF11" i="1"/>
  <c r="EG11" i="1"/>
  <c r="EH11" i="1"/>
  <c r="EI11" i="1"/>
  <c r="EJ11" i="1"/>
  <c r="B12" i="1"/>
  <c r="C12" i="1"/>
  <c r="D12" i="1"/>
  <c r="E12" i="1"/>
  <c r="F12" i="1"/>
  <c r="G12" i="1"/>
  <c r="H12" i="1"/>
  <c r="I12" i="1"/>
  <c r="J12" i="1"/>
  <c r="K12" i="1"/>
  <c r="L12" i="1"/>
  <c r="M12" i="1"/>
  <c r="N12" i="1"/>
  <c r="O12" i="1"/>
  <c r="P12" i="1"/>
  <c r="Q12" i="1"/>
  <c r="R12" i="1"/>
  <c r="S12" i="1"/>
  <c r="T12" i="1"/>
  <c r="U12" i="1"/>
  <c r="V12" i="1"/>
  <c r="W12" i="1"/>
  <c r="X12" i="1"/>
  <c r="Y12" i="1"/>
  <c r="Z12" i="1"/>
  <c r="AA12" i="1"/>
  <c r="AB12" i="1"/>
  <c r="AC12" i="1"/>
  <c r="AD12" i="1"/>
  <c r="AE12" i="1"/>
  <c r="AF12" i="1"/>
  <c r="AG12" i="1"/>
  <c r="AH12" i="1"/>
  <c r="AI12" i="1"/>
  <c r="AJ12" i="1"/>
  <c r="AK12" i="1"/>
  <c r="AL12" i="1"/>
  <c r="AM12" i="1"/>
  <c r="AN12" i="1"/>
  <c r="AO12" i="1"/>
  <c r="AP12" i="1"/>
  <c r="AQ12" i="1"/>
  <c r="AR12" i="1"/>
  <c r="AS12" i="1"/>
  <c r="AT12" i="1"/>
  <c r="AU12" i="1"/>
  <c r="AV12" i="1"/>
  <c r="AW12" i="1"/>
  <c r="AX12" i="1"/>
  <c r="AY12" i="1"/>
  <c r="AZ12" i="1"/>
  <c r="BA12" i="1"/>
  <c r="BB12" i="1"/>
  <c r="BC12" i="1"/>
  <c r="BD12" i="1"/>
  <c r="BE12" i="1"/>
  <c r="BF12" i="1"/>
  <c r="BG12" i="1"/>
  <c r="BH12" i="1"/>
  <c r="BI12" i="1"/>
  <c r="BJ12" i="1"/>
  <c r="BK12" i="1"/>
  <c r="BL12" i="1"/>
  <c r="BM12" i="1"/>
  <c r="BN12" i="1"/>
  <c r="BO12" i="1"/>
  <c r="BP12" i="1"/>
  <c r="BQ12" i="1"/>
  <c r="BR12" i="1"/>
  <c r="BS12" i="1"/>
  <c r="BT12" i="1"/>
  <c r="BU12" i="1"/>
  <c r="BV12" i="1"/>
  <c r="BW12" i="1"/>
  <c r="BX12" i="1"/>
  <c r="BY12" i="1"/>
  <c r="BZ12" i="1"/>
  <c r="CA12" i="1"/>
  <c r="CB12" i="1"/>
  <c r="CC12" i="1"/>
  <c r="CD12" i="1"/>
  <c r="CE12" i="1"/>
  <c r="CF12" i="1"/>
  <c r="CG12" i="1"/>
  <c r="CH12" i="1"/>
  <c r="CI12" i="1"/>
  <c r="CJ12" i="1"/>
  <c r="CK12" i="1"/>
  <c r="CL12" i="1"/>
  <c r="CM12" i="1"/>
  <c r="CN12" i="1"/>
  <c r="CO12" i="1"/>
  <c r="CP12" i="1"/>
  <c r="CQ12" i="1"/>
  <c r="CR12" i="1"/>
  <c r="CS12" i="1"/>
  <c r="CT12" i="1"/>
  <c r="CU12" i="1"/>
  <c r="CV12" i="1"/>
  <c r="CW12" i="1"/>
  <c r="CX12" i="1"/>
  <c r="CY12" i="1"/>
  <c r="CZ12" i="1"/>
  <c r="DA12" i="1"/>
  <c r="DB12" i="1"/>
  <c r="DC12" i="1"/>
  <c r="DD12" i="1"/>
  <c r="DE12" i="1"/>
  <c r="DF12" i="1"/>
  <c r="DG12" i="1"/>
  <c r="DH12" i="1"/>
  <c r="DI12" i="1"/>
  <c r="DJ12" i="1"/>
  <c r="DK12" i="1"/>
  <c r="DL12" i="1"/>
  <c r="DM12" i="1"/>
  <c r="DN12" i="1"/>
  <c r="DO12" i="1"/>
  <c r="DP12" i="1"/>
  <c r="DQ12" i="1"/>
  <c r="DR12" i="1"/>
  <c r="DS12" i="1"/>
  <c r="DT12" i="1"/>
  <c r="DU12" i="1"/>
  <c r="DV12" i="1"/>
  <c r="DW12" i="1"/>
  <c r="DX12" i="1"/>
  <c r="DY12" i="1"/>
  <c r="DZ12" i="1"/>
  <c r="EA12" i="1"/>
  <c r="EB12" i="1"/>
  <c r="EC12" i="1"/>
  <c r="ED12" i="1"/>
  <c r="EE12" i="1"/>
  <c r="EF12" i="1"/>
  <c r="EG12" i="1"/>
  <c r="EH12" i="1"/>
  <c r="EI12" i="1"/>
  <c r="EJ12" i="1"/>
  <c r="B13" i="1"/>
  <c r="C13" i="1"/>
  <c r="D13" i="1"/>
  <c r="E13" i="1"/>
  <c r="F13" i="1"/>
  <c r="G13" i="1"/>
  <c r="H13" i="1"/>
  <c r="I13" i="1"/>
  <c r="J13" i="1"/>
  <c r="K13" i="1"/>
  <c r="L13" i="1"/>
  <c r="M13" i="1"/>
  <c r="N13" i="1"/>
  <c r="O13" i="1"/>
  <c r="P13" i="1"/>
  <c r="Q13" i="1"/>
  <c r="R13" i="1"/>
  <c r="S13" i="1"/>
  <c r="T13" i="1"/>
  <c r="U13" i="1"/>
  <c r="V13" i="1"/>
  <c r="W13" i="1"/>
  <c r="X13" i="1"/>
  <c r="Y13" i="1"/>
  <c r="Z13" i="1"/>
  <c r="AA13" i="1"/>
  <c r="AB13" i="1"/>
  <c r="AC13" i="1"/>
  <c r="AD13" i="1"/>
  <c r="AE13" i="1"/>
  <c r="AF13" i="1"/>
  <c r="AG13" i="1"/>
  <c r="AH13" i="1"/>
  <c r="AI13" i="1"/>
  <c r="AJ13" i="1"/>
  <c r="AK13" i="1"/>
  <c r="AL13" i="1"/>
  <c r="AM13" i="1"/>
  <c r="AN13" i="1"/>
  <c r="AO13" i="1"/>
  <c r="AP13" i="1"/>
  <c r="AQ13" i="1"/>
  <c r="AR13" i="1"/>
  <c r="AS13" i="1"/>
  <c r="AT13" i="1"/>
  <c r="AU13" i="1"/>
  <c r="AV13" i="1"/>
  <c r="AW13" i="1"/>
  <c r="AX13" i="1"/>
  <c r="AY13" i="1"/>
  <c r="AZ13" i="1"/>
  <c r="BA13" i="1"/>
  <c r="BB13" i="1"/>
  <c r="BC13" i="1"/>
  <c r="BD13" i="1"/>
  <c r="BE13" i="1"/>
  <c r="BF13" i="1"/>
  <c r="BG13" i="1"/>
  <c r="BH13" i="1"/>
  <c r="BI13" i="1"/>
  <c r="BJ13" i="1"/>
  <c r="BK13" i="1"/>
  <c r="BL13" i="1"/>
  <c r="BM13" i="1"/>
  <c r="BN13" i="1"/>
  <c r="BO13" i="1"/>
  <c r="BP13" i="1"/>
  <c r="BQ13" i="1"/>
  <c r="BR13" i="1"/>
  <c r="BS13" i="1"/>
  <c r="BT13" i="1"/>
  <c r="BU13" i="1"/>
  <c r="BV13" i="1"/>
  <c r="BW13" i="1"/>
  <c r="BX13" i="1"/>
  <c r="BY13" i="1"/>
  <c r="BZ13" i="1"/>
  <c r="CA13" i="1"/>
  <c r="CB13" i="1"/>
  <c r="CC13" i="1"/>
  <c r="CD13" i="1"/>
  <c r="CE13" i="1"/>
  <c r="CF13" i="1"/>
  <c r="CG13" i="1"/>
  <c r="CH13" i="1"/>
  <c r="CI13" i="1"/>
  <c r="CJ13" i="1"/>
  <c r="CK13" i="1"/>
  <c r="CL13" i="1"/>
  <c r="CM13" i="1"/>
  <c r="CN13" i="1"/>
  <c r="CO13" i="1"/>
  <c r="CP13" i="1"/>
  <c r="CQ13" i="1"/>
  <c r="CR13" i="1"/>
  <c r="CS13" i="1"/>
  <c r="CT13" i="1"/>
  <c r="CU13" i="1"/>
  <c r="CV13" i="1"/>
  <c r="CW13" i="1"/>
  <c r="CX13" i="1"/>
  <c r="CY13" i="1"/>
  <c r="CZ13" i="1"/>
  <c r="DA13" i="1"/>
  <c r="DB13" i="1"/>
  <c r="DC13" i="1"/>
  <c r="DD13" i="1"/>
  <c r="DE13" i="1"/>
  <c r="DF13" i="1"/>
  <c r="DG13" i="1"/>
  <c r="DH13" i="1"/>
  <c r="DI13" i="1"/>
  <c r="DJ13" i="1"/>
  <c r="DK13" i="1"/>
  <c r="DL13" i="1"/>
  <c r="DM13" i="1"/>
  <c r="DN13" i="1"/>
  <c r="DO13" i="1"/>
  <c r="DP13" i="1"/>
  <c r="DQ13" i="1"/>
  <c r="DR13" i="1"/>
  <c r="DS13" i="1"/>
  <c r="DT13" i="1"/>
  <c r="DU13" i="1"/>
  <c r="DV13" i="1"/>
  <c r="DW13" i="1"/>
  <c r="DX13" i="1"/>
  <c r="DY13" i="1"/>
  <c r="DZ13" i="1"/>
  <c r="EA13" i="1"/>
  <c r="EB13" i="1"/>
  <c r="EC13" i="1"/>
  <c r="ED13" i="1"/>
  <c r="EE13" i="1"/>
  <c r="EF13" i="1"/>
  <c r="EG13" i="1"/>
  <c r="EH13" i="1"/>
  <c r="EI13" i="1"/>
  <c r="EJ13" i="1"/>
  <c r="B14" i="1"/>
  <c r="C14" i="1"/>
  <c r="D14" i="1"/>
  <c r="E14" i="1"/>
  <c r="F14" i="1"/>
  <c r="G14" i="1"/>
  <c r="H14" i="1"/>
  <c r="I14" i="1"/>
  <c r="J14" i="1"/>
  <c r="K14" i="1"/>
  <c r="L14" i="1"/>
  <c r="M14" i="1"/>
  <c r="N14" i="1"/>
  <c r="O14" i="1"/>
  <c r="P14" i="1"/>
  <c r="Q14" i="1"/>
  <c r="R14" i="1"/>
  <c r="S14" i="1"/>
  <c r="T14" i="1"/>
  <c r="U14" i="1"/>
  <c r="V14" i="1"/>
  <c r="W14" i="1"/>
  <c r="X14" i="1"/>
  <c r="Y14" i="1"/>
  <c r="Z14" i="1"/>
  <c r="AA14" i="1"/>
  <c r="AB14" i="1"/>
  <c r="AC14" i="1"/>
  <c r="AD14" i="1"/>
  <c r="AE14" i="1"/>
  <c r="AF14" i="1"/>
  <c r="AG14" i="1"/>
  <c r="AH14" i="1"/>
  <c r="AI14" i="1"/>
  <c r="AJ14" i="1"/>
  <c r="AK14" i="1"/>
  <c r="AL14" i="1"/>
  <c r="AM14" i="1"/>
  <c r="AN14" i="1"/>
  <c r="AO14" i="1"/>
  <c r="AP14" i="1"/>
  <c r="AQ14" i="1"/>
  <c r="AR14" i="1"/>
  <c r="AS14" i="1"/>
  <c r="AT14" i="1"/>
  <c r="AU14" i="1"/>
  <c r="AV14" i="1"/>
  <c r="AW14" i="1"/>
  <c r="AX14" i="1"/>
  <c r="AY14" i="1"/>
  <c r="AZ14" i="1"/>
  <c r="BA14" i="1"/>
  <c r="BB14" i="1"/>
  <c r="BC14" i="1"/>
  <c r="BD14" i="1"/>
  <c r="BE14" i="1"/>
  <c r="BF14" i="1"/>
  <c r="BG14" i="1"/>
  <c r="BH14" i="1"/>
  <c r="BI14" i="1"/>
  <c r="BJ14" i="1"/>
  <c r="BK14" i="1"/>
  <c r="BL14" i="1"/>
  <c r="BM14" i="1"/>
  <c r="BN14" i="1"/>
  <c r="BO14" i="1"/>
  <c r="BP14" i="1"/>
  <c r="BQ14" i="1"/>
  <c r="BR14" i="1"/>
  <c r="BS14" i="1"/>
  <c r="BT14" i="1"/>
  <c r="BU14" i="1"/>
  <c r="BV14" i="1"/>
  <c r="BW14" i="1"/>
  <c r="BX14" i="1"/>
  <c r="BY14" i="1"/>
  <c r="BZ14" i="1"/>
  <c r="CA14" i="1"/>
  <c r="CB14" i="1"/>
  <c r="CC14" i="1"/>
  <c r="CD14" i="1"/>
  <c r="CE14" i="1"/>
  <c r="CF14" i="1"/>
  <c r="CG14" i="1"/>
  <c r="CH14" i="1"/>
  <c r="CI14" i="1"/>
  <c r="CJ14" i="1"/>
  <c r="CK14" i="1"/>
  <c r="CL14" i="1"/>
  <c r="CM14" i="1"/>
  <c r="CN14" i="1"/>
  <c r="CO14" i="1"/>
  <c r="CP14" i="1"/>
  <c r="CQ14" i="1"/>
  <c r="CR14" i="1"/>
  <c r="CS14" i="1"/>
  <c r="CT14" i="1"/>
  <c r="CU14" i="1"/>
  <c r="CV14" i="1"/>
  <c r="CW14" i="1"/>
  <c r="CX14" i="1"/>
  <c r="CY14" i="1"/>
  <c r="CZ14" i="1"/>
  <c r="DA14" i="1"/>
  <c r="DB14" i="1"/>
  <c r="DC14" i="1"/>
  <c r="DD14" i="1"/>
  <c r="DE14" i="1"/>
  <c r="DF14" i="1"/>
  <c r="DG14" i="1"/>
  <c r="DH14" i="1"/>
  <c r="DI14" i="1"/>
  <c r="DJ14" i="1"/>
  <c r="DK14" i="1"/>
  <c r="DL14" i="1"/>
  <c r="DM14" i="1"/>
  <c r="DN14" i="1"/>
  <c r="DO14" i="1"/>
  <c r="DP14" i="1"/>
  <c r="DQ14" i="1"/>
  <c r="DR14" i="1"/>
  <c r="DS14" i="1"/>
  <c r="DT14" i="1"/>
  <c r="DU14" i="1"/>
  <c r="DV14" i="1"/>
  <c r="DW14" i="1"/>
  <c r="DX14" i="1"/>
  <c r="DY14" i="1"/>
  <c r="DZ14" i="1"/>
  <c r="EA14" i="1"/>
  <c r="EB14" i="1"/>
  <c r="EC14" i="1"/>
  <c r="ED14" i="1"/>
  <c r="EE14" i="1"/>
  <c r="EF14" i="1"/>
  <c r="EG14" i="1"/>
  <c r="EH14" i="1"/>
  <c r="EI14" i="1"/>
  <c r="EJ14" i="1"/>
  <c r="B15" i="1"/>
  <c r="C15" i="1"/>
  <c r="D15" i="1"/>
  <c r="E15" i="1"/>
  <c r="F15" i="1"/>
  <c r="G15" i="1"/>
  <c r="H15" i="1"/>
  <c r="I15" i="1"/>
  <c r="J15" i="1"/>
  <c r="K15" i="1"/>
  <c r="L15" i="1"/>
  <c r="M15" i="1"/>
  <c r="N15" i="1"/>
  <c r="O15" i="1"/>
  <c r="P15" i="1"/>
  <c r="Q15" i="1"/>
  <c r="R15" i="1"/>
  <c r="S15" i="1"/>
  <c r="T15" i="1"/>
  <c r="U15" i="1"/>
  <c r="V15" i="1"/>
  <c r="W15" i="1"/>
  <c r="X15" i="1"/>
  <c r="Y15" i="1"/>
  <c r="Z15" i="1"/>
  <c r="AA15" i="1"/>
  <c r="AB15" i="1"/>
  <c r="AC15" i="1"/>
  <c r="AD15" i="1"/>
  <c r="AE15" i="1"/>
  <c r="AF15" i="1"/>
  <c r="AG15" i="1"/>
  <c r="AH15" i="1"/>
  <c r="AI15" i="1"/>
  <c r="AJ15" i="1"/>
  <c r="AK15" i="1"/>
  <c r="AL15" i="1"/>
  <c r="AM15" i="1"/>
  <c r="AN15" i="1"/>
  <c r="AO15" i="1"/>
  <c r="AP15" i="1"/>
  <c r="AQ15" i="1"/>
  <c r="AR15" i="1"/>
  <c r="AS15" i="1"/>
  <c r="AT15" i="1"/>
  <c r="AU15" i="1"/>
  <c r="AV15" i="1"/>
  <c r="AW15" i="1"/>
  <c r="AX15" i="1"/>
  <c r="AY15" i="1"/>
  <c r="AZ15" i="1"/>
  <c r="BA15" i="1"/>
  <c r="BB15" i="1"/>
  <c r="BC15" i="1"/>
  <c r="BD15" i="1"/>
  <c r="BE15" i="1"/>
  <c r="BF15" i="1"/>
  <c r="BG15" i="1"/>
  <c r="BH15" i="1"/>
  <c r="BI15" i="1"/>
  <c r="BJ15" i="1"/>
  <c r="BK15" i="1"/>
  <c r="BL15" i="1"/>
  <c r="BM15" i="1"/>
  <c r="BN15" i="1"/>
  <c r="BO15" i="1"/>
  <c r="BP15" i="1"/>
  <c r="BQ15" i="1"/>
  <c r="BR15" i="1"/>
  <c r="BS15" i="1"/>
  <c r="BT15" i="1"/>
  <c r="BU15" i="1"/>
  <c r="BV15" i="1"/>
  <c r="BW15" i="1"/>
  <c r="BX15" i="1"/>
  <c r="BY15" i="1"/>
  <c r="BZ15" i="1"/>
  <c r="CA15" i="1"/>
  <c r="CB15" i="1"/>
  <c r="CC15" i="1"/>
  <c r="CD15" i="1"/>
  <c r="CE15" i="1"/>
  <c r="CF15" i="1"/>
  <c r="CG15" i="1"/>
  <c r="CH15" i="1"/>
  <c r="CI15" i="1"/>
  <c r="CJ15" i="1"/>
  <c r="CK15" i="1"/>
  <c r="CL15" i="1"/>
  <c r="CM15" i="1"/>
  <c r="CN15" i="1"/>
  <c r="CO15" i="1"/>
  <c r="CP15" i="1"/>
  <c r="CQ15" i="1"/>
  <c r="CR15" i="1"/>
  <c r="CS15" i="1"/>
  <c r="CT15" i="1"/>
  <c r="CU15" i="1"/>
  <c r="CV15" i="1"/>
  <c r="CW15" i="1"/>
  <c r="CX15" i="1"/>
  <c r="CY15" i="1"/>
  <c r="CZ15" i="1"/>
  <c r="DA15" i="1"/>
  <c r="DB15" i="1"/>
  <c r="DC15" i="1"/>
  <c r="DD15" i="1"/>
  <c r="DE15" i="1"/>
  <c r="DF15" i="1"/>
  <c r="DG15" i="1"/>
  <c r="DH15" i="1"/>
  <c r="DI15" i="1"/>
  <c r="DJ15" i="1"/>
  <c r="DK15" i="1"/>
  <c r="DL15" i="1"/>
  <c r="DM15" i="1"/>
  <c r="DN15" i="1"/>
  <c r="DO15" i="1"/>
  <c r="DP15" i="1"/>
  <c r="DQ15" i="1"/>
  <c r="DR15" i="1"/>
  <c r="DS15" i="1"/>
  <c r="DT15" i="1"/>
  <c r="DU15" i="1"/>
  <c r="DV15" i="1"/>
  <c r="DW15" i="1"/>
  <c r="DX15" i="1"/>
  <c r="DY15" i="1"/>
  <c r="DZ15" i="1"/>
  <c r="EA15" i="1"/>
  <c r="EB15" i="1"/>
  <c r="EC15" i="1"/>
  <c r="ED15" i="1"/>
  <c r="EE15" i="1"/>
  <c r="EF15" i="1"/>
  <c r="EG15" i="1"/>
  <c r="EH15" i="1"/>
  <c r="EI15" i="1"/>
  <c r="EJ15" i="1"/>
  <c r="B16" i="1"/>
  <c r="C16" i="1"/>
  <c r="D16" i="1"/>
  <c r="E16" i="1"/>
  <c r="F16" i="1"/>
  <c r="G16" i="1"/>
  <c r="H16" i="1"/>
  <c r="I16" i="1"/>
  <c r="J16" i="1"/>
  <c r="K16" i="1"/>
  <c r="L16" i="1"/>
  <c r="M16" i="1"/>
  <c r="N16" i="1"/>
  <c r="O16" i="1"/>
  <c r="P16" i="1"/>
  <c r="Q16" i="1"/>
  <c r="R16" i="1"/>
  <c r="S16" i="1"/>
  <c r="T16" i="1"/>
  <c r="U16" i="1"/>
  <c r="V16" i="1"/>
  <c r="W16" i="1"/>
  <c r="X16" i="1"/>
  <c r="Y16" i="1"/>
  <c r="Z16" i="1"/>
  <c r="AA16" i="1"/>
  <c r="AB16" i="1"/>
  <c r="AC16" i="1"/>
  <c r="AD16" i="1"/>
  <c r="AE16" i="1"/>
  <c r="AF16" i="1"/>
  <c r="AG16" i="1"/>
  <c r="AH16" i="1"/>
  <c r="AI16" i="1"/>
  <c r="AJ16" i="1"/>
  <c r="AK16" i="1"/>
  <c r="AL16" i="1"/>
  <c r="AM16" i="1"/>
  <c r="AN16" i="1"/>
  <c r="AO16" i="1"/>
  <c r="AP16" i="1"/>
  <c r="AQ16" i="1"/>
  <c r="AR16" i="1"/>
  <c r="AS16" i="1"/>
  <c r="AT16" i="1"/>
  <c r="AU16" i="1"/>
  <c r="AV16" i="1"/>
  <c r="AW16" i="1"/>
  <c r="AX16" i="1"/>
  <c r="AY16" i="1"/>
  <c r="AZ16" i="1"/>
  <c r="BA16" i="1"/>
  <c r="BB16" i="1"/>
  <c r="BC16" i="1"/>
  <c r="BD16" i="1"/>
  <c r="BE16" i="1"/>
  <c r="BF16" i="1"/>
  <c r="BG16" i="1"/>
  <c r="BH16" i="1"/>
  <c r="BI16" i="1"/>
  <c r="BJ16" i="1"/>
  <c r="BK16" i="1"/>
  <c r="BL16" i="1"/>
  <c r="BM16" i="1"/>
  <c r="BN16" i="1"/>
  <c r="BO16" i="1"/>
  <c r="BP16" i="1"/>
  <c r="BQ16" i="1"/>
  <c r="BR16" i="1"/>
  <c r="BS16" i="1"/>
  <c r="BT16" i="1"/>
  <c r="BU16" i="1"/>
  <c r="BV16" i="1"/>
  <c r="BW16" i="1"/>
  <c r="BX16" i="1"/>
  <c r="BY16" i="1"/>
  <c r="BZ16" i="1"/>
  <c r="CA16" i="1"/>
  <c r="CB16" i="1"/>
  <c r="CC16" i="1"/>
  <c r="CD16" i="1"/>
  <c r="CE16" i="1"/>
  <c r="CF16" i="1"/>
  <c r="CG16" i="1"/>
  <c r="CH16" i="1"/>
  <c r="CI16" i="1"/>
  <c r="CJ16" i="1"/>
  <c r="CK16" i="1"/>
  <c r="CL16" i="1"/>
  <c r="CM16" i="1"/>
  <c r="CN16" i="1"/>
  <c r="CO16" i="1"/>
  <c r="CP16" i="1"/>
  <c r="CQ16" i="1"/>
  <c r="CR16" i="1"/>
  <c r="CS16" i="1"/>
  <c r="CT16" i="1"/>
  <c r="CU16" i="1"/>
  <c r="CV16" i="1"/>
  <c r="CW16" i="1"/>
  <c r="CX16" i="1"/>
  <c r="CY16" i="1"/>
  <c r="CZ16" i="1"/>
  <c r="DA16" i="1"/>
  <c r="DB16" i="1"/>
  <c r="DC16" i="1"/>
  <c r="DD16" i="1"/>
  <c r="DE16" i="1"/>
  <c r="DF16" i="1"/>
  <c r="DG16" i="1"/>
  <c r="DH16" i="1"/>
  <c r="DI16" i="1"/>
  <c r="DJ16" i="1"/>
  <c r="DK16" i="1"/>
  <c r="DL16" i="1"/>
  <c r="DM16" i="1"/>
  <c r="DN16" i="1"/>
  <c r="DO16" i="1"/>
  <c r="DP16" i="1"/>
  <c r="DQ16" i="1"/>
  <c r="DR16" i="1"/>
  <c r="DS16" i="1"/>
  <c r="DT16" i="1"/>
  <c r="DU16" i="1"/>
  <c r="DV16" i="1"/>
  <c r="DW16" i="1"/>
  <c r="DX16" i="1"/>
  <c r="DY16" i="1"/>
  <c r="DZ16" i="1"/>
  <c r="EA16" i="1"/>
  <c r="EB16" i="1"/>
  <c r="EC16" i="1"/>
  <c r="ED16" i="1"/>
  <c r="EE16" i="1"/>
  <c r="EF16" i="1"/>
  <c r="EG16" i="1"/>
  <c r="EH16" i="1"/>
  <c r="EI16" i="1"/>
  <c r="EJ16" i="1"/>
  <c r="B17" i="1"/>
  <c r="C17" i="1"/>
  <c r="D17" i="1"/>
  <c r="E17" i="1"/>
  <c r="F17" i="1"/>
  <c r="G17" i="1"/>
  <c r="H17" i="1"/>
  <c r="I17" i="1"/>
  <c r="J17" i="1"/>
  <c r="K17" i="1"/>
  <c r="L17" i="1"/>
  <c r="M17" i="1"/>
  <c r="N17" i="1"/>
  <c r="O17" i="1"/>
  <c r="P17" i="1"/>
  <c r="Q17" i="1"/>
  <c r="R17" i="1"/>
  <c r="S17" i="1"/>
  <c r="T17" i="1"/>
  <c r="U17" i="1"/>
  <c r="V17" i="1"/>
  <c r="W17" i="1"/>
  <c r="X17" i="1"/>
  <c r="Y17" i="1"/>
  <c r="Z17" i="1"/>
  <c r="AA17" i="1"/>
  <c r="AB17" i="1"/>
  <c r="AC17" i="1"/>
  <c r="AD17" i="1"/>
  <c r="AE17" i="1"/>
  <c r="AF17" i="1"/>
  <c r="AG17" i="1"/>
  <c r="AH17" i="1"/>
  <c r="AI17" i="1"/>
  <c r="AJ17" i="1"/>
  <c r="AK17" i="1"/>
  <c r="AL17" i="1"/>
  <c r="AM17" i="1"/>
  <c r="AN17" i="1"/>
  <c r="AO17" i="1"/>
  <c r="AP17" i="1"/>
  <c r="AQ17" i="1"/>
  <c r="AR17" i="1"/>
  <c r="AS17" i="1"/>
  <c r="AT17" i="1"/>
  <c r="AU17" i="1"/>
  <c r="AV17" i="1"/>
  <c r="AW17" i="1"/>
  <c r="AX17" i="1"/>
  <c r="AY17" i="1"/>
  <c r="AZ17" i="1"/>
  <c r="BA17" i="1"/>
  <c r="BB17" i="1"/>
  <c r="BC17" i="1"/>
  <c r="BD17" i="1"/>
  <c r="BE17" i="1"/>
  <c r="BF17" i="1"/>
  <c r="BG17" i="1"/>
  <c r="BH17" i="1"/>
  <c r="BI17" i="1"/>
  <c r="BJ17" i="1"/>
  <c r="BK17" i="1"/>
  <c r="BL17" i="1"/>
  <c r="BM17" i="1"/>
  <c r="BN17" i="1"/>
  <c r="BO17" i="1"/>
  <c r="BP17" i="1"/>
  <c r="BQ17" i="1"/>
  <c r="BR17" i="1"/>
  <c r="BS17" i="1"/>
  <c r="BT17" i="1"/>
  <c r="BU17" i="1"/>
  <c r="BV17" i="1"/>
  <c r="BW17" i="1"/>
  <c r="BX17" i="1"/>
  <c r="BY17" i="1"/>
  <c r="BZ17" i="1"/>
  <c r="CA17" i="1"/>
  <c r="CB17" i="1"/>
  <c r="CC17" i="1"/>
  <c r="CD17" i="1"/>
  <c r="CE17" i="1"/>
  <c r="CF17" i="1"/>
  <c r="CG17" i="1"/>
  <c r="CH17" i="1"/>
  <c r="CI17" i="1"/>
  <c r="CJ17" i="1"/>
  <c r="CK17" i="1"/>
  <c r="CL17" i="1"/>
  <c r="CM17" i="1"/>
  <c r="CN17" i="1"/>
  <c r="CO17" i="1"/>
  <c r="CP17" i="1"/>
  <c r="CQ17" i="1"/>
  <c r="CR17" i="1"/>
  <c r="CS17" i="1"/>
  <c r="CT17" i="1"/>
  <c r="CU17" i="1"/>
  <c r="CV17" i="1"/>
  <c r="CW17" i="1"/>
  <c r="CX17" i="1"/>
  <c r="CY17" i="1"/>
  <c r="CZ17" i="1"/>
  <c r="DA17" i="1"/>
  <c r="DB17" i="1"/>
  <c r="DC17" i="1"/>
  <c r="DD17" i="1"/>
  <c r="DE17" i="1"/>
  <c r="DF17" i="1"/>
  <c r="DG17" i="1"/>
  <c r="DH17" i="1"/>
  <c r="DI17" i="1"/>
  <c r="DJ17" i="1"/>
  <c r="DK17" i="1"/>
  <c r="DL17" i="1"/>
  <c r="DM17" i="1"/>
  <c r="DN17" i="1"/>
  <c r="DO17" i="1"/>
  <c r="DP17" i="1"/>
  <c r="DQ17" i="1"/>
  <c r="DR17" i="1"/>
  <c r="DS17" i="1"/>
  <c r="DT17" i="1"/>
  <c r="DU17" i="1"/>
  <c r="DV17" i="1"/>
  <c r="DW17" i="1"/>
  <c r="DX17" i="1"/>
  <c r="DY17" i="1"/>
  <c r="DZ17" i="1"/>
  <c r="EA17" i="1"/>
  <c r="EB17" i="1"/>
  <c r="EC17" i="1"/>
  <c r="ED17" i="1"/>
  <c r="EE17" i="1"/>
  <c r="EF17" i="1"/>
  <c r="EG17" i="1"/>
  <c r="EH17" i="1"/>
  <c r="EI17" i="1"/>
  <c r="EJ17" i="1"/>
  <c r="B18" i="1"/>
  <c r="C18" i="1"/>
  <c r="D18" i="1"/>
  <c r="E18" i="1"/>
  <c r="F18" i="1"/>
  <c r="G18" i="1"/>
  <c r="H18" i="1"/>
  <c r="I18" i="1"/>
  <c r="J18" i="1"/>
  <c r="K18" i="1"/>
  <c r="L18" i="1"/>
  <c r="M18" i="1"/>
  <c r="N18" i="1"/>
  <c r="O18" i="1"/>
  <c r="P18" i="1"/>
  <c r="Q18" i="1"/>
  <c r="R18" i="1"/>
  <c r="S18" i="1"/>
  <c r="T18" i="1"/>
  <c r="U18" i="1"/>
  <c r="V18" i="1"/>
  <c r="W18" i="1"/>
  <c r="X18" i="1"/>
  <c r="Y18" i="1"/>
  <c r="Z18" i="1"/>
  <c r="AA18" i="1"/>
  <c r="AB18" i="1"/>
  <c r="AC18" i="1"/>
  <c r="AD18" i="1"/>
  <c r="AE18" i="1"/>
  <c r="AF18" i="1"/>
  <c r="AG18" i="1"/>
  <c r="AH18" i="1"/>
  <c r="AI18" i="1"/>
  <c r="AJ18" i="1"/>
  <c r="AK18" i="1"/>
  <c r="AL18" i="1"/>
  <c r="AM18" i="1"/>
  <c r="AN18" i="1"/>
  <c r="AO18" i="1"/>
  <c r="AP18" i="1"/>
  <c r="AQ18" i="1"/>
  <c r="AR18" i="1"/>
  <c r="AS18" i="1"/>
  <c r="AT18" i="1"/>
  <c r="AU18" i="1"/>
  <c r="AV18" i="1"/>
  <c r="AW18" i="1"/>
  <c r="AX18" i="1"/>
  <c r="AY18" i="1"/>
  <c r="AZ18" i="1"/>
  <c r="BA18" i="1"/>
  <c r="BB18" i="1"/>
  <c r="BC18" i="1"/>
  <c r="BD18" i="1"/>
  <c r="BE18" i="1"/>
  <c r="BF18" i="1"/>
  <c r="BG18" i="1"/>
  <c r="BH18" i="1"/>
  <c r="BI18" i="1"/>
  <c r="BJ18" i="1"/>
  <c r="BK18" i="1"/>
  <c r="BL18" i="1"/>
  <c r="BM18" i="1"/>
  <c r="BN18" i="1"/>
  <c r="BO18" i="1"/>
  <c r="BP18" i="1"/>
  <c r="BQ18" i="1"/>
  <c r="BR18" i="1"/>
  <c r="BS18" i="1"/>
  <c r="BT18" i="1"/>
  <c r="BU18" i="1"/>
  <c r="BV18" i="1"/>
  <c r="BW18" i="1"/>
  <c r="BX18" i="1"/>
  <c r="BY18" i="1"/>
  <c r="BZ18" i="1"/>
  <c r="CA18" i="1"/>
  <c r="CB18" i="1"/>
  <c r="CC18" i="1"/>
  <c r="CD18" i="1"/>
  <c r="CE18" i="1"/>
  <c r="CF18" i="1"/>
  <c r="CG18" i="1"/>
  <c r="CH18" i="1"/>
  <c r="CI18" i="1"/>
  <c r="CJ18" i="1"/>
  <c r="CK18" i="1"/>
  <c r="CL18" i="1"/>
  <c r="CM18" i="1"/>
  <c r="CN18" i="1"/>
  <c r="CO18" i="1"/>
  <c r="CP18" i="1"/>
  <c r="CQ18" i="1"/>
  <c r="CR18" i="1"/>
  <c r="CS18" i="1"/>
  <c r="CT18" i="1"/>
  <c r="CU18" i="1"/>
  <c r="CV18" i="1"/>
  <c r="CW18" i="1"/>
  <c r="CX18" i="1"/>
  <c r="CY18" i="1"/>
  <c r="CZ18" i="1"/>
  <c r="DA18" i="1"/>
  <c r="DB18" i="1"/>
  <c r="DC18" i="1"/>
  <c r="DD18" i="1"/>
  <c r="DE18" i="1"/>
  <c r="DF18" i="1"/>
  <c r="DG18" i="1"/>
  <c r="DH18" i="1"/>
  <c r="DI18" i="1"/>
  <c r="DJ18" i="1"/>
  <c r="DK18" i="1"/>
  <c r="DL18" i="1"/>
  <c r="DM18" i="1"/>
  <c r="DN18" i="1"/>
  <c r="DO18" i="1"/>
  <c r="DP18" i="1"/>
  <c r="DQ18" i="1"/>
  <c r="DR18" i="1"/>
  <c r="DS18" i="1"/>
  <c r="DT18" i="1"/>
  <c r="DU18" i="1"/>
  <c r="DV18" i="1"/>
  <c r="DW18" i="1"/>
  <c r="DX18" i="1"/>
  <c r="DY18" i="1"/>
  <c r="DZ18" i="1"/>
  <c r="EA18" i="1"/>
  <c r="EB18" i="1"/>
  <c r="EC18" i="1"/>
  <c r="ED18" i="1"/>
  <c r="EE18" i="1"/>
  <c r="EF18" i="1"/>
  <c r="EG18" i="1"/>
  <c r="EH18" i="1"/>
  <c r="EI18" i="1"/>
  <c r="EJ18" i="1"/>
  <c r="B19" i="1"/>
  <c r="C19" i="1"/>
  <c r="D19" i="1"/>
  <c r="E19" i="1"/>
  <c r="F19" i="1"/>
  <c r="G19" i="1"/>
  <c r="H19" i="1"/>
  <c r="I19" i="1"/>
  <c r="J19" i="1"/>
  <c r="K19" i="1"/>
  <c r="L19" i="1"/>
  <c r="M19" i="1"/>
  <c r="N19" i="1"/>
  <c r="O19" i="1"/>
  <c r="P19" i="1"/>
  <c r="Q19" i="1"/>
  <c r="R19" i="1"/>
  <c r="S19" i="1"/>
  <c r="T19" i="1"/>
  <c r="U19" i="1"/>
  <c r="V19" i="1"/>
  <c r="W19" i="1"/>
  <c r="X19" i="1"/>
  <c r="Y19" i="1"/>
  <c r="Z19" i="1"/>
  <c r="AA19" i="1"/>
  <c r="AB19" i="1"/>
  <c r="AC19" i="1"/>
  <c r="AD19" i="1"/>
  <c r="AE19" i="1"/>
  <c r="AF19" i="1"/>
  <c r="AG19" i="1"/>
  <c r="AH19" i="1"/>
  <c r="AI19" i="1"/>
  <c r="AJ19" i="1"/>
  <c r="AK19" i="1"/>
  <c r="AL19" i="1"/>
  <c r="AM19" i="1"/>
  <c r="AN19" i="1"/>
  <c r="AO19" i="1"/>
  <c r="AP19" i="1"/>
  <c r="AQ19" i="1"/>
  <c r="AR19" i="1"/>
  <c r="AS19" i="1"/>
  <c r="AT19" i="1"/>
  <c r="AU19" i="1"/>
  <c r="AV19" i="1"/>
  <c r="AW19" i="1"/>
  <c r="AX19" i="1"/>
  <c r="AY19" i="1"/>
  <c r="AZ19" i="1"/>
  <c r="BA19" i="1"/>
  <c r="BB19" i="1"/>
  <c r="BC19" i="1"/>
  <c r="BD19" i="1"/>
  <c r="BE19" i="1"/>
  <c r="BF19" i="1"/>
  <c r="BG19" i="1"/>
  <c r="BH19" i="1"/>
  <c r="BI19" i="1"/>
  <c r="BJ19" i="1"/>
  <c r="BK19" i="1"/>
  <c r="BL19" i="1"/>
  <c r="BM19" i="1"/>
  <c r="BN19" i="1"/>
  <c r="BO19" i="1"/>
  <c r="BP19" i="1"/>
  <c r="BQ19" i="1"/>
  <c r="BR19" i="1"/>
  <c r="BS19" i="1"/>
  <c r="BT19" i="1"/>
  <c r="BU19" i="1"/>
  <c r="BV19" i="1"/>
  <c r="BW19" i="1"/>
  <c r="BX19" i="1"/>
  <c r="BY19" i="1"/>
  <c r="BZ19" i="1"/>
  <c r="CA19" i="1"/>
  <c r="CB19" i="1"/>
  <c r="CC19" i="1"/>
  <c r="CD19" i="1"/>
  <c r="CE19" i="1"/>
  <c r="CF19" i="1"/>
  <c r="CG19" i="1"/>
  <c r="CH19" i="1"/>
  <c r="CI19" i="1"/>
  <c r="CJ19" i="1"/>
  <c r="CK19" i="1"/>
  <c r="CL19" i="1"/>
  <c r="CM19" i="1"/>
  <c r="CN19" i="1"/>
  <c r="CO19" i="1"/>
  <c r="CP19" i="1"/>
  <c r="CQ19" i="1"/>
  <c r="CR19" i="1"/>
  <c r="CS19" i="1"/>
  <c r="CT19" i="1"/>
  <c r="CU19" i="1"/>
  <c r="CV19" i="1"/>
  <c r="CW19" i="1"/>
  <c r="CX19" i="1"/>
  <c r="CY19" i="1"/>
  <c r="CZ19" i="1"/>
  <c r="DA19" i="1"/>
  <c r="DB19" i="1"/>
  <c r="DC19" i="1"/>
  <c r="DD19" i="1"/>
  <c r="DE19" i="1"/>
  <c r="DF19" i="1"/>
  <c r="DG19" i="1"/>
  <c r="DH19" i="1"/>
  <c r="DI19" i="1"/>
  <c r="DJ19" i="1"/>
  <c r="DK19" i="1"/>
  <c r="DL19" i="1"/>
  <c r="DM19" i="1"/>
  <c r="DN19" i="1"/>
  <c r="DO19" i="1"/>
  <c r="DP19" i="1"/>
  <c r="DQ19" i="1"/>
  <c r="DR19" i="1"/>
  <c r="DS19" i="1"/>
  <c r="DT19" i="1"/>
  <c r="DU19" i="1"/>
  <c r="DV19" i="1"/>
  <c r="DW19" i="1"/>
  <c r="DX19" i="1"/>
  <c r="DY19" i="1"/>
  <c r="DZ19" i="1"/>
  <c r="EA19" i="1"/>
  <c r="EB19" i="1"/>
  <c r="EC19" i="1"/>
  <c r="ED19" i="1"/>
  <c r="EE19" i="1"/>
  <c r="EF19" i="1"/>
  <c r="EG19" i="1"/>
  <c r="EH19" i="1"/>
  <c r="EI19" i="1"/>
  <c r="EJ19" i="1"/>
  <c r="B20" i="1"/>
  <c r="C20" i="1"/>
  <c r="D20" i="1"/>
  <c r="E20" i="1"/>
  <c r="F20" i="1"/>
  <c r="G20" i="1"/>
  <c r="H20" i="1"/>
  <c r="I20" i="1"/>
  <c r="J20" i="1"/>
  <c r="K20" i="1"/>
  <c r="L20" i="1"/>
  <c r="M20" i="1"/>
  <c r="N20" i="1"/>
  <c r="O20" i="1"/>
  <c r="P20" i="1"/>
  <c r="Q20" i="1"/>
  <c r="R20" i="1"/>
  <c r="S20" i="1"/>
  <c r="T20" i="1"/>
  <c r="U20" i="1"/>
  <c r="V20" i="1"/>
  <c r="W20" i="1"/>
  <c r="X20" i="1"/>
  <c r="Y20" i="1"/>
  <c r="Z20" i="1"/>
  <c r="AA20" i="1"/>
  <c r="AB20" i="1"/>
  <c r="AC20" i="1"/>
  <c r="AD20" i="1"/>
  <c r="AE20" i="1"/>
  <c r="AF20" i="1"/>
  <c r="AG20" i="1"/>
  <c r="AH20" i="1"/>
  <c r="AI20" i="1"/>
  <c r="AJ20" i="1"/>
  <c r="AK20" i="1"/>
  <c r="AL20" i="1"/>
  <c r="AM20" i="1"/>
  <c r="AN20" i="1"/>
  <c r="AO20" i="1"/>
  <c r="AP20" i="1"/>
  <c r="AQ20" i="1"/>
  <c r="AR20" i="1"/>
  <c r="AS20" i="1"/>
  <c r="AT20" i="1"/>
  <c r="AU20" i="1"/>
  <c r="AV20" i="1"/>
  <c r="AW20" i="1"/>
  <c r="AX20" i="1"/>
  <c r="AY20" i="1"/>
  <c r="AZ20" i="1"/>
  <c r="BA20" i="1"/>
  <c r="BB20" i="1"/>
  <c r="BC20" i="1"/>
  <c r="BD20" i="1"/>
  <c r="BE20" i="1"/>
  <c r="BF20" i="1"/>
  <c r="BG20" i="1"/>
  <c r="BH20" i="1"/>
  <c r="BI20" i="1"/>
  <c r="BJ20" i="1"/>
  <c r="BK20" i="1"/>
  <c r="BL20" i="1"/>
  <c r="BM20" i="1"/>
  <c r="BN20" i="1"/>
  <c r="BO20" i="1"/>
  <c r="BP20" i="1"/>
  <c r="BQ20" i="1"/>
  <c r="BR20" i="1"/>
  <c r="BS20" i="1"/>
  <c r="BT20" i="1"/>
  <c r="BU20" i="1"/>
  <c r="BV20" i="1"/>
  <c r="BW20" i="1"/>
  <c r="BX20" i="1"/>
  <c r="BY20" i="1"/>
  <c r="BZ20" i="1"/>
  <c r="CA20" i="1"/>
  <c r="CB20" i="1"/>
  <c r="CC20" i="1"/>
  <c r="CD20" i="1"/>
  <c r="CE20" i="1"/>
  <c r="CF20" i="1"/>
  <c r="CG20" i="1"/>
  <c r="CH20" i="1"/>
  <c r="CI20" i="1"/>
  <c r="CJ20" i="1"/>
  <c r="CK20" i="1"/>
  <c r="CL20" i="1"/>
  <c r="CM20" i="1"/>
  <c r="CN20" i="1"/>
  <c r="CO20" i="1"/>
  <c r="CP20" i="1"/>
  <c r="CQ20" i="1"/>
  <c r="CR20" i="1"/>
  <c r="CS20" i="1"/>
  <c r="CT20" i="1"/>
  <c r="CU20" i="1"/>
  <c r="CV20" i="1"/>
  <c r="CW20" i="1"/>
  <c r="CX20" i="1"/>
  <c r="CY20" i="1"/>
  <c r="CZ20" i="1"/>
  <c r="DA20" i="1"/>
  <c r="DB20" i="1"/>
  <c r="DC20" i="1"/>
  <c r="DD20" i="1"/>
  <c r="DE20" i="1"/>
  <c r="DF20" i="1"/>
  <c r="DG20" i="1"/>
  <c r="DH20" i="1"/>
  <c r="DI20" i="1"/>
  <c r="DJ20" i="1"/>
  <c r="DK20" i="1"/>
  <c r="DL20" i="1"/>
  <c r="DM20" i="1"/>
  <c r="DN20" i="1"/>
  <c r="DO20" i="1"/>
  <c r="DP20" i="1"/>
  <c r="DQ20" i="1"/>
  <c r="DR20" i="1"/>
  <c r="DS20" i="1"/>
  <c r="DT20" i="1"/>
  <c r="DU20" i="1"/>
  <c r="DV20" i="1"/>
  <c r="DW20" i="1"/>
  <c r="DX20" i="1"/>
  <c r="DY20" i="1"/>
  <c r="DZ20" i="1"/>
  <c r="EA20" i="1"/>
  <c r="EB20" i="1"/>
  <c r="EC20" i="1"/>
  <c r="ED20" i="1"/>
  <c r="EE20" i="1"/>
  <c r="EF20" i="1"/>
  <c r="EG20" i="1"/>
  <c r="EH20" i="1"/>
  <c r="EI20" i="1"/>
  <c r="EJ20" i="1"/>
  <c r="B21" i="1"/>
  <c r="C21" i="1"/>
  <c r="D21" i="1"/>
  <c r="E21" i="1"/>
  <c r="F21" i="1"/>
  <c r="G21" i="1"/>
  <c r="H21" i="1"/>
  <c r="I21" i="1"/>
  <c r="J21" i="1"/>
  <c r="K21" i="1"/>
  <c r="L21" i="1"/>
  <c r="M21" i="1"/>
  <c r="N21" i="1"/>
  <c r="O21" i="1"/>
  <c r="P21" i="1"/>
  <c r="Q21" i="1"/>
  <c r="R21" i="1"/>
  <c r="S21" i="1"/>
  <c r="T21" i="1"/>
  <c r="U21" i="1"/>
  <c r="V21" i="1"/>
  <c r="W21" i="1"/>
  <c r="X21" i="1"/>
  <c r="Y21" i="1"/>
  <c r="Z21" i="1"/>
  <c r="AA21" i="1"/>
  <c r="AB21" i="1"/>
  <c r="AC21" i="1"/>
  <c r="AD21" i="1"/>
  <c r="AE21" i="1"/>
  <c r="AF21" i="1"/>
  <c r="AG21" i="1"/>
  <c r="AH21" i="1"/>
  <c r="AI21" i="1"/>
  <c r="AJ21" i="1"/>
  <c r="AK21" i="1"/>
  <c r="AL21" i="1"/>
  <c r="AM21" i="1"/>
  <c r="AN21" i="1"/>
  <c r="AO21" i="1"/>
  <c r="AP21" i="1"/>
  <c r="AQ21" i="1"/>
  <c r="AR21" i="1"/>
  <c r="AS21" i="1"/>
  <c r="AT21" i="1"/>
  <c r="AU21" i="1"/>
  <c r="AV21" i="1"/>
  <c r="AW21" i="1"/>
  <c r="AX21" i="1"/>
  <c r="AY21" i="1"/>
  <c r="AZ21" i="1"/>
  <c r="BA21" i="1"/>
  <c r="BB21" i="1"/>
  <c r="BC21" i="1"/>
  <c r="BD21" i="1"/>
  <c r="BE21" i="1"/>
  <c r="BF21" i="1"/>
  <c r="BG21" i="1"/>
  <c r="BH21" i="1"/>
  <c r="BI21" i="1"/>
  <c r="BJ21" i="1"/>
  <c r="BK21" i="1"/>
  <c r="BL21" i="1"/>
  <c r="BM21" i="1"/>
  <c r="BN21" i="1"/>
  <c r="BO21" i="1"/>
  <c r="BP21" i="1"/>
  <c r="BQ21" i="1"/>
  <c r="BR21" i="1"/>
  <c r="BS21" i="1"/>
  <c r="BT21" i="1"/>
  <c r="BU21" i="1"/>
  <c r="BV21" i="1"/>
  <c r="BW21" i="1"/>
  <c r="BX21" i="1"/>
  <c r="BY21" i="1"/>
  <c r="BZ21" i="1"/>
  <c r="CA21" i="1"/>
  <c r="CB21" i="1"/>
  <c r="CC21" i="1"/>
  <c r="CD21" i="1"/>
  <c r="CE21" i="1"/>
  <c r="CF21" i="1"/>
  <c r="CG21" i="1"/>
  <c r="CH21" i="1"/>
  <c r="CI21" i="1"/>
  <c r="CJ21" i="1"/>
  <c r="CK21" i="1"/>
  <c r="CL21" i="1"/>
  <c r="CM21" i="1"/>
  <c r="CN21" i="1"/>
  <c r="CO21" i="1"/>
  <c r="CP21" i="1"/>
  <c r="CQ21" i="1"/>
  <c r="CR21" i="1"/>
  <c r="CS21" i="1"/>
  <c r="CT21" i="1"/>
  <c r="CU21" i="1"/>
  <c r="CV21" i="1"/>
  <c r="CW21" i="1"/>
  <c r="CX21" i="1"/>
  <c r="CY21" i="1"/>
  <c r="CZ21" i="1"/>
  <c r="DA21" i="1"/>
  <c r="DB21" i="1"/>
  <c r="DC21" i="1"/>
  <c r="DD21" i="1"/>
  <c r="DE21" i="1"/>
  <c r="DF21" i="1"/>
  <c r="DG21" i="1"/>
  <c r="DH21" i="1"/>
  <c r="DI21" i="1"/>
  <c r="DJ21" i="1"/>
  <c r="DK21" i="1"/>
  <c r="DL21" i="1"/>
  <c r="DM21" i="1"/>
  <c r="DN21" i="1"/>
  <c r="DO21" i="1"/>
  <c r="DP21" i="1"/>
  <c r="DQ21" i="1"/>
  <c r="DR21" i="1"/>
  <c r="DS21" i="1"/>
  <c r="DT21" i="1"/>
  <c r="DU21" i="1"/>
  <c r="DV21" i="1"/>
  <c r="DW21" i="1"/>
  <c r="DX21" i="1"/>
  <c r="DY21" i="1"/>
  <c r="DZ21" i="1"/>
  <c r="EA21" i="1"/>
  <c r="EB21" i="1"/>
  <c r="EC21" i="1"/>
  <c r="ED21" i="1"/>
  <c r="EE21" i="1"/>
  <c r="EF21" i="1"/>
  <c r="EG21" i="1"/>
  <c r="EH21" i="1"/>
  <c r="EI21" i="1"/>
  <c r="EJ21" i="1"/>
  <c r="B22" i="1"/>
  <c r="C22" i="1"/>
  <c r="D22" i="1"/>
  <c r="E22" i="1"/>
  <c r="F22" i="1"/>
  <c r="G22" i="1"/>
  <c r="H22" i="1"/>
  <c r="I22" i="1"/>
  <c r="J22" i="1"/>
  <c r="K22" i="1"/>
  <c r="L22" i="1"/>
  <c r="M22" i="1"/>
  <c r="N22" i="1"/>
  <c r="O22" i="1"/>
  <c r="P22" i="1"/>
  <c r="Q22" i="1"/>
  <c r="R22" i="1"/>
  <c r="S22" i="1"/>
  <c r="T22" i="1"/>
  <c r="U22" i="1"/>
  <c r="V22" i="1"/>
  <c r="W22" i="1"/>
  <c r="X22" i="1"/>
  <c r="Y22" i="1"/>
  <c r="Z22" i="1"/>
  <c r="AA22" i="1"/>
  <c r="AB22" i="1"/>
  <c r="AC22" i="1"/>
  <c r="AD22" i="1"/>
  <c r="AE22" i="1"/>
  <c r="AF22" i="1"/>
  <c r="AG22" i="1"/>
  <c r="AH22" i="1"/>
  <c r="AI22" i="1"/>
  <c r="AJ22" i="1"/>
  <c r="AK22" i="1"/>
  <c r="AL22" i="1"/>
  <c r="AM22" i="1"/>
  <c r="AN22" i="1"/>
  <c r="AO22" i="1"/>
  <c r="AP22" i="1"/>
  <c r="AQ22" i="1"/>
  <c r="AR22" i="1"/>
  <c r="AS22" i="1"/>
  <c r="AT22" i="1"/>
  <c r="AU22" i="1"/>
  <c r="AV22" i="1"/>
  <c r="AW22" i="1"/>
  <c r="AX22" i="1"/>
  <c r="AY22" i="1"/>
  <c r="AZ22" i="1"/>
  <c r="BA22" i="1"/>
  <c r="BB22" i="1"/>
  <c r="BC22" i="1"/>
  <c r="BD22" i="1"/>
  <c r="BE22" i="1"/>
  <c r="BF22" i="1"/>
  <c r="BG22" i="1"/>
  <c r="BH22" i="1"/>
  <c r="BI22" i="1"/>
  <c r="BJ22" i="1"/>
  <c r="BK22" i="1"/>
  <c r="BL22" i="1"/>
  <c r="BM22" i="1"/>
  <c r="BN22" i="1"/>
  <c r="BO22" i="1"/>
  <c r="BP22" i="1"/>
  <c r="BQ22" i="1"/>
  <c r="BR22" i="1"/>
  <c r="BS22" i="1"/>
  <c r="BT22" i="1"/>
  <c r="BU22" i="1"/>
  <c r="BV22" i="1"/>
  <c r="BW22" i="1"/>
  <c r="BX22" i="1"/>
  <c r="BY22" i="1"/>
  <c r="BZ22" i="1"/>
  <c r="CA22" i="1"/>
  <c r="CB22" i="1"/>
  <c r="CC22" i="1"/>
  <c r="CD22" i="1"/>
  <c r="CE22" i="1"/>
  <c r="CF22" i="1"/>
  <c r="CG22" i="1"/>
  <c r="CH22" i="1"/>
  <c r="CI22" i="1"/>
  <c r="CJ22" i="1"/>
  <c r="CK22" i="1"/>
  <c r="CL22" i="1"/>
  <c r="CM22" i="1"/>
  <c r="CN22" i="1"/>
  <c r="CO22" i="1"/>
  <c r="CP22" i="1"/>
  <c r="CQ22" i="1"/>
  <c r="CR22" i="1"/>
  <c r="CS22" i="1"/>
  <c r="CT22" i="1"/>
  <c r="CU22" i="1"/>
  <c r="CV22" i="1"/>
  <c r="CW22" i="1"/>
  <c r="CX22" i="1"/>
  <c r="CY22" i="1"/>
  <c r="CZ22" i="1"/>
  <c r="DA22" i="1"/>
  <c r="DB22" i="1"/>
  <c r="DC22" i="1"/>
  <c r="DD22" i="1"/>
  <c r="DE22" i="1"/>
  <c r="DF22" i="1"/>
  <c r="DG22" i="1"/>
  <c r="DH22" i="1"/>
  <c r="DI22" i="1"/>
  <c r="DJ22" i="1"/>
  <c r="DK22" i="1"/>
  <c r="DL22" i="1"/>
  <c r="DM22" i="1"/>
  <c r="DN22" i="1"/>
  <c r="DO22" i="1"/>
  <c r="DP22" i="1"/>
  <c r="DQ22" i="1"/>
  <c r="DR22" i="1"/>
  <c r="DS22" i="1"/>
  <c r="DT22" i="1"/>
  <c r="DU22" i="1"/>
  <c r="DV22" i="1"/>
  <c r="DW22" i="1"/>
  <c r="DX22" i="1"/>
  <c r="DY22" i="1"/>
  <c r="DZ22" i="1"/>
  <c r="EA22" i="1"/>
  <c r="EB22" i="1"/>
  <c r="EC22" i="1"/>
  <c r="ED22" i="1"/>
  <c r="EE22" i="1"/>
  <c r="EF22" i="1"/>
  <c r="EG22" i="1"/>
  <c r="EH22" i="1"/>
  <c r="EI22" i="1"/>
  <c r="EJ22" i="1"/>
  <c r="B23" i="1"/>
  <c r="C23" i="1"/>
  <c r="D23" i="1"/>
  <c r="E23" i="1"/>
  <c r="F23" i="1"/>
  <c r="G23" i="1"/>
  <c r="H23" i="1"/>
  <c r="I23" i="1"/>
  <c r="J23" i="1"/>
  <c r="K23" i="1"/>
  <c r="L23" i="1"/>
  <c r="M23" i="1"/>
  <c r="N23" i="1"/>
  <c r="O23" i="1"/>
  <c r="P23" i="1"/>
  <c r="Q23" i="1"/>
  <c r="R23" i="1"/>
  <c r="S23" i="1"/>
  <c r="T23" i="1"/>
  <c r="U23" i="1"/>
  <c r="V23" i="1"/>
  <c r="W23" i="1"/>
  <c r="X23" i="1"/>
  <c r="Y23" i="1"/>
  <c r="Z23" i="1"/>
  <c r="AA23" i="1"/>
  <c r="AB23" i="1"/>
  <c r="AC23" i="1"/>
  <c r="AD23" i="1"/>
  <c r="AE23" i="1"/>
  <c r="AF23" i="1"/>
  <c r="AG23" i="1"/>
  <c r="AH23" i="1"/>
  <c r="AI23" i="1"/>
  <c r="AJ23" i="1"/>
  <c r="AK23" i="1"/>
  <c r="AL23" i="1"/>
  <c r="AM23" i="1"/>
  <c r="AN23" i="1"/>
  <c r="AO23" i="1"/>
  <c r="AP23" i="1"/>
  <c r="AQ23" i="1"/>
  <c r="AR23" i="1"/>
  <c r="AS23" i="1"/>
  <c r="AT23" i="1"/>
  <c r="AU23" i="1"/>
  <c r="AV23" i="1"/>
  <c r="AW23" i="1"/>
  <c r="AX23" i="1"/>
  <c r="AY23" i="1"/>
  <c r="AZ23" i="1"/>
  <c r="BA23" i="1"/>
  <c r="BB23" i="1"/>
  <c r="BC23" i="1"/>
  <c r="BD23" i="1"/>
  <c r="BE23" i="1"/>
  <c r="BF23" i="1"/>
  <c r="BG23" i="1"/>
  <c r="BH23" i="1"/>
  <c r="BI23" i="1"/>
  <c r="BJ23" i="1"/>
  <c r="BK23" i="1"/>
  <c r="BL23" i="1"/>
  <c r="BM23" i="1"/>
  <c r="BN23" i="1"/>
  <c r="BO23" i="1"/>
  <c r="BP23" i="1"/>
  <c r="BQ23" i="1"/>
  <c r="BR23" i="1"/>
  <c r="BS23" i="1"/>
  <c r="BT23" i="1"/>
  <c r="BU23" i="1"/>
  <c r="BV23" i="1"/>
  <c r="BW23" i="1"/>
  <c r="BX23" i="1"/>
  <c r="BY23" i="1"/>
  <c r="BZ23" i="1"/>
  <c r="CA23" i="1"/>
  <c r="CB23" i="1"/>
  <c r="CC23" i="1"/>
  <c r="CD23" i="1"/>
  <c r="CE23" i="1"/>
  <c r="CF23" i="1"/>
  <c r="CG23" i="1"/>
  <c r="CH23" i="1"/>
  <c r="CI23" i="1"/>
  <c r="CJ23" i="1"/>
  <c r="CK23" i="1"/>
  <c r="CL23" i="1"/>
  <c r="CM23" i="1"/>
  <c r="CN23" i="1"/>
  <c r="CO23" i="1"/>
  <c r="CP23" i="1"/>
  <c r="CQ23" i="1"/>
  <c r="CR23" i="1"/>
  <c r="CS23" i="1"/>
  <c r="CT23" i="1"/>
  <c r="CU23" i="1"/>
  <c r="CV23" i="1"/>
  <c r="CW23" i="1"/>
  <c r="CX23" i="1"/>
  <c r="CY23" i="1"/>
  <c r="CZ23" i="1"/>
  <c r="DA23" i="1"/>
  <c r="DB23" i="1"/>
  <c r="DC23" i="1"/>
  <c r="DD23" i="1"/>
  <c r="DE23" i="1"/>
  <c r="DF23" i="1"/>
  <c r="DG23" i="1"/>
  <c r="DH23" i="1"/>
  <c r="DI23" i="1"/>
  <c r="DJ23" i="1"/>
  <c r="DK23" i="1"/>
  <c r="DL23" i="1"/>
  <c r="DM23" i="1"/>
  <c r="DN23" i="1"/>
  <c r="DO23" i="1"/>
  <c r="DP23" i="1"/>
  <c r="DQ23" i="1"/>
  <c r="DR23" i="1"/>
  <c r="DS23" i="1"/>
  <c r="DT23" i="1"/>
  <c r="DU23" i="1"/>
  <c r="DV23" i="1"/>
  <c r="DW23" i="1"/>
  <c r="DX23" i="1"/>
  <c r="DY23" i="1"/>
  <c r="DZ23" i="1"/>
  <c r="EA23" i="1"/>
  <c r="EB23" i="1"/>
  <c r="EC23" i="1"/>
  <c r="ED23" i="1"/>
  <c r="EE23" i="1"/>
  <c r="EF23" i="1"/>
  <c r="EG23" i="1"/>
  <c r="EH23" i="1"/>
  <c r="EI23" i="1"/>
  <c r="EJ23" i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P24" i="1"/>
  <c r="Q24" i="1"/>
  <c r="R24" i="1"/>
  <c r="S24" i="1"/>
  <c r="T24" i="1"/>
  <c r="U24" i="1"/>
  <c r="V24" i="1"/>
  <c r="W24" i="1"/>
  <c r="X24" i="1"/>
  <c r="Y24" i="1"/>
  <c r="Z24" i="1"/>
  <c r="AA24" i="1"/>
  <c r="AB24" i="1"/>
  <c r="AC24" i="1"/>
  <c r="AD24" i="1"/>
  <c r="AE24" i="1"/>
  <c r="AF24" i="1"/>
  <c r="AG24" i="1"/>
  <c r="AH24" i="1"/>
  <c r="AI24" i="1"/>
  <c r="AJ24" i="1"/>
  <c r="AK24" i="1"/>
  <c r="AL24" i="1"/>
  <c r="AM24" i="1"/>
  <c r="AN24" i="1"/>
  <c r="AO24" i="1"/>
  <c r="AP24" i="1"/>
  <c r="AQ24" i="1"/>
  <c r="AR24" i="1"/>
  <c r="AS24" i="1"/>
  <c r="AT24" i="1"/>
  <c r="AU24" i="1"/>
  <c r="AV24" i="1"/>
  <c r="AW24" i="1"/>
  <c r="AX24" i="1"/>
  <c r="AY24" i="1"/>
  <c r="AZ24" i="1"/>
  <c r="BA24" i="1"/>
  <c r="BB24" i="1"/>
  <c r="BC24" i="1"/>
  <c r="BD24" i="1"/>
  <c r="BE24" i="1"/>
  <c r="BF24" i="1"/>
  <c r="BG24" i="1"/>
  <c r="BH24" i="1"/>
  <c r="BI24" i="1"/>
  <c r="BJ24" i="1"/>
  <c r="BK24" i="1"/>
  <c r="BL24" i="1"/>
  <c r="BM24" i="1"/>
  <c r="BN24" i="1"/>
  <c r="BO24" i="1"/>
  <c r="BP24" i="1"/>
  <c r="BQ24" i="1"/>
  <c r="BR24" i="1"/>
  <c r="BS24" i="1"/>
  <c r="BT24" i="1"/>
  <c r="BU24" i="1"/>
  <c r="BV24" i="1"/>
  <c r="BW24" i="1"/>
  <c r="BX24" i="1"/>
  <c r="BY24" i="1"/>
  <c r="BZ24" i="1"/>
  <c r="CA24" i="1"/>
  <c r="CB24" i="1"/>
  <c r="CC24" i="1"/>
  <c r="CD24" i="1"/>
  <c r="CE24" i="1"/>
  <c r="CF24" i="1"/>
  <c r="CG24" i="1"/>
  <c r="CH24" i="1"/>
  <c r="CI24" i="1"/>
  <c r="CJ24" i="1"/>
  <c r="CK24" i="1"/>
  <c r="CL24" i="1"/>
  <c r="CM24" i="1"/>
  <c r="CN24" i="1"/>
  <c r="CO24" i="1"/>
  <c r="CP24" i="1"/>
  <c r="CQ24" i="1"/>
  <c r="CR24" i="1"/>
  <c r="CS24" i="1"/>
  <c r="CT24" i="1"/>
  <c r="CU24" i="1"/>
  <c r="CV24" i="1"/>
  <c r="CW24" i="1"/>
  <c r="CX24" i="1"/>
  <c r="CY24" i="1"/>
  <c r="CZ24" i="1"/>
  <c r="DA24" i="1"/>
  <c r="DB24" i="1"/>
  <c r="DC24" i="1"/>
  <c r="DD24" i="1"/>
  <c r="DE24" i="1"/>
  <c r="DF24" i="1"/>
  <c r="DG24" i="1"/>
  <c r="DH24" i="1"/>
  <c r="DI24" i="1"/>
  <c r="DJ24" i="1"/>
  <c r="DK24" i="1"/>
  <c r="DL24" i="1"/>
  <c r="DM24" i="1"/>
  <c r="DN24" i="1"/>
  <c r="DO24" i="1"/>
  <c r="DP24" i="1"/>
  <c r="DQ24" i="1"/>
  <c r="DR24" i="1"/>
  <c r="DS24" i="1"/>
  <c r="DT24" i="1"/>
  <c r="DU24" i="1"/>
  <c r="DV24" i="1"/>
  <c r="DW24" i="1"/>
  <c r="DX24" i="1"/>
  <c r="DY24" i="1"/>
  <c r="DZ24" i="1"/>
  <c r="EA24" i="1"/>
  <c r="EB24" i="1"/>
  <c r="EC24" i="1"/>
  <c r="ED24" i="1"/>
  <c r="EE24" i="1"/>
  <c r="EF24" i="1"/>
  <c r="EG24" i="1"/>
  <c r="EH24" i="1"/>
  <c r="EI24" i="1"/>
  <c r="EJ24" i="1"/>
  <c r="B25" i="1"/>
  <c r="C25" i="1"/>
  <c r="D25" i="1"/>
  <c r="E25" i="1"/>
  <c r="F25" i="1"/>
  <c r="G25" i="1"/>
  <c r="H25" i="1"/>
  <c r="I25" i="1"/>
  <c r="J25" i="1"/>
  <c r="K25" i="1"/>
  <c r="L25" i="1"/>
  <c r="M25" i="1"/>
  <c r="N25" i="1"/>
  <c r="O25" i="1"/>
  <c r="P25" i="1"/>
  <c r="Q25" i="1"/>
  <c r="R25" i="1"/>
  <c r="S25" i="1"/>
  <c r="T25" i="1"/>
  <c r="U25" i="1"/>
  <c r="V25" i="1"/>
  <c r="W25" i="1"/>
  <c r="X25" i="1"/>
  <c r="Y25" i="1"/>
  <c r="Z25" i="1"/>
  <c r="AA25" i="1"/>
  <c r="AB25" i="1"/>
  <c r="AC25" i="1"/>
  <c r="AD25" i="1"/>
  <c r="AE25" i="1"/>
  <c r="AF25" i="1"/>
  <c r="AG25" i="1"/>
  <c r="AH25" i="1"/>
  <c r="AI25" i="1"/>
  <c r="AJ25" i="1"/>
  <c r="AK25" i="1"/>
  <c r="AL25" i="1"/>
  <c r="AM25" i="1"/>
  <c r="AN25" i="1"/>
  <c r="AO25" i="1"/>
  <c r="AP25" i="1"/>
  <c r="AQ25" i="1"/>
  <c r="AR25" i="1"/>
  <c r="AS25" i="1"/>
  <c r="AT25" i="1"/>
  <c r="AU25" i="1"/>
  <c r="AV25" i="1"/>
  <c r="AW25" i="1"/>
  <c r="AX25" i="1"/>
  <c r="AY25" i="1"/>
  <c r="AZ25" i="1"/>
  <c r="BA25" i="1"/>
  <c r="BB25" i="1"/>
  <c r="BC25" i="1"/>
  <c r="BD25" i="1"/>
  <c r="BE25" i="1"/>
  <c r="BF25" i="1"/>
  <c r="BG25" i="1"/>
  <c r="BH25" i="1"/>
  <c r="BI25" i="1"/>
  <c r="BJ25" i="1"/>
  <c r="BK25" i="1"/>
  <c r="BL25" i="1"/>
  <c r="BM25" i="1"/>
  <c r="BN25" i="1"/>
  <c r="BO25" i="1"/>
  <c r="BP25" i="1"/>
  <c r="BQ25" i="1"/>
  <c r="BR25" i="1"/>
  <c r="BS25" i="1"/>
  <c r="BT25" i="1"/>
  <c r="BU25" i="1"/>
  <c r="BV25" i="1"/>
  <c r="BW25" i="1"/>
  <c r="BX25" i="1"/>
  <c r="BY25" i="1"/>
  <c r="BZ25" i="1"/>
  <c r="CA25" i="1"/>
  <c r="CB25" i="1"/>
  <c r="CC25" i="1"/>
  <c r="CD25" i="1"/>
  <c r="CE25" i="1"/>
  <c r="CF25" i="1"/>
  <c r="CG25" i="1"/>
  <c r="CH25" i="1"/>
  <c r="CI25" i="1"/>
  <c r="CJ25" i="1"/>
  <c r="CK25" i="1"/>
  <c r="CL25" i="1"/>
  <c r="CM25" i="1"/>
  <c r="CN25" i="1"/>
  <c r="CO25" i="1"/>
  <c r="CP25" i="1"/>
  <c r="CQ25" i="1"/>
  <c r="CR25" i="1"/>
  <c r="CS25" i="1"/>
  <c r="CT25" i="1"/>
  <c r="CU25" i="1"/>
  <c r="CV25" i="1"/>
  <c r="CW25" i="1"/>
  <c r="CX25" i="1"/>
  <c r="CY25" i="1"/>
  <c r="CZ25" i="1"/>
  <c r="DA25" i="1"/>
  <c r="DB25" i="1"/>
  <c r="DC25" i="1"/>
  <c r="DD25" i="1"/>
  <c r="DE25" i="1"/>
  <c r="DF25" i="1"/>
  <c r="DG25" i="1"/>
  <c r="DH25" i="1"/>
  <c r="DI25" i="1"/>
  <c r="DJ25" i="1"/>
  <c r="DK25" i="1"/>
  <c r="DL25" i="1"/>
  <c r="DM25" i="1"/>
  <c r="DN25" i="1"/>
  <c r="DO25" i="1"/>
  <c r="DP25" i="1"/>
  <c r="DQ25" i="1"/>
  <c r="DR25" i="1"/>
  <c r="DS25" i="1"/>
  <c r="DT25" i="1"/>
  <c r="DU25" i="1"/>
  <c r="DV25" i="1"/>
  <c r="DW25" i="1"/>
  <c r="DX25" i="1"/>
  <c r="DY25" i="1"/>
  <c r="DZ25" i="1"/>
  <c r="EA25" i="1"/>
  <c r="EB25" i="1"/>
  <c r="EC25" i="1"/>
  <c r="ED25" i="1"/>
  <c r="EE25" i="1"/>
  <c r="EF25" i="1"/>
  <c r="EG25" i="1"/>
  <c r="EH25" i="1"/>
  <c r="EI25" i="1"/>
  <c r="EJ25" i="1"/>
  <c r="B26" i="1"/>
  <c r="C26" i="1"/>
  <c r="D26" i="1"/>
  <c r="E26" i="1"/>
  <c r="F26" i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BF26" i="1"/>
  <c r="BG26" i="1"/>
  <c r="BH26" i="1"/>
  <c r="BI26" i="1"/>
  <c r="BJ26" i="1"/>
  <c r="BK26" i="1"/>
  <c r="BL26" i="1"/>
  <c r="BM26" i="1"/>
  <c r="BN26" i="1"/>
  <c r="BO26" i="1"/>
  <c r="BP26" i="1"/>
  <c r="BQ26" i="1"/>
  <c r="BR26" i="1"/>
  <c r="BS26" i="1"/>
  <c r="BT26" i="1"/>
  <c r="BU26" i="1"/>
  <c r="BV26" i="1"/>
  <c r="BW26" i="1"/>
  <c r="BX26" i="1"/>
  <c r="BY26" i="1"/>
  <c r="BZ26" i="1"/>
  <c r="CA26" i="1"/>
  <c r="CB26" i="1"/>
  <c r="CC26" i="1"/>
  <c r="CD26" i="1"/>
  <c r="CE26" i="1"/>
  <c r="CF26" i="1"/>
  <c r="CG26" i="1"/>
  <c r="CH26" i="1"/>
  <c r="CI26" i="1"/>
  <c r="CJ26" i="1"/>
  <c r="CK26" i="1"/>
  <c r="CL26" i="1"/>
  <c r="CM26" i="1"/>
  <c r="CN26" i="1"/>
  <c r="CO26" i="1"/>
  <c r="CP26" i="1"/>
  <c r="CQ26" i="1"/>
  <c r="CR26" i="1"/>
  <c r="CS26" i="1"/>
  <c r="CT26" i="1"/>
  <c r="CU26" i="1"/>
  <c r="CV26" i="1"/>
  <c r="CW26" i="1"/>
  <c r="CX26" i="1"/>
  <c r="CY26" i="1"/>
  <c r="CZ26" i="1"/>
  <c r="DA26" i="1"/>
  <c r="DB26" i="1"/>
  <c r="DC26" i="1"/>
  <c r="DD26" i="1"/>
  <c r="DE26" i="1"/>
  <c r="DF26" i="1"/>
  <c r="DG26" i="1"/>
  <c r="DH26" i="1"/>
  <c r="DI26" i="1"/>
  <c r="DJ26" i="1"/>
  <c r="DK26" i="1"/>
  <c r="DL26" i="1"/>
  <c r="DM26" i="1"/>
  <c r="DN26" i="1"/>
  <c r="DO26" i="1"/>
  <c r="DP26" i="1"/>
  <c r="DQ26" i="1"/>
  <c r="DR26" i="1"/>
  <c r="DS26" i="1"/>
  <c r="DT26" i="1"/>
  <c r="DU26" i="1"/>
  <c r="DV26" i="1"/>
  <c r="DW26" i="1"/>
  <c r="DX26" i="1"/>
  <c r="DY26" i="1"/>
  <c r="DZ26" i="1"/>
  <c r="EA26" i="1"/>
  <c r="EB26" i="1"/>
  <c r="EC26" i="1"/>
  <c r="ED26" i="1"/>
  <c r="EE26" i="1"/>
  <c r="EF26" i="1"/>
  <c r="EG26" i="1"/>
  <c r="EH26" i="1"/>
  <c r="EI26" i="1"/>
  <c r="EJ26" i="1"/>
  <c r="B27" i="1"/>
  <c r="C27" i="1"/>
  <c r="D27" i="1"/>
  <c r="E27" i="1"/>
  <c r="F27" i="1"/>
  <c r="G27" i="1"/>
  <c r="H27" i="1"/>
  <c r="I27" i="1"/>
  <c r="J27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BF27" i="1"/>
  <c r="BG27" i="1"/>
  <c r="BH27" i="1"/>
  <c r="BI27" i="1"/>
  <c r="BJ27" i="1"/>
  <c r="BK27" i="1"/>
  <c r="BL27" i="1"/>
  <c r="BM27" i="1"/>
  <c r="BN27" i="1"/>
  <c r="BO27" i="1"/>
  <c r="BP27" i="1"/>
  <c r="BQ27" i="1"/>
  <c r="BR27" i="1"/>
  <c r="BS27" i="1"/>
  <c r="BT27" i="1"/>
  <c r="BU27" i="1"/>
  <c r="BV27" i="1"/>
  <c r="BW27" i="1"/>
  <c r="BX27" i="1"/>
  <c r="BY27" i="1"/>
  <c r="BZ27" i="1"/>
  <c r="CA27" i="1"/>
  <c r="CB27" i="1"/>
  <c r="CC27" i="1"/>
  <c r="CD27" i="1"/>
  <c r="CE27" i="1"/>
  <c r="CF27" i="1"/>
  <c r="CG27" i="1"/>
  <c r="CH27" i="1"/>
  <c r="CI27" i="1"/>
  <c r="CJ27" i="1"/>
  <c r="CK27" i="1"/>
  <c r="CL27" i="1"/>
  <c r="CM27" i="1"/>
  <c r="CN27" i="1"/>
  <c r="CO27" i="1"/>
  <c r="CP27" i="1"/>
  <c r="CQ27" i="1"/>
  <c r="CR27" i="1"/>
  <c r="CS27" i="1"/>
  <c r="CT27" i="1"/>
  <c r="CU27" i="1"/>
  <c r="CV27" i="1"/>
  <c r="CW27" i="1"/>
  <c r="CX27" i="1"/>
  <c r="CY27" i="1"/>
  <c r="CZ27" i="1"/>
  <c r="DA27" i="1"/>
  <c r="DB27" i="1"/>
  <c r="DC27" i="1"/>
  <c r="DD27" i="1"/>
  <c r="DE27" i="1"/>
  <c r="DF27" i="1"/>
  <c r="DG27" i="1"/>
  <c r="DH27" i="1"/>
  <c r="DI27" i="1"/>
  <c r="DJ27" i="1"/>
  <c r="DK27" i="1"/>
  <c r="DL27" i="1"/>
  <c r="DM27" i="1"/>
  <c r="DN27" i="1"/>
  <c r="DO27" i="1"/>
  <c r="DP27" i="1"/>
  <c r="DQ27" i="1"/>
  <c r="DR27" i="1"/>
  <c r="DS27" i="1"/>
  <c r="DT27" i="1"/>
  <c r="DU27" i="1"/>
  <c r="DV27" i="1"/>
  <c r="DW27" i="1"/>
  <c r="DX27" i="1"/>
  <c r="DY27" i="1"/>
  <c r="DZ27" i="1"/>
  <c r="EA27" i="1"/>
  <c r="EB27" i="1"/>
  <c r="EC27" i="1"/>
  <c r="ED27" i="1"/>
  <c r="EE27" i="1"/>
  <c r="EF27" i="1"/>
  <c r="EG27" i="1"/>
  <c r="EH27" i="1"/>
  <c r="EI27" i="1"/>
  <c r="EJ27" i="1"/>
  <c r="B28" i="1"/>
  <c r="C28" i="1"/>
  <c r="D28" i="1"/>
  <c r="E28" i="1"/>
  <c r="F28" i="1"/>
  <c r="G28" i="1"/>
  <c r="H28" i="1"/>
  <c r="I28" i="1"/>
  <c r="J28" i="1"/>
  <c r="K28" i="1"/>
  <c r="L28" i="1"/>
  <c r="M28" i="1"/>
  <c r="N28" i="1"/>
  <c r="O28" i="1"/>
  <c r="P28" i="1"/>
  <c r="Q28" i="1"/>
  <c r="R28" i="1"/>
  <c r="S28" i="1"/>
  <c r="T28" i="1"/>
  <c r="U28" i="1"/>
  <c r="V28" i="1"/>
  <c r="W28" i="1"/>
  <c r="X28" i="1"/>
  <c r="Y28" i="1"/>
  <c r="Z28" i="1"/>
  <c r="AA28" i="1"/>
  <c r="AB28" i="1"/>
  <c r="AC28" i="1"/>
  <c r="AD28" i="1"/>
  <c r="AE28" i="1"/>
  <c r="AF28" i="1"/>
  <c r="AG28" i="1"/>
  <c r="AH28" i="1"/>
  <c r="AI28" i="1"/>
  <c r="AJ28" i="1"/>
  <c r="AK28" i="1"/>
  <c r="AL28" i="1"/>
  <c r="AM28" i="1"/>
  <c r="AN28" i="1"/>
  <c r="AO28" i="1"/>
  <c r="AP28" i="1"/>
  <c r="AQ28" i="1"/>
  <c r="AR28" i="1"/>
  <c r="AS28" i="1"/>
  <c r="AT28" i="1"/>
  <c r="AU28" i="1"/>
  <c r="AV28" i="1"/>
  <c r="AW28" i="1"/>
  <c r="AX28" i="1"/>
  <c r="AY28" i="1"/>
  <c r="AZ28" i="1"/>
  <c r="BA28" i="1"/>
  <c r="BB28" i="1"/>
  <c r="BC28" i="1"/>
  <c r="BD28" i="1"/>
  <c r="BE28" i="1"/>
  <c r="BF28" i="1"/>
  <c r="BG28" i="1"/>
  <c r="BH28" i="1"/>
  <c r="BI28" i="1"/>
  <c r="BJ28" i="1"/>
  <c r="BK28" i="1"/>
  <c r="BL28" i="1"/>
  <c r="BM28" i="1"/>
  <c r="BN28" i="1"/>
  <c r="BO28" i="1"/>
  <c r="BP28" i="1"/>
  <c r="BQ28" i="1"/>
  <c r="BR28" i="1"/>
  <c r="BS28" i="1"/>
  <c r="BT28" i="1"/>
  <c r="BU28" i="1"/>
  <c r="BV28" i="1"/>
  <c r="BW28" i="1"/>
  <c r="BX28" i="1"/>
  <c r="BY28" i="1"/>
  <c r="BZ28" i="1"/>
  <c r="CA28" i="1"/>
  <c r="CB28" i="1"/>
  <c r="CC28" i="1"/>
  <c r="CD28" i="1"/>
  <c r="CE28" i="1"/>
  <c r="CF28" i="1"/>
  <c r="CG28" i="1"/>
  <c r="CH28" i="1"/>
  <c r="CI28" i="1"/>
  <c r="CJ28" i="1"/>
  <c r="CK28" i="1"/>
  <c r="CL28" i="1"/>
  <c r="CM28" i="1"/>
  <c r="CN28" i="1"/>
  <c r="CO28" i="1"/>
  <c r="CP28" i="1"/>
  <c r="CQ28" i="1"/>
  <c r="CR28" i="1"/>
  <c r="CS28" i="1"/>
  <c r="CT28" i="1"/>
  <c r="CU28" i="1"/>
  <c r="CV28" i="1"/>
  <c r="CW28" i="1"/>
  <c r="CX28" i="1"/>
  <c r="CY28" i="1"/>
  <c r="CZ28" i="1"/>
  <c r="DA28" i="1"/>
  <c r="DB28" i="1"/>
  <c r="DC28" i="1"/>
  <c r="DD28" i="1"/>
  <c r="DE28" i="1"/>
  <c r="DF28" i="1"/>
  <c r="DG28" i="1"/>
  <c r="DH28" i="1"/>
  <c r="DI28" i="1"/>
  <c r="DJ28" i="1"/>
  <c r="DK28" i="1"/>
  <c r="DL28" i="1"/>
  <c r="DM28" i="1"/>
  <c r="DN28" i="1"/>
  <c r="DO28" i="1"/>
  <c r="DP28" i="1"/>
  <c r="DQ28" i="1"/>
  <c r="DR28" i="1"/>
  <c r="DS28" i="1"/>
  <c r="DT28" i="1"/>
  <c r="DU28" i="1"/>
  <c r="DV28" i="1"/>
  <c r="DW28" i="1"/>
  <c r="DX28" i="1"/>
  <c r="DY28" i="1"/>
  <c r="DZ28" i="1"/>
  <c r="EA28" i="1"/>
  <c r="EB28" i="1"/>
  <c r="EC28" i="1"/>
  <c r="ED28" i="1"/>
  <c r="EE28" i="1"/>
  <c r="EF28" i="1"/>
  <c r="EG28" i="1"/>
  <c r="EH28" i="1"/>
  <c r="EI28" i="1"/>
  <c r="EJ28" i="1"/>
  <c r="B29" i="1"/>
  <c r="C29" i="1"/>
  <c r="D29" i="1"/>
  <c r="E29" i="1"/>
  <c r="F29" i="1"/>
  <c r="G29" i="1"/>
  <c r="H29" i="1"/>
  <c r="I29" i="1"/>
  <c r="J29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BF29" i="1"/>
  <c r="BG29" i="1"/>
  <c r="BH29" i="1"/>
  <c r="BI29" i="1"/>
  <c r="BJ29" i="1"/>
  <c r="BK29" i="1"/>
  <c r="BL29" i="1"/>
  <c r="BM29" i="1"/>
  <c r="BN29" i="1"/>
  <c r="BO29" i="1"/>
  <c r="BP29" i="1"/>
  <c r="BQ29" i="1"/>
  <c r="BR29" i="1"/>
  <c r="BS29" i="1"/>
  <c r="BT29" i="1"/>
  <c r="BU29" i="1"/>
  <c r="BV29" i="1"/>
  <c r="BW29" i="1"/>
  <c r="BX29" i="1"/>
  <c r="BY29" i="1"/>
  <c r="BZ29" i="1"/>
  <c r="CA29" i="1"/>
  <c r="CB29" i="1"/>
  <c r="CC29" i="1"/>
  <c r="CD29" i="1"/>
  <c r="CE29" i="1"/>
  <c r="CF29" i="1"/>
  <c r="CG29" i="1"/>
  <c r="CH29" i="1"/>
  <c r="CI29" i="1"/>
  <c r="CJ29" i="1"/>
  <c r="CK29" i="1"/>
  <c r="CL29" i="1"/>
  <c r="CM29" i="1"/>
  <c r="CN29" i="1"/>
  <c r="CO29" i="1"/>
  <c r="CP29" i="1"/>
  <c r="CQ29" i="1"/>
  <c r="CR29" i="1"/>
  <c r="CS29" i="1"/>
  <c r="CT29" i="1"/>
  <c r="CU29" i="1"/>
  <c r="CV29" i="1"/>
  <c r="CW29" i="1"/>
  <c r="CX29" i="1"/>
  <c r="CY29" i="1"/>
  <c r="CZ29" i="1"/>
  <c r="DA29" i="1"/>
  <c r="DB29" i="1"/>
  <c r="DC29" i="1"/>
  <c r="DD29" i="1"/>
  <c r="DE29" i="1"/>
  <c r="DF29" i="1"/>
  <c r="DG29" i="1"/>
  <c r="DH29" i="1"/>
  <c r="DI29" i="1"/>
  <c r="DJ29" i="1"/>
  <c r="DK29" i="1"/>
  <c r="DL29" i="1"/>
  <c r="DM29" i="1"/>
  <c r="DN29" i="1"/>
  <c r="DO29" i="1"/>
  <c r="DP29" i="1"/>
  <c r="DQ29" i="1"/>
  <c r="DR29" i="1"/>
  <c r="DS29" i="1"/>
  <c r="DT29" i="1"/>
  <c r="DU29" i="1"/>
  <c r="DV29" i="1"/>
  <c r="DW29" i="1"/>
  <c r="DX29" i="1"/>
  <c r="DY29" i="1"/>
  <c r="DZ29" i="1"/>
  <c r="EA29" i="1"/>
  <c r="EB29" i="1"/>
  <c r="EC29" i="1"/>
  <c r="ED29" i="1"/>
  <c r="EE29" i="1"/>
  <c r="EF29" i="1"/>
  <c r="EG29" i="1"/>
  <c r="EH29" i="1"/>
  <c r="EI29" i="1"/>
  <c r="EJ29" i="1"/>
  <c r="B30" i="1"/>
  <c r="C30" i="1"/>
  <c r="D30" i="1"/>
  <c r="E30" i="1"/>
  <c r="F30" i="1"/>
  <c r="G30" i="1"/>
  <c r="H30" i="1"/>
  <c r="I30" i="1"/>
  <c r="J30" i="1"/>
  <c r="K30" i="1"/>
  <c r="L30" i="1"/>
  <c r="M30" i="1"/>
  <c r="N30" i="1"/>
  <c r="O30" i="1"/>
  <c r="P30" i="1"/>
  <c r="Q30" i="1"/>
  <c r="R30" i="1"/>
  <c r="S30" i="1"/>
  <c r="T30" i="1"/>
  <c r="U30" i="1"/>
  <c r="V30" i="1"/>
  <c r="W30" i="1"/>
  <c r="X30" i="1"/>
  <c r="Y30" i="1"/>
  <c r="Z30" i="1"/>
  <c r="AA30" i="1"/>
  <c r="AB30" i="1"/>
  <c r="AC30" i="1"/>
  <c r="AD30" i="1"/>
  <c r="AE30" i="1"/>
  <c r="AF30" i="1"/>
  <c r="AG30" i="1"/>
  <c r="AH30" i="1"/>
  <c r="AI30" i="1"/>
  <c r="AJ30" i="1"/>
  <c r="AK30" i="1"/>
  <c r="AL30" i="1"/>
  <c r="AM30" i="1"/>
  <c r="AN30" i="1"/>
  <c r="AO30" i="1"/>
  <c r="AP30" i="1"/>
  <c r="AQ30" i="1"/>
  <c r="AR30" i="1"/>
  <c r="AS30" i="1"/>
  <c r="AT30" i="1"/>
  <c r="AU30" i="1"/>
  <c r="AV30" i="1"/>
  <c r="AW30" i="1"/>
  <c r="AX30" i="1"/>
  <c r="AY30" i="1"/>
  <c r="AZ30" i="1"/>
  <c r="BA30" i="1"/>
  <c r="BB30" i="1"/>
  <c r="BC30" i="1"/>
  <c r="BD30" i="1"/>
  <c r="BE30" i="1"/>
  <c r="BF30" i="1"/>
  <c r="BG30" i="1"/>
  <c r="BH30" i="1"/>
  <c r="BI30" i="1"/>
  <c r="BJ30" i="1"/>
  <c r="BK30" i="1"/>
  <c r="BL30" i="1"/>
  <c r="BM30" i="1"/>
  <c r="BN30" i="1"/>
  <c r="BO30" i="1"/>
  <c r="BP30" i="1"/>
  <c r="BQ30" i="1"/>
  <c r="BR30" i="1"/>
  <c r="BS30" i="1"/>
  <c r="BT30" i="1"/>
  <c r="BU30" i="1"/>
  <c r="BV30" i="1"/>
  <c r="BW30" i="1"/>
  <c r="BX30" i="1"/>
  <c r="BY30" i="1"/>
  <c r="BZ30" i="1"/>
  <c r="CA30" i="1"/>
  <c r="CB30" i="1"/>
  <c r="CC30" i="1"/>
  <c r="CD30" i="1"/>
  <c r="CE30" i="1"/>
  <c r="CF30" i="1"/>
  <c r="CG30" i="1"/>
  <c r="CH30" i="1"/>
  <c r="CI30" i="1"/>
  <c r="CJ30" i="1"/>
  <c r="CK30" i="1"/>
  <c r="CL30" i="1"/>
  <c r="CM30" i="1"/>
  <c r="CN30" i="1"/>
  <c r="CO30" i="1"/>
  <c r="CP30" i="1"/>
  <c r="CQ30" i="1"/>
  <c r="CR30" i="1"/>
  <c r="CS30" i="1"/>
  <c r="CT30" i="1"/>
  <c r="CU30" i="1"/>
  <c r="CV30" i="1"/>
  <c r="CW30" i="1"/>
  <c r="CX30" i="1"/>
  <c r="CY30" i="1"/>
  <c r="CZ30" i="1"/>
  <c r="DA30" i="1"/>
  <c r="DB30" i="1"/>
  <c r="DC30" i="1"/>
  <c r="DD30" i="1"/>
  <c r="DE30" i="1"/>
  <c r="DF30" i="1"/>
  <c r="DG30" i="1"/>
  <c r="DH30" i="1"/>
  <c r="DI30" i="1"/>
  <c r="DJ30" i="1"/>
  <c r="DK30" i="1"/>
  <c r="DL30" i="1"/>
  <c r="DM30" i="1"/>
  <c r="DN30" i="1"/>
  <c r="DO30" i="1"/>
  <c r="DP30" i="1"/>
  <c r="DQ30" i="1"/>
  <c r="DR30" i="1"/>
  <c r="DS30" i="1"/>
  <c r="DT30" i="1"/>
  <c r="DU30" i="1"/>
  <c r="DV30" i="1"/>
  <c r="DW30" i="1"/>
  <c r="DX30" i="1"/>
  <c r="DY30" i="1"/>
  <c r="DZ30" i="1"/>
  <c r="EA30" i="1"/>
  <c r="EB30" i="1"/>
  <c r="EC30" i="1"/>
  <c r="ED30" i="1"/>
  <c r="EE30" i="1"/>
  <c r="EF30" i="1"/>
  <c r="EG30" i="1"/>
  <c r="EH30" i="1"/>
  <c r="EI30" i="1"/>
  <c r="EJ30" i="1"/>
  <c r="B31" i="1"/>
  <c r="C31" i="1"/>
  <c r="D31" i="1"/>
  <c r="E31" i="1"/>
  <c r="F31" i="1"/>
  <c r="G31" i="1"/>
  <c r="H31" i="1"/>
  <c r="I31" i="1"/>
  <c r="J31" i="1"/>
  <c r="K31" i="1"/>
  <c r="L31" i="1"/>
  <c r="M31" i="1"/>
  <c r="N31" i="1"/>
  <c r="O31" i="1"/>
  <c r="P31" i="1"/>
  <c r="Q31" i="1"/>
  <c r="R31" i="1"/>
  <c r="S31" i="1"/>
  <c r="T31" i="1"/>
  <c r="U31" i="1"/>
  <c r="V31" i="1"/>
  <c r="W31" i="1"/>
  <c r="X31" i="1"/>
  <c r="Y31" i="1"/>
  <c r="Z31" i="1"/>
  <c r="AA31" i="1"/>
  <c r="AB31" i="1"/>
  <c r="AC31" i="1"/>
  <c r="AD31" i="1"/>
  <c r="AE31" i="1"/>
  <c r="AF31" i="1"/>
  <c r="AG31" i="1"/>
  <c r="AH31" i="1"/>
  <c r="AI31" i="1"/>
  <c r="AJ31" i="1"/>
  <c r="AK31" i="1"/>
  <c r="AL31" i="1"/>
  <c r="AM31" i="1"/>
  <c r="AN31" i="1"/>
  <c r="AO31" i="1"/>
  <c r="AP31" i="1"/>
  <c r="AQ31" i="1"/>
  <c r="AR31" i="1"/>
  <c r="AS31" i="1"/>
  <c r="AT31" i="1"/>
  <c r="AU31" i="1"/>
  <c r="AV31" i="1"/>
  <c r="AW31" i="1"/>
  <c r="AX31" i="1"/>
  <c r="AY31" i="1"/>
  <c r="AZ31" i="1"/>
  <c r="BA31" i="1"/>
  <c r="BB31" i="1"/>
  <c r="BC31" i="1"/>
  <c r="BD31" i="1"/>
  <c r="BE31" i="1"/>
  <c r="BF31" i="1"/>
  <c r="BG31" i="1"/>
  <c r="BH31" i="1"/>
  <c r="BI31" i="1"/>
  <c r="BJ31" i="1"/>
  <c r="BK31" i="1"/>
  <c r="BL31" i="1"/>
  <c r="BM31" i="1"/>
  <c r="BN31" i="1"/>
  <c r="BO31" i="1"/>
  <c r="BP31" i="1"/>
  <c r="BQ31" i="1"/>
  <c r="BR31" i="1"/>
  <c r="BS31" i="1"/>
  <c r="BT31" i="1"/>
  <c r="BU31" i="1"/>
  <c r="BV31" i="1"/>
  <c r="BW31" i="1"/>
  <c r="BX31" i="1"/>
  <c r="BY31" i="1"/>
  <c r="BZ31" i="1"/>
  <c r="CA31" i="1"/>
  <c r="CB31" i="1"/>
  <c r="CC31" i="1"/>
  <c r="CD31" i="1"/>
  <c r="CE31" i="1"/>
  <c r="CF31" i="1"/>
  <c r="CG31" i="1"/>
  <c r="CH31" i="1"/>
  <c r="CI31" i="1"/>
  <c r="CJ31" i="1"/>
  <c r="CK31" i="1"/>
  <c r="CL31" i="1"/>
  <c r="CM31" i="1"/>
  <c r="CN31" i="1"/>
  <c r="CO31" i="1"/>
  <c r="CP31" i="1"/>
  <c r="CQ31" i="1"/>
  <c r="CR31" i="1"/>
  <c r="CS31" i="1"/>
  <c r="CT31" i="1"/>
  <c r="CU31" i="1"/>
  <c r="CV31" i="1"/>
  <c r="CW31" i="1"/>
  <c r="CX31" i="1"/>
  <c r="CY31" i="1"/>
  <c r="CZ31" i="1"/>
  <c r="DA31" i="1"/>
  <c r="DB31" i="1"/>
  <c r="DC31" i="1"/>
  <c r="DD31" i="1"/>
  <c r="DE31" i="1"/>
  <c r="DF31" i="1"/>
  <c r="DG31" i="1"/>
  <c r="DH31" i="1"/>
  <c r="DI31" i="1"/>
  <c r="DJ31" i="1"/>
  <c r="DK31" i="1"/>
  <c r="DL31" i="1"/>
  <c r="DM31" i="1"/>
  <c r="DN31" i="1"/>
  <c r="DO31" i="1"/>
  <c r="DP31" i="1"/>
  <c r="DQ31" i="1"/>
  <c r="DR31" i="1"/>
  <c r="DS31" i="1"/>
  <c r="DT31" i="1"/>
  <c r="DU31" i="1"/>
  <c r="DV31" i="1"/>
  <c r="DW31" i="1"/>
  <c r="DX31" i="1"/>
  <c r="DY31" i="1"/>
  <c r="DZ31" i="1"/>
  <c r="EA31" i="1"/>
  <c r="EB31" i="1"/>
  <c r="EC31" i="1"/>
  <c r="ED31" i="1"/>
  <c r="EE31" i="1"/>
  <c r="EF31" i="1"/>
  <c r="EG31" i="1"/>
  <c r="EH31" i="1"/>
  <c r="EI31" i="1"/>
  <c r="EJ31" i="1"/>
  <c r="B32" i="1"/>
  <c r="C32" i="1"/>
  <c r="D32" i="1"/>
  <c r="E32" i="1"/>
  <c r="F32" i="1"/>
  <c r="G32" i="1"/>
  <c r="H32" i="1"/>
  <c r="I32" i="1"/>
  <c r="J32" i="1"/>
  <c r="K32" i="1"/>
  <c r="L32" i="1"/>
  <c r="M32" i="1"/>
  <c r="N32" i="1"/>
  <c r="O32" i="1"/>
  <c r="P32" i="1"/>
  <c r="Q32" i="1"/>
  <c r="R32" i="1"/>
  <c r="S32" i="1"/>
  <c r="T32" i="1"/>
  <c r="U32" i="1"/>
  <c r="V32" i="1"/>
  <c r="W32" i="1"/>
  <c r="X32" i="1"/>
  <c r="Y32" i="1"/>
  <c r="Z32" i="1"/>
  <c r="AA32" i="1"/>
  <c r="AB32" i="1"/>
  <c r="AC32" i="1"/>
  <c r="AD32" i="1"/>
  <c r="AE32" i="1"/>
  <c r="AF32" i="1"/>
  <c r="AG32" i="1"/>
  <c r="AH32" i="1"/>
  <c r="AI32" i="1"/>
  <c r="AJ32" i="1"/>
  <c r="AK32" i="1"/>
  <c r="AL32" i="1"/>
  <c r="AM32" i="1"/>
  <c r="AN32" i="1"/>
  <c r="AO32" i="1"/>
  <c r="AP32" i="1"/>
  <c r="AQ32" i="1"/>
  <c r="AR32" i="1"/>
  <c r="AS32" i="1"/>
  <c r="AT32" i="1"/>
  <c r="AU32" i="1"/>
  <c r="AV32" i="1"/>
  <c r="AW32" i="1"/>
  <c r="AX32" i="1"/>
  <c r="AY32" i="1"/>
  <c r="AZ32" i="1"/>
  <c r="BA32" i="1"/>
  <c r="BB32" i="1"/>
  <c r="BC32" i="1"/>
  <c r="BD32" i="1"/>
  <c r="BE32" i="1"/>
  <c r="BF32" i="1"/>
  <c r="BG32" i="1"/>
  <c r="BH32" i="1"/>
  <c r="BI32" i="1"/>
  <c r="BJ32" i="1"/>
  <c r="BK32" i="1"/>
  <c r="BL32" i="1"/>
  <c r="BM32" i="1"/>
  <c r="BN32" i="1"/>
  <c r="BO32" i="1"/>
  <c r="BP32" i="1"/>
  <c r="BQ32" i="1"/>
  <c r="BR32" i="1"/>
  <c r="BS32" i="1"/>
  <c r="BT32" i="1"/>
  <c r="BU32" i="1"/>
  <c r="BV32" i="1"/>
  <c r="BW32" i="1"/>
  <c r="BX32" i="1"/>
  <c r="BY32" i="1"/>
  <c r="BZ32" i="1"/>
  <c r="CA32" i="1"/>
  <c r="CB32" i="1"/>
  <c r="CC32" i="1"/>
  <c r="CD32" i="1"/>
  <c r="CE32" i="1"/>
  <c r="CF32" i="1"/>
  <c r="CG32" i="1"/>
  <c r="CH32" i="1"/>
  <c r="CI32" i="1"/>
  <c r="CJ32" i="1"/>
  <c r="CK32" i="1"/>
  <c r="CL32" i="1"/>
  <c r="CM32" i="1"/>
  <c r="CN32" i="1"/>
  <c r="CO32" i="1"/>
  <c r="CP32" i="1"/>
  <c r="CQ32" i="1"/>
  <c r="CR32" i="1"/>
  <c r="CS32" i="1"/>
  <c r="CT32" i="1"/>
  <c r="CU32" i="1"/>
  <c r="CV32" i="1"/>
  <c r="CW32" i="1"/>
  <c r="CX32" i="1"/>
  <c r="CY32" i="1"/>
  <c r="CZ32" i="1"/>
  <c r="DA32" i="1"/>
  <c r="DB32" i="1"/>
  <c r="DC32" i="1"/>
  <c r="DD32" i="1"/>
  <c r="DE32" i="1"/>
  <c r="DF32" i="1"/>
  <c r="DG32" i="1"/>
  <c r="DH32" i="1"/>
  <c r="DI32" i="1"/>
  <c r="DJ32" i="1"/>
  <c r="DK32" i="1"/>
  <c r="DL32" i="1"/>
  <c r="DM32" i="1"/>
  <c r="DN32" i="1"/>
  <c r="DO32" i="1"/>
  <c r="DP32" i="1"/>
  <c r="DQ32" i="1"/>
  <c r="DR32" i="1"/>
  <c r="DS32" i="1"/>
  <c r="DT32" i="1"/>
  <c r="DU32" i="1"/>
  <c r="DV32" i="1"/>
  <c r="DW32" i="1"/>
  <c r="DX32" i="1"/>
  <c r="DY32" i="1"/>
  <c r="DZ32" i="1"/>
  <c r="EA32" i="1"/>
  <c r="EB32" i="1"/>
  <c r="EC32" i="1"/>
  <c r="ED32" i="1"/>
  <c r="EE32" i="1"/>
  <c r="EF32" i="1"/>
  <c r="EG32" i="1"/>
  <c r="EH32" i="1"/>
  <c r="EI32" i="1"/>
  <c r="EJ32" i="1"/>
  <c r="B33" i="1"/>
  <c r="C33" i="1"/>
  <c r="D33" i="1"/>
  <c r="E33" i="1"/>
  <c r="F33" i="1"/>
  <c r="G33" i="1"/>
  <c r="H33" i="1"/>
  <c r="I33" i="1"/>
  <c r="J33" i="1"/>
  <c r="K33" i="1"/>
  <c r="L33" i="1"/>
  <c r="M33" i="1"/>
  <c r="N33" i="1"/>
  <c r="O33" i="1"/>
  <c r="P33" i="1"/>
  <c r="Q33" i="1"/>
  <c r="R33" i="1"/>
  <c r="S33" i="1"/>
  <c r="T33" i="1"/>
  <c r="U33" i="1"/>
  <c r="V33" i="1"/>
  <c r="W33" i="1"/>
  <c r="X33" i="1"/>
  <c r="Y33" i="1"/>
  <c r="Z33" i="1"/>
  <c r="AA33" i="1"/>
  <c r="AB33" i="1"/>
  <c r="AC33" i="1"/>
  <c r="AD33" i="1"/>
  <c r="AE33" i="1"/>
  <c r="AF33" i="1"/>
  <c r="AG33" i="1"/>
  <c r="AH33" i="1"/>
  <c r="AI33" i="1"/>
  <c r="AJ33" i="1"/>
  <c r="AK33" i="1"/>
  <c r="AL33" i="1"/>
  <c r="AM33" i="1"/>
  <c r="AN33" i="1"/>
  <c r="AO33" i="1"/>
  <c r="AP33" i="1"/>
  <c r="AQ33" i="1"/>
  <c r="AR33" i="1"/>
  <c r="AS33" i="1"/>
  <c r="AT33" i="1"/>
  <c r="AU33" i="1"/>
  <c r="AV33" i="1"/>
  <c r="AW33" i="1"/>
  <c r="AX33" i="1"/>
  <c r="AY33" i="1"/>
  <c r="AZ33" i="1"/>
  <c r="BA33" i="1"/>
  <c r="BB33" i="1"/>
  <c r="BC33" i="1"/>
  <c r="BD33" i="1"/>
  <c r="BE33" i="1"/>
  <c r="BF33" i="1"/>
  <c r="BG33" i="1"/>
  <c r="BH33" i="1"/>
  <c r="BI33" i="1"/>
  <c r="BJ33" i="1"/>
  <c r="BK33" i="1"/>
  <c r="BL33" i="1"/>
  <c r="BM33" i="1"/>
  <c r="BN33" i="1"/>
  <c r="BO33" i="1"/>
  <c r="BP33" i="1"/>
  <c r="BQ33" i="1"/>
  <c r="BR33" i="1"/>
  <c r="BS33" i="1"/>
  <c r="BT33" i="1"/>
  <c r="BU33" i="1"/>
  <c r="BV33" i="1"/>
  <c r="BW33" i="1"/>
  <c r="BX33" i="1"/>
  <c r="BY33" i="1"/>
  <c r="BZ33" i="1"/>
  <c r="CA33" i="1"/>
  <c r="CB33" i="1"/>
  <c r="CC33" i="1"/>
  <c r="CD33" i="1"/>
  <c r="CE33" i="1"/>
  <c r="CF33" i="1"/>
  <c r="CG33" i="1"/>
  <c r="CH33" i="1"/>
  <c r="CI33" i="1"/>
  <c r="CJ33" i="1"/>
  <c r="CK33" i="1"/>
  <c r="CL33" i="1"/>
  <c r="CM33" i="1"/>
  <c r="CN33" i="1"/>
  <c r="CO33" i="1"/>
  <c r="CP33" i="1"/>
  <c r="CQ33" i="1"/>
  <c r="CR33" i="1"/>
  <c r="CS33" i="1"/>
  <c r="CT33" i="1"/>
  <c r="CU33" i="1"/>
  <c r="CV33" i="1"/>
  <c r="CW33" i="1"/>
  <c r="CX33" i="1"/>
  <c r="CY33" i="1"/>
  <c r="CZ33" i="1"/>
  <c r="DA33" i="1"/>
  <c r="DB33" i="1"/>
  <c r="DC33" i="1"/>
  <c r="DD33" i="1"/>
  <c r="DE33" i="1"/>
  <c r="DF33" i="1"/>
  <c r="DG33" i="1"/>
  <c r="DH33" i="1"/>
  <c r="DI33" i="1"/>
  <c r="DJ33" i="1"/>
  <c r="DK33" i="1"/>
  <c r="DL33" i="1"/>
  <c r="DM33" i="1"/>
  <c r="DN33" i="1"/>
  <c r="DO33" i="1"/>
  <c r="DP33" i="1"/>
  <c r="DQ33" i="1"/>
  <c r="DR33" i="1"/>
  <c r="DS33" i="1"/>
  <c r="DT33" i="1"/>
  <c r="DU33" i="1"/>
  <c r="DV33" i="1"/>
  <c r="DW33" i="1"/>
  <c r="DX33" i="1"/>
  <c r="DY33" i="1"/>
  <c r="DZ33" i="1"/>
  <c r="EA33" i="1"/>
  <c r="EB33" i="1"/>
  <c r="EC33" i="1"/>
  <c r="ED33" i="1"/>
  <c r="EE33" i="1"/>
  <c r="EF33" i="1"/>
  <c r="EG33" i="1"/>
  <c r="EH33" i="1"/>
  <c r="EI33" i="1"/>
  <c r="EJ33" i="1"/>
  <c r="B34" i="1"/>
  <c r="C34" i="1"/>
  <c r="D34" i="1"/>
  <c r="E34" i="1"/>
  <c r="F34" i="1"/>
  <c r="G34" i="1"/>
  <c r="H34" i="1"/>
  <c r="I34" i="1"/>
  <c r="J34" i="1"/>
  <c r="K34" i="1"/>
  <c r="L34" i="1"/>
  <c r="M34" i="1"/>
  <c r="N34" i="1"/>
  <c r="O34" i="1"/>
  <c r="P34" i="1"/>
  <c r="Q34" i="1"/>
  <c r="R34" i="1"/>
  <c r="S34" i="1"/>
  <c r="T34" i="1"/>
  <c r="U34" i="1"/>
  <c r="V34" i="1"/>
  <c r="W34" i="1"/>
  <c r="X34" i="1"/>
  <c r="Y34" i="1"/>
  <c r="Z34" i="1"/>
  <c r="AA34" i="1"/>
  <c r="AB34" i="1"/>
  <c r="AC34" i="1"/>
  <c r="AD34" i="1"/>
  <c r="AE34" i="1"/>
  <c r="AF34" i="1"/>
  <c r="AG34" i="1"/>
  <c r="AH34" i="1"/>
  <c r="AI34" i="1"/>
  <c r="AJ34" i="1"/>
  <c r="AK34" i="1"/>
  <c r="AL34" i="1"/>
  <c r="AM34" i="1"/>
  <c r="AN34" i="1"/>
  <c r="AO34" i="1"/>
  <c r="AP34" i="1"/>
  <c r="AQ34" i="1"/>
  <c r="AR34" i="1"/>
  <c r="AS34" i="1"/>
  <c r="AT34" i="1"/>
  <c r="AU34" i="1"/>
  <c r="AV34" i="1"/>
  <c r="AW34" i="1"/>
  <c r="AX34" i="1"/>
  <c r="AY34" i="1"/>
  <c r="AZ34" i="1"/>
  <c r="BA34" i="1"/>
  <c r="BB34" i="1"/>
  <c r="BC34" i="1"/>
  <c r="BD34" i="1"/>
  <c r="BE34" i="1"/>
  <c r="BF34" i="1"/>
  <c r="BG34" i="1"/>
  <c r="BH34" i="1"/>
  <c r="BI34" i="1"/>
  <c r="BJ34" i="1"/>
  <c r="BK34" i="1"/>
  <c r="BL34" i="1"/>
  <c r="BM34" i="1"/>
  <c r="BN34" i="1"/>
  <c r="BO34" i="1"/>
  <c r="BP34" i="1"/>
  <c r="BQ34" i="1"/>
  <c r="BR34" i="1"/>
  <c r="BS34" i="1"/>
  <c r="BT34" i="1"/>
  <c r="BU34" i="1"/>
  <c r="BV34" i="1"/>
  <c r="BW34" i="1"/>
  <c r="BX34" i="1"/>
  <c r="BY34" i="1"/>
  <c r="BZ34" i="1"/>
  <c r="CA34" i="1"/>
  <c r="CB34" i="1"/>
  <c r="CC34" i="1"/>
  <c r="CD34" i="1"/>
  <c r="CE34" i="1"/>
  <c r="CF34" i="1"/>
  <c r="CG34" i="1"/>
  <c r="CH34" i="1"/>
  <c r="CI34" i="1"/>
  <c r="CJ34" i="1"/>
  <c r="CK34" i="1"/>
  <c r="CL34" i="1"/>
  <c r="CM34" i="1"/>
  <c r="CN34" i="1"/>
  <c r="CO34" i="1"/>
  <c r="CP34" i="1"/>
  <c r="CQ34" i="1"/>
  <c r="CR34" i="1"/>
  <c r="CS34" i="1"/>
  <c r="CT34" i="1"/>
  <c r="CU34" i="1"/>
  <c r="CV34" i="1"/>
  <c r="CW34" i="1"/>
  <c r="CX34" i="1"/>
  <c r="CY34" i="1"/>
  <c r="CZ34" i="1"/>
  <c r="DA34" i="1"/>
  <c r="DB34" i="1"/>
  <c r="DC34" i="1"/>
  <c r="DD34" i="1"/>
  <c r="DE34" i="1"/>
  <c r="DF34" i="1"/>
  <c r="DG34" i="1"/>
  <c r="DH34" i="1"/>
  <c r="DI34" i="1"/>
  <c r="DJ34" i="1"/>
  <c r="DK34" i="1"/>
  <c r="DL34" i="1"/>
  <c r="DM34" i="1"/>
  <c r="DN34" i="1"/>
  <c r="DO34" i="1"/>
  <c r="DP34" i="1"/>
  <c r="DQ34" i="1"/>
  <c r="DR34" i="1"/>
  <c r="DS34" i="1"/>
  <c r="DT34" i="1"/>
  <c r="DU34" i="1"/>
  <c r="DV34" i="1"/>
  <c r="DW34" i="1"/>
  <c r="DX34" i="1"/>
  <c r="DY34" i="1"/>
  <c r="DZ34" i="1"/>
  <c r="EA34" i="1"/>
  <c r="EB34" i="1"/>
  <c r="EC34" i="1"/>
  <c r="ED34" i="1"/>
  <c r="EE34" i="1"/>
  <c r="EF34" i="1"/>
  <c r="EG34" i="1"/>
  <c r="EH34" i="1"/>
  <c r="EI34" i="1"/>
  <c r="EJ34" i="1"/>
  <c r="B35" i="1"/>
  <c r="C35" i="1"/>
  <c r="D35" i="1"/>
  <c r="E35" i="1"/>
  <c r="F35" i="1"/>
  <c r="G35" i="1"/>
  <c r="H35" i="1"/>
  <c r="I35" i="1"/>
  <c r="J35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BF35" i="1"/>
  <c r="BG35" i="1"/>
  <c r="BH35" i="1"/>
  <c r="BI35" i="1"/>
  <c r="BJ35" i="1"/>
  <c r="BK35" i="1"/>
  <c r="BL35" i="1"/>
  <c r="BM35" i="1"/>
  <c r="BN35" i="1"/>
  <c r="BO35" i="1"/>
  <c r="BP35" i="1"/>
  <c r="BQ35" i="1"/>
  <c r="BR35" i="1"/>
  <c r="BS35" i="1"/>
  <c r="BT35" i="1"/>
  <c r="BU35" i="1"/>
  <c r="BV35" i="1"/>
  <c r="BW35" i="1"/>
  <c r="BX35" i="1"/>
  <c r="BY35" i="1"/>
  <c r="BZ35" i="1"/>
  <c r="CA35" i="1"/>
  <c r="CB35" i="1"/>
  <c r="CC35" i="1"/>
  <c r="CD35" i="1"/>
  <c r="CE35" i="1"/>
  <c r="CF35" i="1"/>
  <c r="CG35" i="1"/>
  <c r="CH35" i="1"/>
  <c r="CI35" i="1"/>
  <c r="CJ35" i="1"/>
  <c r="CK35" i="1"/>
  <c r="CL35" i="1"/>
  <c r="CM35" i="1"/>
  <c r="CN35" i="1"/>
  <c r="CO35" i="1"/>
  <c r="CP35" i="1"/>
  <c r="CQ35" i="1"/>
  <c r="CR35" i="1"/>
  <c r="CS35" i="1"/>
  <c r="CT35" i="1"/>
  <c r="CU35" i="1"/>
  <c r="CV35" i="1"/>
  <c r="CW35" i="1"/>
  <c r="CX35" i="1"/>
  <c r="CY35" i="1"/>
  <c r="CZ35" i="1"/>
  <c r="DA35" i="1"/>
  <c r="DB35" i="1"/>
  <c r="DC35" i="1"/>
  <c r="DD35" i="1"/>
  <c r="DE35" i="1"/>
  <c r="DF35" i="1"/>
  <c r="DG35" i="1"/>
  <c r="DH35" i="1"/>
  <c r="DI35" i="1"/>
  <c r="DJ35" i="1"/>
  <c r="DK35" i="1"/>
  <c r="DL35" i="1"/>
  <c r="DM35" i="1"/>
  <c r="DN35" i="1"/>
  <c r="DO35" i="1"/>
  <c r="DP35" i="1"/>
  <c r="DQ35" i="1"/>
  <c r="DR35" i="1"/>
  <c r="DS35" i="1"/>
  <c r="DT35" i="1"/>
  <c r="DU35" i="1"/>
  <c r="DV35" i="1"/>
  <c r="DW35" i="1"/>
  <c r="DX35" i="1"/>
  <c r="DY35" i="1"/>
  <c r="DZ35" i="1"/>
  <c r="EA35" i="1"/>
  <c r="EB35" i="1"/>
  <c r="EC35" i="1"/>
  <c r="ED35" i="1"/>
  <c r="EE35" i="1"/>
  <c r="EF35" i="1"/>
  <c r="EG35" i="1"/>
  <c r="EH35" i="1"/>
  <c r="EI35" i="1"/>
  <c r="EJ35" i="1"/>
  <c r="B36" i="1"/>
  <c r="C36" i="1"/>
  <c r="D36" i="1"/>
  <c r="E36" i="1"/>
  <c r="F36" i="1"/>
  <c r="G36" i="1"/>
  <c r="H36" i="1"/>
  <c r="I36" i="1"/>
  <c r="J36" i="1"/>
  <c r="K36" i="1"/>
  <c r="L36" i="1"/>
  <c r="M36" i="1"/>
  <c r="N36" i="1"/>
  <c r="O36" i="1"/>
  <c r="P36" i="1"/>
  <c r="Q36" i="1"/>
  <c r="R36" i="1"/>
  <c r="S36" i="1"/>
  <c r="T36" i="1"/>
  <c r="U36" i="1"/>
  <c r="V36" i="1"/>
  <c r="W36" i="1"/>
  <c r="X36" i="1"/>
  <c r="Y36" i="1"/>
  <c r="Z36" i="1"/>
  <c r="AA36" i="1"/>
  <c r="AB36" i="1"/>
  <c r="AC36" i="1"/>
  <c r="AD36" i="1"/>
  <c r="AE36" i="1"/>
  <c r="AF36" i="1"/>
  <c r="AG36" i="1"/>
  <c r="AH36" i="1"/>
  <c r="AI36" i="1"/>
  <c r="AJ36" i="1"/>
  <c r="AK36" i="1"/>
  <c r="AL36" i="1"/>
  <c r="AM36" i="1"/>
  <c r="AN36" i="1"/>
  <c r="AO36" i="1"/>
  <c r="AP36" i="1"/>
  <c r="AQ36" i="1"/>
  <c r="AR36" i="1"/>
  <c r="AS36" i="1"/>
  <c r="AT36" i="1"/>
  <c r="AU36" i="1"/>
  <c r="AV36" i="1"/>
  <c r="AW36" i="1"/>
  <c r="AX36" i="1"/>
  <c r="AY36" i="1"/>
  <c r="AZ36" i="1"/>
  <c r="BA36" i="1"/>
  <c r="BB36" i="1"/>
  <c r="BC36" i="1"/>
  <c r="BD36" i="1"/>
  <c r="BE36" i="1"/>
  <c r="BF36" i="1"/>
  <c r="BG36" i="1"/>
  <c r="BH36" i="1"/>
  <c r="BI36" i="1"/>
  <c r="BJ36" i="1"/>
  <c r="BK36" i="1"/>
  <c r="BL36" i="1"/>
  <c r="BM36" i="1"/>
  <c r="BN36" i="1"/>
  <c r="BO36" i="1"/>
  <c r="BP36" i="1"/>
  <c r="BQ36" i="1"/>
  <c r="BR36" i="1"/>
  <c r="BS36" i="1"/>
  <c r="BT36" i="1"/>
  <c r="BU36" i="1"/>
  <c r="BV36" i="1"/>
  <c r="BW36" i="1"/>
  <c r="BX36" i="1"/>
  <c r="BY36" i="1"/>
  <c r="BZ36" i="1"/>
  <c r="CA36" i="1"/>
  <c r="CB36" i="1"/>
  <c r="CC36" i="1"/>
  <c r="CD36" i="1"/>
  <c r="CE36" i="1"/>
  <c r="CF36" i="1"/>
  <c r="CG36" i="1"/>
  <c r="CH36" i="1"/>
  <c r="CI36" i="1"/>
  <c r="CJ36" i="1"/>
  <c r="CK36" i="1"/>
  <c r="CL36" i="1"/>
  <c r="CM36" i="1"/>
  <c r="CN36" i="1"/>
  <c r="CO36" i="1"/>
  <c r="CP36" i="1"/>
  <c r="CQ36" i="1"/>
  <c r="CR36" i="1"/>
  <c r="CS36" i="1"/>
  <c r="CT36" i="1"/>
  <c r="CU36" i="1"/>
  <c r="CV36" i="1"/>
  <c r="CW36" i="1"/>
  <c r="CX36" i="1"/>
  <c r="CY36" i="1"/>
  <c r="CZ36" i="1"/>
  <c r="DA36" i="1"/>
  <c r="DB36" i="1"/>
  <c r="DC36" i="1"/>
  <c r="DD36" i="1"/>
  <c r="DE36" i="1"/>
  <c r="DF36" i="1"/>
  <c r="DG36" i="1"/>
  <c r="DH36" i="1"/>
  <c r="DI36" i="1"/>
  <c r="DJ36" i="1"/>
  <c r="DK36" i="1"/>
  <c r="DL36" i="1"/>
  <c r="DM36" i="1"/>
  <c r="DN36" i="1"/>
  <c r="DO36" i="1"/>
  <c r="DP36" i="1"/>
  <c r="DQ36" i="1"/>
  <c r="DR36" i="1"/>
  <c r="DS36" i="1"/>
  <c r="DT36" i="1"/>
  <c r="DU36" i="1"/>
  <c r="DV36" i="1"/>
  <c r="DW36" i="1"/>
  <c r="DX36" i="1"/>
  <c r="DY36" i="1"/>
  <c r="DZ36" i="1"/>
  <c r="EA36" i="1"/>
  <c r="EB36" i="1"/>
  <c r="EC36" i="1"/>
  <c r="ED36" i="1"/>
  <c r="EE36" i="1"/>
  <c r="EF36" i="1"/>
  <c r="EG36" i="1"/>
  <c r="EH36" i="1"/>
  <c r="EI36" i="1"/>
  <c r="EJ36" i="1"/>
  <c r="B37" i="1"/>
  <c r="C37" i="1"/>
  <c r="D37" i="1"/>
  <c r="E37" i="1"/>
  <c r="F37" i="1"/>
  <c r="G37" i="1"/>
  <c r="H37" i="1"/>
  <c r="I37" i="1"/>
  <c r="J37" i="1"/>
  <c r="K37" i="1"/>
  <c r="L37" i="1"/>
  <c r="M37" i="1"/>
  <c r="N37" i="1"/>
  <c r="O37" i="1"/>
  <c r="P37" i="1"/>
  <c r="Q37" i="1"/>
  <c r="R37" i="1"/>
  <c r="S37" i="1"/>
  <c r="T37" i="1"/>
  <c r="U37" i="1"/>
  <c r="V37" i="1"/>
  <c r="W37" i="1"/>
  <c r="X37" i="1"/>
  <c r="Y37" i="1"/>
  <c r="Z37" i="1"/>
  <c r="AA37" i="1"/>
  <c r="AB37" i="1"/>
  <c r="AC37" i="1"/>
  <c r="AD37" i="1"/>
  <c r="AE37" i="1"/>
  <c r="AF37" i="1"/>
  <c r="AG37" i="1"/>
  <c r="AH37" i="1"/>
  <c r="AI37" i="1"/>
  <c r="AJ37" i="1"/>
  <c r="AK37" i="1"/>
  <c r="AL37" i="1"/>
  <c r="AM37" i="1"/>
  <c r="AN37" i="1"/>
  <c r="AO37" i="1"/>
  <c r="AP37" i="1"/>
  <c r="AQ37" i="1"/>
  <c r="AR37" i="1"/>
  <c r="AS37" i="1"/>
  <c r="AT37" i="1"/>
  <c r="AU37" i="1"/>
  <c r="AV37" i="1"/>
  <c r="AW37" i="1"/>
  <c r="AX37" i="1"/>
  <c r="AY37" i="1"/>
  <c r="AZ37" i="1"/>
  <c r="BA37" i="1"/>
  <c r="BB37" i="1"/>
  <c r="BC37" i="1"/>
  <c r="BD37" i="1"/>
  <c r="BE37" i="1"/>
  <c r="BF37" i="1"/>
  <c r="BG37" i="1"/>
  <c r="BH37" i="1"/>
  <c r="BI37" i="1"/>
  <c r="BJ37" i="1"/>
  <c r="BK37" i="1"/>
  <c r="BL37" i="1"/>
  <c r="BM37" i="1"/>
  <c r="BN37" i="1"/>
  <c r="BO37" i="1"/>
  <c r="BP37" i="1"/>
  <c r="BQ37" i="1"/>
  <c r="BR37" i="1"/>
  <c r="BS37" i="1"/>
  <c r="BT37" i="1"/>
  <c r="BU37" i="1"/>
  <c r="BV37" i="1"/>
  <c r="BW37" i="1"/>
  <c r="BX37" i="1"/>
  <c r="BY37" i="1"/>
  <c r="BZ37" i="1"/>
  <c r="CA37" i="1"/>
  <c r="CB37" i="1"/>
  <c r="CC37" i="1"/>
  <c r="CD37" i="1"/>
  <c r="CE37" i="1"/>
  <c r="CF37" i="1"/>
  <c r="CG37" i="1"/>
  <c r="CH37" i="1"/>
  <c r="CI37" i="1"/>
  <c r="CJ37" i="1"/>
  <c r="CK37" i="1"/>
  <c r="CL37" i="1"/>
  <c r="CM37" i="1"/>
  <c r="CN37" i="1"/>
  <c r="CO37" i="1"/>
  <c r="CP37" i="1"/>
  <c r="CQ37" i="1"/>
  <c r="CR37" i="1"/>
  <c r="CS37" i="1"/>
  <c r="CT37" i="1"/>
  <c r="CU37" i="1"/>
  <c r="CV37" i="1"/>
  <c r="CW37" i="1"/>
  <c r="CX37" i="1"/>
  <c r="CY37" i="1"/>
  <c r="CZ37" i="1"/>
  <c r="DA37" i="1"/>
  <c r="DB37" i="1"/>
  <c r="DC37" i="1"/>
  <c r="DD37" i="1"/>
  <c r="DE37" i="1"/>
  <c r="DF37" i="1"/>
  <c r="DG37" i="1"/>
  <c r="DH37" i="1"/>
  <c r="DI37" i="1"/>
  <c r="DJ37" i="1"/>
  <c r="DK37" i="1"/>
  <c r="DL37" i="1"/>
  <c r="DM37" i="1"/>
  <c r="DN37" i="1"/>
  <c r="DO37" i="1"/>
  <c r="DP37" i="1"/>
  <c r="DQ37" i="1"/>
  <c r="DR37" i="1"/>
  <c r="DS37" i="1"/>
  <c r="DT37" i="1"/>
  <c r="DU37" i="1"/>
  <c r="DV37" i="1"/>
  <c r="DW37" i="1"/>
  <c r="DX37" i="1"/>
  <c r="DY37" i="1"/>
  <c r="DZ37" i="1"/>
  <c r="EA37" i="1"/>
  <c r="EB37" i="1"/>
  <c r="EC37" i="1"/>
  <c r="ED37" i="1"/>
  <c r="EE37" i="1"/>
  <c r="EF37" i="1"/>
  <c r="EG37" i="1"/>
  <c r="EH37" i="1"/>
  <c r="EI37" i="1"/>
  <c r="EJ37" i="1"/>
  <c r="B38" i="1"/>
  <c r="C38" i="1"/>
  <c r="D38" i="1"/>
  <c r="E38" i="1"/>
  <c r="F38" i="1"/>
  <c r="G38" i="1"/>
  <c r="H38" i="1"/>
  <c r="I38" i="1"/>
  <c r="J38" i="1"/>
  <c r="K38" i="1"/>
  <c r="L38" i="1"/>
  <c r="M38" i="1"/>
  <c r="N38" i="1"/>
  <c r="O38" i="1"/>
  <c r="P38" i="1"/>
  <c r="Q38" i="1"/>
  <c r="R38" i="1"/>
  <c r="S38" i="1"/>
  <c r="T38" i="1"/>
  <c r="U38" i="1"/>
  <c r="V38" i="1"/>
  <c r="W38" i="1"/>
  <c r="X38" i="1"/>
  <c r="Y38" i="1"/>
  <c r="Z38" i="1"/>
  <c r="AA38" i="1"/>
  <c r="AB38" i="1"/>
  <c r="AC38" i="1"/>
  <c r="AD38" i="1"/>
  <c r="AE38" i="1"/>
  <c r="AF38" i="1"/>
  <c r="AG38" i="1"/>
  <c r="AH38" i="1"/>
  <c r="AI38" i="1"/>
  <c r="AJ38" i="1"/>
  <c r="AK38" i="1"/>
  <c r="AL38" i="1"/>
  <c r="AM38" i="1"/>
  <c r="AN38" i="1"/>
  <c r="AO38" i="1"/>
  <c r="AP38" i="1"/>
  <c r="AQ38" i="1"/>
  <c r="AR38" i="1"/>
  <c r="AS38" i="1"/>
  <c r="AT38" i="1"/>
  <c r="AU38" i="1"/>
  <c r="AV38" i="1"/>
  <c r="AW38" i="1"/>
  <c r="AX38" i="1"/>
  <c r="AY38" i="1"/>
  <c r="AZ38" i="1"/>
  <c r="BA38" i="1"/>
  <c r="BB38" i="1"/>
  <c r="BC38" i="1"/>
  <c r="BD38" i="1"/>
  <c r="BE38" i="1"/>
  <c r="BF38" i="1"/>
  <c r="BG38" i="1"/>
  <c r="BH38" i="1"/>
  <c r="BI38" i="1"/>
  <c r="BJ38" i="1"/>
  <c r="BK38" i="1"/>
  <c r="BL38" i="1"/>
  <c r="BM38" i="1"/>
  <c r="BN38" i="1"/>
  <c r="BO38" i="1"/>
  <c r="BP38" i="1"/>
  <c r="BQ38" i="1"/>
  <c r="BR38" i="1"/>
  <c r="BS38" i="1"/>
  <c r="BT38" i="1"/>
  <c r="BU38" i="1"/>
  <c r="BV38" i="1"/>
  <c r="BW38" i="1"/>
  <c r="BX38" i="1"/>
  <c r="BY38" i="1"/>
  <c r="BZ38" i="1"/>
  <c r="CA38" i="1"/>
  <c r="CB38" i="1"/>
  <c r="CC38" i="1"/>
  <c r="CD38" i="1"/>
  <c r="CE38" i="1"/>
  <c r="CF38" i="1"/>
  <c r="CG38" i="1"/>
  <c r="CH38" i="1"/>
  <c r="CI38" i="1"/>
  <c r="CJ38" i="1"/>
  <c r="CK38" i="1"/>
  <c r="CL38" i="1"/>
  <c r="CM38" i="1"/>
  <c r="CN38" i="1"/>
  <c r="CO38" i="1"/>
  <c r="CP38" i="1"/>
  <c r="CQ38" i="1"/>
  <c r="CR38" i="1"/>
  <c r="CS38" i="1"/>
  <c r="CT38" i="1"/>
  <c r="CU38" i="1"/>
  <c r="CV38" i="1"/>
  <c r="CW38" i="1"/>
  <c r="CX38" i="1"/>
  <c r="CY38" i="1"/>
  <c r="CZ38" i="1"/>
  <c r="DA38" i="1"/>
  <c r="DB38" i="1"/>
  <c r="DC38" i="1"/>
  <c r="DD38" i="1"/>
  <c r="DE38" i="1"/>
  <c r="DF38" i="1"/>
  <c r="DG38" i="1"/>
  <c r="DH38" i="1"/>
  <c r="DI38" i="1"/>
  <c r="DJ38" i="1"/>
  <c r="DK38" i="1"/>
  <c r="DL38" i="1"/>
  <c r="DM38" i="1"/>
  <c r="DN38" i="1"/>
  <c r="DO38" i="1"/>
  <c r="DP38" i="1"/>
  <c r="DQ38" i="1"/>
  <c r="DR38" i="1"/>
  <c r="DS38" i="1"/>
  <c r="DT38" i="1"/>
  <c r="DU38" i="1"/>
  <c r="DV38" i="1"/>
  <c r="DW38" i="1"/>
  <c r="DX38" i="1"/>
  <c r="DY38" i="1"/>
  <c r="DZ38" i="1"/>
  <c r="EA38" i="1"/>
  <c r="EB38" i="1"/>
  <c r="EC38" i="1"/>
  <c r="ED38" i="1"/>
  <c r="EE38" i="1"/>
  <c r="EF38" i="1"/>
  <c r="EG38" i="1"/>
  <c r="EH38" i="1"/>
  <c r="EI38" i="1"/>
  <c r="EJ38" i="1"/>
  <c r="B39" i="1"/>
  <c r="C39" i="1"/>
  <c r="D39" i="1"/>
  <c r="E39" i="1"/>
  <c r="F39" i="1"/>
  <c r="G39" i="1"/>
  <c r="H39" i="1"/>
  <c r="I39" i="1"/>
  <c r="J39" i="1"/>
  <c r="K39" i="1"/>
  <c r="L39" i="1"/>
  <c r="M39" i="1"/>
  <c r="N39" i="1"/>
  <c r="O39" i="1"/>
  <c r="P39" i="1"/>
  <c r="Q39" i="1"/>
  <c r="R39" i="1"/>
  <c r="S39" i="1"/>
  <c r="T39" i="1"/>
  <c r="U39" i="1"/>
  <c r="V39" i="1"/>
  <c r="W39" i="1"/>
  <c r="X39" i="1"/>
  <c r="Y39" i="1"/>
  <c r="Z39" i="1"/>
  <c r="AA39" i="1"/>
  <c r="AB39" i="1"/>
  <c r="AC39" i="1"/>
  <c r="AD39" i="1"/>
  <c r="AE39" i="1"/>
  <c r="AF39" i="1"/>
  <c r="AG39" i="1"/>
  <c r="AH39" i="1"/>
  <c r="AI39" i="1"/>
  <c r="AJ39" i="1"/>
  <c r="AK39" i="1"/>
  <c r="AL39" i="1"/>
  <c r="AM39" i="1"/>
  <c r="AN39" i="1"/>
  <c r="AO39" i="1"/>
  <c r="AP39" i="1"/>
  <c r="AQ39" i="1"/>
  <c r="AR39" i="1"/>
  <c r="AS39" i="1"/>
  <c r="AT39" i="1"/>
  <c r="AU39" i="1"/>
  <c r="AV39" i="1"/>
  <c r="AW39" i="1"/>
  <c r="AX39" i="1"/>
  <c r="AY39" i="1"/>
  <c r="AZ39" i="1"/>
  <c r="BA39" i="1"/>
  <c r="BB39" i="1"/>
  <c r="BC39" i="1"/>
  <c r="BD39" i="1"/>
  <c r="BE39" i="1"/>
  <c r="BF39" i="1"/>
  <c r="BG39" i="1"/>
  <c r="BH39" i="1"/>
  <c r="BI39" i="1"/>
  <c r="BJ39" i="1"/>
  <c r="BK39" i="1"/>
  <c r="BL39" i="1"/>
  <c r="BM39" i="1"/>
  <c r="BN39" i="1"/>
  <c r="BO39" i="1"/>
  <c r="BP39" i="1"/>
  <c r="BQ39" i="1"/>
  <c r="BR39" i="1"/>
  <c r="BS39" i="1"/>
  <c r="BT39" i="1"/>
  <c r="BU39" i="1"/>
  <c r="BV39" i="1"/>
  <c r="BW39" i="1"/>
  <c r="BX39" i="1"/>
  <c r="BY39" i="1"/>
  <c r="BZ39" i="1"/>
  <c r="CA39" i="1"/>
  <c r="CB39" i="1"/>
  <c r="CC39" i="1"/>
  <c r="CD39" i="1"/>
  <c r="CE39" i="1"/>
  <c r="CF39" i="1"/>
  <c r="CG39" i="1"/>
  <c r="CH39" i="1"/>
  <c r="CI39" i="1"/>
  <c r="CJ39" i="1"/>
  <c r="CK39" i="1"/>
  <c r="CL39" i="1"/>
  <c r="CM39" i="1"/>
  <c r="CN39" i="1"/>
  <c r="CO39" i="1"/>
  <c r="CP39" i="1"/>
  <c r="CQ39" i="1"/>
  <c r="CR39" i="1"/>
  <c r="CS39" i="1"/>
  <c r="CT39" i="1"/>
  <c r="CU39" i="1"/>
  <c r="CV39" i="1"/>
  <c r="CW39" i="1"/>
  <c r="CX39" i="1"/>
  <c r="CY39" i="1"/>
  <c r="CZ39" i="1"/>
  <c r="DA39" i="1"/>
  <c r="DB39" i="1"/>
  <c r="DC39" i="1"/>
  <c r="DD39" i="1"/>
  <c r="DE39" i="1"/>
  <c r="DF39" i="1"/>
  <c r="DG39" i="1"/>
  <c r="DH39" i="1"/>
  <c r="DI39" i="1"/>
  <c r="DJ39" i="1"/>
  <c r="DK39" i="1"/>
  <c r="DL39" i="1"/>
  <c r="DM39" i="1"/>
  <c r="DN39" i="1"/>
  <c r="DO39" i="1"/>
  <c r="DP39" i="1"/>
  <c r="DQ39" i="1"/>
  <c r="DR39" i="1"/>
  <c r="DS39" i="1"/>
  <c r="DT39" i="1"/>
  <c r="DU39" i="1"/>
  <c r="DV39" i="1"/>
  <c r="DW39" i="1"/>
  <c r="DX39" i="1"/>
  <c r="DY39" i="1"/>
  <c r="DZ39" i="1"/>
  <c r="EA39" i="1"/>
  <c r="EB39" i="1"/>
  <c r="EC39" i="1"/>
  <c r="ED39" i="1"/>
  <c r="EE39" i="1"/>
  <c r="EF39" i="1"/>
  <c r="EG39" i="1"/>
  <c r="EH39" i="1"/>
  <c r="EI39" i="1"/>
  <c r="EJ39" i="1"/>
  <c r="B40" i="1"/>
  <c r="C40" i="1"/>
  <c r="D40" i="1"/>
  <c r="E40" i="1"/>
  <c r="F40" i="1"/>
  <c r="G40" i="1"/>
  <c r="H40" i="1"/>
  <c r="I40" i="1"/>
  <c r="J40" i="1"/>
  <c r="K40" i="1"/>
  <c r="L40" i="1"/>
  <c r="M40" i="1"/>
  <c r="N40" i="1"/>
  <c r="O40" i="1"/>
  <c r="P40" i="1"/>
  <c r="Q40" i="1"/>
  <c r="R40" i="1"/>
  <c r="S40" i="1"/>
  <c r="T40" i="1"/>
  <c r="U40" i="1"/>
  <c r="V40" i="1"/>
  <c r="W40" i="1"/>
  <c r="X40" i="1"/>
  <c r="Y40" i="1"/>
  <c r="Z40" i="1"/>
  <c r="AA40" i="1"/>
  <c r="AB40" i="1"/>
  <c r="AC40" i="1"/>
  <c r="AD40" i="1"/>
  <c r="AE40" i="1"/>
  <c r="AF40" i="1"/>
  <c r="AG40" i="1"/>
  <c r="AH40" i="1"/>
  <c r="AI40" i="1"/>
  <c r="AJ40" i="1"/>
  <c r="AK40" i="1"/>
  <c r="AL40" i="1"/>
  <c r="AM40" i="1"/>
  <c r="AN40" i="1"/>
  <c r="AO40" i="1"/>
  <c r="AP40" i="1"/>
  <c r="AQ40" i="1"/>
  <c r="AR40" i="1"/>
  <c r="AS40" i="1"/>
  <c r="AT40" i="1"/>
  <c r="AU40" i="1"/>
  <c r="AV40" i="1"/>
  <c r="AW40" i="1"/>
  <c r="AX40" i="1"/>
  <c r="AY40" i="1"/>
  <c r="AZ40" i="1"/>
  <c r="BA40" i="1"/>
  <c r="BB40" i="1"/>
  <c r="BC40" i="1"/>
  <c r="BD40" i="1"/>
  <c r="BE40" i="1"/>
  <c r="BF40" i="1"/>
  <c r="BG40" i="1"/>
  <c r="BH40" i="1"/>
  <c r="BI40" i="1"/>
  <c r="BJ40" i="1"/>
  <c r="BK40" i="1"/>
  <c r="BL40" i="1"/>
  <c r="BM40" i="1"/>
  <c r="BN40" i="1"/>
  <c r="BO40" i="1"/>
  <c r="BP40" i="1"/>
  <c r="BQ40" i="1"/>
  <c r="BR40" i="1"/>
  <c r="BS40" i="1"/>
  <c r="BT40" i="1"/>
  <c r="BU40" i="1"/>
  <c r="BV40" i="1"/>
  <c r="BW40" i="1"/>
  <c r="BX40" i="1"/>
  <c r="BY40" i="1"/>
  <c r="BZ40" i="1"/>
  <c r="CA40" i="1"/>
  <c r="CB40" i="1"/>
  <c r="CC40" i="1"/>
  <c r="CD40" i="1"/>
  <c r="CE40" i="1"/>
  <c r="CF40" i="1"/>
  <c r="CG40" i="1"/>
  <c r="CH40" i="1"/>
  <c r="CI40" i="1"/>
  <c r="CJ40" i="1"/>
  <c r="CK40" i="1"/>
  <c r="CL40" i="1"/>
  <c r="CM40" i="1"/>
  <c r="CN40" i="1"/>
  <c r="CO40" i="1"/>
  <c r="CP40" i="1"/>
  <c r="CQ40" i="1"/>
  <c r="CR40" i="1"/>
  <c r="CS40" i="1"/>
  <c r="CT40" i="1"/>
  <c r="CU40" i="1"/>
  <c r="CV40" i="1"/>
  <c r="CW40" i="1"/>
  <c r="CX40" i="1"/>
  <c r="CY40" i="1"/>
  <c r="CZ40" i="1"/>
  <c r="DA40" i="1"/>
  <c r="DB40" i="1"/>
  <c r="DC40" i="1"/>
  <c r="DD40" i="1"/>
  <c r="DE40" i="1"/>
  <c r="DF40" i="1"/>
  <c r="DG40" i="1"/>
  <c r="DH40" i="1"/>
  <c r="DI40" i="1"/>
  <c r="DJ40" i="1"/>
  <c r="DK40" i="1"/>
  <c r="DL40" i="1"/>
  <c r="DM40" i="1"/>
  <c r="DN40" i="1"/>
  <c r="DO40" i="1"/>
  <c r="DP40" i="1"/>
  <c r="DQ40" i="1"/>
  <c r="DR40" i="1"/>
  <c r="DS40" i="1"/>
  <c r="DT40" i="1"/>
  <c r="DU40" i="1"/>
  <c r="DV40" i="1"/>
  <c r="DW40" i="1"/>
  <c r="DX40" i="1"/>
  <c r="DY40" i="1"/>
  <c r="DZ40" i="1"/>
  <c r="EA40" i="1"/>
  <c r="EB40" i="1"/>
  <c r="EC40" i="1"/>
  <c r="ED40" i="1"/>
  <c r="EE40" i="1"/>
  <c r="EF40" i="1"/>
  <c r="EG40" i="1"/>
  <c r="EH40" i="1"/>
  <c r="EI40" i="1"/>
  <c r="EJ40" i="1"/>
  <c r="B41" i="1"/>
  <c r="C41" i="1"/>
  <c r="D41" i="1"/>
  <c r="E41" i="1"/>
  <c r="F41" i="1"/>
  <c r="G41" i="1"/>
  <c r="H41" i="1"/>
  <c r="I41" i="1"/>
  <c r="J41" i="1"/>
  <c r="K41" i="1"/>
  <c r="L41" i="1"/>
  <c r="M41" i="1"/>
  <c r="N41" i="1"/>
  <c r="O41" i="1"/>
  <c r="P41" i="1"/>
  <c r="Q41" i="1"/>
  <c r="R41" i="1"/>
  <c r="S41" i="1"/>
  <c r="T41" i="1"/>
  <c r="U41" i="1"/>
  <c r="V41" i="1"/>
  <c r="W41" i="1"/>
  <c r="X41" i="1"/>
  <c r="Y41" i="1"/>
  <c r="Z41" i="1"/>
  <c r="AA41" i="1"/>
  <c r="AB41" i="1"/>
  <c r="AC41" i="1"/>
  <c r="AD41" i="1"/>
  <c r="AE41" i="1"/>
  <c r="AF41" i="1"/>
  <c r="AG41" i="1"/>
  <c r="AH41" i="1"/>
  <c r="AI41" i="1"/>
  <c r="AJ41" i="1"/>
  <c r="AK41" i="1"/>
  <c r="AL41" i="1"/>
  <c r="AM41" i="1"/>
  <c r="AN41" i="1"/>
  <c r="AO41" i="1"/>
  <c r="AP41" i="1"/>
  <c r="AQ41" i="1"/>
  <c r="AR41" i="1"/>
  <c r="AS41" i="1"/>
  <c r="AT41" i="1"/>
  <c r="AU41" i="1"/>
  <c r="AV41" i="1"/>
  <c r="AW41" i="1"/>
  <c r="AX41" i="1"/>
  <c r="AY41" i="1"/>
  <c r="AZ41" i="1"/>
  <c r="BA41" i="1"/>
  <c r="BB41" i="1"/>
  <c r="BC41" i="1"/>
  <c r="BD41" i="1"/>
  <c r="BE41" i="1"/>
  <c r="BF41" i="1"/>
  <c r="BG41" i="1"/>
  <c r="BH41" i="1"/>
  <c r="BI41" i="1"/>
  <c r="BJ41" i="1"/>
  <c r="BK41" i="1"/>
  <c r="BL41" i="1"/>
  <c r="BM41" i="1"/>
  <c r="BN41" i="1"/>
  <c r="BO41" i="1"/>
  <c r="BP41" i="1"/>
  <c r="BQ41" i="1"/>
  <c r="BR41" i="1"/>
  <c r="BS41" i="1"/>
  <c r="BT41" i="1"/>
  <c r="BU41" i="1"/>
  <c r="BV41" i="1"/>
  <c r="BW41" i="1"/>
  <c r="BX41" i="1"/>
  <c r="BY41" i="1"/>
  <c r="BZ41" i="1"/>
  <c r="CA41" i="1"/>
  <c r="CB41" i="1"/>
  <c r="CC41" i="1"/>
  <c r="CD41" i="1"/>
  <c r="CE41" i="1"/>
  <c r="CF41" i="1"/>
  <c r="CG41" i="1"/>
  <c r="CH41" i="1"/>
  <c r="CI41" i="1"/>
  <c r="CJ41" i="1"/>
  <c r="CK41" i="1"/>
  <c r="CL41" i="1"/>
  <c r="CM41" i="1"/>
  <c r="CN41" i="1"/>
  <c r="CO41" i="1"/>
  <c r="CP41" i="1"/>
  <c r="CQ41" i="1"/>
  <c r="CR41" i="1"/>
  <c r="CS41" i="1"/>
  <c r="CT41" i="1"/>
  <c r="CU41" i="1"/>
  <c r="CV41" i="1"/>
  <c r="CW41" i="1"/>
  <c r="CX41" i="1"/>
  <c r="CY41" i="1"/>
  <c r="CZ41" i="1"/>
  <c r="DA41" i="1"/>
  <c r="DB41" i="1"/>
  <c r="DC41" i="1"/>
  <c r="DD41" i="1"/>
  <c r="DE41" i="1"/>
  <c r="DF41" i="1"/>
  <c r="DG41" i="1"/>
  <c r="DH41" i="1"/>
  <c r="DI41" i="1"/>
  <c r="DJ41" i="1"/>
  <c r="DK41" i="1"/>
  <c r="DL41" i="1"/>
  <c r="DM41" i="1"/>
  <c r="DN41" i="1"/>
  <c r="DO41" i="1"/>
  <c r="DP41" i="1"/>
  <c r="DQ41" i="1"/>
  <c r="DR41" i="1"/>
  <c r="DS41" i="1"/>
  <c r="DT41" i="1"/>
  <c r="DU41" i="1"/>
  <c r="DV41" i="1"/>
  <c r="DW41" i="1"/>
  <c r="DX41" i="1"/>
  <c r="DY41" i="1"/>
  <c r="DZ41" i="1"/>
  <c r="EA41" i="1"/>
  <c r="EB41" i="1"/>
  <c r="EC41" i="1"/>
  <c r="ED41" i="1"/>
  <c r="EE41" i="1"/>
  <c r="EF41" i="1"/>
  <c r="EG41" i="1"/>
  <c r="EH41" i="1"/>
  <c r="EI41" i="1"/>
  <c r="EJ41" i="1"/>
  <c r="B42" i="1"/>
  <c r="C42" i="1"/>
  <c r="D42" i="1"/>
  <c r="E42" i="1"/>
  <c r="F42" i="1"/>
  <c r="G42" i="1"/>
  <c r="H42" i="1"/>
  <c r="I42" i="1"/>
  <c r="J42" i="1"/>
  <c r="K42" i="1"/>
  <c r="L42" i="1"/>
  <c r="M42" i="1"/>
  <c r="N42" i="1"/>
  <c r="O42" i="1"/>
  <c r="P42" i="1"/>
  <c r="Q42" i="1"/>
  <c r="R42" i="1"/>
  <c r="S42" i="1"/>
  <c r="T42" i="1"/>
  <c r="U42" i="1"/>
  <c r="V42" i="1"/>
  <c r="W42" i="1"/>
  <c r="X42" i="1"/>
  <c r="Y42" i="1"/>
  <c r="Z42" i="1"/>
  <c r="AA42" i="1"/>
  <c r="AB42" i="1"/>
  <c r="AC42" i="1"/>
  <c r="AD42" i="1"/>
  <c r="AE42" i="1"/>
  <c r="AF42" i="1"/>
  <c r="AG42" i="1"/>
  <c r="AH42" i="1"/>
  <c r="AI42" i="1"/>
  <c r="AJ42" i="1"/>
  <c r="AK42" i="1"/>
  <c r="AL42" i="1"/>
  <c r="AM42" i="1"/>
  <c r="AN42" i="1"/>
  <c r="AO42" i="1"/>
  <c r="AP42" i="1"/>
  <c r="AQ42" i="1"/>
  <c r="AR42" i="1"/>
  <c r="AS42" i="1"/>
  <c r="AT42" i="1"/>
  <c r="AU42" i="1"/>
  <c r="AV42" i="1"/>
  <c r="AW42" i="1"/>
  <c r="AX42" i="1"/>
  <c r="AY42" i="1"/>
  <c r="AZ42" i="1"/>
  <c r="BA42" i="1"/>
  <c r="BB42" i="1"/>
  <c r="BC42" i="1"/>
  <c r="BD42" i="1"/>
  <c r="BE42" i="1"/>
  <c r="BF42" i="1"/>
  <c r="BG42" i="1"/>
  <c r="BH42" i="1"/>
  <c r="BI42" i="1"/>
  <c r="BJ42" i="1"/>
  <c r="BK42" i="1"/>
  <c r="BL42" i="1"/>
  <c r="BM42" i="1"/>
  <c r="BN42" i="1"/>
  <c r="BO42" i="1"/>
  <c r="BP42" i="1"/>
  <c r="BQ42" i="1"/>
  <c r="BR42" i="1"/>
  <c r="BS42" i="1"/>
  <c r="BT42" i="1"/>
  <c r="BU42" i="1"/>
  <c r="BV42" i="1"/>
  <c r="BW42" i="1"/>
  <c r="BX42" i="1"/>
  <c r="BY42" i="1"/>
  <c r="BZ42" i="1"/>
  <c r="CA42" i="1"/>
  <c r="CB42" i="1"/>
  <c r="CC42" i="1"/>
  <c r="CD42" i="1"/>
  <c r="CE42" i="1"/>
  <c r="CF42" i="1"/>
  <c r="CG42" i="1"/>
  <c r="CH42" i="1"/>
  <c r="CI42" i="1"/>
  <c r="CJ42" i="1"/>
  <c r="CK42" i="1"/>
  <c r="CL42" i="1"/>
  <c r="CM42" i="1"/>
  <c r="CN42" i="1"/>
  <c r="CO42" i="1"/>
  <c r="CP42" i="1"/>
  <c r="CQ42" i="1"/>
  <c r="CR42" i="1"/>
  <c r="CS42" i="1"/>
  <c r="CT42" i="1"/>
  <c r="CU42" i="1"/>
  <c r="CV42" i="1"/>
  <c r="CW42" i="1"/>
  <c r="CX42" i="1"/>
  <c r="CY42" i="1"/>
  <c r="CZ42" i="1"/>
  <c r="DA42" i="1"/>
  <c r="DB42" i="1"/>
  <c r="DC42" i="1"/>
  <c r="DD42" i="1"/>
  <c r="DE42" i="1"/>
  <c r="DF42" i="1"/>
  <c r="DG42" i="1"/>
  <c r="DH42" i="1"/>
  <c r="DI42" i="1"/>
  <c r="DJ42" i="1"/>
  <c r="DK42" i="1"/>
  <c r="DL42" i="1"/>
  <c r="DM42" i="1"/>
  <c r="DN42" i="1"/>
  <c r="DO42" i="1"/>
  <c r="DP42" i="1"/>
  <c r="DQ42" i="1"/>
  <c r="DR42" i="1"/>
  <c r="DS42" i="1"/>
  <c r="DT42" i="1"/>
  <c r="DU42" i="1"/>
  <c r="DV42" i="1"/>
  <c r="DW42" i="1"/>
  <c r="DX42" i="1"/>
  <c r="DY42" i="1"/>
  <c r="DZ42" i="1"/>
  <c r="EA42" i="1"/>
  <c r="EB42" i="1"/>
  <c r="EC42" i="1"/>
  <c r="ED42" i="1"/>
  <c r="EE42" i="1"/>
  <c r="EF42" i="1"/>
  <c r="EG42" i="1"/>
  <c r="EH42" i="1"/>
  <c r="EI42" i="1"/>
  <c r="EJ42" i="1"/>
  <c r="B43" i="1"/>
  <c r="C43" i="1"/>
  <c r="D43" i="1"/>
  <c r="E43" i="1"/>
  <c r="F43" i="1"/>
  <c r="G43" i="1"/>
  <c r="H43" i="1"/>
  <c r="I43" i="1"/>
  <c r="J43" i="1"/>
  <c r="K43" i="1"/>
  <c r="L43" i="1"/>
  <c r="M43" i="1"/>
  <c r="N43" i="1"/>
  <c r="O43" i="1"/>
  <c r="P43" i="1"/>
  <c r="Q43" i="1"/>
  <c r="R43" i="1"/>
  <c r="S43" i="1"/>
  <c r="T43" i="1"/>
  <c r="U43" i="1"/>
  <c r="V43" i="1"/>
  <c r="W43" i="1"/>
  <c r="X43" i="1"/>
  <c r="Y43" i="1"/>
  <c r="Z43" i="1"/>
  <c r="AA43" i="1"/>
  <c r="AB43" i="1"/>
  <c r="AC43" i="1"/>
  <c r="AD43" i="1"/>
  <c r="AE43" i="1"/>
  <c r="AF43" i="1"/>
  <c r="AG43" i="1"/>
  <c r="AH43" i="1"/>
  <c r="AI43" i="1"/>
  <c r="AJ43" i="1"/>
  <c r="AK43" i="1"/>
  <c r="AL43" i="1"/>
  <c r="AM43" i="1"/>
  <c r="AN43" i="1"/>
  <c r="AO43" i="1"/>
  <c r="AP43" i="1"/>
  <c r="AQ43" i="1"/>
  <c r="AR43" i="1"/>
  <c r="AS43" i="1"/>
  <c r="AT43" i="1"/>
  <c r="AU43" i="1"/>
  <c r="AV43" i="1"/>
  <c r="AW43" i="1"/>
  <c r="AX43" i="1"/>
  <c r="AY43" i="1"/>
  <c r="AZ43" i="1"/>
  <c r="BA43" i="1"/>
  <c r="BB43" i="1"/>
  <c r="BC43" i="1"/>
  <c r="BD43" i="1"/>
  <c r="BE43" i="1"/>
  <c r="BF43" i="1"/>
  <c r="BG43" i="1"/>
  <c r="BH43" i="1"/>
  <c r="BI43" i="1"/>
  <c r="BJ43" i="1"/>
  <c r="BK43" i="1"/>
  <c r="BL43" i="1"/>
  <c r="BM43" i="1"/>
  <c r="BN43" i="1"/>
  <c r="BO43" i="1"/>
  <c r="BP43" i="1"/>
  <c r="BQ43" i="1"/>
  <c r="BR43" i="1"/>
  <c r="BS43" i="1"/>
  <c r="BT43" i="1"/>
  <c r="BU43" i="1"/>
  <c r="BV43" i="1"/>
  <c r="BW43" i="1"/>
  <c r="BX43" i="1"/>
  <c r="BY43" i="1"/>
  <c r="BZ43" i="1"/>
  <c r="CA43" i="1"/>
  <c r="CB43" i="1"/>
  <c r="CC43" i="1"/>
  <c r="CD43" i="1"/>
  <c r="CE43" i="1"/>
  <c r="CF43" i="1"/>
  <c r="CG43" i="1"/>
  <c r="CH43" i="1"/>
  <c r="CI43" i="1"/>
  <c r="CJ43" i="1"/>
  <c r="CK43" i="1"/>
  <c r="CL43" i="1"/>
  <c r="CM43" i="1"/>
  <c r="CN43" i="1"/>
  <c r="CO43" i="1"/>
  <c r="CP43" i="1"/>
  <c r="CQ43" i="1"/>
  <c r="CR43" i="1"/>
  <c r="CS43" i="1"/>
  <c r="CT43" i="1"/>
  <c r="CU43" i="1"/>
  <c r="CV43" i="1"/>
  <c r="CW43" i="1"/>
  <c r="CX43" i="1"/>
  <c r="CY43" i="1"/>
  <c r="CZ43" i="1"/>
  <c r="DA43" i="1"/>
  <c r="DB43" i="1"/>
  <c r="DC43" i="1"/>
  <c r="DD43" i="1"/>
  <c r="DE43" i="1"/>
  <c r="DF43" i="1"/>
  <c r="DG43" i="1"/>
  <c r="DH43" i="1"/>
  <c r="DI43" i="1"/>
  <c r="DJ43" i="1"/>
  <c r="DK43" i="1"/>
  <c r="DL43" i="1"/>
  <c r="DM43" i="1"/>
  <c r="DN43" i="1"/>
  <c r="DO43" i="1"/>
  <c r="DP43" i="1"/>
  <c r="DQ43" i="1"/>
  <c r="DR43" i="1"/>
  <c r="DS43" i="1"/>
  <c r="DT43" i="1"/>
  <c r="DU43" i="1"/>
  <c r="DV43" i="1"/>
  <c r="DW43" i="1"/>
  <c r="DX43" i="1"/>
  <c r="DY43" i="1"/>
  <c r="DZ43" i="1"/>
  <c r="EA43" i="1"/>
  <c r="EB43" i="1"/>
  <c r="EC43" i="1"/>
  <c r="ED43" i="1"/>
  <c r="EE43" i="1"/>
  <c r="EF43" i="1"/>
  <c r="EG43" i="1"/>
  <c r="EH43" i="1"/>
  <c r="EI43" i="1"/>
  <c r="EJ43" i="1"/>
  <c r="B44" i="1"/>
  <c r="C44" i="1"/>
  <c r="D44" i="1"/>
  <c r="E44" i="1"/>
  <c r="F44" i="1"/>
  <c r="G44" i="1"/>
  <c r="H44" i="1"/>
  <c r="I44" i="1"/>
  <c r="J44" i="1"/>
  <c r="K44" i="1"/>
  <c r="L44" i="1"/>
  <c r="M44" i="1"/>
  <c r="N44" i="1"/>
  <c r="O44" i="1"/>
  <c r="P44" i="1"/>
  <c r="Q44" i="1"/>
  <c r="R44" i="1"/>
  <c r="S44" i="1"/>
  <c r="T44" i="1"/>
  <c r="U44" i="1"/>
  <c r="V44" i="1"/>
  <c r="W44" i="1"/>
  <c r="X44" i="1"/>
  <c r="Y44" i="1"/>
  <c r="Z44" i="1"/>
  <c r="AA44" i="1"/>
  <c r="AB44" i="1"/>
  <c r="AC44" i="1"/>
  <c r="AD44" i="1"/>
  <c r="AE44" i="1"/>
  <c r="AF44" i="1"/>
  <c r="AG44" i="1"/>
  <c r="AH44" i="1"/>
  <c r="AI44" i="1"/>
  <c r="AJ44" i="1"/>
  <c r="AK44" i="1"/>
  <c r="AL44" i="1"/>
  <c r="AM44" i="1"/>
  <c r="AN44" i="1"/>
  <c r="AO44" i="1"/>
  <c r="AP44" i="1"/>
  <c r="AQ44" i="1"/>
  <c r="AR44" i="1"/>
  <c r="AS44" i="1"/>
  <c r="AT44" i="1"/>
  <c r="AU44" i="1"/>
  <c r="AV44" i="1"/>
  <c r="AW44" i="1"/>
  <c r="AX44" i="1"/>
  <c r="AY44" i="1"/>
  <c r="AZ44" i="1"/>
  <c r="BA44" i="1"/>
  <c r="BB44" i="1"/>
  <c r="BC44" i="1"/>
  <c r="BD44" i="1"/>
  <c r="BE44" i="1"/>
  <c r="BF44" i="1"/>
  <c r="BG44" i="1"/>
  <c r="BH44" i="1"/>
  <c r="BI44" i="1"/>
  <c r="BJ44" i="1"/>
  <c r="BK44" i="1"/>
  <c r="BL44" i="1"/>
  <c r="BM44" i="1"/>
  <c r="BN44" i="1"/>
  <c r="BO44" i="1"/>
  <c r="BP44" i="1"/>
  <c r="BQ44" i="1"/>
  <c r="BR44" i="1"/>
  <c r="BS44" i="1"/>
  <c r="BT44" i="1"/>
  <c r="BU44" i="1"/>
  <c r="BV44" i="1"/>
  <c r="BW44" i="1"/>
  <c r="BX44" i="1"/>
  <c r="BY44" i="1"/>
  <c r="BZ44" i="1"/>
  <c r="CA44" i="1"/>
  <c r="CB44" i="1"/>
  <c r="CC44" i="1"/>
  <c r="CD44" i="1"/>
  <c r="CE44" i="1"/>
  <c r="CF44" i="1"/>
  <c r="CG44" i="1"/>
  <c r="CH44" i="1"/>
  <c r="CI44" i="1"/>
  <c r="CJ44" i="1"/>
  <c r="CK44" i="1"/>
  <c r="CL44" i="1"/>
  <c r="CM44" i="1"/>
  <c r="CN44" i="1"/>
  <c r="CO44" i="1"/>
  <c r="CP44" i="1"/>
  <c r="CQ44" i="1"/>
  <c r="CR44" i="1"/>
  <c r="CS44" i="1"/>
  <c r="CT44" i="1"/>
  <c r="CU44" i="1"/>
  <c r="CV44" i="1"/>
  <c r="CW44" i="1"/>
  <c r="CX44" i="1"/>
  <c r="CY44" i="1"/>
  <c r="CZ44" i="1"/>
  <c r="DA44" i="1"/>
  <c r="DB44" i="1"/>
  <c r="DC44" i="1"/>
  <c r="DD44" i="1"/>
  <c r="DE44" i="1"/>
  <c r="DF44" i="1"/>
  <c r="DG44" i="1"/>
  <c r="DH44" i="1"/>
  <c r="DI44" i="1"/>
  <c r="DJ44" i="1"/>
  <c r="DK44" i="1"/>
  <c r="DL44" i="1"/>
  <c r="DM44" i="1"/>
  <c r="DN44" i="1"/>
  <c r="DO44" i="1"/>
  <c r="DP44" i="1"/>
  <c r="DQ44" i="1"/>
  <c r="DR44" i="1"/>
  <c r="DS44" i="1"/>
  <c r="DT44" i="1"/>
  <c r="DU44" i="1"/>
  <c r="DV44" i="1"/>
  <c r="DW44" i="1"/>
  <c r="DX44" i="1"/>
  <c r="DY44" i="1"/>
  <c r="DZ44" i="1"/>
  <c r="EA44" i="1"/>
  <c r="EB44" i="1"/>
  <c r="EC44" i="1"/>
  <c r="ED44" i="1"/>
  <c r="EE44" i="1"/>
  <c r="EF44" i="1"/>
  <c r="EG44" i="1"/>
  <c r="EH44" i="1"/>
  <c r="EI44" i="1"/>
  <c r="EJ44" i="1"/>
  <c r="B45" i="1"/>
  <c r="C45" i="1"/>
  <c r="D45" i="1"/>
  <c r="E45" i="1"/>
  <c r="F45" i="1"/>
  <c r="G45" i="1"/>
  <c r="H45" i="1"/>
  <c r="I45" i="1"/>
  <c r="J45" i="1"/>
  <c r="K45" i="1"/>
  <c r="L45" i="1"/>
  <c r="M45" i="1"/>
  <c r="N45" i="1"/>
  <c r="O45" i="1"/>
  <c r="P45" i="1"/>
  <c r="Q45" i="1"/>
  <c r="R45" i="1"/>
  <c r="S45" i="1"/>
  <c r="T45" i="1"/>
  <c r="U45" i="1"/>
  <c r="V45" i="1"/>
  <c r="W45" i="1"/>
  <c r="X45" i="1"/>
  <c r="Y45" i="1"/>
  <c r="Z45" i="1"/>
  <c r="AA45" i="1"/>
  <c r="AB45" i="1"/>
  <c r="AC45" i="1"/>
  <c r="AD45" i="1"/>
  <c r="AE45" i="1"/>
  <c r="AF45" i="1"/>
  <c r="AG45" i="1"/>
  <c r="AH45" i="1"/>
  <c r="AI45" i="1"/>
  <c r="AJ45" i="1"/>
  <c r="AK45" i="1"/>
  <c r="AL45" i="1"/>
  <c r="AM45" i="1"/>
  <c r="AN45" i="1"/>
  <c r="AO45" i="1"/>
  <c r="AP45" i="1"/>
  <c r="AQ45" i="1"/>
  <c r="AR45" i="1"/>
  <c r="AS45" i="1"/>
  <c r="AT45" i="1"/>
  <c r="AU45" i="1"/>
  <c r="AV45" i="1"/>
  <c r="AW45" i="1"/>
  <c r="AX45" i="1"/>
  <c r="AY45" i="1"/>
  <c r="AZ45" i="1"/>
  <c r="BA45" i="1"/>
  <c r="BB45" i="1"/>
  <c r="BC45" i="1"/>
  <c r="BD45" i="1"/>
  <c r="BE45" i="1"/>
  <c r="BF45" i="1"/>
  <c r="BG45" i="1"/>
  <c r="BH45" i="1"/>
  <c r="BI45" i="1"/>
  <c r="BJ45" i="1"/>
  <c r="BK45" i="1"/>
  <c r="BL45" i="1"/>
  <c r="BM45" i="1"/>
  <c r="BN45" i="1"/>
  <c r="BO45" i="1"/>
  <c r="BP45" i="1"/>
  <c r="BQ45" i="1"/>
  <c r="BR45" i="1"/>
  <c r="BS45" i="1"/>
  <c r="BT45" i="1"/>
  <c r="BU45" i="1"/>
  <c r="BV45" i="1"/>
  <c r="BW45" i="1"/>
  <c r="BX45" i="1"/>
  <c r="BY45" i="1"/>
  <c r="BZ45" i="1"/>
  <c r="CA45" i="1"/>
  <c r="CB45" i="1"/>
  <c r="CC45" i="1"/>
  <c r="CD45" i="1"/>
  <c r="CE45" i="1"/>
  <c r="CF45" i="1"/>
  <c r="CG45" i="1"/>
  <c r="CH45" i="1"/>
  <c r="CI45" i="1"/>
  <c r="CJ45" i="1"/>
  <c r="CK45" i="1"/>
  <c r="CL45" i="1"/>
  <c r="CM45" i="1"/>
  <c r="CN45" i="1"/>
  <c r="CO45" i="1"/>
  <c r="CP45" i="1"/>
  <c r="CQ45" i="1"/>
  <c r="CR45" i="1"/>
  <c r="CS45" i="1"/>
  <c r="CT45" i="1"/>
  <c r="CU45" i="1"/>
  <c r="CV45" i="1"/>
  <c r="CW45" i="1"/>
  <c r="CX45" i="1"/>
  <c r="CY45" i="1"/>
  <c r="CZ45" i="1"/>
  <c r="DA45" i="1"/>
  <c r="DB45" i="1"/>
  <c r="DC45" i="1"/>
  <c r="DD45" i="1"/>
  <c r="DE45" i="1"/>
  <c r="DF45" i="1"/>
  <c r="DG45" i="1"/>
  <c r="DH45" i="1"/>
  <c r="DI45" i="1"/>
  <c r="DJ45" i="1"/>
  <c r="DK45" i="1"/>
  <c r="DL45" i="1"/>
  <c r="DM45" i="1"/>
  <c r="DN45" i="1"/>
  <c r="DO45" i="1"/>
  <c r="DP45" i="1"/>
  <c r="DQ45" i="1"/>
  <c r="DR45" i="1"/>
  <c r="DS45" i="1"/>
  <c r="DT45" i="1"/>
  <c r="DU45" i="1"/>
  <c r="DV45" i="1"/>
  <c r="DW45" i="1"/>
  <c r="DX45" i="1"/>
  <c r="DY45" i="1"/>
  <c r="DZ45" i="1"/>
  <c r="EA45" i="1"/>
  <c r="EB45" i="1"/>
  <c r="EC45" i="1"/>
  <c r="ED45" i="1"/>
  <c r="EE45" i="1"/>
  <c r="EF45" i="1"/>
  <c r="EG45" i="1"/>
  <c r="EH45" i="1"/>
  <c r="EI45" i="1"/>
  <c r="EJ45" i="1"/>
  <c r="B46" i="1"/>
  <c r="C46" i="1"/>
  <c r="D46" i="1"/>
  <c r="E46" i="1"/>
  <c r="F46" i="1"/>
  <c r="G46" i="1"/>
  <c r="H46" i="1"/>
  <c r="I46" i="1"/>
  <c r="J46" i="1"/>
  <c r="K46" i="1"/>
  <c r="L46" i="1"/>
  <c r="M46" i="1"/>
  <c r="N46" i="1"/>
  <c r="O46" i="1"/>
  <c r="P46" i="1"/>
  <c r="Q46" i="1"/>
  <c r="R46" i="1"/>
  <c r="S46" i="1"/>
  <c r="T46" i="1"/>
  <c r="U46" i="1"/>
  <c r="V46" i="1"/>
  <c r="W46" i="1"/>
  <c r="X46" i="1"/>
  <c r="Y46" i="1"/>
  <c r="Z46" i="1"/>
  <c r="AA46" i="1"/>
  <c r="AB46" i="1"/>
  <c r="AC46" i="1"/>
  <c r="AD46" i="1"/>
  <c r="AE46" i="1"/>
  <c r="AF46" i="1"/>
  <c r="AG46" i="1"/>
  <c r="AH46" i="1"/>
  <c r="AI46" i="1"/>
  <c r="AJ46" i="1"/>
  <c r="AK46" i="1"/>
  <c r="AL46" i="1"/>
  <c r="AM46" i="1"/>
  <c r="AN46" i="1"/>
  <c r="AO46" i="1"/>
  <c r="AP46" i="1"/>
  <c r="AQ46" i="1"/>
  <c r="AR46" i="1"/>
  <c r="AS46" i="1"/>
  <c r="AT46" i="1"/>
  <c r="AU46" i="1"/>
  <c r="AV46" i="1"/>
  <c r="AW46" i="1"/>
  <c r="AX46" i="1"/>
  <c r="AY46" i="1"/>
  <c r="AZ46" i="1"/>
  <c r="BA46" i="1"/>
  <c r="BB46" i="1"/>
  <c r="BC46" i="1"/>
  <c r="BD46" i="1"/>
  <c r="BE46" i="1"/>
  <c r="BF46" i="1"/>
  <c r="BG46" i="1"/>
  <c r="BH46" i="1"/>
  <c r="BI46" i="1"/>
  <c r="BJ46" i="1"/>
  <c r="BK46" i="1"/>
  <c r="BL46" i="1"/>
  <c r="BM46" i="1"/>
  <c r="BN46" i="1"/>
  <c r="BO46" i="1"/>
  <c r="BP46" i="1"/>
  <c r="BQ46" i="1"/>
  <c r="BR46" i="1"/>
  <c r="BS46" i="1"/>
  <c r="BT46" i="1"/>
  <c r="BU46" i="1"/>
  <c r="BV46" i="1"/>
  <c r="BW46" i="1"/>
  <c r="BX46" i="1"/>
  <c r="BY46" i="1"/>
  <c r="BZ46" i="1"/>
  <c r="CA46" i="1"/>
  <c r="CB46" i="1"/>
  <c r="CC46" i="1"/>
  <c r="CD46" i="1"/>
  <c r="CE46" i="1"/>
  <c r="CF46" i="1"/>
  <c r="CG46" i="1"/>
  <c r="CH46" i="1"/>
  <c r="CI46" i="1"/>
  <c r="CJ46" i="1"/>
  <c r="CK46" i="1"/>
  <c r="CL46" i="1"/>
  <c r="CM46" i="1"/>
  <c r="CN46" i="1"/>
  <c r="CO46" i="1"/>
  <c r="CP46" i="1"/>
  <c r="CQ46" i="1"/>
  <c r="CR46" i="1"/>
  <c r="CS46" i="1"/>
  <c r="CT46" i="1"/>
  <c r="CU46" i="1"/>
  <c r="CV46" i="1"/>
  <c r="CW46" i="1"/>
  <c r="CX46" i="1"/>
  <c r="CY46" i="1"/>
  <c r="CZ46" i="1"/>
  <c r="DA46" i="1"/>
  <c r="DB46" i="1"/>
  <c r="DC46" i="1"/>
  <c r="DD46" i="1"/>
  <c r="DE46" i="1"/>
  <c r="DF46" i="1"/>
  <c r="DG46" i="1"/>
  <c r="DH46" i="1"/>
  <c r="DI46" i="1"/>
  <c r="DJ46" i="1"/>
  <c r="DK46" i="1"/>
  <c r="DL46" i="1"/>
  <c r="DM46" i="1"/>
  <c r="DN46" i="1"/>
  <c r="DO46" i="1"/>
  <c r="DP46" i="1"/>
  <c r="DQ46" i="1"/>
  <c r="DR46" i="1"/>
  <c r="DS46" i="1"/>
  <c r="DT46" i="1"/>
  <c r="DU46" i="1"/>
  <c r="DV46" i="1"/>
  <c r="DW46" i="1"/>
  <c r="DX46" i="1"/>
  <c r="DY46" i="1"/>
  <c r="DZ46" i="1"/>
  <c r="EA46" i="1"/>
  <c r="EB46" i="1"/>
  <c r="EC46" i="1"/>
  <c r="ED46" i="1"/>
  <c r="EE46" i="1"/>
  <c r="EF46" i="1"/>
  <c r="EG46" i="1"/>
  <c r="EH46" i="1"/>
  <c r="EI46" i="1"/>
  <c r="EJ46" i="1"/>
  <c r="B47" i="1"/>
  <c r="C47" i="1"/>
  <c r="D47" i="1"/>
  <c r="E47" i="1"/>
  <c r="F47" i="1"/>
  <c r="G47" i="1"/>
  <c r="H47" i="1"/>
  <c r="I47" i="1"/>
  <c r="J47" i="1"/>
  <c r="K47" i="1"/>
  <c r="L47" i="1"/>
  <c r="M47" i="1"/>
  <c r="N47" i="1"/>
  <c r="O47" i="1"/>
  <c r="P47" i="1"/>
  <c r="Q47" i="1"/>
  <c r="R47" i="1"/>
  <c r="S47" i="1"/>
  <c r="T47" i="1"/>
  <c r="U47" i="1"/>
  <c r="V47" i="1"/>
  <c r="W47" i="1"/>
  <c r="X47" i="1"/>
  <c r="Y47" i="1"/>
  <c r="Z47" i="1"/>
  <c r="AA47" i="1"/>
  <c r="AB47" i="1"/>
  <c r="AC47" i="1"/>
  <c r="AD47" i="1"/>
  <c r="AE47" i="1"/>
  <c r="AF47" i="1"/>
  <c r="AG47" i="1"/>
  <c r="AH47" i="1"/>
  <c r="AI47" i="1"/>
  <c r="AJ47" i="1"/>
  <c r="AK47" i="1"/>
  <c r="AL47" i="1"/>
  <c r="AM47" i="1"/>
  <c r="AN47" i="1"/>
  <c r="AO47" i="1"/>
  <c r="AP47" i="1"/>
  <c r="AQ47" i="1"/>
  <c r="AR47" i="1"/>
  <c r="AS47" i="1"/>
  <c r="AT47" i="1"/>
  <c r="AU47" i="1"/>
  <c r="AV47" i="1"/>
  <c r="AW47" i="1"/>
  <c r="AX47" i="1"/>
  <c r="AY47" i="1"/>
  <c r="AZ47" i="1"/>
  <c r="BA47" i="1"/>
  <c r="BB47" i="1"/>
  <c r="BC47" i="1"/>
  <c r="BD47" i="1"/>
  <c r="BE47" i="1"/>
  <c r="BF47" i="1"/>
  <c r="BG47" i="1"/>
  <c r="BH47" i="1"/>
  <c r="BI47" i="1"/>
  <c r="BJ47" i="1"/>
  <c r="BK47" i="1"/>
  <c r="BL47" i="1"/>
  <c r="BM47" i="1"/>
  <c r="BN47" i="1"/>
  <c r="BO47" i="1"/>
  <c r="BP47" i="1"/>
  <c r="BQ47" i="1"/>
  <c r="BR47" i="1"/>
  <c r="BS47" i="1"/>
  <c r="BT47" i="1"/>
  <c r="BU47" i="1"/>
  <c r="BV47" i="1"/>
  <c r="BW47" i="1"/>
  <c r="BX47" i="1"/>
  <c r="BY47" i="1"/>
  <c r="BZ47" i="1"/>
  <c r="CA47" i="1"/>
  <c r="CB47" i="1"/>
  <c r="CC47" i="1"/>
  <c r="CD47" i="1"/>
  <c r="CE47" i="1"/>
  <c r="CF47" i="1"/>
  <c r="CG47" i="1"/>
  <c r="CH47" i="1"/>
  <c r="CI47" i="1"/>
  <c r="CJ47" i="1"/>
  <c r="CK47" i="1"/>
  <c r="CL47" i="1"/>
  <c r="CM47" i="1"/>
  <c r="CN47" i="1"/>
  <c r="CO47" i="1"/>
  <c r="CP47" i="1"/>
  <c r="CQ47" i="1"/>
  <c r="CR47" i="1"/>
  <c r="CS47" i="1"/>
  <c r="CT47" i="1"/>
  <c r="CU47" i="1"/>
  <c r="CV47" i="1"/>
  <c r="CW47" i="1"/>
  <c r="CX47" i="1"/>
  <c r="CY47" i="1"/>
  <c r="CZ47" i="1"/>
  <c r="DA47" i="1"/>
  <c r="DB47" i="1"/>
  <c r="DC47" i="1"/>
  <c r="DD47" i="1"/>
  <c r="DE47" i="1"/>
  <c r="DF47" i="1"/>
  <c r="DG47" i="1"/>
  <c r="DH47" i="1"/>
  <c r="DI47" i="1"/>
  <c r="DJ47" i="1"/>
  <c r="DK47" i="1"/>
  <c r="DL47" i="1"/>
  <c r="DM47" i="1"/>
  <c r="DN47" i="1"/>
  <c r="DO47" i="1"/>
  <c r="DP47" i="1"/>
  <c r="DQ47" i="1"/>
  <c r="DR47" i="1"/>
  <c r="DS47" i="1"/>
  <c r="DT47" i="1"/>
  <c r="DU47" i="1"/>
  <c r="DV47" i="1"/>
  <c r="DW47" i="1"/>
  <c r="DX47" i="1"/>
  <c r="DY47" i="1"/>
  <c r="DZ47" i="1"/>
  <c r="EA47" i="1"/>
  <c r="EB47" i="1"/>
  <c r="EC47" i="1"/>
  <c r="ED47" i="1"/>
  <c r="EE47" i="1"/>
  <c r="EF47" i="1"/>
  <c r="EG47" i="1"/>
  <c r="EH47" i="1"/>
  <c r="EI47" i="1"/>
  <c r="EJ47" i="1"/>
  <c r="B48" i="1"/>
  <c r="C48" i="1"/>
  <c r="D48" i="1"/>
  <c r="E48" i="1"/>
  <c r="F48" i="1"/>
  <c r="G48" i="1"/>
  <c r="H48" i="1"/>
  <c r="I48" i="1"/>
  <c r="J48" i="1"/>
  <c r="K48" i="1"/>
  <c r="L48" i="1"/>
  <c r="M48" i="1"/>
  <c r="N48" i="1"/>
  <c r="O48" i="1"/>
  <c r="P48" i="1"/>
  <c r="Q48" i="1"/>
  <c r="R48" i="1"/>
  <c r="S48" i="1"/>
  <c r="T48" i="1"/>
  <c r="U48" i="1"/>
  <c r="V48" i="1"/>
  <c r="W48" i="1"/>
  <c r="X48" i="1"/>
  <c r="Y48" i="1"/>
  <c r="Z48" i="1"/>
  <c r="AA48" i="1"/>
  <c r="AB48" i="1"/>
  <c r="AC48" i="1"/>
  <c r="AD48" i="1"/>
  <c r="AE48" i="1"/>
  <c r="AF48" i="1"/>
  <c r="AG48" i="1"/>
  <c r="AH48" i="1"/>
  <c r="AI48" i="1"/>
  <c r="AJ48" i="1"/>
  <c r="AK48" i="1"/>
  <c r="AL48" i="1"/>
  <c r="AM48" i="1"/>
  <c r="AN48" i="1"/>
  <c r="AO48" i="1"/>
  <c r="AP48" i="1"/>
  <c r="AQ48" i="1"/>
  <c r="AR48" i="1"/>
  <c r="AS48" i="1"/>
  <c r="AT48" i="1"/>
  <c r="AU48" i="1"/>
  <c r="AV48" i="1"/>
  <c r="AW48" i="1"/>
  <c r="AX48" i="1"/>
  <c r="AY48" i="1"/>
  <c r="AZ48" i="1"/>
  <c r="BA48" i="1"/>
  <c r="BB48" i="1"/>
  <c r="BC48" i="1"/>
  <c r="BD48" i="1"/>
  <c r="BE48" i="1"/>
  <c r="BF48" i="1"/>
  <c r="BG48" i="1"/>
  <c r="BH48" i="1"/>
  <c r="BI48" i="1"/>
  <c r="BJ48" i="1"/>
  <c r="BK48" i="1"/>
  <c r="BL48" i="1"/>
  <c r="BM48" i="1"/>
  <c r="BN48" i="1"/>
  <c r="BO48" i="1"/>
  <c r="BP48" i="1"/>
  <c r="BQ48" i="1"/>
  <c r="BR48" i="1"/>
  <c r="BS48" i="1"/>
  <c r="BT48" i="1"/>
  <c r="BU48" i="1"/>
  <c r="BV48" i="1"/>
  <c r="BW48" i="1"/>
  <c r="BX48" i="1"/>
  <c r="BY48" i="1"/>
  <c r="BZ48" i="1"/>
  <c r="CA48" i="1"/>
  <c r="CB48" i="1"/>
  <c r="CC48" i="1"/>
  <c r="CD48" i="1"/>
  <c r="CE48" i="1"/>
  <c r="CF48" i="1"/>
  <c r="CG48" i="1"/>
  <c r="CH48" i="1"/>
  <c r="CI48" i="1"/>
  <c r="CJ48" i="1"/>
  <c r="CK48" i="1"/>
  <c r="CL48" i="1"/>
  <c r="CM48" i="1"/>
  <c r="CN48" i="1"/>
  <c r="CO48" i="1"/>
  <c r="CP48" i="1"/>
  <c r="CQ48" i="1"/>
  <c r="CR48" i="1"/>
  <c r="CS48" i="1"/>
  <c r="CT48" i="1"/>
  <c r="CU48" i="1"/>
  <c r="CV48" i="1"/>
  <c r="CW48" i="1"/>
  <c r="CX48" i="1"/>
  <c r="CY48" i="1"/>
  <c r="CZ48" i="1"/>
  <c r="DA48" i="1"/>
  <c r="DB48" i="1"/>
  <c r="DC48" i="1"/>
  <c r="DD48" i="1"/>
  <c r="DE48" i="1"/>
  <c r="DF48" i="1"/>
  <c r="DG48" i="1"/>
  <c r="DH48" i="1"/>
  <c r="DI48" i="1"/>
  <c r="DJ48" i="1"/>
  <c r="DK48" i="1"/>
  <c r="DL48" i="1"/>
  <c r="DM48" i="1"/>
  <c r="DN48" i="1"/>
  <c r="DO48" i="1"/>
  <c r="DP48" i="1"/>
  <c r="DQ48" i="1"/>
  <c r="DR48" i="1"/>
  <c r="DS48" i="1"/>
  <c r="DT48" i="1"/>
  <c r="DU48" i="1"/>
  <c r="DV48" i="1"/>
  <c r="DW48" i="1"/>
  <c r="DX48" i="1"/>
  <c r="DY48" i="1"/>
  <c r="DZ48" i="1"/>
  <c r="EA48" i="1"/>
  <c r="EB48" i="1"/>
  <c r="EC48" i="1"/>
  <c r="ED48" i="1"/>
  <c r="EE48" i="1"/>
  <c r="EF48" i="1"/>
  <c r="EG48" i="1"/>
  <c r="EH48" i="1"/>
  <c r="EI48" i="1"/>
  <c r="EJ48" i="1"/>
  <c r="B49" i="1"/>
  <c r="C49" i="1"/>
  <c r="D49" i="1"/>
  <c r="E49" i="1"/>
  <c r="F49" i="1"/>
  <c r="G49" i="1"/>
  <c r="H49" i="1"/>
  <c r="I49" i="1"/>
  <c r="J49" i="1"/>
  <c r="K49" i="1"/>
  <c r="L49" i="1"/>
  <c r="M49" i="1"/>
  <c r="N49" i="1"/>
  <c r="O49" i="1"/>
  <c r="P49" i="1"/>
  <c r="Q49" i="1"/>
  <c r="R49" i="1"/>
  <c r="S49" i="1"/>
  <c r="T49" i="1"/>
  <c r="U49" i="1"/>
  <c r="V49" i="1"/>
  <c r="W49" i="1"/>
  <c r="X49" i="1"/>
  <c r="Y49" i="1"/>
  <c r="Z49" i="1"/>
  <c r="AA49" i="1"/>
  <c r="AB49" i="1"/>
  <c r="AC49" i="1"/>
  <c r="AD49" i="1"/>
  <c r="AE49" i="1"/>
  <c r="AF49" i="1"/>
  <c r="AG49" i="1"/>
  <c r="AH49" i="1"/>
  <c r="AI49" i="1"/>
  <c r="AJ49" i="1"/>
  <c r="AK49" i="1"/>
  <c r="AL49" i="1"/>
  <c r="AM49" i="1"/>
  <c r="AN49" i="1"/>
  <c r="AO49" i="1"/>
  <c r="AP49" i="1"/>
  <c r="AQ49" i="1"/>
  <c r="AR49" i="1"/>
  <c r="AS49" i="1"/>
  <c r="AT49" i="1"/>
  <c r="AU49" i="1"/>
  <c r="AV49" i="1"/>
  <c r="AW49" i="1"/>
  <c r="AX49" i="1"/>
  <c r="AY49" i="1"/>
  <c r="AZ49" i="1"/>
  <c r="BA49" i="1"/>
  <c r="BB49" i="1"/>
  <c r="BC49" i="1"/>
  <c r="BD49" i="1"/>
  <c r="BE49" i="1"/>
  <c r="BF49" i="1"/>
  <c r="BG49" i="1"/>
  <c r="BH49" i="1"/>
  <c r="BI49" i="1"/>
  <c r="BJ49" i="1"/>
  <c r="BK49" i="1"/>
  <c r="BL49" i="1"/>
  <c r="BM49" i="1"/>
  <c r="BN49" i="1"/>
  <c r="BO49" i="1"/>
  <c r="BP49" i="1"/>
  <c r="BQ49" i="1"/>
  <c r="BR49" i="1"/>
  <c r="BS49" i="1"/>
  <c r="BT49" i="1"/>
  <c r="BU49" i="1"/>
  <c r="BV49" i="1"/>
  <c r="BW49" i="1"/>
  <c r="BX49" i="1"/>
  <c r="BY49" i="1"/>
  <c r="BZ49" i="1"/>
  <c r="CA49" i="1"/>
  <c r="CB49" i="1"/>
  <c r="CC49" i="1"/>
  <c r="CD49" i="1"/>
  <c r="CE49" i="1"/>
  <c r="CF49" i="1"/>
  <c r="CG49" i="1"/>
  <c r="CH49" i="1"/>
  <c r="CI49" i="1"/>
  <c r="CJ49" i="1"/>
  <c r="CK49" i="1"/>
  <c r="CL49" i="1"/>
  <c r="CM49" i="1"/>
  <c r="CN49" i="1"/>
  <c r="CO49" i="1"/>
  <c r="CP49" i="1"/>
  <c r="CQ49" i="1"/>
  <c r="CR49" i="1"/>
  <c r="CS49" i="1"/>
  <c r="CT49" i="1"/>
  <c r="CU49" i="1"/>
  <c r="CV49" i="1"/>
  <c r="CW49" i="1"/>
  <c r="CX49" i="1"/>
  <c r="CY49" i="1"/>
  <c r="CZ49" i="1"/>
  <c r="DA49" i="1"/>
  <c r="DB49" i="1"/>
  <c r="DC49" i="1"/>
  <c r="DD49" i="1"/>
  <c r="DE49" i="1"/>
  <c r="DF49" i="1"/>
  <c r="DG49" i="1"/>
  <c r="DH49" i="1"/>
  <c r="DI49" i="1"/>
  <c r="DJ49" i="1"/>
  <c r="DK49" i="1"/>
  <c r="DL49" i="1"/>
  <c r="DM49" i="1"/>
  <c r="DN49" i="1"/>
  <c r="DO49" i="1"/>
  <c r="DP49" i="1"/>
  <c r="DQ49" i="1"/>
  <c r="DR49" i="1"/>
  <c r="DS49" i="1"/>
  <c r="DT49" i="1"/>
  <c r="DU49" i="1"/>
  <c r="DV49" i="1"/>
  <c r="DW49" i="1"/>
  <c r="DX49" i="1"/>
  <c r="DY49" i="1"/>
  <c r="DZ49" i="1"/>
  <c r="EA49" i="1"/>
  <c r="EB49" i="1"/>
  <c r="EC49" i="1"/>
  <c r="ED49" i="1"/>
  <c r="EE49" i="1"/>
  <c r="EF49" i="1"/>
  <c r="EG49" i="1"/>
  <c r="EH49" i="1"/>
  <c r="EI49" i="1"/>
  <c r="EJ49" i="1"/>
  <c r="B50" i="1"/>
  <c r="C50" i="1"/>
  <c r="D50" i="1"/>
  <c r="E50" i="1"/>
  <c r="F50" i="1"/>
  <c r="G50" i="1"/>
  <c r="H50" i="1"/>
  <c r="I50" i="1"/>
  <c r="J50" i="1"/>
  <c r="K50" i="1"/>
  <c r="L50" i="1"/>
  <c r="M50" i="1"/>
  <c r="N50" i="1"/>
  <c r="O50" i="1"/>
  <c r="P50" i="1"/>
  <c r="Q50" i="1"/>
  <c r="R50" i="1"/>
  <c r="S50" i="1"/>
  <c r="T50" i="1"/>
  <c r="U50" i="1"/>
  <c r="V50" i="1"/>
  <c r="W50" i="1"/>
  <c r="X50" i="1"/>
  <c r="Y50" i="1"/>
  <c r="Z50" i="1"/>
  <c r="AA50" i="1"/>
  <c r="AB50" i="1"/>
  <c r="AC50" i="1"/>
  <c r="AD50" i="1"/>
  <c r="AE50" i="1"/>
  <c r="AF50" i="1"/>
  <c r="AG50" i="1"/>
  <c r="AH50" i="1"/>
  <c r="AI50" i="1"/>
  <c r="AJ50" i="1"/>
  <c r="AK50" i="1"/>
  <c r="AL50" i="1"/>
  <c r="AM50" i="1"/>
  <c r="AN50" i="1"/>
  <c r="AO50" i="1"/>
  <c r="AP50" i="1"/>
  <c r="AQ50" i="1"/>
  <c r="AR50" i="1"/>
  <c r="AS50" i="1"/>
  <c r="AT50" i="1"/>
  <c r="AU50" i="1"/>
  <c r="AV50" i="1"/>
  <c r="AW50" i="1"/>
  <c r="AX50" i="1"/>
  <c r="AY50" i="1"/>
  <c r="AZ50" i="1"/>
  <c r="BA50" i="1"/>
  <c r="BB50" i="1"/>
  <c r="BC50" i="1"/>
  <c r="BD50" i="1"/>
  <c r="BE50" i="1"/>
  <c r="BF50" i="1"/>
  <c r="BG50" i="1"/>
  <c r="BH50" i="1"/>
  <c r="BI50" i="1"/>
  <c r="BJ50" i="1"/>
  <c r="BK50" i="1"/>
  <c r="BL50" i="1"/>
  <c r="BM50" i="1"/>
  <c r="BN50" i="1"/>
  <c r="BO50" i="1"/>
  <c r="BP50" i="1"/>
  <c r="BQ50" i="1"/>
  <c r="BR50" i="1"/>
  <c r="BS50" i="1"/>
  <c r="BT50" i="1"/>
  <c r="BU50" i="1"/>
  <c r="BV50" i="1"/>
  <c r="BW50" i="1"/>
  <c r="BX50" i="1"/>
  <c r="BY50" i="1"/>
  <c r="BZ50" i="1"/>
  <c r="CA50" i="1"/>
  <c r="CB50" i="1"/>
  <c r="CC50" i="1"/>
  <c r="CD50" i="1"/>
  <c r="CE50" i="1"/>
  <c r="CF50" i="1"/>
  <c r="CG50" i="1"/>
  <c r="CH50" i="1"/>
  <c r="CI50" i="1"/>
  <c r="CJ50" i="1"/>
  <c r="CK50" i="1"/>
  <c r="CL50" i="1"/>
  <c r="CM50" i="1"/>
  <c r="CN50" i="1"/>
  <c r="CO50" i="1"/>
  <c r="CP50" i="1"/>
  <c r="CQ50" i="1"/>
  <c r="CR50" i="1"/>
  <c r="CS50" i="1"/>
  <c r="CT50" i="1"/>
  <c r="CU50" i="1"/>
  <c r="CV50" i="1"/>
  <c r="CW50" i="1"/>
  <c r="CX50" i="1"/>
  <c r="CY50" i="1"/>
  <c r="CZ50" i="1"/>
  <c r="DA50" i="1"/>
  <c r="DB50" i="1"/>
  <c r="DC50" i="1"/>
  <c r="DD50" i="1"/>
  <c r="DE50" i="1"/>
  <c r="DF50" i="1"/>
  <c r="DG50" i="1"/>
  <c r="DH50" i="1"/>
  <c r="DI50" i="1"/>
  <c r="DJ50" i="1"/>
  <c r="DK50" i="1"/>
  <c r="DL50" i="1"/>
  <c r="DM50" i="1"/>
  <c r="DN50" i="1"/>
  <c r="DO50" i="1"/>
  <c r="DP50" i="1"/>
  <c r="DQ50" i="1"/>
  <c r="DR50" i="1"/>
  <c r="DS50" i="1"/>
  <c r="DT50" i="1"/>
  <c r="DU50" i="1"/>
  <c r="DV50" i="1"/>
  <c r="DW50" i="1"/>
  <c r="DX50" i="1"/>
  <c r="DY50" i="1"/>
  <c r="DZ50" i="1"/>
  <c r="EA50" i="1"/>
  <c r="EB50" i="1"/>
  <c r="EC50" i="1"/>
  <c r="ED50" i="1"/>
  <c r="EE50" i="1"/>
  <c r="EF50" i="1"/>
  <c r="EG50" i="1"/>
  <c r="EH50" i="1"/>
  <c r="EI50" i="1"/>
  <c r="EJ50" i="1"/>
  <c r="B51" i="1"/>
  <c r="C51" i="1"/>
  <c r="D51" i="1"/>
  <c r="E51" i="1"/>
  <c r="F51" i="1"/>
  <c r="G51" i="1"/>
  <c r="H51" i="1"/>
  <c r="I51" i="1"/>
  <c r="J51" i="1"/>
  <c r="K51" i="1"/>
  <c r="L51" i="1"/>
  <c r="M51" i="1"/>
  <c r="N51" i="1"/>
  <c r="O51" i="1"/>
  <c r="P51" i="1"/>
  <c r="Q51" i="1"/>
  <c r="R51" i="1"/>
  <c r="S51" i="1"/>
  <c r="T51" i="1"/>
  <c r="U51" i="1"/>
  <c r="V51" i="1"/>
  <c r="W51" i="1"/>
  <c r="X51" i="1"/>
  <c r="Y51" i="1"/>
  <c r="Z51" i="1"/>
  <c r="AA51" i="1"/>
  <c r="AB51" i="1"/>
  <c r="AC51" i="1"/>
  <c r="AD51" i="1"/>
  <c r="AE51" i="1"/>
  <c r="AF51" i="1"/>
  <c r="AG51" i="1"/>
  <c r="AH51" i="1"/>
  <c r="AI51" i="1"/>
  <c r="AJ51" i="1"/>
  <c r="AK51" i="1"/>
  <c r="AL51" i="1"/>
  <c r="AM51" i="1"/>
  <c r="AN51" i="1"/>
  <c r="AO51" i="1"/>
  <c r="AP51" i="1"/>
  <c r="AQ51" i="1"/>
  <c r="AR51" i="1"/>
  <c r="AS51" i="1"/>
  <c r="AT51" i="1"/>
  <c r="AU51" i="1"/>
  <c r="AV51" i="1"/>
  <c r="AW51" i="1"/>
  <c r="AX51" i="1"/>
  <c r="AY51" i="1"/>
  <c r="AZ51" i="1"/>
  <c r="BA51" i="1"/>
  <c r="BB51" i="1"/>
  <c r="BC51" i="1"/>
  <c r="BD51" i="1"/>
  <c r="BE51" i="1"/>
  <c r="BF51" i="1"/>
  <c r="BG51" i="1"/>
  <c r="BH51" i="1"/>
  <c r="BI51" i="1"/>
  <c r="BJ51" i="1"/>
  <c r="BK51" i="1"/>
  <c r="BL51" i="1"/>
  <c r="BM51" i="1"/>
  <c r="BN51" i="1"/>
  <c r="BO51" i="1"/>
  <c r="BP51" i="1"/>
  <c r="BQ51" i="1"/>
  <c r="BR51" i="1"/>
  <c r="BS51" i="1"/>
  <c r="BT51" i="1"/>
  <c r="BU51" i="1"/>
  <c r="BV51" i="1"/>
  <c r="BW51" i="1"/>
  <c r="BX51" i="1"/>
  <c r="BY51" i="1"/>
  <c r="BZ51" i="1"/>
  <c r="CA51" i="1"/>
  <c r="CB51" i="1"/>
  <c r="CC51" i="1"/>
  <c r="CD51" i="1"/>
  <c r="CE51" i="1"/>
  <c r="CF51" i="1"/>
  <c r="CG51" i="1"/>
  <c r="CH51" i="1"/>
  <c r="CI51" i="1"/>
  <c r="CJ51" i="1"/>
  <c r="CK51" i="1"/>
  <c r="CL51" i="1"/>
  <c r="CM51" i="1"/>
  <c r="CN51" i="1"/>
  <c r="CO51" i="1"/>
  <c r="CP51" i="1"/>
  <c r="CQ51" i="1"/>
  <c r="CR51" i="1"/>
  <c r="CS51" i="1"/>
  <c r="CT51" i="1"/>
  <c r="CU51" i="1"/>
  <c r="CV51" i="1"/>
  <c r="CW51" i="1"/>
  <c r="CX51" i="1"/>
  <c r="CY51" i="1"/>
  <c r="CZ51" i="1"/>
  <c r="DA51" i="1"/>
  <c r="DB51" i="1"/>
  <c r="DC51" i="1"/>
  <c r="DD51" i="1"/>
  <c r="DE51" i="1"/>
  <c r="DF51" i="1"/>
  <c r="DG51" i="1"/>
  <c r="DH51" i="1"/>
  <c r="DI51" i="1"/>
  <c r="DJ51" i="1"/>
  <c r="DK51" i="1"/>
  <c r="DL51" i="1"/>
  <c r="DM51" i="1"/>
  <c r="DN51" i="1"/>
  <c r="DO51" i="1"/>
  <c r="DP51" i="1"/>
  <c r="DQ51" i="1"/>
  <c r="DR51" i="1"/>
  <c r="DS51" i="1"/>
  <c r="DT51" i="1"/>
  <c r="DU51" i="1"/>
  <c r="DV51" i="1"/>
  <c r="DW51" i="1"/>
  <c r="DX51" i="1"/>
  <c r="DY51" i="1"/>
  <c r="DZ51" i="1"/>
  <c r="EA51" i="1"/>
  <c r="EB51" i="1"/>
  <c r="EC51" i="1"/>
  <c r="ED51" i="1"/>
  <c r="EE51" i="1"/>
  <c r="EF51" i="1"/>
  <c r="EG51" i="1"/>
  <c r="EH51" i="1"/>
  <c r="EI51" i="1"/>
  <c r="EJ51" i="1"/>
  <c r="B52" i="1"/>
  <c r="C52" i="1"/>
  <c r="D52" i="1"/>
  <c r="E52" i="1"/>
  <c r="F52" i="1"/>
  <c r="G52" i="1"/>
  <c r="H52" i="1"/>
  <c r="I52" i="1"/>
  <c r="J52" i="1"/>
  <c r="K52" i="1"/>
  <c r="L52" i="1"/>
  <c r="M52" i="1"/>
  <c r="N52" i="1"/>
  <c r="O52" i="1"/>
  <c r="P52" i="1"/>
  <c r="Q52" i="1"/>
  <c r="R52" i="1"/>
  <c r="S52" i="1"/>
  <c r="T52" i="1"/>
  <c r="U52" i="1"/>
  <c r="V52" i="1"/>
  <c r="W52" i="1"/>
  <c r="X52" i="1"/>
  <c r="Y52" i="1"/>
  <c r="Z52" i="1"/>
  <c r="AA52" i="1"/>
  <c r="AB52" i="1"/>
  <c r="AC52" i="1"/>
  <c r="AD52" i="1"/>
  <c r="AE52" i="1"/>
  <c r="AF52" i="1"/>
  <c r="AG52" i="1"/>
  <c r="AH52" i="1"/>
  <c r="AI52" i="1"/>
  <c r="AJ52" i="1"/>
  <c r="AK52" i="1"/>
  <c r="AL52" i="1"/>
  <c r="AM52" i="1"/>
  <c r="AN52" i="1"/>
  <c r="AO52" i="1"/>
  <c r="AP52" i="1"/>
  <c r="AQ52" i="1"/>
  <c r="AR52" i="1"/>
  <c r="AS52" i="1"/>
  <c r="AT52" i="1"/>
  <c r="AU52" i="1"/>
  <c r="AV52" i="1"/>
  <c r="AW52" i="1"/>
  <c r="AX52" i="1"/>
  <c r="AY52" i="1"/>
  <c r="AZ52" i="1"/>
  <c r="BA52" i="1"/>
  <c r="BB52" i="1"/>
  <c r="BC52" i="1"/>
  <c r="BD52" i="1"/>
  <c r="BE52" i="1"/>
  <c r="BF52" i="1"/>
  <c r="BG52" i="1"/>
  <c r="BH52" i="1"/>
  <c r="BI52" i="1"/>
  <c r="BJ52" i="1"/>
  <c r="BK52" i="1"/>
  <c r="BL52" i="1"/>
  <c r="BM52" i="1"/>
  <c r="BN52" i="1"/>
  <c r="BO52" i="1"/>
  <c r="BP52" i="1"/>
  <c r="BQ52" i="1"/>
  <c r="BR52" i="1"/>
  <c r="BS52" i="1"/>
  <c r="BT52" i="1"/>
  <c r="BU52" i="1"/>
  <c r="BV52" i="1"/>
  <c r="BW52" i="1"/>
  <c r="BX52" i="1"/>
  <c r="BY52" i="1"/>
  <c r="BZ52" i="1"/>
  <c r="CA52" i="1"/>
  <c r="CB52" i="1"/>
  <c r="CC52" i="1"/>
  <c r="CD52" i="1"/>
  <c r="CE52" i="1"/>
  <c r="CF52" i="1"/>
  <c r="CG52" i="1"/>
  <c r="CH52" i="1"/>
  <c r="CI52" i="1"/>
  <c r="CJ52" i="1"/>
  <c r="CK52" i="1"/>
  <c r="CL52" i="1"/>
  <c r="CM52" i="1"/>
  <c r="CN52" i="1"/>
  <c r="CO52" i="1"/>
  <c r="CP52" i="1"/>
  <c r="CQ52" i="1"/>
  <c r="CR52" i="1"/>
  <c r="CS52" i="1"/>
  <c r="CT52" i="1"/>
  <c r="CU52" i="1"/>
  <c r="CV52" i="1"/>
  <c r="CW52" i="1"/>
  <c r="CX52" i="1"/>
  <c r="CY52" i="1"/>
  <c r="CZ52" i="1"/>
  <c r="DA52" i="1"/>
  <c r="DB52" i="1"/>
  <c r="DC52" i="1"/>
  <c r="DD52" i="1"/>
  <c r="DE52" i="1"/>
  <c r="DF52" i="1"/>
  <c r="DG52" i="1"/>
  <c r="DH52" i="1"/>
  <c r="DI52" i="1"/>
  <c r="DJ52" i="1"/>
  <c r="DK52" i="1"/>
  <c r="DL52" i="1"/>
  <c r="DM52" i="1"/>
  <c r="DN52" i="1"/>
  <c r="DO52" i="1"/>
  <c r="DP52" i="1"/>
  <c r="DQ52" i="1"/>
  <c r="DR52" i="1"/>
  <c r="DS52" i="1"/>
  <c r="DT52" i="1"/>
  <c r="DU52" i="1"/>
  <c r="DV52" i="1"/>
  <c r="DW52" i="1"/>
  <c r="DX52" i="1"/>
  <c r="DY52" i="1"/>
  <c r="DZ52" i="1"/>
  <c r="EA52" i="1"/>
  <c r="EB52" i="1"/>
  <c r="EC52" i="1"/>
  <c r="ED52" i="1"/>
  <c r="EE52" i="1"/>
  <c r="EF52" i="1"/>
  <c r="EG52" i="1"/>
  <c r="EH52" i="1"/>
  <c r="EI52" i="1"/>
  <c r="EJ52" i="1"/>
  <c r="B53" i="1"/>
  <c r="C53" i="1"/>
  <c r="D53" i="1"/>
  <c r="E53" i="1"/>
  <c r="F53" i="1"/>
  <c r="G53" i="1"/>
  <c r="H53" i="1"/>
  <c r="I53" i="1"/>
  <c r="J53" i="1"/>
  <c r="K53" i="1"/>
  <c r="L53" i="1"/>
  <c r="M53" i="1"/>
  <c r="N53" i="1"/>
  <c r="O53" i="1"/>
  <c r="P53" i="1"/>
  <c r="Q53" i="1"/>
  <c r="R53" i="1"/>
  <c r="S53" i="1"/>
  <c r="T53" i="1"/>
  <c r="U53" i="1"/>
  <c r="V53" i="1"/>
  <c r="W53" i="1"/>
  <c r="X53" i="1"/>
  <c r="Y53" i="1"/>
  <c r="Z53" i="1"/>
  <c r="AA53" i="1"/>
  <c r="AB53" i="1"/>
  <c r="AC53" i="1"/>
  <c r="AD53" i="1"/>
  <c r="AE53" i="1"/>
  <c r="AF53" i="1"/>
  <c r="AG53" i="1"/>
  <c r="AH53" i="1"/>
  <c r="AI53" i="1"/>
  <c r="AJ53" i="1"/>
  <c r="AK53" i="1"/>
  <c r="AL53" i="1"/>
  <c r="AM53" i="1"/>
  <c r="AN53" i="1"/>
  <c r="AO53" i="1"/>
  <c r="AP53" i="1"/>
  <c r="AQ53" i="1"/>
  <c r="AR53" i="1"/>
  <c r="AS53" i="1"/>
  <c r="AT53" i="1"/>
  <c r="AU53" i="1"/>
  <c r="AV53" i="1"/>
  <c r="AW53" i="1"/>
  <c r="AX53" i="1"/>
  <c r="AY53" i="1"/>
  <c r="AZ53" i="1"/>
  <c r="BA53" i="1"/>
  <c r="BB53" i="1"/>
  <c r="BC53" i="1"/>
  <c r="BD53" i="1"/>
  <c r="BE53" i="1"/>
  <c r="BF53" i="1"/>
  <c r="BG53" i="1"/>
  <c r="BH53" i="1"/>
  <c r="BI53" i="1"/>
  <c r="BJ53" i="1"/>
  <c r="BK53" i="1"/>
  <c r="BL53" i="1"/>
  <c r="BM53" i="1"/>
  <c r="BN53" i="1"/>
  <c r="BO53" i="1"/>
  <c r="BP53" i="1"/>
  <c r="BQ53" i="1"/>
  <c r="BR53" i="1"/>
  <c r="BS53" i="1"/>
  <c r="BT53" i="1"/>
  <c r="BU53" i="1"/>
  <c r="BV53" i="1"/>
  <c r="BW53" i="1"/>
  <c r="BX53" i="1"/>
  <c r="BY53" i="1"/>
  <c r="BZ53" i="1"/>
  <c r="CA53" i="1"/>
  <c r="CB53" i="1"/>
  <c r="CC53" i="1"/>
  <c r="CD53" i="1"/>
  <c r="CE53" i="1"/>
  <c r="CF53" i="1"/>
  <c r="CG53" i="1"/>
  <c r="CH53" i="1"/>
  <c r="CI53" i="1"/>
  <c r="CJ53" i="1"/>
  <c r="CK53" i="1"/>
  <c r="CL53" i="1"/>
  <c r="CM53" i="1"/>
  <c r="CN53" i="1"/>
  <c r="CO53" i="1"/>
  <c r="CP53" i="1"/>
  <c r="CQ53" i="1"/>
  <c r="CR53" i="1"/>
  <c r="CS53" i="1"/>
  <c r="CT53" i="1"/>
  <c r="CU53" i="1"/>
  <c r="CV53" i="1"/>
  <c r="CW53" i="1"/>
  <c r="CX53" i="1"/>
  <c r="CY53" i="1"/>
  <c r="CZ53" i="1"/>
  <c r="DA53" i="1"/>
  <c r="DB53" i="1"/>
  <c r="DC53" i="1"/>
  <c r="DD53" i="1"/>
  <c r="DE53" i="1"/>
  <c r="DF53" i="1"/>
  <c r="DG53" i="1"/>
  <c r="DH53" i="1"/>
  <c r="DI53" i="1"/>
  <c r="DJ53" i="1"/>
  <c r="DK53" i="1"/>
  <c r="DL53" i="1"/>
  <c r="DM53" i="1"/>
  <c r="DN53" i="1"/>
  <c r="DO53" i="1"/>
  <c r="DP53" i="1"/>
  <c r="DQ53" i="1"/>
  <c r="DR53" i="1"/>
  <c r="DS53" i="1"/>
  <c r="DT53" i="1"/>
  <c r="DU53" i="1"/>
  <c r="DV53" i="1"/>
  <c r="DW53" i="1"/>
  <c r="DX53" i="1"/>
  <c r="DY53" i="1"/>
  <c r="DZ53" i="1"/>
  <c r="EA53" i="1"/>
  <c r="EB53" i="1"/>
  <c r="EC53" i="1"/>
  <c r="ED53" i="1"/>
  <c r="EE53" i="1"/>
  <c r="EF53" i="1"/>
  <c r="EG53" i="1"/>
  <c r="EH53" i="1"/>
  <c r="EI53" i="1"/>
  <c r="EJ53" i="1"/>
  <c r="B54" i="1"/>
  <c r="C54" i="1"/>
  <c r="D54" i="1"/>
  <c r="E54" i="1"/>
  <c r="F54" i="1"/>
  <c r="G54" i="1"/>
  <c r="H54" i="1"/>
  <c r="I54" i="1"/>
  <c r="J54" i="1"/>
  <c r="K54" i="1"/>
  <c r="L54" i="1"/>
  <c r="M54" i="1"/>
  <c r="N54" i="1"/>
  <c r="O54" i="1"/>
  <c r="P54" i="1"/>
  <c r="Q54" i="1"/>
  <c r="R54" i="1"/>
  <c r="S54" i="1"/>
  <c r="T54" i="1"/>
  <c r="U54" i="1"/>
  <c r="V54" i="1"/>
  <c r="W54" i="1"/>
  <c r="X54" i="1"/>
  <c r="Y54" i="1"/>
  <c r="Z54" i="1"/>
  <c r="AA54" i="1"/>
  <c r="AB54" i="1"/>
  <c r="AC54" i="1"/>
  <c r="AD54" i="1"/>
  <c r="AE54" i="1"/>
  <c r="AF54" i="1"/>
  <c r="AG54" i="1"/>
  <c r="AH54" i="1"/>
  <c r="AI54" i="1"/>
  <c r="AJ54" i="1"/>
  <c r="AK54" i="1"/>
  <c r="AL54" i="1"/>
  <c r="AM54" i="1"/>
  <c r="AN54" i="1"/>
  <c r="AO54" i="1"/>
  <c r="AP54" i="1"/>
  <c r="AQ54" i="1"/>
  <c r="AR54" i="1"/>
  <c r="AS54" i="1"/>
  <c r="AT54" i="1"/>
  <c r="AU54" i="1"/>
  <c r="AV54" i="1"/>
  <c r="AW54" i="1"/>
  <c r="AX54" i="1"/>
  <c r="AY54" i="1"/>
  <c r="AZ54" i="1"/>
  <c r="BA54" i="1"/>
  <c r="BB54" i="1"/>
  <c r="BC54" i="1"/>
  <c r="BD54" i="1"/>
  <c r="BE54" i="1"/>
  <c r="BF54" i="1"/>
  <c r="BG54" i="1"/>
  <c r="BH54" i="1"/>
  <c r="BI54" i="1"/>
  <c r="BJ54" i="1"/>
  <c r="BK54" i="1"/>
  <c r="BL54" i="1"/>
  <c r="BM54" i="1"/>
  <c r="BN54" i="1"/>
  <c r="BO54" i="1"/>
  <c r="BP54" i="1"/>
  <c r="BQ54" i="1"/>
  <c r="BR54" i="1"/>
  <c r="BS54" i="1"/>
  <c r="BT54" i="1"/>
  <c r="BU54" i="1"/>
  <c r="BV54" i="1"/>
  <c r="BW54" i="1"/>
  <c r="BX54" i="1"/>
  <c r="BY54" i="1"/>
  <c r="BZ54" i="1"/>
  <c r="CA54" i="1"/>
  <c r="CB54" i="1"/>
  <c r="CC54" i="1"/>
  <c r="CD54" i="1"/>
  <c r="CE54" i="1"/>
  <c r="CF54" i="1"/>
  <c r="CG54" i="1"/>
  <c r="CH54" i="1"/>
  <c r="CI54" i="1"/>
  <c r="CJ54" i="1"/>
  <c r="CK54" i="1"/>
  <c r="CL54" i="1"/>
  <c r="CM54" i="1"/>
  <c r="CN54" i="1"/>
  <c r="CO54" i="1"/>
  <c r="CP54" i="1"/>
  <c r="CQ54" i="1"/>
  <c r="CR54" i="1"/>
  <c r="CS54" i="1"/>
  <c r="CT54" i="1"/>
  <c r="CU54" i="1"/>
  <c r="CV54" i="1"/>
  <c r="CW54" i="1"/>
  <c r="CX54" i="1"/>
  <c r="CY54" i="1"/>
  <c r="CZ54" i="1"/>
  <c r="DA54" i="1"/>
  <c r="DB54" i="1"/>
  <c r="DC54" i="1"/>
  <c r="DD54" i="1"/>
  <c r="DE54" i="1"/>
  <c r="DF54" i="1"/>
  <c r="DG54" i="1"/>
  <c r="DH54" i="1"/>
  <c r="DI54" i="1"/>
  <c r="DJ54" i="1"/>
  <c r="DK54" i="1"/>
  <c r="DL54" i="1"/>
  <c r="DM54" i="1"/>
  <c r="DN54" i="1"/>
  <c r="DO54" i="1"/>
  <c r="DP54" i="1"/>
  <c r="DQ54" i="1"/>
  <c r="DR54" i="1"/>
  <c r="DS54" i="1"/>
  <c r="DT54" i="1"/>
  <c r="DU54" i="1"/>
  <c r="DV54" i="1"/>
  <c r="DW54" i="1"/>
  <c r="DX54" i="1"/>
  <c r="DY54" i="1"/>
  <c r="DZ54" i="1"/>
  <c r="EA54" i="1"/>
  <c r="EB54" i="1"/>
  <c r="EC54" i="1"/>
  <c r="ED54" i="1"/>
  <c r="EE54" i="1"/>
  <c r="EF54" i="1"/>
  <c r="EG54" i="1"/>
  <c r="EH54" i="1"/>
  <c r="EI54" i="1"/>
  <c r="EJ54" i="1"/>
  <c r="B55" i="1"/>
  <c r="C55" i="1"/>
  <c r="D55" i="1"/>
  <c r="E55" i="1"/>
  <c r="F55" i="1"/>
  <c r="G55" i="1"/>
  <c r="H55" i="1"/>
  <c r="I55" i="1"/>
  <c r="J55" i="1"/>
  <c r="K55" i="1"/>
  <c r="L55" i="1"/>
  <c r="M55" i="1"/>
  <c r="N55" i="1"/>
  <c r="O55" i="1"/>
  <c r="P55" i="1"/>
  <c r="Q55" i="1"/>
  <c r="R55" i="1"/>
  <c r="S55" i="1"/>
  <c r="T55" i="1"/>
  <c r="U55" i="1"/>
  <c r="V55" i="1"/>
  <c r="W55" i="1"/>
  <c r="X55" i="1"/>
  <c r="Y55" i="1"/>
  <c r="Z55" i="1"/>
  <c r="AA55" i="1"/>
  <c r="AB55" i="1"/>
  <c r="AC55" i="1"/>
  <c r="AD55" i="1"/>
  <c r="AE55" i="1"/>
  <c r="AF55" i="1"/>
  <c r="AG55" i="1"/>
  <c r="AH55" i="1"/>
  <c r="AI55" i="1"/>
  <c r="AJ55" i="1"/>
  <c r="AK55" i="1"/>
  <c r="AL55" i="1"/>
  <c r="AM55" i="1"/>
  <c r="AN55" i="1"/>
  <c r="AO55" i="1"/>
  <c r="AP55" i="1"/>
  <c r="AQ55" i="1"/>
  <c r="AR55" i="1"/>
  <c r="AS55" i="1"/>
  <c r="AT55" i="1"/>
  <c r="AU55" i="1"/>
  <c r="AV55" i="1"/>
  <c r="AW55" i="1"/>
  <c r="AX55" i="1"/>
  <c r="AY55" i="1"/>
  <c r="AZ55" i="1"/>
  <c r="BA55" i="1"/>
  <c r="BB55" i="1"/>
  <c r="BC55" i="1"/>
  <c r="BD55" i="1"/>
  <c r="BE55" i="1"/>
  <c r="BF55" i="1"/>
  <c r="BG55" i="1"/>
  <c r="BH55" i="1"/>
  <c r="BI55" i="1"/>
  <c r="BJ55" i="1"/>
  <c r="BK55" i="1"/>
  <c r="BL55" i="1"/>
  <c r="BM55" i="1"/>
  <c r="BN55" i="1"/>
  <c r="BO55" i="1"/>
  <c r="BP55" i="1"/>
  <c r="BQ55" i="1"/>
  <c r="BR55" i="1"/>
  <c r="BS55" i="1"/>
  <c r="BT55" i="1"/>
  <c r="BU55" i="1"/>
  <c r="BV55" i="1"/>
  <c r="BW55" i="1"/>
  <c r="BX55" i="1"/>
  <c r="BY55" i="1"/>
  <c r="BZ55" i="1"/>
  <c r="CA55" i="1"/>
  <c r="CB55" i="1"/>
  <c r="CC55" i="1"/>
  <c r="CD55" i="1"/>
  <c r="CE55" i="1"/>
  <c r="CF55" i="1"/>
  <c r="CG55" i="1"/>
  <c r="CH55" i="1"/>
  <c r="CI55" i="1"/>
  <c r="CJ55" i="1"/>
  <c r="CK55" i="1"/>
  <c r="CL55" i="1"/>
  <c r="CM55" i="1"/>
  <c r="CN55" i="1"/>
  <c r="CO55" i="1"/>
  <c r="CP55" i="1"/>
  <c r="CQ55" i="1"/>
  <c r="CR55" i="1"/>
  <c r="CS55" i="1"/>
  <c r="CT55" i="1"/>
  <c r="CU55" i="1"/>
  <c r="CV55" i="1"/>
  <c r="CW55" i="1"/>
  <c r="CX55" i="1"/>
  <c r="CY55" i="1"/>
  <c r="CZ55" i="1"/>
  <c r="DA55" i="1"/>
  <c r="DB55" i="1"/>
  <c r="DC55" i="1"/>
  <c r="DD55" i="1"/>
  <c r="DE55" i="1"/>
  <c r="DF55" i="1"/>
  <c r="DG55" i="1"/>
  <c r="DH55" i="1"/>
  <c r="DI55" i="1"/>
  <c r="DJ55" i="1"/>
  <c r="DK55" i="1"/>
  <c r="DL55" i="1"/>
  <c r="DM55" i="1"/>
  <c r="DN55" i="1"/>
  <c r="DO55" i="1"/>
  <c r="DP55" i="1"/>
  <c r="DQ55" i="1"/>
  <c r="DR55" i="1"/>
  <c r="DS55" i="1"/>
  <c r="DT55" i="1"/>
  <c r="DU55" i="1"/>
  <c r="DV55" i="1"/>
  <c r="DW55" i="1"/>
  <c r="DX55" i="1"/>
  <c r="DY55" i="1"/>
  <c r="DZ55" i="1"/>
  <c r="EA55" i="1"/>
  <c r="EB55" i="1"/>
  <c r="EC55" i="1"/>
  <c r="ED55" i="1"/>
  <c r="EE55" i="1"/>
  <c r="EF55" i="1"/>
  <c r="EG55" i="1"/>
  <c r="EH55" i="1"/>
  <c r="EI55" i="1"/>
  <c r="EJ55" i="1"/>
  <c r="B56" i="1"/>
  <c r="C56" i="1"/>
  <c r="D56" i="1"/>
  <c r="E56" i="1"/>
  <c r="F56" i="1"/>
  <c r="G56" i="1"/>
  <c r="H56" i="1"/>
  <c r="I56" i="1"/>
  <c r="J56" i="1"/>
  <c r="K56" i="1"/>
  <c r="L56" i="1"/>
  <c r="M56" i="1"/>
  <c r="N56" i="1"/>
  <c r="O56" i="1"/>
  <c r="P56" i="1"/>
  <c r="Q56" i="1"/>
  <c r="R56" i="1"/>
  <c r="S56" i="1"/>
  <c r="T56" i="1"/>
  <c r="U56" i="1"/>
  <c r="V56" i="1"/>
  <c r="W56" i="1"/>
  <c r="X56" i="1"/>
  <c r="Y56" i="1"/>
  <c r="Z56" i="1"/>
  <c r="AA56" i="1"/>
  <c r="AB56" i="1"/>
  <c r="AC56" i="1"/>
  <c r="AD56" i="1"/>
  <c r="AE56" i="1"/>
  <c r="AF56" i="1"/>
  <c r="AG56" i="1"/>
  <c r="AH56" i="1"/>
  <c r="AI56" i="1"/>
  <c r="AJ56" i="1"/>
  <c r="AK56" i="1"/>
  <c r="AL56" i="1"/>
  <c r="AM56" i="1"/>
  <c r="AN56" i="1"/>
  <c r="AO56" i="1"/>
  <c r="AP56" i="1"/>
  <c r="AQ56" i="1"/>
  <c r="AR56" i="1"/>
  <c r="AS56" i="1"/>
  <c r="AT56" i="1"/>
  <c r="AU56" i="1"/>
  <c r="AV56" i="1"/>
  <c r="AW56" i="1"/>
  <c r="AX56" i="1"/>
  <c r="AY56" i="1"/>
  <c r="AZ56" i="1"/>
  <c r="BA56" i="1"/>
  <c r="BB56" i="1"/>
  <c r="BC56" i="1"/>
  <c r="BD56" i="1"/>
  <c r="BE56" i="1"/>
  <c r="BF56" i="1"/>
  <c r="BG56" i="1"/>
  <c r="BH56" i="1"/>
  <c r="BI56" i="1"/>
  <c r="BJ56" i="1"/>
  <c r="BK56" i="1"/>
  <c r="BL56" i="1"/>
  <c r="BM56" i="1"/>
  <c r="BN56" i="1"/>
  <c r="BO56" i="1"/>
  <c r="BP56" i="1"/>
  <c r="BQ56" i="1"/>
  <c r="BR56" i="1"/>
  <c r="BS56" i="1"/>
  <c r="BT56" i="1"/>
  <c r="BU56" i="1"/>
  <c r="BV56" i="1"/>
  <c r="BW56" i="1"/>
  <c r="BX56" i="1"/>
  <c r="BY56" i="1"/>
  <c r="BZ56" i="1"/>
  <c r="CA56" i="1"/>
  <c r="CB56" i="1"/>
  <c r="CC56" i="1"/>
  <c r="CD56" i="1"/>
  <c r="CE56" i="1"/>
  <c r="CF56" i="1"/>
  <c r="CG56" i="1"/>
  <c r="CH56" i="1"/>
  <c r="CI56" i="1"/>
  <c r="CJ56" i="1"/>
  <c r="CK56" i="1"/>
  <c r="CL56" i="1"/>
  <c r="CM56" i="1"/>
  <c r="CN56" i="1"/>
  <c r="CO56" i="1"/>
  <c r="CP56" i="1"/>
  <c r="CQ56" i="1"/>
  <c r="CR56" i="1"/>
  <c r="CS56" i="1"/>
  <c r="CT56" i="1"/>
  <c r="CU56" i="1"/>
  <c r="CV56" i="1"/>
  <c r="CW56" i="1"/>
  <c r="CX56" i="1"/>
  <c r="CY56" i="1"/>
  <c r="CZ56" i="1"/>
  <c r="DA56" i="1"/>
  <c r="DB56" i="1"/>
  <c r="DC56" i="1"/>
  <c r="DD56" i="1"/>
  <c r="DE56" i="1"/>
  <c r="DF56" i="1"/>
  <c r="DG56" i="1"/>
  <c r="DH56" i="1"/>
  <c r="DI56" i="1"/>
  <c r="DJ56" i="1"/>
  <c r="DK56" i="1"/>
  <c r="DL56" i="1"/>
  <c r="DM56" i="1"/>
  <c r="DN56" i="1"/>
  <c r="DO56" i="1"/>
  <c r="DP56" i="1"/>
  <c r="DQ56" i="1"/>
  <c r="DR56" i="1"/>
  <c r="DS56" i="1"/>
  <c r="DT56" i="1"/>
  <c r="DU56" i="1"/>
  <c r="DV56" i="1"/>
  <c r="DW56" i="1"/>
  <c r="DX56" i="1"/>
  <c r="DY56" i="1"/>
  <c r="DZ56" i="1"/>
  <c r="EA56" i="1"/>
  <c r="EB56" i="1"/>
  <c r="EC56" i="1"/>
  <c r="ED56" i="1"/>
  <c r="EE56" i="1"/>
  <c r="EF56" i="1"/>
  <c r="EG56" i="1"/>
  <c r="EH56" i="1"/>
  <c r="EI56" i="1"/>
  <c r="EJ56" i="1"/>
  <c r="B57" i="1"/>
  <c r="C57" i="1"/>
  <c r="D57" i="1"/>
  <c r="E57" i="1"/>
  <c r="F57" i="1"/>
  <c r="G57" i="1"/>
  <c r="H57" i="1"/>
  <c r="I57" i="1"/>
  <c r="J57" i="1"/>
  <c r="K57" i="1"/>
  <c r="L57" i="1"/>
  <c r="M57" i="1"/>
  <c r="N57" i="1"/>
  <c r="O57" i="1"/>
  <c r="P57" i="1"/>
  <c r="Q57" i="1"/>
  <c r="R57" i="1"/>
  <c r="S57" i="1"/>
  <c r="T57" i="1"/>
  <c r="U57" i="1"/>
  <c r="V57" i="1"/>
  <c r="W57" i="1"/>
  <c r="X57" i="1"/>
  <c r="Y57" i="1"/>
  <c r="Z57" i="1"/>
  <c r="AA57" i="1"/>
  <c r="AB57" i="1"/>
  <c r="AC57" i="1"/>
  <c r="AD57" i="1"/>
  <c r="AE57" i="1"/>
  <c r="AF57" i="1"/>
  <c r="AG57" i="1"/>
  <c r="AH57" i="1"/>
  <c r="AI57" i="1"/>
  <c r="AJ57" i="1"/>
  <c r="AK57" i="1"/>
  <c r="AL57" i="1"/>
  <c r="AM57" i="1"/>
  <c r="AN57" i="1"/>
  <c r="AO57" i="1"/>
  <c r="AP57" i="1"/>
  <c r="AQ57" i="1"/>
  <c r="AR57" i="1"/>
  <c r="AS57" i="1"/>
  <c r="AT57" i="1"/>
  <c r="AU57" i="1"/>
  <c r="AV57" i="1"/>
  <c r="AW57" i="1"/>
  <c r="AX57" i="1"/>
  <c r="AY57" i="1"/>
  <c r="AZ57" i="1"/>
  <c r="BA57" i="1"/>
  <c r="BB57" i="1"/>
  <c r="BC57" i="1"/>
  <c r="BD57" i="1"/>
  <c r="BE57" i="1"/>
  <c r="BF57" i="1"/>
  <c r="BG57" i="1"/>
  <c r="BH57" i="1"/>
  <c r="BI57" i="1"/>
  <c r="BJ57" i="1"/>
  <c r="BK57" i="1"/>
  <c r="BL57" i="1"/>
  <c r="BM57" i="1"/>
  <c r="BN57" i="1"/>
  <c r="BO57" i="1"/>
  <c r="BP57" i="1"/>
  <c r="BQ57" i="1"/>
  <c r="BR57" i="1"/>
  <c r="BS57" i="1"/>
  <c r="BT57" i="1"/>
  <c r="BU57" i="1"/>
  <c r="BV57" i="1"/>
  <c r="BW57" i="1"/>
  <c r="BX57" i="1"/>
  <c r="BY57" i="1"/>
  <c r="BZ57" i="1"/>
  <c r="CA57" i="1"/>
  <c r="CB57" i="1"/>
  <c r="CC57" i="1"/>
  <c r="CD57" i="1"/>
  <c r="CE57" i="1"/>
  <c r="CF57" i="1"/>
  <c r="CG57" i="1"/>
  <c r="CH57" i="1"/>
  <c r="CI57" i="1"/>
  <c r="CJ57" i="1"/>
  <c r="CK57" i="1"/>
  <c r="CL57" i="1"/>
  <c r="CM57" i="1"/>
  <c r="CN57" i="1"/>
  <c r="CO57" i="1"/>
  <c r="CP57" i="1"/>
  <c r="CQ57" i="1"/>
  <c r="CR57" i="1"/>
  <c r="CS57" i="1"/>
  <c r="CT57" i="1"/>
  <c r="CU57" i="1"/>
  <c r="CV57" i="1"/>
  <c r="CW57" i="1"/>
  <c r="CX57" i="1"/>
  <c r="CY57" i="1"/>
  <c r="CZ57" i="1"/>
  <c r="DA57" i="1"/>
  <c r="DB57" i="1"/>
  <c r="DC57" i="1"/>
  <c r="DD57" i="1"/>
  <c r="DE57" i="1"/>
  <c r="DF57" i="1"/>
  <c r="DG57" i="1"/>
  <c r="DH57" i="1"/>
  <c r="DI57" i="1"/>
  <c r="DJ57" i="1"/>
  <c r="DK57" i="1"/>
  <c r="DL57" i="1"/>
  <c r="DM57" i="1"/>
  <c r="DN57" i="1"/>
  <c r="DO57" i="1"/>
  <c r="DP57" i="1"/>
  <c r="DQ57" i="1"/>
  <c r="DR57" i="1"/>
  <c r="DS57" i="1"/>
  <c r="DT57" i="1"/>
  <c r="DU57" i="1"/>
  <c r="DV57" i="1"/>
  <c r="DW57" i="1"/>
  <c r="DX57" i="1"/>
  <c r="DY57" i="1"/>
  <c r="DZ57" i="1"/>
  <c r="EA57" i="1"/>
  <c r="EB57" i="1"/>
  <c r="EC57" i="1"/>
  <c r="ED57" i="1"/>
  <c r="EE57" i="1"/>
  <c r="EF57" i="1"/>
  <c r="EG57" i="1"/>
  <c r="EH57" i="1"/>
  <c r="EI57" i="1"/>
  <c r="EJ57" i="1"/>
  <c r="B58" i="1"/>
  <c r="C58" i="1"/>
  <c r="D58" i="1"/>
  <c r="E58" i="1"/>
  <c r="F58" i="1"/>
  <c r="G58" i="1"/>
  <c r="H58" i="1"/>
  <c r="I58" i="1"/>
  <c r="J58" i="1"/>
  <c r="K58" i="1"/>
  <c r="L58" i="1"/>
  <c r="M58" i="1"/>
  <c r="N58" i="1"/>
  <c r="O58" i="1"/>
  <c r="P58" i="1"/>
  <c r="Q58" i="1"/>
  <c r="R58" i="1"/>
  <c r="S58" i="1"/>
  <c r="T58" i="1"/>
  <c r="U58" i="1"/>
  <c r="V58" i="1"/>
  <c r="W58" i="1"/>
  <c r="X58" i="1"/>
  <c r="Y58" i="1"/>
  <c r="Z58" i="1"/>
  <c r="AA58" i="1"/>
  <c r="AB58" i="1"/>
  <c r="AC58" i="1"/>
  <c r="AD58" i="1"/>
  <c r="AE58" i="1"/>
  <c r="AF58" i="1"/>
  <c r="AG58" i="1"/>
  <c r="AH58" i="1"/>
  <c r="AI58" i="1"/>
  <c r="AJ58" i="1"/>
  <c r="AK58" i="1"/>
  <c r="AL58" i="1"/>
  <c r="AM58" i="1"/>
  <c r="AN58" i="1"/>
  <c r="AO58" i="1"/>
  <c r="AP58" i="1"/>
  <c r="AQ58" i="1"/>
  <c r="AR58" i="1"/>
  <c r="AS58" i="1"/>
  <c r="AT58" i="1"/>
  <c r="AU58" i="1"/>
  <c r="AV58" i="1"/>
  <c r="AW58" i="1"/>
  <c r="AX58" i="1"/>
  <c r="AY58" i="1"/>
  <c r="AZ58" i="1"/>
  <c r="BA58" i="1"/>
  <c r="BB58" i="1"/>
  <c r="BC58" i="1"/>
  <c r="BD58" i="1"/>
  <c r="BE58" i="1"/>
  <c r="BF58" i="1"/>
  <c r="BG58" i="1"/>
  <c r="BH58" i="1"/>
  <c r="BI58" i="1"/>
  <c r="BJ58" i="1"/>
  <c r="BK58" i="1"/>
  <c r="BL58" i="1"/>
  <c r="BM58" i="1"/>
  <c r="BN58" i="1"/>
  <c r="BO58" i="1"/>
  <c r="BP58" i="1"/>
  <c r="BQ58" i="1"/>
  <c r="BR58" i="1"/>
  <c r="BS58" i="1"/>
  <c r="BT58" i="1"/>
  <c r="BU58" i="1"/>
  <c r="BV58" i="1"/>
  <c r="BW58" i="1"/>
  <c r="BX58" i="1"/>
  <c r="BY58" i="1"/>
  <c r="BZ58" i="1"/>
  <c r="CA58" i="1"/>
  <c r="CB58" i="1"/>
  <c r="CC58" i="1"/>
  <c r="CD58" i="1"/>
  <c r="CE58" i="1"/>
  <c r="CF58" i="1"/>
  <c r="CG58" i="1"/>
  <c r="CH58" i="1"/>
  <c r="CI58" i="1"/>
  <c r="CJ58" i="1"/>
  <c r="CK58" i="1"/>
  <c r="CL58" i="1"/>
  <c r="CM58" i="1"/>
  <c r="CN58" i="1"/>
  <c r="CO58" i="1"/>
  <c r="CP58" i="1"/>
  <c r="CQ58" i="1"/>
  <c r="CR58" i="1"/>
  <c r="CS58" i="1"/>
  <c r="CT58" i="1"/>
  <c r="CU58" i="1"/>
  <c r="CV58" i="1"/>
  <c r="CW58" i="1"/>
  <c r="CX58" i="1"/>
  <c r="CY58" i="1"/>
  <c r="CZ58" i="1"/>
  <c r="DA58" i="1"/>
  <c r="DB58" i="1"/>
  <c r="DC58" i="1"/>
  <c r="DD58" i="1"/>
  <c r="DE58" i="1"/>
  <c r="DF58" i="1"/>
  <c r="DG58" i="1"/>
  <c r="DH58" i="1"/>
  <c r="DI58" i="1"/>
  <c r="DJ58" i="1"/>
  <c r="DK58" i="1"/>
  <c r="DL58" i="1"/>
  <c r="DM58" i="1"/>
  <c r="DN58" i="1"/>
  <c r="DO58" i="1"/>
  <c r="DP58" i="1"/>
  <c r="DQ58" i="1"/>
  <c r="DR58" i="1"/>
  <c r="DS58" i="1"/>
  <c r="DT58" i="1"/>
  <c r="DU58" i="1"/>
  <c r="DV58" i="1"/>
  <c r="DW58" i="1"/>
  <c r="DX58" i="1"/>
  <c r="DY58" i="1"/>
  <c r="DZ58" i="1"/>
  <c r="EA58" i="1"/>
  <c r="EB58" i="1"/>
  <c r="EC58" i="1"/>
  <c r="ED58" i="1"/>
  <c r="EE58" i="1"/>
  <c r="EF58" i="1"/>
  <c r="EG58" i="1"/>
  <c r="EH58" i="1"/>
  <c r="EI58" i="1"/>
  <c r="EJ58" i="1"/>
  <c r="B59" i="1"/>
  <c r="C59" i="1"/>
  <c r="D59" i="1"/>
  <c r="E59" i="1"/>
  <c r="F59" i="1"/>
  <c r="G59" i="1"/>
  <c r="H59" i="1"/>
  <c r="I59" i="1"/>
  <c r="J59" i="1"/>
  <c r="K59" i="1"/>
  <c r="L59" i="1"/>
  <c r="M59" i="1"/>
  <c r="N59" i="1"/>
  <c r="O59" i="1"/>
  <c r="P59" i="1"/>
  <c r="Q59" i="1"/>
  <c r="R59" i="1"/>
  <c r="S59" i="1"/>
  <c r="T59" i="1"/>
  <c r="U59" i="1"/>
  <c r="V59" i="1"/>
  <c r="W59" i="1"/>
  <c r="X59" i="1"/>
  <c r="Y59" i="1"/>
  <c r="Z59" i="1"/>
  <c r="AA59" i="1"/>
  <c r="AB59" i="1"/>
  <c r="AC59" i="1"/>
  <c r="AD59" i="1"/>
  <c r="AE59" i="1"/>
  <c r="AF59" i="1"/>
  <c r="AG59" i="1"/>
  <c r="AH59" i="1"/>
  <c r="AI59" i="1"/>
  <c r="AJ59" i="1"/>
  <c r="AK59" i="1"/>
  <c r="AL59" i="1"/>
  <c r="AM59" i="1"/>
  <c r="AN59" i="1"/>
  <c r="AO59" i="1"/>
  <c r="AP59" i="1"/>
  <c r="AQ59" i="1"/>
  <c r="AR59" i="1"/>
  <c r="AS59" i="1"/>
  <c r="AT59" i="1"/>
  <c r="AU59" i="1"/>
  <c r="AV59" i="1"/>
  <c r="AW59" i="1"/>
  <c r="AX59" i="1"/>
  <c r="AY59" i="1"/>
  <c r="AZ59" i="1"/>
  <c r="BA59" i="1"/>
  <c r="BB59" i="1"/>
  <c r="BC59" i="1"/>
  <c r="BD59" i="1"/>
  <c r="BE59" i="1"/>
  <c r="BF59" i="1"/>
  <c r="BG59" i="1"/>
  <c r="BH59" i="1"/>
  <c r="BI59" i="1"/>
  <c r="BJ59" i="1"/>
  <c r="BK59" i="1"/>
  <c r="BL59" i="1"/>
  <c r="BM59" i="1"/>
  <c r="BN59" i="1"/>
  <c r="BO59" i="1"/>
  <c r="BP59" i="1"/>
  <c r="BQ59" i="1"/>
  <c r="BR59" i="1"/>
  <c r="BS59" i="1"/>
  <c r="BT59" i="1"/>
  <c r="BU59" i="1"/>
  <c r="BV59" i="1"/>
  <c r="BW59" i="1"/>
  <c r="BX59" i="1"/>
  <c r="BY59" i="1"/>
  <c r="BZ59" i="1"/>
  <c r="CA59" i="1"/>
  <c r="CB59" i="1"/>
  <c r="CC59" i="1"/>
  <c r="CD59" i="1"/>
  <c r="CE59" i="1"/>
  <c r="CF59" i="1"/>
  <c r="CG59" i="1"/>
  <c r="CH59" i="1"/>
  <c r="CI59" i="1"/>
  <c r="CJ59" i="1"/>
  <c r="CK59" i="1"/>
  <c r="CL59" i="1"/>
  <c r="CM59" i="1"/>
  <c r="CN59" i="1"/>
  <c r="CO59" i="1"/>
  <c r="CP59" i="1"/>
  <c r="CQ59" i="1"/>
  <c r="CR59" i="1"/>
  <c r="CS59" i="1"/>
  <c r="CT59" i="1"/>
  <c r="CU59" i="1"/>
  <c r="CV59" i="1"/>
  <c r="CW59" i="1"/>
  <c r="CX59" i="1"/>
  <c r="CY59" i="1"/>
  <c r="CZ59" i="1"/>
  <c r="DA59" i="1"/>
  <c r="DB59" i="1"/>
  <c r="DC59" i="1"/>
  <c r="DD59" i="1"/>
  <c r="DE59" i="1"/>
  <c r="DF59" i="1"/>
  <c r="DG59" i="1"/>
  <c r="DH59" i="1"/>
  <c r="DI59" i="1"/>
  <c r="DJ59" i="1"/>
  <c r="DK59" i="1"/>
  <c r="DL59" i="1"/>
  <c r="DM59" i="1"/>
  <c r="DN59" i="1"/>
  <c r="DO59" i="1"/>
  <c r="DP59" i="1"/>
  <c r="DQ59" i="1"/>
  <c r="DR59" i="1"/>
  <c r="DS59" i="1"/>
  <c r="DT59" i="1"/>
  <c r="DU59" i="1"/>
  <c r="DV59" i="1"/>
  <c r="DW59" i="1"/>
  <c r="DX59" i="1"/>
  <c r="DY59" i="1"/>
  <c r="DZ59" i="1"/>
  <c r="EA59" i="1"/>
  <c r="EB59" i="1"/>
  <c r="EC59" i="1"/>
  <c r="ED59" i="1"/>
  <c r="EE59" i="1"/>
  <c r="EF59" i="1"/>
  <c r="EG59" i="1"/>
  <c r="EH59" i="1"/>
  <c r="EI59" i="1"/>
  <c r="EJ59" i="1"/>
  <c r="B60" i="1"/>
  <c r="C60" i="1"/>
  <c r="D60" i="1"/>
  <c r="E60" i="1"/>
  <c r="F60" i="1"/>
  <c r="G60" i="1"/>
  <c r="H60" i="1"/>
  <c r="I60" i="1"/>
  <c r="J60" i="1"/>
  <c r="K60" i="1"/>
  <c r="L60" i="1"/>
  <c r="M60" i="1"/>
  <c r="N60" i="1"/>
  <c r="O60" i="1"/>
  <c r="P60" i="1"/>
  <c r="Q60" i="1"/>
  <c r="R60" i="1"/>
  <c r="S60" i="1"/>
  <c r="T60" i="1"/>
  <c r="U60" i="1"/>
  <c r="V60" i="1"/>
  <c r="W60" i="1"/>
  <c r="X60" i="1"/>
  <c r="Y60" i="1"/>
  <c r="Z60" i="1"/>
  <c r="AA60" i="1"/>
  <c r="AB60" i="1"/>
  <c r="AC60" i="1"/>
  <c r="AD60" i="1"/>
  <c r="AE60" i="1"/>
  <c r="AF60" i="1"/>
  <c r="AG60" i="1"/>
  <c r="AH60" i="1"/>
  <c r="AI60" i="1"/>
  <c r="AJ60" i="1"/>
  <c r="AK60" i="1"/>
  <c r="AL60" i="1"/>
  <c r="AM60" i="1"/>
  <c r="AN60" i="1"/>
  <c r="AO60" i="1"/>
  <c r="AP60" i="1"/>
  <c r="AQ60" i="1"/>
  <c r="AR60" i="1"/>
  <c r="AS60" i="1"/>
  <c r="AT60" i="1"/>
  <c r="AU60" i="1"/>
  <c r="AV60" i="1"/>
  <c r="AW60" i="1"/>
  <c r="AX60" i="1"/>
  <c r="AY60" i="1"/>
  <c r="AZ60" i="1"/>
  <c r="BA60" i="1"/>
  <c r="BB60" i="1"/>
  <c r="BC60" i="1"/>
  <c r="BD60" i="1"/>
  <c r="BE60" i="1"/>
  <c r="BF60" i="1"/>
  <c r="BG60" i="1"/>
  <c r="BH60" i="1"/>
  <c r="BI60" i="1"/>
  <c r="BJ60" i="1"/>
  <c r="BK60" i="1"/>
  <c r="BL60" i="1"/>
  <c r="BM60" i="1"/>
  <c r="BN60" i="1"/>
  <c r="BO60" i="1"/>
  <c r="BP60" i="1"/>
  <c r="BQ60" i="1"/>
  <c r="BR60" i="1"/>
  <c r="BS60" i="1"/>
  <c r="BT60" i="1"/>
  <c r="BU60" i="1"/>
  <c r="BV60" i="1"/>
  <c r="BW60" i="1"/>
  <c r="BX60" i="1"/>
  <c r="BY60" i="1"/>
  <c r="BZ60" i="1"/>
  <c r="CA60" i="1"/>
  <c r="CB60" i="1"/>
  <c r="CC60" i="1"/>
  <c r="CD60" i="1"/>
  <c r="CE60" i="1"/>
  <c r="CF60" i="1"/>
  <c r="CG60" i="1"/>
  <c r="CH60" i="1"/>
  <c r="CI60" i="1"/>
  <c r="CJ60" i="1"/>
  <c r="CK60" i="1"/>
  <c r="CL60" i="1"/>
  <c r="CM60" i="1"/>
  <c r="CN60" i="1"/>
  <c r="CO60" i="1"/>
  <c r="CP60" i="1"/>
  <c r="CQ60" i="1"/>
  <c r="CR60" i="1"/>
  <c r="CS60" i="1"/>
  <c r="CT60" i="1"/>
  <c r="CU60" i="1"/>
  <c r="CV60" i="1"/>
  <c r="CW60" i="1"/>
  <c r="CX60" i="1"/>
  <c r="CY60" i="1"/>
  <c r="CZ60" i="1"/>
  <c r="DA60" i="1"/>
  <c r="DB60" i="1"/>
  <c r="DC60" i="1"/>
  <c r="DD60" i="1"/>
  <c r="DE60" i="1"/>
  <c r="DF60" i="1"/>
  <c r="DG60" i="1"/>
  <c r="DH60" i="1"/>
  <c r="DI60" i="1"/>
  <c r="DJ60" i="1"/>
  <c r="DK60" i="1"/>
  <c r="DL60" i="1"/>
  <c r="DM60" i="1"/>
  <c r="DN60" i="1"/>
  <c r="DO60" i="1"/>
  <c r="DP60" i="1"/>
  <c r="DQ60" i="1"/>
  <c r="DR60" i="1"/>
  <c r="DS60" i="1"/>
  <c r="DT60" i="1"/>
  <c r="DU60" i="1"/>
  <c r="DV60" i="1"/>
  <c r="DW60" i="1"/>
  <c r="DX60" i="1"/>
  <c r="DY60" i="1"/>
  <c r="DZ60" i="1"/>
  <c r="EA60" i="1"/>
  <c r="EB60" i="1"/>
  <c r="EC60" i="1"/>
  <c r="ED60" i="1"/>
  <c r="EE60" i="1"/>
  <c r="EF60" i="1"/>
  <c r="EG60" i="1"/>
  <c r="EH60" i="1"/>
  <c r="EI60" i="1"/>
  <c r="EJ60" i="1"/>
  <c r="B61" i="1"/>
  <c r="C61" i="1"/>
  <c r="D61" i="1"/>
  <c r="E61" i="1"/>
  <c r="F61" i="1"/>
  <c r="G61" i="1"/>
  <c r="H61" i="1"/>
  <c r="I61" i="1"/>
  <c r="J61" i="1"/>
  <c r="K61" i="1"/>
  <c r="L61" i="1"/>
  <c r="M61" i="1"/>
  <c r="N61" i="1"/>
  <c r="O61" i="1"/>
  <c r="P61" i="1"/>
  <c r="Q61" i="1"/>
  <c r="R61" i="1"/>
  <c r="S61" i="1"/>
  <c r="T61" i="1"/>
  <c r="U61" i="1"/>
  <c r="V61" i="1"/>
  <c r="W61" i="1"/>
  <c r="X61" i="1"/>
  <c r="Y61" i="1"/>
  <c r="Z61" i="1"/>
  <c r="AA61" i="1"/>
  <c r="AB61" i="1"/>
  <c r="AC61" i="1"/>
  <c r="AD61" i="1"/>
  <c r="AE61" i="1"/>
  <c r="AF61" i="1"/>
  <c r="AG61" i="1"/>
  <c r="AH61" i="1"/>
  <c r="AI61" i="1"/>
  <c r="AJ61" i="1"/>
  <c r="AK61" i="1"/>
  <c r="AL61" i="1"/>
  <c r="AM61" i="1"/>
  <c r="AN61" i="1"/>
  <c r="AO61" i="1"/>
  <c r="AP61" i="1"/>
  <c r="AQ61" i="1"/>
  <c r="AR61" i="1"/>
  <c r="AS61" i="1"/>
  <c r="AT61" i="1"/>
  <c r="AU61" i="1"/>
  <c r="AV61" i="1"/>
  <c r="AW61" i="1"/>
  <c r="AX61" i="1"/>
  <c r="AY61" i="1"/>
  <c r="AZ61" i="1"/>
  <c r="BA61" i="1"/>
  <c r="BB61" i="1"/>
  <c r="BC61" i="1"/>
  <c r="BD61" i="1"/>
  <c r="BE61" i="1"/>
  <c r="BF61" i="1"/>
  <c r="BG61" i="1"/>
  <c r="BH61" i="1"/>
  <c r="BI61" i="1"/>
  <c r="BJ61" i="1"/>
  <c r="BK61" i="1"/>
  <c r="BL61" i="1"/>
  <c r="BM61" i="1"/>
  <c r="BN61" i="1"/>
  <c r="BO61" i="1"/>
  <c r="BP61" i="1"/>
  <c r="BQ61" i="1"/>
  <c r="BR61" i="1"/>
  <c r="BS61" i="1"/>
  <c r="BT61" i="1"/>
  <c r="BU61" i="1"/>
  <c r="BV61" i="1"/>
  <c r="BW61" i="1"/>
  <c r="BX61" i="1"/>
  <c r="BY61" i="1"/>
  <c r="BZ61" i="1"/>
  <c r="CA61" i="1"/>
  <c r="CB61" i="1"/>
  <c r="CC61" i="1"/>
  <c r="CD61" i="1"/>
  <c r="CE61" i="1"/>
  <c r="CF61" i="1"/>
  <c r="CG61" i="1"/>
  <c r="CH61" i="1"/>
  <c r="CI61" i="1"/>
  <c r="CJ61" i="1"/>
  <c r="CK61" i="1"/>
  <c r="CL61" i="1"/>
  <c r="CM61" i="1"/>
  <c r="CN61" i="1"/>
  <c r="CO61" i="1"/>
  <c r="CP61" i="1"/>
  <c r="CQ61" i="1"/>
  <c r="CR61" i="1"/>
  <c r="CS61" i="1"/>
  <c r="CT61" i="1"/>
  <c r="CU61" i="1"/>
  <c r="CV61" i="1"/>
  <c r="CW61" i="1"/>
  <c r="CX61" i="1"/>
  <c r="CY61" i="1"/>
  <c r="CZ61" i="1"/>
  <c r="DA61" i="1"/>
  <c r="DB61" i="1"/>
  <c r="DC61" i="1"/>
  <c r="DD61" i="1"/>
  <c r="DE61" i="1"/>
  <c r="DF61" i="1"/>
  <c r="DG61" i="1"/>
  <c r="DH61" i="1"/>
  <c r="DI61" i="1"/>
  <c r="DJ61" i="1"/>
  <c r="DK61" i="1"/>
  <c r="DL61" i="1"/>
  <c r="DM61" i="1"/>
  <c r="DN61" i="1"/>
  <c r="DO61" i="1"/>
  <c r="DP61" i="1"/>
  <c r="DQ61" i="1"/>
  <c r="DR61" i="1"/>
  <c r="DS61" i="1"/>
  <c r="DT61" i="1"/>
  <c r="DU61" i="1"/>
  <c r="DV61" i="1"/>
  <c r="DW61" i="1"/>
  <c r="DX61" i="1"/>
  <c r="DY61" i="1"/>
  <c r="DZ61" i="1"/>
  <c r="EA61" i="1"/>
  <c r="EB61" i="1"/>
  <c r="EC61" i="1"/>
  <c r="ED61" i="1"/>
  <c r="EE61" i="1"/>
  <c r="EF61" i="1"/>
  <c r="EG61" i="1"/>
  <c r="EH61" i="1"/>
  <c r="EI61" i="1"/>
  <c r="EJ61" i="1"/>
  <c r="B62" i="1"/>
  <c r="C62" i="1"/>
  <c r="D62" i="1"/>
  <c r="E62" i="1"/>
  <c r="F62" i="1"/>
  <c r="G62" i="1"/>
  <c r="H62" i="1"/>
  <c r="I62" i="1"/>
  <c r="J62" i="1"/>
  <c r="K62" i="1"/>
  <c r="L62" i="1"/>
  <c r="M62" i="1"/>
  <c r="N62" i="1"/>
  <c r="O62" i="1"/>
  <c r="P62" i="1"/>
  <c r="Q62" i="1"/>
  <c r="R62" i="1"/>
  <c r="S62" i="1"/>
  <c r="T62" i="1"/>
  <c r="U62" i="1"/>
  <c r="V62" i="1"/>
  <c r="W62" i="1"/>
  <c r="X62" i="1"/>
  <c r="Y62" i="1"/>
  <c r="Z62" i="1"/>
  <c r="AA62" i="1"/>
  <c r="AB62" i="1"/>
  <c r="AC62" i="1"/>
  <c r="AD62" i="1"/>
  <c r="AE62" i="1"/>
  <c r="AF62" i="1"/>
  <c r="AG62" i="1"/>
  <c r="AH62" i="1"/>
  <c r="AI62" i="1"/>
  <c r="AJ62" i="1"/>
  <c r="AK62" i="1"/>
  <c r="AL62" i="1"/>
  <c r="AM62" i="1"/>
  <c r="AN62" i="1"/>
  <c r="AO62" i="1"/>
  <c r="AP62" i="1"/>
  <c r="AQ62" i="1"/>
  <c r="AR62" i="1"/>
  <c r="AS62" i="1"/>
  <c r="AT62" i="1"/>
  <c r="AU62" i="1"/>
  <c r="AV62" i="1"/>
  <c r="AW62" i="1"/>
  <c r="AX62" i="1"/>
  <c r="AY62" i="1"/>
  <c r="AZ62" i="1"/>
  <c r="BA62" i="1"/>
  <c r="BB62" i="1"/>
  <c r="BC62" i="1"/>
  <c r="BD62" i="1"/>
  <c r="BE62" i="1"/>
  <c r="BF62" i="1"/>
  <c r="BG62" i="1"/>
  <c r="BH62" i="1"/>
  <c r="BI62" i="1"/>
  <c r="BJ62" i="1"/>
  <c r="BK62" i="1"/>
  <c r="BL62" i="1"/>
  <c r="BM62" i="1"/>
  <c r="BN62" i="1"/>
  <c r="BO62" i="1"/>
  <c r="BP62" i="1"/>
  <c r="BQ62" i="1"/>
  <c r="BR62" i="1"/>
  <c r="BS62" i="1"/>
  <c r="BT62" i="1"/>
  <c r="BU62" i="1"/>
  <c r="BV62" i="1"/>
  <c r="BW62" i="1"/>
  <c r="BX62" i="1"/>
  <c r="BY62" i="1"/>
  <c r="BZ62" i="1"/>
  <c r="CA62" i="1"/>
  <c r="CB62" i="1"/>
  <c r="CC62" i="1"/>
  <c r="CD62" i="1"/>
  <c r="CE62" i="1"/>
  <c r="CF62" i="1"/>
  <c r="CG62" i="1"/>
  <c r="CH62" i="1"/>
  <c r="CI62" i="1"/>
  <c r="CJ62" i="1"/>
  <c r="CK62" i="1"/>
  <c r="CL62" i="1"/>
  <c r="CM62" i="1"/>
  <c r="CN62" i="1"/>
  <c r="CO62" i="1"/>
  <c r="CP62" i="1"/>
  <c r="CQ62" i="1"/>
  <c r="CR62" i="1"/>
  <c r="CS62" i="1"/>
  <c r="CT62" i="1"/>
  <c r="CU62" i="1"/>
  <c r="CV62" i="1"/>
  <c r="CW62" i="1"/>
  <c r="CX62" i="1"/>
  <c r="CY62" i="1"/>
  <c r="CZ62" i="1"/>
  <c r="DA62" i="1"/>
  <c r="DB62" i="1"/>
  <c r="DC62" i="1"/>
  <c r="DD62" i="1"/>
  <c r="DE62" i="1"/>
  <c r="DF62" i="1"/>
  <c r="DG62" i="1"/>
  <c r="DH62" i="1"/>
  <c r="DI62" i="1"/>
  <c r="DJ62" i="1"/>
  <c r="DK62" i="1"/>
  <c r="DL62" i="1"/>
  <c r="DM62" i="1"/>
  <c r="DN62" i="1"/>
  <c r="DO62" i="1"/>
  <c r="DP62" i="1"/>
  <c r="DQ62" i="1"/>
  <c r="DR62" i="1"/>
  <c r="DS62" i="1"/>
  <c r="DT62" i="1"/>
  <c r="DU62" i="1"/>
  <c r="DV62" i="1"/>
  <c r="DW62" i="1"/>
  <c r="DX62" i="1"/>
  <c r="DY62" i="1"/>
  <c r="DZ62" i="1"/>
  <c r="EA62" i="1"/>
  <c r="EB62" i="1"/>
  <c r="EC62" i="1"/>
  <c r="ED62" i="1"/>
  <c r="EE62" i="1"/>
  <c r="EF62" i="1"/>
  <c r="EG62" i="1"/>
  <c r="EH62" i="1"/>
  <c r="EI62" i="1"/>
  <c r="EJ62" i="1"/>
  <c r="B63" i="1"/>
  <c r="C63" i="1"/>
  <c r="D63" i="1"/>
  <c r="E63" i="1"/>
  <c r="F63" i="1"/>
  <c r="G63" i="1"/>
  <c r="H63" i="1"/>
  <c r="I63" i="1"/>
  <c r="J63" i="1"/>
  <c r="K63" i="1"/>
  <c r="L63" i="1"/>
  <c r="M63" i="1"/>
  <c r="N63" i="1"/>
  <c r="O63" i="1"/>
  <c r="P63" i="1"/>
  <c r="Q63" i="1"/>
  <c r="R63" i="1"/>
  <c r="S63" i="1"/>
  <c r="T63" i="1"/>
  <c r="U63" i="1"/>
  <c r="V63" i="1"/>
  <c r="W63" i="1"/>
  <c r="X63" i="1"/>
  <c r="Y63" i="1"/>
  <c r="Z63" i="1"/>
  <c r="AA63" i="1"/>
  <c r="AB63" i="1"/>
  <c r="AC63" i="1"/>
  <c r="AD63" i="1"/>
  <c r="AE63" i="1"/>
  <c r="AF63" i="1"/>
  <c r="AG63" i="1"/>
  <c r="AH63" i="1"/>
  <c r="AI63" i="1"/>
  <c r="AJ63" i="1"/>
  <c r="AK63" i="1"/>
  <c r="AL63" i="1"/>
  <c r="AM63" i="1"/>
  <c r="AN63" i="1"/>
  <c r="AO63" i="1"/>
  <c r="AP63" i="1"/>
  <c r="AQ63" i="1"/>
  <c r="AR63" i="1"/>
  <c r="AS63" i="1"/>
  <c r="AT63" i="1"/>
  <c r="AU63" i="1"/>
  <c r="AV63" i="1"/>
  <c r="AW63" i="1"/>
  <c r="AX63" i="1"/>
  <c r="AY63" i="1"/>
  <c r="AZ63" i="1"/>
  <c r="BA63" i="1"/>
  <c r="BB63" i="1"/>
  <c r="BC63" i="1"/>
  <c r="BD63" i="1"/>
  <c r="BE63" i="1"/>
  <c r="BF63" i="1"/>
  <c r="BG63" i="1"/>
  <c r="BH63" i="1"/>
  <c r="BI63" i="1"/>
  <c r="BJ63" i="1"/>
  <c r="BK63" i="1"/>
  <c r="BL63" i="1"/>
  <c r="BM63" i="1"/>
  <c r="BN63" i="1"/>
  <c r="BO63" i="1"/>
  <c r="BP63" i="1"/>
  <c r="BQ63" i="1"/>
  <c r="BR63" i="1"/>
  <c r="BS63" i="1"/>
  <c r="BT63" i="1"/>
  <c r="BU63" i="1"/>
  <c r="BV63" i="1"/>
  <c r="BW63" i="1"/>
  <c r="BX63" i="1"/>
  <c r="BY63" i="1"/>
  <c r="BZ63" i="1"/>
  <c r="CA63" i="1"/>
  <c r="CB63" i="1"/>
  <c r="CC63" i="1"/>
  <c r="CD63" i="1"/>
  <c r="CE63" i="1"/>
  <c r="CF63" i="1"/>
  <c r="CG63" i="1"/>
  <c r="CH63" i="1"/>
  <c r="CI63" i="1"/>
  <c r="CJ63" i="1"/>
  <c r="CK63" i="1"/>
  <c r="CL63" i="1"/>
  <c r="CM63" i="1"/>
  <c r="CN63" i="1"/>
  <c r="CO63" i="1"/>
  <c r="CP63" i="1"/>
  <c r="CQ63" i="1"/>
  <c r="CR63" i="1"/>
  <c r="CS63" i="1"/>
  <c r="CT63" i="1"/>
  <c r="CU63" i="1"/>
  <c r="CV63" i="1"/>
  <c r="CW63" i="1"/>
  <c r="CX63" i="1"/>
  <c r="CY63" i="1"/>
  <c r="CZ63" i="1"/>
  <c r="DA63" i="1"/>
  <c r="DB63" i="1"/>
  <c r="DC63" i="1"/>
  <c r="DD63" i="1"/>
  <c r="DE63" i="1"/>
  <c r="DF63" i="1"/>
  <c r="DG63" i="1"/>
  <c r="DH63" i="1"/>
  <c r="DI63" i="1"/>
  <c r="DJ63" i="1"/>
  <c r="DK63" i="1"/>
  <c r="DL63" i="1"/>
  <c r="DM63" i="1"/>
  <c r="DN63" i="1"/>
  <c r="DO63" i="1"/>
  <c r="DP63" i="1"/>
  <c r="DQ63" i="1"/>
  <c r="DR63" i="1"/>
  <c r="DS63" i="1"/>
  <c r="DT63" i="1"/>
  <c r="DU63" i="1"/>
  <c r="DV63" i="1"/>
  <c r="DW63" i="1"/>
  <c r="DX63" i="1"/>
  <c r="DY63" i="1"/>
  <c r="DZ63" i="1"/>
  <c r="EA63" i="1"/>
  <c r="EB63" i="1"/>
  <c r="EC63" i="1"/>
  <c r="ED63" i="1"/>
  <c r="EE63" i="1"/>
  <c r="EF63" i="1"/>
  <c r="EG63" i="1"/>
  <c r="EH63" i="1"/>
  <c r="EI63" i="1"/>
  <c r="EJ63" i="1"/>
  <c r="B64" i="1"/>
  <c r="C64" i="1"/>
  <c r="D64" i="1"/>
  <c r="E64" i="1"/>
  <c r="F64" i="1"/>
  <c r="G64" i="1"/>
  <c r="H64" i="1"/>
  <c r="I64" i="1"/>
  <c r="J64" i="1"/>
  <c r="K64" i="1"/>
  <c r="L64" i="1"/>
  <c r="M64" i="1"/>
  <c r="N64" i="1"/>
  <c r="O64" i="1"/>
  <c r="P64" i="1"/>
  <c r="Q64" i="1"/>
  <c r="R64" i="1"/>
  <c r="S64" i="1"/>
  <c r="T64" i="1"/>
  <c r="U64" i="1"/>
  <c r="V64" i="1"/>
  <c r="W64" i="1"/>
  <c r="X64" i="1"/>
  <c r="Y64" i="1"/>
  <c r="Z64" i="1"/>
  <c r="AA64" i="1"/>
  <c r="AB64" i="1"/>
  <c r="AC64" i="1"/>
  <c r="AD64" i="1"/>
  <c r="AE64" i="1"/>
  <c r="AF64" i="1"/>
  <c r="AG64" i="1"/>
  <c r="AH64" i="1"/>
  <c r="AI64" i="1"/>
  <c r="AJ64" i="1"/>
  <c r="AK64" i="1"/>
  <c r="AL64" i="1"/>
  <c r="AM64" i="1"/>
  <c r="AN64" i="1"/>
  <c r="AO64" i="1"/>
  <c r="AP64" i="1"/>
  <c r="AQ64" i="1"/>
  <c r="AR64" i="1"/>
  <c r="AS64" i="1"/>
  <c r="AT64" i="1"/>
  <c r="AU64" i="1"/>
  <c r="AV64" i="1"/>
  <c r="AW64" i="1"/>
  <c r="AX64" i="1"/>
  <c r="AY64" i="1"/>
  <c r="AZ64" i="1"/>
  <c r="BA64" i="1"/>
  <c r="BB64" i="1"/>
  <c r="BC64" i="1"/>
  <c r="BD64" i="1"/>
  <c r="BE64" i="1"/>
  <c r="BF64" i="1"/>
  <c r="BG64" i="1"/>
  <c r="BH64" i="1"/>
  <c r="BI64" i="1"/>
  <c r="BJ64" i="1"/>
  <c r="BK64" i="1"/>
  <c r="BL64" i="1"/>
  <c r="BM64" i="1"/>
  <c r="BN64" i="1"/>
  <c r="BO64" i="1"/>
  <c r="BP64" i="1"/>
  <c r="BQ64" i="1"/>
  <c r="BR64" i="1"/>
  <c r="BS64" i="1"/>
  <c r="BT64" i="1"/>
  <c r="BU64" i="1"/>
  <c r="BV64" i="1"/>
  <c r="BW64" i="1"/>
  <c r="BX64" i="1"/>
  <c r="BY64" i="1"/>
  <c r="BZ64" i="1"/>
  <c r="CA64" i="1"/>
  <c r="CB64" i="1"/>
  <c r="CC64" i="1"/>
  <c r="CD64" i="1"/>
  <c r="CE64" i="1"/>
  <c r="CF64" i="1"/>
  <c r="CG64" i="1"/>
  <c r="CH64" i="1"/>
  <c r="CI64" i="1"/>
  <c r="CJ64" i="1"/>
  <c r="CK64" i="1"/>
  <c r="CL64" i="1"/>
  <c r="CM64" i="1"/>
  <c r="CN64" i="1"/>
  <c r="CO64" i="1"/>
  <c r="CP64" i="1"/>
  <c r="CQ64" i="1"/>
  <c r="CR64" i="1"/>
  <c r="CS64" i="1"/>
  <c r="CT64" i="1"/>
  <c r="CU64" i="1"/>
  <c r="CV64" i="1"/>
  <c r="CW64" i="1"/>
  <c r="CX64" i="1"/>
  <c r="CY64" i="1"/>
  <c r="CZ64" i="1"/>
  <c r="DA64" i="1"/>
  <c r="DB64" i="1"/>
  <c r="DC64" i="1"/>
  <c r="DD64" i="1"/>
  <c r="DE64" i="1"/>
  <c r="DF64" i="1"/>
  <c r="DG64" i="1"/>
  <c r="DH64" i="1"/>
  <c r="DI64" i="1"/>
  <c r="DJ64" i="1"/>
  <c r="DK64" i="1"/>
  <c r="DL64" i="1"/>
  <c r="DM64" i="1"/>
  <c r="DN64" i="1"/>
  <c r="DO64" i="1"/>
  <c r="DP64" i="1"/>
  <c r="DQ64" i="1"/>
  <c r="DR64" i="1"/>
  <c r="DS64" i="1"/>
  <c r="DT64" i="1"/>
  <c r="DU64" i="1"/>
  <c r="DV64" i="1"/>
  <c r="DW64" i="1"/>
  <c r="DX64" i="1"/>
  <c r="DY64" i="1"/>
  <c r="DZ64" i="1"/>
  <c r="EA64" i="1"/>
  <c r="EB64" i="1"/>
  <c r="EC64" i="1"/>
  <c r="ED64" i="1"/>
  <c r="EE64" i="1"/>
  <c r="EF64" i="1"/>
  <c r="EG64" i="1"/>
  <c r="EH64" i="1"/>
  <c r="EI64" i="1"/>
  <c r="EJ64" i="1"/>
  <c r="B65" i="1"/>
  <c r="C65" i="1"/>
  <c r="D65" i="1"/>
  <c r="E65" i="1"/>
  <c r="F65" i="1"/>
  <c r="G65" i="1"/>
  <c r="H65" i="1"/>
  <c r="I65" i="1"/>
  <c r="J65" i="1"/>
  <c r="K65" i="1"/>
  <c r="L65" i="1"/>
  <c r="M65" i="1"/>
  <c r="N65" i="1"/>
  <c r="O65" i="1"/>
  <c r="P65" i="1"/>
  <c r="Q65" i="1"/>
  <c r="R65" i="1"/>
  <c r="S65" i="1"/>
  <c r="T65" i="1"/>
  <c r="U65" i="1"/>
  <c r="V65" i="1"/>
  <c r="W65" i="1"/>
  <c r="X65" i="1"/>
  <c r="Y65" i="1"/>
  <c r="Z65" i="1"/>
  <c r="AA65" i="1"/>
  <c r="AB65" i="1"/>
  <c r="AC65" i="1"/>
  <c r="AD65" i="1"/>
  <c r="AE65" i="1"/>
  <c r="AF65" i="1"/>
  <c r="AG65" i="1"/>
  <c r="AH65" i="1"/>
  <c r="AI65" i="1"/>
  <c r="AJ65" i="1"/>
  <c r="AK65" i="1"/>
  <c r="AL65" i="1"/>
  <c r="AM65" i="1"/>
  <c r="AN65" i="1"/>
  <c r="AO65" i="1"/>
  <c r="AP65" i="1"/>
  <c r="AQ65" i="1"/>
  <c r="AR65" i="1"/>
  <c r="AS65" i="1"/>
  <c r="AT65" i="1"/>
  <c r="AU65" i="1"/>
  <c r="AV65" i="1"/>
  <c r="AW65" i="1"/>
  <c r="AX65" i="1"/>
  <c r="AY65" i="1"/>
  <c r="AZ65" i="1"/>
  <c r="BA65" i="1"/>
  <c r="BB65" i="1"/>
  <c r="BC65" i="1"/>
  <c r="BD65" i="1"/>
  <c r="BE65" i="1"/>
  <c r="BF65" i="1"/>
  <c r="BG65" i="1"/>
  <c r="BH65" i="1"/>
  <c r="BI65" i="1"/>
  <c r="BJ65" i="1"/>
  <c r="BK65" i="1"/>
  <c r="BL65" i="1"/>
  <c r="BM65" i="1"/>
  <c r="BN65" i="1"/>
  <c r="BO65" i="1"/>
  <c r="BP65" i="1"/>
  <c r="BQ65" i="1"/>
  <c r="BR65" i="1"/>
  <c r="BS65" i="1"/>
  <c r="BT65" i="1"/>
  <c r="BU65" i="1"/>
  <c r="BV65" i="1"/>
  <c r="BW65" i="1"/>
  <c r="BX65" i="1"/>
  <c r="BY65" i="1"/>
  <c r="BZ65" i="1"/>
  <c r="CA65" i="1"/>
  <c r="CB65" i="1"/>
  <c r="CC65" i="1"/>
  <c r="CD65" i="1"/>
  <c r="CE65" i="1"/>
  <c r="CF65" i="1"/>
  <c r="CG65" i="1"/>
  <c r="CH65" i="1"/>
  <c r="CI65" i="1"/>
  <c r="CJ65" i="1"/>
  <c r="CK65" i="1"/>
  <c r="CL65" i="1"/>
  <c r="CM65" i="1"/>
  <c r="CN65" i="1"/>
  <c r="CO65" i="1"/>
  <c r="CP65" i="1"/>
  <c r="CQ65" i="1"/>
  <c r="CR65" i="1"/>
  <c r="CS65" i="1"/>
  <c r="CT65" i="1"/>
  <c r="CU65" i="1"/>
  <c r="CV65" i="1"/>
  <c r="CW65" i="1"/>
  <c r="CX65" i="1"/>
  <c r="CY65" i="1"/>
  <c r="CZ65" i="1"/>
  <c r="DA65" i="1"/>
  <c r="DB65" i="1"/>
  <c r="DC65" i="1"/>
  <c r="DD65" i="1"/>
  <c r="DE65" i="1"/>
  <c r="DF65" i="1"/>
  <c r="DG65" i="1"/>
  <c r="DH65" i="1"/>
  <c r="DI65" i="1"/>
  <c r="DJ65" i="1"/>
  <c r="DK65" i="1"/>
  <c r="DL65" i="1"/>
  <c r="DM65" i="1"/>
  <c r="DN65" i="1"/>
  <c r="DO65" i="1"/>
  <c r="DP65" i="1"/>
  <c r="DQ65" i="1"/>
  <c r="DR65" i="1"/>
  <c r="DS65" i="1"/>
  <c r="DT65" i="1"/>
  <c r="DU65" i="1"/>
  <c r="DV65" i="1"/>
  <c r="DW65" i="1"/>
  <c r="DX65" i="1"/>
  <c r="DY65" i="1"/>
  <c r="DZ65" i="1"/>
  <c r="EA65" i="1"/>
  <c r="EB65" i="1"/>
  <c r="EC65" i="1"/>
  <c r="ED65" i="1"/>
  <c r="EE65" i="1"/>
  <c r="EF65" i="1"/>
  <c r="EG65" i="1"/>
  <c r="EH65" i="1"/>
  <c r="EI65" i="1"/>
  <c r="EJ65" i="1"/>
  <c r="B66" i="1"/>
  <c r="C66" i="1"/>
  <c r="D66" i="1"/>
  <c r="E66" i="1"/>
  <c r="F66" i="1"/>
  <c r="G66" i="1"/>
  <c r="H66" i="1"/>
  <c r="I66" i="1"/>
  <c r="J66" i="1"/>
  <c r="K66" i="1"/>
  <c r="L66" i="1"/>
  <c r="M66" i="1"/>
  <c r="N66" i="1"/>
  <c r="O66" i="1"/>
  <c r="P66" i="1"/>
  <c r="Q66" i="1"/>
  <c r="R66" i="1"/>
  <c r="S66" i="1"/>
  <c r="T66" i="1"/>
  <c r="U66" i="1"/>
  <c r="V66" i="1"/>
  <c r="W66" i="1"/>
  <c r="X66" i="1"/>
  <c r="Y66" i="1"/>
  <c r="Z66" i="1"/>
  <c r="AA66" i="1"/>
  <c r="AB66" i="1"/>
  <c r="AC66" i="1"/>
  <c r="AD66" i="1"/>
  <c r="AE66" i="1"/>
  <c r="AF66" i="1"/>
  <c r="AG66" i="1"/>
  <c r="AH66" i="1"/>
  <c r="AI66" i="1"/>
  <c r="AJ66" i="1"/>
  <c r="AK66" i="1"/>
  <c r="AL66" i="1"/>
  <c r="AM66" i="1"/>
  <c r="AN66" i="1"/>
  <c r="AO66" i="1"/>
  <c r="AP66" i="1"/>
  <c r="AQ66" i="1"/>
  <c r="AR66" i="1"/>
  <c r="AS66" i="1"/>
  <c r="AT66" i="1"/>
  <c r="AU66" i="1"/>
  <c r="AV66" i="1"/>
  <c r="AW66" i="1"/>
  <c r="AX66" i="1"/>
  <c r="AY66" i="1"/>
  <c r="AZ66" i="1"/>
  <c r="BA66" i="1"/>
  <c r="BB66" i="1"/>
  <c r="BC66" i="1"/>
  <c r="BD66" i="1"/>
  <c r="BE66" i="1"/>
  <c r="BF66" i="1"/>
  <c r="BG66" i="1"/>
  <c r="BH66" i="1"/>
  <c r="BI66" i="1"/>
  <c r="BJ66" i="1"/>
  <c r="BK66" i="1"/>
  <c r="BL66" i="1"/>
  <c r="BM66" i="1"/>
  <c r="BN66" i="1"/>
  <c r="BO66" i="1"/>
  <c r="BP66" i="1"/>
  <c r="BQ66" i="1"/>
  <c r="BR66" i="1"/>
  <c r="BS66" i="1"/>
  <c r="BT66" i="1"/>
  <c r="BU66" i="1"/>
  <c r="BV66" i="1"/>
  <c r="BW66" i="1"/>
  <c r="BX66" i="1"/>
  <c r="BY66" i="1"/>
  <c r="BZ66" i="1"/>
  <c r="CA66" i="1"/>
  <c r="CB66" i="1"/>
  <c r="CC66" i="1"/>
  <c r="CD66" i="1"/>
  <c r="CE66" i="1"/>
  <c r="CF66" i="1"/>
  <c r="CG66" i="1"/>
  <c r="CH66" i="1"/>
  <c r="CI66" i="1"/>
  <c r="CJ66" i="1"/>
  <c r="CK66" i="1"/>
  <c r="CL66" i="1"/>
  <c r="CM66" i="1"/>
  <c r="CN66" i="1"/>
  <c r="CO66" i="1"/>
  <c r="CP66" i="1"/>
  <c r="CQ66" i="1"/>
  <c r="CR66" i="1"/>
  <c r="CS66" i="1"/>
  <c r="CT66" i="1"/>
  <c r="CU66" i="1"/>
  <c r="CV66" i="1"/>
  <c r="CW66" i="1"/>
  <c r="CX66" i="1"/>
  <c r="CY66" i="1"/>
  <c r="CZ66" i="1"/>
  <c r="DA66" i="1"/>
  <c r="DB66" i="1"/>
  <c r="DC66" i="1"/>
  <c r="DD66" i="1"/>
  <c r="DE66" i="1"/>
  <c r="DF66" i="1"/>
  <c r="DG66" i="1"/>
  <c r="DH66" i="1"/>
  <c r="DI66" i="1"/>
  <c r="DJ66" i="1"/>
  <c r="DK66" i="1"/>
  <c r="DL66" i="1"/>
  <c r="DM66" i="1"/>
  <c r="DN66" i="1"/>
  <c r="DO66" i="1"/>
  <c r="DP66" i="1"/>
  <c r="DQ66" i="1"/>
  <c r="DR66" i="1"/>
  <c r="DS66" i="1"/>
  <c r="DT66" i="1"/>
  <c r="DU66" i="1"/>
  <c r="DV66" i="1"/>
  <c r="DW66" i="1"/>
  <c r="DX66" i="1"/>
  <c r="DY66" i="1"/>
  <c r="DZ66" i="1"/>
  <c r="EA66" i="1"/>
  <c r="EB66" i="1"/>
  <c r="EC66" i="1"/>
  <c r="ED66" i="1"/>
  <c r="EE66" i="1"/>
  <c r="EF66" i="1"/>
  <c r="EG66" i="1"/>
  <c r="EH66" i="1"/>
  <c r="EI66" i="1"/>
  <c r="EJ66" i="1"/>
  <c r="B67" i="1"/>
  <c r="C67" i="1"/>
  <c r="D67" i="1"/>
  <c r="E67" i="1"/>
  <c r="F67" i="1"/>
  <c r="G67" i="1"/>
  <c r="H67" i="1"/>
  <c r="I67" i="1"/>
  <c r="J67" i="1"/>
  <c r="K67" i="1"/>
  <c r="L67" i="1"/>
  <c r="M67" i="1"/>
  <c r="N67" i="1"/>
  <c r="O67" i="1"/>
  <c r="P67" i="1"/>
  <c r="Q67" i="1"/>
  <c r="R67" i="1"/>
  <c r="S67" i="1"/>
  <c r="T67" i="1"/>
  <c r="U67" i="1"/>
  <c r="V67" i="1"/>
  <c r="W67" i="1"/>
  <c r="X67" i="1"/>
  <c r="Y67" i="1"/>
  <c r="Z67" i="1"/>
  <c r="AA67" i="1"/>
  <c r="AB67" i="1"/>
  <c r="AC67" i="1"/>
  <c r="AD67" i="1"/>
  <c r="AE67" i="1"/>
  <c r="AF67" i="1"/>
  <c r="AG67" i="1"/>
  <c r="AH67" i="1"/>
  <c r="AI67" i="1"/>
  <c r="AJ67" i="1"/>
  <c r="AK67" i="1"/>
  <c r="AL67" i="1"/>
  <c r="AM67" i="1"/>
  <c r="AN67" i="1"/>
  <c r="AO67" i="1"/>
  <c r="AP67" i="1"/>
  <c r="AQ67" i="1"/>
  <c r="AR67" i="1"/>
  <c r="AS67" i="1"/>
  <c r="AT67" i="1"/>
  <c r="AU67" i="1"/>
  <c r="AV67" i="1"/>
  <c r="AW67" i="1"/>
  <c r="AX67" i="1"/>
  <c r="AY67" i="1"/>
  <c r="AZ67" i="1"/>
  <c r="BA67" i="1"/>
  <c r="BB67" i="1"/>
  <c r="BC67" i="1"/>
  <c r="BD67" i="1"/>
  <c r="BE67" i="1"/>
  <c r="BF67" i="1"/>
  <c r="BG67" i="1"/>
  <c r="BH67" i="1"/>
  <c r="BI67" i="1"/>
  <c r="BJ67" i="1"/>
  <c r="BK67" i="1"/>
  <c r="BL67" i="1"/>
  <c r="BM67" i="1"/>
  <c r="BN67" i="1"/>
  <c r="BO67" i="1"/>
  <c r="BP67" i="1"/>
  <c r="BQ67" i="1"/>
  <c r="BR67" i="1"/>
  <c r="BS67" i="1"/>
  <c r="BT67" i="1"/>
  <c r="BU67" i="1"/>
  <c r="BV67" i="1"/>
  <c r="BW67" i="1"/>
  <c r="BX67" i="1"/>
  <c r="BY67" i="1"/>
  <c r="BZ67" i="1"/>
  <c r="CA67" i="1"/>
  <c r="CB67" i="1"/>
  <c r="CC67" i="1"/>
  <c r="CD67" i="1"/>
  <c r="CE67" i="1"/>
  <c r="CF67" i="1"/>
  <c r="CG67" i="1"/>
  <c r="CH67" i="1"/>
  <c r="CI67" i="1"/>
  <c r="CJ67" i="1"/>
  <c r="CK67" i="1"/>
  <c r="CL67" i="1"/>
  <c r="CM67" i="1"/>
  <c r="CN67" i="1"/>
  <c r="CO67" i="1"/>
  <c r="CP67" i="1"/>
  <c r="CQ67" i="1"/>
  <c r="CR67" i="1"/>
  <c r="CS67" i="1"/>
  <c r="CT67" i="1"/>
  <c r="CU67" i="1"/>
  <c r="CV67" i="1"/>
  <c r="CW67" i="1"/>
  <c r="CX67" i="1"/>
  <c r="CY67" i="1"/>
  <c r="CZ67" i="1"/>
  <c r="DA67" i="1"/>
  <c r="DB67" i="1"/>
  <c r="DC67" i="1"/>
  <c r="DD67" i="1"/>
  <c r="DE67" i="1"/>
  <c r="DF67" i="1"/>
  <c r="DG67" i="1"/>
  <c r="DH67" i="1"/>
  <c r="DI67" i="1"/>
  <c r="DJ67" i="1"/>
  <c r="DK67" i="1"/>
  <c r="DL67" i="1"/>
  <c r="DM67" i="1"/>
  <c r="DN67" i="1"/>
  <c r="DO67" i="1"/>
  <c r="DP67" i="1"/>
  <c r="DQ67" i="1"/>
  <c r="DR67" i="1"/>
  <c r="DS67" i="1"/>
  <c r="DT67" i="1"/>
  <c r="DU67" i="1"/>
  <c r="DV67" i="1"/>
  <c r="DW67" i="1"/>
  <c r="DX67" i="1"/>
  <c r="DY67" i="1"/>
  <c r="DZ67" i="1"/>
  <c r="EA67" i="1"/>
  <c r="EB67" i="1"/>
  <c r="EC67" i="1"/>
  <c r="ED67" i="1"/>
  <c r="EE67" i="1"/>
  <c r="EF67" i="1"/>
  <c r="EG67" i="1"/>
  <c r="EH67" i="1"/>
  <c r="EI67" i="1"/>
  <c r="EJ67" i="1"/>
  <c r="B68" i="1"/>
  <c r="C68" i="1"/>
  <c r="D68" i="1"/>
  <c r="E68" i="1"/>
  <c r="F68" i="1"/>
  <c r="G68" i="1"/>
  <c r="H68" i="1"/>
  <c r="I68" i="1"/>
  <c r="J68" i="1"/>
  <c r="K68" i="1"/>
  <c r="L68" i="1"/>
  <c r="M68" i="1"/>
  <c r="N68" i="1"/>
  <c r="O68" i="1"/>
  <c r="P68" i="1"/>
  <c r="Q68" i="1"/>
  <c r="R68" i="1"/>
  <c r="S68" i="1"/>
  <c r="T68" i="1"/>
  <c r="U68" i="1"/>
  <c r="V68" i="1"/>
  <c r="W68" i="1"/>
  <c r="X68" i="1"/>
  <c r="Y68" i="1"/>
  <c r="Z68" i="1"/>
  <c r="AA68" i="1"/>
  <c r="AB68" i="1"/>
  <c r="AC68" i="1"/>
  <c r="AD68" i="1"/>
  <c r="AE68" i="1"/>
  <c r="AF68" i="1"/>
  <c r="AG68" i="1"/>
  <c r="AH68" i="1"/>
  <c r="AI68" i="1"/>
  <c r="AJ68" i="1"/>
  <c r="AK68" i="1"/>
  <c r="AL68" i="1"/>
  <c r="AM68" i="1"/>
  <c r="AN68" i="1"/>
  <c r="AO68" i="1"/>
  <c r="AP68" i="1"/>
  <c r="AQ68" i="1"/>
  <c r="AR68" i="1"/>
  <c r="AS68" i="1"/>
  <c r="AT68" i="1"/>
  <c r="AU68" i="1"/>
  <c r="AV68" i="1"/>
  <c r="AW68" i="1"/>
  <c r="AX68" i="1"/>
  <c r="AY68" i="1"/>
  <c r="AZ68" i="1"/>
  <c r="BA68" i="1"/>
  <c r="BB68" i="1"/>
  <c r="BC68" i="1"/>
  <c r="BD68" i="1"/>
  <c r="BE68" i="1"/>
  <c r="BF68" i="1"/>
  <c r="BG68" i="1"/>
  <c r="BH68" i="1"/>
  <c r="BI68" i="1"/>
  <c r="BJ68" i="1"/>
  <c r="BK68" i="1"/>
  <c r="BL68" i="1"/>
  <c r="BM68" i="1"/>
  <c r="BN68" i="1"/>
  <c r="BO68" i="1"/>
  <c r="BP68" i="1"/>
  <c r="BQ68" i="1"/>
  <c r="BR68" i="1"/>
  <c r="BS68" i="1"/>
  <c r="BT68" i="1"/>
  <c r="BU68" i="1"/>
  <c r="BV68" i="1"/>
  <c r="BW68" i="1"/>
  <c r="BX68" i="1"/>
  <c r="BY68" i="1"/>
  <c r="BZ68" i="1"/>
  <c r="CA68" i="1"/>
  <c r="CB68" i="1"/>
  <c r="CC68" i="1"/>
  <c r="CD68" i="1"/>
  <c r="CE68" i="1"/>
  <c r="CF68" i="1"/>
  <c r="CG68" i="1"/>
  <c r="CH68" i="1"/>
  <c r="CI68" i="1"/>
  <c r="CJ68" i="1"/>
  <c r="CK68" i="1"/>
  <c r="CL68" i="1"/>
  <c r="CM68" i="1"/>
  <c r="CN68" i="1"/>
  <c r="CO68" i="1"/>
  <c r="CP68" i="1"/>
  <c r="CQ68" i="1"/>
  <c r="CR68" i="1"/>
  <c r="CS68" i="1"/>
  <c r="CT68" i="1"/>
  <c r="CU68" i="1"/>
  <c r="CV68" i="1"/>
  <c r="CW68" i="1"/>
  <c r="CX68" i="1"/>
  <c r="CY68" i="1"/>
  <c r="CZ68" i="1"/>
  <c r="DA68" i="1"/>
  <c r="DB68" i="1"/>
  <c r="DC68" i="1"/>
  <c r="DD68" i="1"/>
  <c r="DE68" i="1"/>
  <c r="DF68" i="1"/>
  <c r="DG68" i="1"/>
  <c r="DH68" i="1"/>
  <c r="DI68" i="1"/>
  <c r="DJ68" i="1"/>
  <c r="DK68" i="1"/>
  <c r="DL68" i="1"/>
  <c r="DM68" i="1"/>
  <c r="DN68" i="1"/>
  <c r="DO68" i="1"/>
  <c r="DP68" i="1"/>
  <c r="DQ68" i="1"/>
  <c r="DR68" i="1"/>
  <c r="DS68" i="1"/>
  <c r="DT68" i="1"/>
  <c r="DU68" i="1"/>
  <c r="DV68" i="1"/>
  <c r="DW68" i="1"/>
  <c r="DX68" i="1"/>
  <c r="DY68" i="1"/>
  <c r="DZ68" i="1"/>
  <c r="EA68" i="1"/>
  <c r="EB68" i="1"/>
  <c r="EC68" i="1"/>
  <c r="ED68" i="1"/>
  <c r="EE68" i="1"/>
  <c r="EF68" i="1"/>
  <c r="EG68" i="1"/>
  <c r="EH68" i="1"/>
  <c r="EI68" i="1"/>
  <c r="EJ68" i="1"/>
  <c r="B69" i="1"/>
  <c r="C69" i="1"/>
  <c r="D69" i="1"/>
  <c r="E69" i="1"/>
  <c r="F69" i="1"/>
  <c r="G69" i="1"/>
  <c r="H69" i="1"/>
  <c r="I69" i="1"/>
  <c r="J69" i="1"/>
  <c r="K69" i="1"/>
  <c r="L69" i="1"/>
  <c r="M69" i="1"/>
  <c r="N69" i="1"/>
  <c r="O69" i="1"/>
  <c r="P69" i="1"/>
  <c r="Q69" i="1"/>
  <c r="R69" i="1"/>
  <c r="S69" i="1"/>
  <c r="T69" i="1"/>
  <c r="U69" i="1"/>
  <c r="V69" i="1"/>
  <c r="W69" i="1"/>
  <c r="X69" i="1"/>
  <c r="Y69" i="1"/>
  <c r="Z69" i="1"/>
  <c r="AA69" i="1"/>
  <c r="AB69" i="1"/>
  <c r="AC69" i="1"/>
  <c r="AD69" i="1"/>
  <c r="AE69" i="1"/>
  <c r="AF69" i="1"/>
  <c r="AG69" i="1"/>
  <c r="AH69" i="1"/>
  <c r="AI69" i="1"/>
  <c r="AJ69" i="1"/>
  <c r="AK69" i="1"/>
  <c r="AL69" i="1"/>
  <c r="AM69" i="1"/>
  <c r="AN69" i="1"/>
  <c r="AO69" i="1"/>
  <c r="AP69" i="1"/>
  <c r="AQ69" i="1"/>
  <c r="AR69" i="1"/>
  <c r="AS69" i="1"/>
  <c r="AT69" i="1"/>
  <c r="AU69" i="1"/>
  <c r="AV69" i="1"/>
  <c r="AW69" i="1"/>
  <c r="AX69" i="1"/>
  <c r="AY69" i="1"/>
  <c r="AZ69" i="1"/>
  <c r="BA69" i="1"/>
  <c r="BB69" i="1"/>
  <c r="BC69" i="1"/>
  <c r="BD69" i="1"/>
  <c r="BE69" i="1"/>
  <c r="BF69" i="1"/>
  <c r="BG69" i="1"/>
  <c r="BH69" i="1"/>
  <c r="BI69" i="1"/>
  <c r="BJ69" i="1"/>
  <c r="BK69" i="1"/>
  <c r="BL69" i="1"/>
  <c r="BM69" i="1"/>
  <c r="BN69" i="1"/>
  <c r="BO69" i="1"/>
  <c r="BP69" i="1"/>
  <c r="BQ69" i="1"/>
  <c r="BR69" i="1"/>
  <c r="BS69" i="1"/>
  <c r="BT69" i="1"/>
  <c r="BU69" i="1"/>
  <c r="BV69" i="1"/>
  <c r="BW69" i="1"/>
  <c r="BX69" i="1"/>
  <c r="BY69" i="1"/>
  <c r="BZ69" i="1"/>
  <c r="CA69" i="1"/>
  <c r="CB69" i="1"/>
  <c r="CC69" i="1"/>
  <c r="CD69" i="1"/>
  <c r="CE69" i="1"/>
  <c r="CF69" i="1"/>
  <c r="CG69" i="1"/>
  <c r="CH69" i="1"/>
  <c r="CI69" i="1"/>
  <c r="CJ69" i="1"/>
  <c r="CK69" i="1"/>
  <c r="CL69" i="1"/>
  <c r="CM69" i="1"/>
  <c r="CN69" i="1"/>
  <c r="CO69" i="1"/>
  <c r="CP69" i="1"/>
  <c r="CQ69" i="1"/>
  <c r="CR69" i="1"/>
  <c r="CS69" i="1"/>
  <c r="CT69" i="1"/>
  <c r="CU69" i="1"/>
  <c r="CV69" i="1"/>
  <c r="CW69" i="1"/>
  <c r="CX69" i="1"/>
  <c r="CY69" i="1"/>
  <c r="CZ69" i="1"/>
  <c r="DA69" i="1"/>
  <c r="DB69" i="1"/>
  <c r="DC69" i="1"/>
  <c r="DD69" i="1"/>
  <c r="DE69" i="1"/>
  <c r="DF69" i="1"/>
  <c r="DG69" i="1"/>
  <c r="DH69" i="1"/>
  <c r="DI69" i="1"/>
  <c r="DJ69" i="1"/>
  <c r="DK69" i="1"/>
  <c r="DL69" i="1"/>
  <c r="DM69" i="1"/>
  <c r="DN69" i="1"/>
  <c r="DO69" i="1"/>
  <c r="DP69" i="1"/>
  <c r="DQ69" i="1"/>
  <c r="DR69" i="1"/>
  <c r="DS69" i="1"/>
  <c r="DT69" i="1"/>
  <c r="DU69" i="1"/>
  <c r="DV69" i="1"/>
  <c r="DW69" i="1"/>
  <c r="DX69" i="1"/>
  <c r="DY69" i="1"/>
  <c r="DZ69" i="1"/>
  <c r="EA69" i="1"/>
  <c r="EB69" i="1"/>
  <c r="EC69" i="1"/>
  <c r="ED69" i="1"/>
  <c r="EE69" i="1"/>
  <c r="EF69" i="1"/>
  <c r="EG69" i="1"/>
  <c r="EH69" i="1"/>
  <c r="EI69" i="1"/>
  <c r="EJ69" i="1"/>
  <c r="B70" i="1"/>
  <c r="C70" i="1"/>
  <c r="D70" i="1"/>
  <c r="E70" i="1"/>
  <c r="F70" i="1"/>
  <c r="G70" i="1"/>
  <c r="H70" i="1"/>
  <c r="I70" i="1"/>
  <c r="J70" i="1"/>
  <c r="K70" i="1"/>
  <c r="L70" i="1"/>
  <c r="M70" i="1"/>
  <c r="N70" i="1"/>
  <c r="O70" i="1"/>
  <c r="P70" i="1"/>
  <c r="Q70" i="1"/>
  <c r="R70" i="1"/>
  <c r="S70" i="1"/>
  <c r="T70" i="1"/>
  <c r="U70" i="1"/>
  <c r="V70" i="1"/>
  <c r="W70" i="1"/>
  <c r="X70" i="1"/>
  <c r="Y70" i="1"/>
  <c r="Z70" i="1"/>
  <c r="AA70" i="1"/>
  <c r="AB70" i="1"/>
  <c r="AC70" i="1"/>
  <c r="AD70" i="1"/>
  <c r="AE70" i="1"/>
  <c r="AF70" i="1"/>
  <c r="AG70" i="1"/>
  <c r="AH70" i="1"/>
  <c r="AI70" i="1"/>
  <c r="AJ70" i="1"/>
  <c r="AK70" i="1"/>
  <c r="AL70" i="1"/>
  <c r="AM70" i="1"/>
  <c r="AN70" i="1"/>
  <c r="AO70" i="1"/>
  <c r="AP70" i="1"/>
  <c r="AQ70" i="1"/>
  <c r="AR70" i="1"/>
  <c r="AS70" i="1"/>
  <c r="AT70" i="1"/>
  <c r="AU70" i="1"/>
  <c r="AV70" i="1"/>
  <c r="AW70" i="1"/>
  <c r="AX70" i="1"/>
  <c r="AY70" i="1"/>
  <c r="AZ70" i="1"/>
  <c r="BA70" i="1"/>
  <c r="BB70" i="1"/>
  <c r="BC70" i="1"/>
  <c r="BD70" i="1"/>
  <c r="BE70" i="1"/>
  <c r="BF70" i="1"/>
  <c r="BG70" i="1"/>
  <c r="BH70" i="1"/>
  <c r="BI70" i="1"/>
  <c r="BJ70" i="1"/>
  <c r="BK70" i="1"/>
  <c r="BL70" i="1"/>
  <c r="BM70" i="1"/>
  <c r="BN70" i="1"/>
  <c r="BO70" i="1"/>
  <c r="BP70" i="1"/>
  <c r="BQ70" i="1"/>
  <c r="BR70" i="1"/>
  <c r="BS70" i="1"/>
  <c r="BT70" i="1"/>
  <c r="BU70" i="1"/>
  <c r="BV70" i="1"/>
  <c r="BW70" i="1"/>
  <c r="BX70" i="1"/>
  <c r="BY70" i="1"/>
  <c r="BZ70" i="1"/>
  <c r="CA70" i="1"/>
  <c r="CB70" i="1"/>
  <c r="CC70" i="1"/>
  <c r="CD70" i="1"/>
  <c r="CE70" i="1"/>
  <c r="CF70" i="1"/>
  <c r="CG70" i="1"/>
  <c r="CH70" i="1"/>
  <c r="CI70" i="1"/>
  <c r="CJ70" i="1"/>
  <c r="CK70" i="1"/>
  <c r="CL70" i="1"/>
  <c r="CM70" i="1"/>
  <c r="CN70" i="1"/>
  <c r="CO70" i="1"/>
  <c r="CP70" i="1"/>
  <c r="CQ70" i="1"/>
  <c r="CR70" i="1"/>
  <c r="CS70" i="1"/>
  <c r="CT70" i="1"/>
  <c r="CU70" i="1"/>
  <c r="CV70" i="1"/>
  <c r="CW70" i="1"/>
  <c r="CX70" i="1"/>
  <c r="CY70" i="1"/>
  <c r="CZ70" i="1"/>
  <c r="DA70" i="1"/>
  <c r="DB70" i="1"/>
  <c r="DC70" i="1"/>
  <c r="DD70" i="1"/>
  <c r="DE70" i="1"/>
  <c r="DF70" i="1"/>
  <c r="DG70" i="1"/>
  <c r="DH70" i="1"/>
  <c r="DI70" i="1"/>
  <c r="DJ70" i="1"/>
  <c r="DK70" i="1"/>
  <c r="DL70" i="1"/>
  <c r="DM70" i="1"/>
  <c r="DN70" i="1"/>
  <c r="DO70" i="1"/>
  <c r="DP70" i="1"/>
  <c r="DQ70" i="1"/>
  <c r="DR70" i="1"/>
  <c r="DS70" i="1"/>
  <c r="DT70" i="1"/>
  <c r="DU70" i="1"/>
  <c r="DV70" i="1"/>
  <c r="DW70" i="1"/>
  <c r="DX70" i="1"/>
  <c r="DY70" i="1"/>
  <c r="DZ70" i="1"/>
  <c r="EA70" i="1"/>
  <c r="EB70" i="1"/>
  <c r="EC70" i="1"/>
  <c r="ED70" i="1"/>
  <c r="EE70" i="1"/>
  <c r="EF70" i="1"/>
  <c r="EG70" i="1"/>
  <c r="EH70" i="1"/>
  <c r="EI70" i="1"/>
  <c r="EJ70" i="1"/>
  <c r="B71" i="1"/>
  <c r="C71" i="1"/>
  <c r="D71" i="1"/>
  <c r="E71" i="1"/>
  <c r="F71" i="1"/>
  <c r="G71" i="1"/>
  <c r="H71" i="1"/>
  <c r="I71" i="1"/>
  <c r="J71" i="1"/>
  <c r="K71" i="1"/>
  <c r="L71" i="1"/>
  <c r="M71" i="1"/>
  <c r="N71" i="1"/>
  <c r="O71" i="1"/>
  <c r="P71" i="1"/>
  <c r="Q71" i="1"/>
  <c r="R71" i="1"/>
  <c r="S71" i="1"/>
  <c r="T71" i="1"/>
  <c r="U71" i="1"/>
  <c r="V71" i="1"/>
  <c r="W71" i="1"/>
  <c r="X71" i="1"/>
  <c r="Y71" i="1"/>
  <c r="Z71" i="1"/>
  <c r="AA71" i="1"/>
  <c r="AB71" i="1"/>
  <c r="AC71" i="1"/>
  <c r="AD71" i="1"/>
  <c r="AE71" i="1"/>
  <c r="AF71" i="1"/>
  <c r="AG71" i="1"/>
  <c r="AH71" i="1"/>
  <c r="AI71" i="1"/>
  <c r="AJ71" i="1"/>
  <c r="AK71" i="1"/>
  <c r="AL71" i="1"/>
  <c r="AM71" i="1"/>
  <c r="AN71" i="1"/>
  <c r="AO71" i="1"/>
  <c r="AP71" i="1"/>
  <c r="AQ71" i="1"/>
  <c r="AR71" i="1"/>
  <c r="AS71" i="1"/>
  <c r="AT71" i="1"/>
  <c r="AU71" i="1"/>
  <c r="AV71" i="1"/>
  <c r="AW71" i="1"/>
  <c r="AX71" i="1"/>
  <c r="AY71" i="1"/>
  <c r="AZ71" i="1"/>
  <c r="BA71" i="1"/>
  <c r="BB71" i="1"/>
  <c r="BC71" i="1"/>
  <c r="BD71" i="1"/>
  <c r="BE71" i="1"/>
  <c r="BF71" i="1"/>
  <c r="BG71" i="1"/>
  <c r="BH71" i="1"/>
  <c r="BI71" i="1"/>
  <c r="BJ71" i="1"/>
  <c r="BK71" i="1"/>
  <c r="BL71" i="1"/>
  <c r="BM71" i="1"/>
  <c r="BN71" i="1"/>
  <c r="BO71" i="1"/>
  <c r="BP71" i="1"/>
  <c r="BQ71" i="1"/>
  <c r="BR71" i="1"/>
  <c r="BS71" i="1"/>
  <c r="BT71" i="1"/>
  <c r="BU71" i="1"/>
  <c r="BV71" i="1"/>
  <c r="BW71" i="1"/>
  <c r="BX71" i="1"/>
  <c r="BY71" i="1"/>
  <c r="BZ71" i="1"/>
  <c r="CA71" i="1"/>
  <c r="CB71" i="1"/>
  <c r="CC71" i="1"/>
  <c r="CD71" i="1"/>
  <c r="CE71" i="1"/>
  <c r="CF71" i="1"/>
  <c r="CG71" i="1"/>
  <c r="CH71" i="1"/>
  <c r="CI71" i="1"/>
  <c r="CJ71" i="1"/>
  <c r="CK71" i="1"/>
  <c r="CL71" i="1"/>
  <c r="CM71" i="1"/>
  <c r="CN71" i="1"/>
  <c r="CO71" i="1"/>
  <c r="CP71" i="1"/>
  <c r="CQ71" i="1"/>
  <c r="CR71" i="1"/>
  <c r="CS71" i="1"/>
  <c r="CT71" i="1"/>
  <c r="CU71" i="1"/>
  <c r="CV71" i="1"/>
  <c r="CW71" i="1"/>
  <c r="CX71" i="1"/>
  <c r="CY71" i="1"/>
  <c r="CZ71" i="1"/>
  <c r="DA71" i="1"/>
  <c r="DB71" i="1"/>
  <c r="DC71" i="1"/>
  <c r="DD71" i="1"/>
  <c r="DE71" i="1"/>
  <c r="DF71" i="1"/>
  <c r="DG71" i="1"/>
  <c r="DH71" i="1"/>
  <c r="DI71" i="1"/>
  <c r="DJ71" i="1"/>
  <c r="DK71" i="1"/>
  <c r="DL71" i="1"/>
  <c r="DM71" i="1"/>
  <c r="DN71" i="1"/>
  <c r="DO71" i="1"/>
  <c r="DP71" i="1"/>
  <c r="DQ71" i="1"/>
  <c r="DR71" i="1"/>
  <c r="DS71" i="1"/>
  <c r="DT71" i="1"/>
  <c r="DU71" i="1"/>
  <c r="DV71" i="1"/>
  <c r="DW71" i="1"/>
  <c r="DX71" i="1"/>
  <c r="DY71" i="1"/>
  <c r="DZ71" i="1"/>
  <c r="EA71" i="1"/>
  <c r="EB71" i="1"/>
  <c r="EC71" i="1"/>
  <c r="ED71" i="1"/>
  <c r="EE71" i="1"/>
  <c r="EF71" i="1"/>
  <c r="EG71" i="1"/>
  <c r="EH71" i="1"/>
  <c r="EI71" i="1"/>
  <c r="EJ71" i="1"/>
  <c r="B72" i="1"/>
  <c r="C72" i="1"/>
  <c r="D72" i="1"/>
  <c r="E72" i="1"/>
  <c r="F72" i="1"/>
  <c r="G72" i="1"/>
  <c r="H72" i="1"/>
  <c r="I72" i="1"/>
  <c r="J72" i="1"/>
  <c r="K72" i="1"/>
  <c r="L72" i="1"/>
  <c r="M72" i="1"/>
  <c r="N72" i="1"/>
  <c r="O72" i="1"/>
  <c r="P72" i="1"/>
  <c r="Q72" i="1"/>
  <c r="R72" i="1"/>
  <c r="S72" i="1"/>
  <c r="T72" i="1"/>
  <c r="U72" i="1"/>
  <c r="V72" i="1"/>
  <c r="W72" i="1"/>
  <c r="X72" i="1"/>
  <c r="Y72" i="1"/>
  <c r="Z72" i="1"/>
  <c r="AA72" i="1"/>
  <c r="AB72" i="1"/>
  <c r="AC72" i="1"/>
  <c r="AD72" i="1"/>
  <c r="AE72" i="1"/>
  <c r="AF72" i="1"/>
  <c r="AG72" i="1"/>
  <c r="AH72" i="1"/>
  <c r="AI72" i="1"/>
  <c r="AJ72" i="1"/>
  <c r="AK72" i="1"/>
  <c r="AL72" i="1"/>
  <c r="AM72" i="1"/>
  <c r="AN72" i="1"/>
  <c r="AO72" i="1"/>
  <c r="AP72" i="1"/>
  <c r="AQ72" i="1"/>
  <c r="AR72" i="1"/>
  <c r="AS72" i="1"/>
  <c r="AT72" i="1"/>
  <c r="AU72" i="1"/>
  <c r="AV72" i="1"/>
  <c r="AW72" i="1"/>
  <c r="AX72" i="1"/>
  <c r="AY72" i="1"/>
  <c r="AZ72" i="1"/>
  <c r="BA72" i="1"/>
  <c r="BB72" i="1"/>
  <c r="BC72" i="1"/>
  <c r="BD72" i="1"/>
  <c r="BE72" i="1"/>
  <c r="BF72" i="1"/>
  <c r="BG72" i="1"/>
  <c r="BH72" i="1"/>
  <c r="BI72" i="1"/>
  <c r="BJ72" i="1"/>
  <c r="BK72" i="1"/>
  <c r="BL72" i="1"/>
  <c r="BM72" i="1"/>
  <c r="BN72" i="1"/>
  <c r="BO72" i="1"/>
  <c r="BP72" i="1"/>
  <c r="BQ72" i="1"/>
  <c r="BR72" i="1"/>
  <c r="BS72" i="1"/>
  <c r="BT72" i="1"/>
  <c r="BU72" i="1"/>
  <c r="BV72" i="1"/>
  <c r="BW72" i="1"/>
  <c r="BX72" i="1"/>
  <c r="BY72" i="1"/>
  <c r="BZ72" i="1"/>
  <c r="CA72" i="1"/>
  <c r="CB72" i="1"/>
  <c r="CC72" i="1"/>
  <c r="CD72" i="1"/>
  <c r="CE72" i="1"/>
  <c r="CF72" i="1"/>
  <c r="CG72" i="1"/>
  <c r="CH72" i="1"/>
  <c r="CI72" i="1"/>
  <c r="CJ72" i="1"/>
  <c r="CK72" i="1"/>
  <c r="CL72" i="1"/>
  <c r="CM72" i="1"/>
  <c r="CN72" i="1"/>
  <c r="CO72" i="1"/>
  <c r="CP72" i="1"/>
  <c r="CQ72" i="1"/>
  <c r="CR72" i="1"/>
  <c r="CS72" i="1"/>
  <c r="CT72" i="1"/>
  <c r="CU72" i="1"/>
  <c r="CV72" i="1"/>
  <c r="CW72" i="1"/>
  <c r="CX72" i="1"/>
  <c r="CY72" i="1"/>
  <c r="CZ72" i="1"/>
  <c r="DA72" i="1"/>
  <c r="DB72" i="1"/>
  <c r="DC72" i="1"/>
  <c r="DD72" i="1"/>
  <c r="DE72" i="1"/>
  <c r="DF72" i="1"/>
  <c r="DG72" i="1"/>
  <c r="DH72" i="1"/>
  <c r="DI72" i="1"/>
  <c r="DJ72" i="1"/>
  <c r="DK72" i="1"/>
  <c r="DL72" i="1"/>
  <c r="DM72" i="1"/>
  <c r="DN72" i="1"/>
  <c r="DO72" i="1"/>
  <c r="DP72" i="1"/>
  <c r="DQ72" i="1"/>
  <c r="DR72" i="1"/>
  <c r="DS72" i="1"/>
  <c r="DT72" i="1"/>
  <c r="DU72" i="1"/>
  <c r="DV72" i="1"/>
  <c r="DW72" i="1"/>
  <c r="DX72" i="1"/>
  <c r="DY72" i="1"/>
  <c r="DZ72" i="1"/>
  <c r="EA72" i="1"/>
  <c r="EB72" i="1"/>
  <c r="EC72" i="1"/>
  <c r="ED72" i="1"/>
  <c r="EE72" i="1"/>
  <c r="EF72" i="1"/>
  <c r="EG72" i="1"/>
  <c r="EH72" i="1"/>
  <c r="EI72" i="1"/>
  <c r="EJ72" i="1"/>
  <c r="B73" i="1"/>
  <c r="C73" i="1"/>
  <c r="D73" i="1"/>
  <c r="E73" i="1"/>
  <c r="F73" i="1"/>
  <c r="G73" i="1"/>
  <c r="H73" i="1"/>
  <c r="I73" i="1"/>
  <c r="J73" i="1"/>
  <c r="K73" i="1"/>
  <c r="L73" i="1"/>
  <c r="M73" i="1"/>
  <c r="N73" i="1"/>
  <c r="O73" i="1"/>
  <c r="P73" i="1"/>
  <c r="Q73" i="1"/>
  <c r="R73" i="1"/>
  <c r="S73" i="1"/>
  <c r="T73" i="1"/>
  <c r="U73" i="1"/>
  <c r="V73" i="1"/>
  <c r="W73" i="1"/>
  <c r="X73" i="1"/>
  <c r="Y73" i="1"/>
  <c r="Z73" i="1"/>
  <c r="AA73" i="1"/>
  <c r="AB73" i="1"/>
  <c r="AC73" i="1"/>
  <c r="AD73" i="1"/>
  <c r="AE73" i="1"/>
  <c r="AF73" i="1"/>
  <c r="AG73" i="1"/>
  <c r="AH73" i="1"/>
  <c r="AI73" i="1"/>
  <c r="AJ73" i="1"/>
  <c r="AK73" i="1"/>
  <c r="AL73" i="1"/>
  <c r="AM73" i="1"/>
  <c r="AN73" i="1"/>
  <c r="AO73" i="1"/>
  <c r="AP73" i="1"/>
  <c r="AQ73" i="1"/>
  <c r="AR73" i="1"/>
  <c r="AS73" i="1"/>
  <c r="AT73" i="1"/>
  <c r="AU73" i="1"/>
  <c r="AV73" i="1"/>
  <c r="AW73" i="1"/>
  <c r="AX73" i="1"/>
  <c r="AY73" i="1"/>
  <c r="AZ73" i="1"/>
  <c r="BA73" i="1"/>
  <c r="BB73" i="1"/>
  <c r="BC73" i="1"/>
  <c r="BD73" i="1"/>
  <c r="BE73" i="1"/>
  <c r="BF73" i="1"/>
  <c r="BG73" i="1"/>
  <c r="BH73" i="1"/>
  <c r="BI73" i="1"/>
  <c r="BJ73" i="1"/>
  <c r="BK73" i="1"/>
  <c r="BL73" i="1"/>
  <c r="BM73" i="1"/>
  <c r="BN73" i="1"/>
  <c r="BO73" i="1"/>
  <c r="BP73" i="1"/>
  <c r="BQ73" i="1"/>
  <c r="BR73" i="1"/>
  <c r="BS73" i="1"/>
  <c r="BT73" i="1"/>
  <c r="BU73" i="1"/>
  <c r="BV73" i="1"/>
  <c r="BW73" i="1"/>
  <c r="BX73" i="1"/>
  <c r="BY73" i="1"/>
  <c r="BZ73" i="1"/>
  <c r="CA73" i="1"/>
  <c r="CB73" i="1"/>
  <c r="CC73" i="1"/>
  <c r="CD73" i="1"/>
  <c r="CE73" i="1"/>
  <c r="CF73" i="1"/>
  <c r="CG73" i="1"/>
  <c r="CH73" i="1"/>
  <c r="CI73" i="1"/>
  <c r="CJ73" i="1"/>
  <c r="CK73" i="1"/>
  <c r="CL73" i="1"/>
  <c r="CM73" i="1"/>
  <c r="CN73" i="1"/>
  <c r="CO73" i="1"/>
  <c r="CP73" i="1"/>
  <c r="CQ73" i="1"/>
  <c r="CR73" i="1"/>
  <c r="CS73" i="1"/>
  <c r="CT73" i="1"/>
  <c r="CU73" i="1"/>
  <c r="CV73" i="1"/>
  <c r="CW73" i="1"/>
  <c r="CX73" i="1"/>
  <c r="CY73" i="1"/>
  <c r="CZ73" i="1"/>
  <c r="DA73" i="1"/>
  <c r="DB73" i="1"/>
  <c r="DC73" i="1"/>
  <c r="DD73" i="1"/>
  <c r="DE73" i="1"/>
  <c r="DF73" i="1"/>
  <c r="DG73" i="1"/>
  <c r="DH73" i="1"/>
  <c r="DI73" i="1"/>
  <c r="DJ73" i="1"/>
  <c r="DK73" i="1"/>
  <c r="DL73" i="1"/>
  <c r="DM73" i="1"/>
  <c r="DN73" i="1"/>
  <c r="DO73" i="1"/>
  <c r="DP73" i="1"/>
  <c r="DQ73" i="1"/>
  <c r="DR73" i="1"/>
  <c r="DS73" i="1"/>
  <c r="DT73" i="1"/>
  <c r="DU73" i="1"/>
  <c r="DV73" i="1"/>
  <c r="DW73" i="1"/>
  <c r="DX73" i="1"/>
  <c r="DY73" i="1"/>
  <c r="DZ73" i="1"/>
  <c r="EA73" i="1"/>
  <c r="EB73" i="1"/>
  <c r="EC73" i="1"/>
  <c r="ED73" i="1"/>
  <c r="EE73" i="1"/>
  <c r="EF73" i="1"/>
  <c r="EG73" i="1"/>
  <c r="EH73" i="1"/>
  <c r="EI73" i="1"/>
  <c r="EJ73" i="1"/>
  <c r="B74" i="1"/>
  <c r="C74" i="1"/>
  <c r="D74" i="1"/>
  <c r="E74" i="1"/>
  <c r="F74" i="1"/>
  <c r="G74" i="1"/>
  <c r="H74" i="1"/>
  <c r="I74" i="1"/>
  <c r="J74" i="1"/>
  <c r="K74" i="1"/>
  <c r="L74" i="1"/>
  <c r="M74" i="1"/>
  <c r="N74" i="1"/>
  <c r="O74" i="1"/>
  <c r="P74" i="1"/>
  <c r="Q74" i="1"/>
  <c r="R74" i="1"/>
  <c r="S74" i="1"/>
  <c r="T74" i="1"/>
  <c r="U74" i="1"/>
  <c r="V74" i="1"/>
  <c r="W74" i="1"/>
  <c r="X74" i="1"/>
  <c r="Y74" i="1"/>
  <c r="Z74" i="1"/>
  <c r="AA74" i="1"/>
  <c r="AB74" i="1"/>
  <c r="AC74" i="1"/>
  <c r="AD74" i="1"/>
  <c r="AE74" i="1"/>
  <c r="AF74" i="1"/>
  <c r="AG74" i="1"/>
  <c r="AH74" i="1"/>
  <c r="AI74" i="1"/>
  <c r="AJ74" i="1"/>
  <c r="AK74" i="1"/>
  <c r="AL74" i="1"/>
  <c r="AM74" i="1"/>
  <c r="AN74" i="1"/>
  <c r="AO74" i="1"/>
  <c r="AP74" i="1"/>
  <c r="AQ74" i="1"/>
  <c r="AR74" i="1"/>
  <c r="AS74" i="1"/>
  <c r="AT74" i="1"/>
  <c r="AU74" i="1"/>
  <c r="AV74" i="1"/>
  <c r="AW74" i="1"/>
  <c r="AX74" i="1"/>
  <c r="AY74" i="1"/>
  <c r="AZ74" i="1"/>
  <c r="BA74" i="1"/>
  <c r="BB74" i="1"/>
  <c r="BC74" i="1"/>
  <c r="BD74" i="1"/>
  <c r="BE74" i="1"/>
  <c r="BF74" i="1"/>
  <c r="BG74" i="1"/>
  <c r="BH74" i="1"/>
  <c r="BI74" i="1"/>
  <c r="BJ74" i="1"/>
  <c r="BK74" i="1"/>
  <c r="BL74" i="1"/>
  <c r="BM74" i="1"/>
  <c r="BN74" i="1"/>
  <c r="BO74" i="1"/>
  <c r="BP74" i="1"/>
  <c r="BQ74" i="1"/>
  <c r="BR74" i="1"/>
  <c r="BS74" i="1"/>
  <c r="BT74" i="1"/>
  <c r="BU74" i="1"/>
  <c r="BV74" i="1"/>
  <c r="BW74" i="1"/>
  <c r="BX74" i="1"/>
  <c r="BY74" i="1"/>
  <c r="BZ74" i="1"/>
  <c r="CA74" i="1"/>
  <c r="CB74" i="1"/>
  <c r="CC74" i="1"/>
  <c r="CD74" i="1"/>
  <c r="CE74" i="1"/>
  <c r="CF74" i="1"/>
  <c r="CG74" i="1"/>
  <c r="CH74" i="1"/>
  <c r="CI74" i="1"/>
  <c r="CJ74" i="1"/>
  <c r="CK74" i="1"/>
  <c r="CL74" i="1"/>
  <c r="CM74" i="1"/>
  <c r="CN74" i="1"/>
  <c r="CO74" i="1"/>
  <c r="CP74" i="1"/>
  <c r="CQ74" i="1"/>
  <c r="CR74" i="1"/>
  <c r="CS74" i="1"/>
  <c r="CT74" i="1"/>
  <c r="CU74" i="1"/>
  <c r="CV74" i="1"/>
  <c r="CW74" i="1"/>
  <c r="CX74" i="1"/>
  <c r="CY74" i="1"/>
  <c r="CZ74" i="1"/>
  <c r="DA74" i="1"/>
  <c r="DB74" i="1"/>
  <c r="DC74" i="1"/>
  <c r="DD74" i="1"/>
  <c r="DE74" i="1"/>
  <c r="DF74" i="1"/>
  <c r="DG74" i="1"/>
  <c r="DH74" i="1"/>
  <c r="DI74" i="1"/>
  <c r="DJ74" i="1"/>
  <c r="DK74" i="1"/>
  <c r="DL74" i="1"/>
  <c r="DM74" i="1"/>
  <c r="DN74" i="1"/>
  <c r="DO74" i="1"/>
  <c r="DP74" i="1"/>
  <c r="DQ74" i="1"/>
  <c r="DR74" i="1"/>
  <c r="DS74" i="1"/>
  <c r="DT74" i="1"/>
  <c r="DU74" i="1"/>
  <c r="DV74" i="1"/>
  <c r="DW74" i="1"/>
  <c r="DX74" i="1"/>
  <c r="DY74" i="1"/>
  <c r="DZ74" i="1"/>
  <c r="EA74" i="1"/>
  <c r="EB74" i="1"/>
  <c r="EC74" i="1"/>
  <c r="ED74" i="1"/>
  <c r="EE74" i="1"/>
  <c r="EF74" i="1"/>
  <c r="EG74" i="1"/>
  <c r="EH74" i="1"/>
  <c r="EI74" i="1"/>
  <c r="EJ74" i="1"/>
  <c r="B75" i="1"/>
  <c r="C75" i="1"/>
  <c r="D75" i="1"/>
  <c r="E75" i="1"/>
  <c r="F75" i="1"/>
  <c r="G75" i="1"/>
  <c r="H75" i="1"/>
  <c r="I75" i="1"/>
  <c r="J75" i="1"/>
  <c r="K75" i="1"/>
  <c r="L75" i="1"/>
  <c r="M75" i="1"/>
  <c r="N75" i="1"/>
  <c r="O75" i="1"/>
  <c r="P75" i="1"/>
  <c r="Q75" i="1"/>
  <c r="R75" i="1"/>
  <c r="S75" i="1"/>
  <c r="T75" i="1"/>
  <c r="U75" i="1"/>
  <c r="V75" i="1"/>
  <c r="W75" i="1"/>
  <c r="X75" i="1"/>
  <c r="Y75" i="1"/>
  <c r="Z75" i="1"/>
  <c r="AA75" i="1"/>
  <c r="AB75" i="1"/>
  <c r="AC75" i="1"/>
  <c r="AD75" i="1"/>
  <c r="AE75" i="1"/>
  <c r="AF75" i="1"/>
  <c r="AG75" i="1"/>
  <c r="AH75" i="1"/>
  <c r="AI75" i="1"/>
  <c r="AJ75" i="1"/>
  <c r="AK75" i="1"/>
  <c r="AL75" i="1"/>
  <c r="AM75" i="1"/>
  <c r="AN75" i="1"/>
  <c r="AO75" i="1"/>
  <c r="AP75" i="1"/>
  <c r="AQ75" i="1"/>
  <c r="AR75" i="1"/>
  <c r="AS75" i="1"/>
  <c r="AT75" i="1"/>
  <c r="AU75" i="1"/>
  <c r="AV75" i="1"/>
  <c r="AW75" i="1"/>
  <c r="AX75" i="1"/>
  <c r="AY75" i="1"/>
  <c r="AZ75" i="1"/>
  <c r="BA75" i="1"/>
  <c r="BB75" i="1"/>
  <c r="BC75" i="1"/>
  <c r="BD75" i="1"/>
  <c r="BE75" i="1"/>
  <c r="BF75" i="1"/>
  <c r="BG75" i="1"/>
  <c r="BH75" i="1"/>
  <c r="BI75" i="1"/>
  <c r="BJ75" i="1"/>
  <c r="BK75" i="1"/>
  <c r="BL75" i="1"/>
  <c r="BM75" i="1"/>
  <c r="BN75" i="1"/>
  <c r="BO75" i="1"/>
  <c r="BP75" i="1"/>
  <c r="BQ75" i="1"/>
  <c r="BR75" i="1"/>
  <c r="BS75" i="1"/>
  <c r="BT75" i="1"/>
  <c r="BU75" i="1"/>
  <c r="BV75" i="1"/>
  <c r="BW75" i="1"/>
  <c r="BX75" i="1"/>
  <c r="BY75" i="1"/>
  <c r="BZ75" i="1"/>
  <c r="CA75" i="1"/>
  <c r="CB75" i="1"/>
  <c r="CC75" i="1"/>
  <c r="CD75" i="1"/>
  <c r="CE75" i="1"/>
  <c r="CF75" i="1"/>
  <c r="CG75" i="1"/>
  <c r="CH75" i="1"/>
  <c r="CI75" i="1"/>
  <c r="CJ75" i="1"/>
  <c r="CK75" i="1"/>
  <c r="CL75" i="1"/>
  <c r="CM75" i="1"/>
  <c r="CN75" i="1"/>
  <c r="CO75" i="1"/>
  <c r="CP75" i="1"/>
  <c r="CQ75" i="1"/>
  <c r="CR75" i="1"/>
  <c r="CS75" i="1"/>
  <c r="CT75" i="1"/>
  <c r="CU75" i="1"/>
  <c r="CV75" i="1"/>
  <c r="CW75" i="1"/>
  <c r="CX75" i="1"/>
  <c r="CY75" i="1"/>
  <c r="CZ75" i="1"/>
  <c r="DA75" i="1"/>
  <c r="DB75" i="1"/>
  <c r="DC75" i="1"/>
  <c r="DD75" i="1"/>
  <c r="DE75" i="1"/>
  <c r="DF75" i="1"/>
  <c r="DG75" i="1"/>
  <c r="DH75" i="1"/>
  <c r="DI75" i="1"/>
  <c r="DJ75" i="1"/>
  <c r="DK75" i="1"/>
  <c r="DL75" i="1"/>
  <c r="DM75" i="1"/>
  <c r="DN75" i="1"/>
  <c r="DO75" i="1"/>
  <c r="DP75" i="1"/>
  <c r="DQ75" i="1"/>
  <c r="DR75" i="1"/>
  <c r="DS75" i="1"/>
  <c r="DT75" i="1"/>
  <c r="DU75" i="1"/>
  <c r="DV75" i="1"/>
  <c r="DW75" i="1"/>
  <c r="DX75" i="1"/>
  <c r="DY75" i="1"/>
  <c r="DZ75" i="1"/>
  <c r="EA75" i="1"/>
  <c r="EB75" i="1"/>
  <c r="EC75" i="1"/>
  <c r="ED75" i="1"/>
  <c r="EE75" i="1"/>
  <c r="EF75" i="1"/>
  <c r="EG75" i="1"/>
  <c r="EH75" i="1"/>
  <c r="EI75" i="1"/>
  <c r="EJ75" i="1"/>
  <c r="B76" i="1"/>
  <c r="C76" i="1"/>
  <c r="D76" i="1"/>
  <c r="E76" i="1"/>
  <c r="F76" i="1"/>
  <c r="G76" i="1"/>
  <c r="H76" i="1"/>
  <c r="I76" i="1"/>
  <c r="J76" i="1"/>
  <c r="K76" i="1"/>
  <c r="L76" i="1"/>
  <c r="M76" i="1"/>
  <c r="N76" i="1"/>
  <c r="O76" i="1"/>
  <c r="P76" i="1"/>
  <c r="Q76" i="1"/>
  <c r="R76" i="1"/>
  <c r="S76" i="1"/>
  <c r="T76" i="1"/>
  <c r="U76" i="1"/>
  <c r="V76" i="1"/>
  <c r="W76" i="1"/>
  <c r="X76" i="1"/>
  <c r="Y76" i="1"/>
  <c r="Z76" i="1"/>
  <c r="AA76" i="1"/>
  <c r="AB76" i="1"/>
  <c r="AC76" i="1"/>
  <c r="AD76" i="1"/>
  <c r="AE76" i="1"/>
  <c r="AF76" i="1"/>
  <c r="AG76" i="1"/>
  <c r="AH76" i="1"/>
  <c r="AI76" i="1"/>
  <c r="AJ76" i="1"/>
  <c r="AK76" i="1"/>
  <c r="AL76" i="1"/>
  <c r="AM76" i="1"/>
  <c r="AN76" i="1"/>
  <c r="AO76" i="1"/>
  <c r="AP76" i="1"/>
  <c r="AQ76" i="1"/>
  <c r="AR76" i="1"/>
  <c r="AS76" i="1"/>
  <c r="AT76" i="1"/>
  <c r="AU76" i="1"/>
  <c r="AV76" i="1"/>
  <c r="AW76" i="1"/>
  <c r="AX76" i="1"/>
  <c r="AY76" i="1"/>
  <c r="AZ76" i="1"/>
  <c r="BA76" i="1"/>
  <c r="BB76" i="1"/>
  <c r="BC76" i="1"/>
  <c r="BD76" i="1"/>
  <c r="BE76" i="1"/>
  <c r="BF76" i="1"/>
  <c r="BG76" i="1"/>
  <c r="BH76" i="1"/>
  <c r="BI76" i="1"/>
  <c r="BJ76" i="1"/>
  <c r="BK76" i="1"/>
  <c r="BL76" i="1"/>
  <c r="BM76" i="1"/>
  <c r="BN76" i="1"/>
  <c r="BO76" i="1"/>
  <c r="BP76" i="1"/>
  <c r="BQ76" i="1"/>
  <c r="BR76" i="1"/>
  <c r="BS76" i="1"/>
  <c r="BT76" i="1"/>
  <c r="BU76" i="1"/>
  <c r="BV76" i="1"/>
  <c r="BW76" i="1"/>
  <c r="BX76" i="1"/>
  <c r="BY76" i="1"/>
  <c r="BZ76" i="1"/>
  <c r="CA76" i="1"/>
  <c r="CB76" i="1"/>
  <c r="CC76" i="1"/>
  <c r="CD76" i="1"/>
  <c r="CE76" i="1"/>
  <c r="CF76" i="1"/>
  <c r="CG76" i="1"/>
  <c r="CH76" i="1"/>
  <c r="CI76" i="1"/>
  <c r="CJ76" i="1"/>
  <c r="CK76" i="1"/>
  <c r="CL76" i="1"/>
  <c r="CM76" i="1"/>
  <c r="CN76" i="1"/>
  <c r="CO76" i="1"/>
  <c r="CP76" i="1"/>
  <c r="CQ76" i="1"/>
  <c r="CR76" i="1"/>
  <c r="CS76" i="1"/>
  <c r="CT76" i="1"/>
  <c r="CU76" i="1"/>
  <c r="CV76" i="1"/>
  <c r="CW76" i="1"/>
  <c r="CX76" i="1"/>
  <c r="CY76" i="1"/>
  <c r="CZ76" i="1"/>
  <c r="DA76" i="1"/>
  <c r="DB76" i="1"/>
  <c r="DC76" i="1"/>
  <c r="DD76" i="1"/>
  <c r="DE76" i="1"/>
  <c r="DF76" i="1"/>
  <c r="DG76" i="1"/>
  <c r="DH76" i="1"/>
  <c r="DI76" i="1"/>
  <c r="DJ76" i="1"/>
  <c r="DK76" i="1"/>
  <c r="DL76" i="1"/>
  <c r="DM76" i="1"/>
  <c r="DN76" i="1"/>
  <c r="DO76" i="1"/>
  <c r="DP76" i="1"/>
  <c r="DQ76" i="1"/>
  <c r="DR76" i="1"/>
  <c r="DS76" i="1"/>
  <c r="DT76" i="1"/>
  <c r="DU76" i="1"/>
  <c r="DV76" i="1"/>
  <c r="DW76" i="1"/>
  <c r="DX76" i="1"/>
  <c r="DY76" i="1"/>
  <c r="DZ76" i="1"/>
  <c r="EA76" i="1"/>
  <c r="EB76" i="1"/>
  <c r="EC76" i="1"/>
  <c r="ED76" i="1"/>
  <c r="EE76" i="1"/>
  <c r="EF76" i="1"/>
  <c r="EG76" i="1"/>
  <c r="EH76" i="1"/>
  <c r="EI76" i="1"/>
  <c r="EJ76" i="1"/>
  <c r="B77" i="1"/>
  <c r="C77" i="1"/>
  <c r="D77" i="1"/>
  <c r="E77" i="1"/>
  <c r="F77" i="1"/>
  <c r="G77" i="1"/>
  <c r="H77" i="1"/>
  <c r="I77" i="1"/>
  <c r="J77" i="1"/>
  <c r="K77" i="1"/>
  <c r="L77" i="1"/>
  <c r="M77" i="1"/>
  <c r="N77" i="1"/>
  <c r="O77" i="1"/>
  <c r="P77" i="1"/>
  <c r="Q77" i="1"/>
  <c r="R77" i="1"/>
  <c r="S77" i="1"/>
  <c r="T77" i="1"/>
  <c r="U77" i="1"/>
  <c r="V77" i="1"/>
  <c r="W77" i="1"/>
  <c r="X77" i="1"/>
  <c r="Y77" i="1"/>
  <c r="Z77" i="1"/>
  <c r="AA77" i="1"/>
  <c r="AB77" i="1"/>
  <c r="AC77" i="1"/>
  <c r="AD77" i="1"/>
  <c r="AE77" i="1"/>
  <c r="AF77" i="1"/>
  <c r="AG77" i="1"/>
  <c r="AH77" i="1"/>
  <c r="AI77" i="1"/>
  <c r="AJ77" i="1"/>
  <c r="AK77" i="1"/>
  <c r="AL77" i="1"/>
  <c r="AM77" i="1"/>
  <c r="AN77" i="1"/>
  <c r="AO77" i="1"/>
  <c r="AP77" i="1"/>
  <c r="AQ77" i="1"/>
  <c r="AR77" i="1"/>
  <c r="AS77" i="1"/>
  <c r="AT77" i="1"/>
  <c r="AU77" i="1"/>
  <c r="AV77" i="1"/>
  <c r="AW77" i="1"/>
  <c r="AX77" i="1"/>
  <c r="AY77" i="1"/>
  <c r="AZ77" i="1"/>
  <c r="BA77" i="1"/>
  <c r="BB77" i="1"/>
  <c r="BC77" i="1"/>
  <c r="BD77" i="1"/>
  <c r="BE77" i="1"/>
  <c r="BF77" i="1"/>
  <c r="BG77" i="1"/>
  <c r="BH77" i="1"/>
  <c r="BI77" i="1"/>
  <c r="BJ77" i="1"/>
  <c r="BK77" i="1"/>
  <c r="BL77" i="1"/>
  <c r="BM77" i="1"/>
  <c r="BN77" i="1"/>
  <c r="BO77" i="1"/>
  <c r="BP77" i="1"/>
  <c r="BQ77" i="1"/>
  <c r="BR77" i="1"/>
  <c r="BS77" i="1"/>
  <c r="BT77" i="1"/>
  <c r="BU77" i="1"/>
  <c r="BV77" i="1"/>
  <c r="BW77" i="1"/>
  <c r="BX77" i="1"/>
  <c r="BY77" i="1"/>
  <c r="BZ77" i="1"/>
  <c r="CA77" i="1"/>
  <c r="CB77" i="1"/>
  <c r="CC77" i="1"/>
  <c r="CD77" i="1"/>
  <c r="CE77" i="1"/>
  <c r="CF77" i="1"/>
  <c r="CG77" i="1"/>
  <c r="CH77" i="1"/>
  <c r="CI77" i="1"/>
  <c r="CJ77" i="1"/>
  <c r="CK77" i="1"/>
  <c r="CL77" i="1"/>
  <c r="CM77" i="1"/>
  <c r="CN77" i="1"/>
  <c r="CO77" i="1"/>
  <c r="CP77" i="1"/>
  <c r="CQ77" i="1"/>
  <c r="CR77" i="1"/>
  <c r="CS77" i="1"/>
  <c r="CT77" i="1"/>
  <c r="CU77" i="1"/>
  <c r="CV77" i="1"/>
  <c r="CW77" i="1"/>
  <c r="CX77" i="1"/>
  <c r="CY77" i="1"/>
  <c r="CZ77" i="1"/>
  <c r="DA77" i="1"/>
  <c r="DB77" i="1"/>
  <c r="DC77" i="1"/>
  <c r="DD77" i="1"/>
  <c r="DE77" i="1"/>
  <c r="DF77" i="1"/>
  <c r="DG77" i="1"/>
  <c r="DH77" i="1"/>
  <c r="DI77" i="1"/>
  <c r="DJ77" i="1"/>
  <c r="DK77" i="1"/>
  <c r="DL77" i="1"/>
  <c r="DM77" i="1"/>
  <c r="DN77" i="1"/>
  <c r="DO77" i="1"/>
  <c r="DP77" i="1"/>
  <c r="DQ77" i="1"/>
  <c r="DR77" i="1"/>
  <c r="DS77" i="1"/>
  <c r="DT77" i="1"/>
  <c r="DU77" i="1"/>
  <c r="DV77" i="1"/>
  <c r="DW77" i="1"/>
  <c r="DX77" i="1"/>
  <c r="DY77" i="1"/>
  <c r="DZ77" i="1"/>
  <c r="EA77" i="1"/>
  <c r="EB77" i="1"/>
  <c r="EC77" i="1"/>
  <c r="ED77" i="1"/>
  <c r="EE77" i="1"/>
  <c r="EF77" i="1"/>
  <c r="EG77" i="1"/>
  <c r="EH77" i="1"/>
  <c r="EI77" i="1"/>
  <c r="EJ77" i="1"/>
  <c r="B78" i="1"/>
  <c r="C78" i="1"/>
  <c r="D78" i="1"/>
  <c r="E78" i="1"/>
  <c r="F78" i="1"/>
  <c r="G78" i="1"/>
  <c r="H78" i="1"/>
  <c r="I78" i="1"/>
  <c r="J78" i="1"/>
  <c r="K78" i="1"/>
  <c r="L78" i="1"/>
  <c r="M78" i="1"/>
  <c r="N78" i="1"/>
  <c r="O78" i="1"/>
  <c r="P78" i="1"/>
  <c r="Q78" i="1"/>
  <c r="R78" i="1"/>
  <c r="S78" i="1"/>
  <c r="T78" i="1"/>
  <c r="U78" i="1"/>
  <c r="V78" i="1"/>
  <c r="W78" i="1"/>
  <c r="X78" i="1"/>
  <c r="Y78" i="1"/>
  <c r="Z78" i="1"/>
  <c r="AA78" i="1"/>
  <c r="AB78" i="1"/>
  <c r="AC78" i="1"/>
  <c r="AD78" i="1"/>
  <c r="AE78" i="1"/>
  <c r="AF78" i="1"/>
  <c r="AG78" i="1"/>
  <c r="AH78" i="1"/>
  <c r="AI78" i="1"/>
  <c r="AJ78" i="1"/>
  <c r="AK78" i="1"/>
  <c r="AL78" i="1"/>
  <c r="AM78" i="1"/>
  <c r="AN78" i="1"/>
  <c r="AO78" i="1"/>
  <c r="AP78" i="1"/>
  <c r="AQ78" i="1"/>
  <c r="AR78" i="1"/>
  <c r="AS78" i="1"/>
  <c r="AT78" i="1"/>
  <c r="AU78" i="1"/>
  <c r="AV78" i="1"/>
  <c r="AW78" i="1"/>
  <c r="AX78" i="1"/>
  <c r="AY78" i="1"/>
  <c r="AZ78" i="1"/>
  <c r="BA78" i="1"/>
  <c r="BB78" i="1"/>
  <c r="BC78" i="1"/>
  <c r="BD78" i="1"/>
  <c r="BE78" i="1"/>
  <c r="BF78" i="1"/>
  <c r="BG78" i="1"/>
  <c r="BH78" i="1"/>
  <c r="BI78" i="1"/>
  <c r="BJ78" i="1"/>
  <c r="BK78" i="1"/>
  <c r="BL78" i="1"/>
  <c r="BM78" i="1"/>
  <c r="BN78" i="1"/>
  <c r="BO78" i="1"/>
  <c r="BP78" i="1"/>
  <c r="BQ78" i="1"/>
  <c r="BR78" i="1"/>
  <c r="BS78" i="1"/>
  <c r="BT78" i="1"/>
  <c r="BU78" i="1"/>
  <c r="BV78" i="1"/>
  <c r="BW78" i="1"/>
  <c r="BX78" i="1"/>
  <c r="BY78" i="1"/>
  <c r="BZ78" i="1"/>
  <c r="CA78" i="1"/>
  <c r="CB78" i="1"/>
  <c r="CC78" i="1"/>
  <c r="CD78" i="1"/>
  <c r="CE78" i="1"/>
  <c r="CF78" i="1"/>
  <c r="CG78" i="1"/>
  <c r="CH78" i="1"/>
  <c r="CI78" i="1"/>
  <c r="CJ78" i="1"/>
  <c r="CK78" i="1"/>
  <c r="CL78" i="1"/>
  <c r="CM78" i="1"/>
  <c r="CN78" i="1"/>
  <c r="CO78" i="1"/>
  <c r="CP78" i="1"/>
  <c r="CQ78" i="1"/>
  <c r="CR78" i="1"/>
  <c r="CS78" i="1"/>
  <c r="CT78" i="1"/>
  <c r="CU78" i="1"/>
  <c r="CV78" i="1"/>
  <c r="CW78" i="1"/>
  <c r="CX78" i="1"/>
  <c r="CY78" i="1"/>
  <c r="CZ78" i="1"/>
  <c r="DA78" i="1"/>
  <c r="DB78" i="1"/>
  <c r="DC78" i="1"/>
  <c r="DD78" i="1"/>
  <c r="DE78" i="1"/>
  <c r="DF78" i="1"/>
  <c r="DG78" i="1"/>
  <c r="DH78" i="1"/>
  <c r="DI78" i="1"/>
  <c r="DJ78" i="1"/>
  <c r="DK78" i="1"/>
  <c r="DL78" i="1"/>
  <c r="DM78" i="1"/>
  <c r="DN78" i="1"/>
  <c r="DO78" i="1"/>
  <c r="DP78" i="1"/>
  <c r="DQ78" i="1"/>
  <c r="DR78" i="1"/>
  <c r="DS78" i="1"/>
  <c r="DT78" i="1"/>
  <c r="DU78" i="1"/>
  <c r="DV78" i="1"/>
  <c r="DW78" i="1"/>
  <c r="DX78" i="1"/>
  <c r="DY78" i="1"/>
  <c r="DZ78" i="1"/>
  <c r="EA78" i="1"/>
  <c r="EB78" i="1"/>
  <c r="EC78" i="1"/>
  <c r="ED78" i="1"/>
  <c r="EE78" i="1"/>
  <c r="EF78" i="1"/>
  <c r="EG78" i="1"/>
  <c r="EH78" i="1"/>
  <c r="EI78" i="1"/>
  <c r="EJ78" i="1"/>
  <c r="B79" i="1"/>
  <c r="C79" i="1"/>
  <c r="D79" i="1"/>
  <c r="E79" i="1"/>
  <c r="F79" i="1"/>
  <c r="G79" i="1"/>
  <c r="H79" i="1"/>
  <c r="I79" i="1"/>
  <c r="J79" i="1"/>
  <c r="K79" i="1"/>
  <c r="L79" i="1"/>
  <c r="M79" i="1"/>
  <c r="N79" i="1"/>
  <c r="O79" i="1"/>
  <c r="P79" i="1"/>
  <c r="Q79" i="1"/>
  <c r="R79" i="1"/>
  <c r="S79" i="1"/>
  <c r="T79" i="1"/>
  <c r="U79" i="1"/>
  <c r="V79" i="1"/>
  <c r="W79" i="1"/>
  <c r="X79" i="1"/>
  <c r="Y79" i="1"/>
  <c r="Z79" i="1"/>
  <c r="AA79" i="1"/>
  <c r="AB79" i="1"/>
  <c r="AC79" i="1"/>
  <c r="AD79" i="1"/>
  <c r="AE79" i="1"/>
  <c r="AF79" i="1"/>
  <c r="AG79" i="1"/>
  <c r="AH79" i="1"/>
  <c r="AI79" i="1"/>
  <c r="AJ79" i="1"/>
  <c r="AK79" i="1"/>
  <c r="AL79" i="1"/>
  <c r="AM79" i="1"/>
  <c r="AN79" i="1"/>
  <c r="AO79" i="1"/>
  <c r="AP79" i="1"/>
  <c r="AQ79" i="1"/>
  <c r="AR79" i="1"/>
  <c r="AS79" i="1"/>
  <c r="AT79" i="1"/>
  <c r="AU79" i="1"/>
  <c r="AV79" i="1"/>
  <c r="AW79" i="1"/>
  <c r="AX79" i="1"/>
  <c r="AY79" i="1"/>
  <c r="AZ79" i="1"/>
  <c r="BA79" i="1"/>
  <c r="BB79" i="1"/>
  <c r="BC79" i="1"/>
  <c r="BD79" i="1"/>
  <c r="BE79" i="1"/>
  <c r="BF79" i="1"/>
  <c r="BG79" i="1"/>
  <c r="BH79" i="1"/>
  <c r="BI79" i="1"/>
  <c r="BJ79" i="1"/>
  <c r="BK79" i="1"/>
  <c r="BL79" i="1"/>
  <c r="BM79" i="1"/>
  <c r="BN79" i="1"/>
  <c r="BO79" i="1"/>
  <c r="BP79" i="1"/>
  <c r="BQ79" i="1"/>
  <c r="BR79" i="1"/>
  <c r="BS79" i="1"/>
  <c r="BT79" i="1"/>
  <c r="BU79" i="1"/>
  <c r="BV79" i="1"/>
  <c r="BW79" i="1"/>
  <c r="BX79" i="1"/>
  <c r="BY79" i="1"/>
  <c r="BZ79" i="1"/>
  <c r="CA79" i="1"/>
  <c r="CB79" i="1"/>
  <c r="CC79" i="1"/>
  <c r="CD79" i="1"/>
  <c r="CE79" i="1"/>
  <c r="CF79" i="1"/>
  <c r="CG79" i="1"/>
  <c r="CH79" i="1"/>
  <c r="CI79" i="1"/>
  <c r="CJ79" i="1"/>
  <c r="CK79" i="1"/>
  <c r="CL79" i="1"/>
  <c r="CM79" i="1"/>
  <c r="CN79" i="1"/>
  <c r="CO79" i="1"/>
  <c r="CP79" i="1"/>
  <c r="CQ79" i="1"/>
  <c r="CR79" i="1"/>
  <c r="CS79" i="1"/>
  <c r="CT79" i="1"/>
  <c r="CU79" i="1"/>
  <c r="CV79" i="1"/>
  <c r="CW79" i="1"/>
  <c r="CX79" i="1"/>
  <c r="CY79" i="1"/>
  <c r="CZ79" i="1"/>
  <c r="DA79" i="1"/>
  <c r="DB79" i="1"/>
  <c r="DC79" i="1"/>
  <c r="DD79" i="1"/>
  <c r="DE79" i="1"/>
  <c r="DF79" i="1"/>
  <c r="DG79" i="1"/>
  <c r="DH79" i="1"/>
  <c r="DI79" i="1"/>
  <c r="DJ79" i="1"/>
  <c r="DK79" i="1"/>
  <c r="DL79" i="1"/>
  <c r="DM79" i="1"/>
  <c r="DN79" i="1"/>
  <c r="DO79" i="1"/>
  <c r="DP79" i="1"/>
  <c r="DQ79" i="1"/>
  <c r="DR79" i="1"/>
  <c r="DS79" i="1"/>
  <c r="DT79" i="1"/>
  <c r="DU79" i="1"/>
  <c r="DV79" i="1"/>
  <c r="DW79" i="1"/>
  <c r="DX79" i="1"/>
  <c r="DY79" i="1"/>
  <c r="DZ79" i="1"/>
  <c r="EA79" i="1"/>
  <c r="EB79" i="1"/>
  <c r="EC79" i="1"/>
  <c r="ED79" i="1"/>
  <c r="EE79" i="1"/>
  <c r="EF79" i="1"/>
  <c r="EG79" i="1"/>
  <c r="EH79" i="1"/>
  <c r="EI79" i="1"/>
  <c r="EJ79" i="1"/>
  <c r="B80" i="1"/>
  <c r="C80" i="1"/>
  <c r="D80" i="1"/>
  <c r="E80" i="1"/>
  <c r="F80" i="1"/>
  <c r="G80" i="1"/>
  <c r="H80" i="1"/>
  <c r="I80" i="1"/>
  <c r="J80" i="1"/>
  <c r="K80" i="1"/>
  <c r="L80" i="1"/>
  <c r="M80" i="1"/>
  <c r="N80" i="1"/>
  <c r="O80" i="1"/>
  <c r="P80" i="1"/>
  <c r="Q80" i="1"/>
  <c r="R80" i="1"/>
  <c r="S80" i="1"/>
  <c r="T80" i="1"/>
  <c r="U80" i="1"/>
  <c r="V80" i="1"/>
  <c r="W80" i="1"/>
  <c r="X80" i="1"/>
  <c r="Y80" i="1"/>
  <c r="Z80" i="1"/>
  <c r="AA80" i="1"/>
  <c r="AB80" i="1"/>
  <c r="AC80" i="1"/>
  <c r="AD80" i="1"/>
  <c r="AE80" i="1"/>
  <c r="AF80" i="1"/>
  <c r="AG80" i="1"/>
  <c r="AH80" i="1"/>
  <c r="AI80" i="1"/>
  <c r="AJ80" i="1"/>
  <c r="AK80" i="1"/>
  <c r="AL80" i="1"/>
  <c r="AM80" i="1"/>
  <c r="AN80" i="1"/>
  <c r="AO80" i="1"/>
  <c r="AP80" i="1"/>
  <c r="AQ80" i="1"/>
  <c r="AR80" i="1"/>
  <c r="AS80" i="1"/>
  <c r="AT80" i="1"/>
  <c r="AU80" i="1"/>
  <c r="AV80" i="1"/>
  <c r="AW80" i="1"/>
  <c r="AX80" i="1"/>
  <c r="AY80" i="1"/>
  <c r="AZ80" i="1"/>
  <c r="BA80" i="1"/>
  <c r="BB80" i="1"/>
  <c r="BC80" i="1"/>
  <c r="BD80" i="1"/>
  <c r="BE80" i="1"/>
  <c r="BF80" i="1"/>
  <c r="BG80" i="1"/>
  <c r="BH80" i="1"/>
  <c r="BI80" i="1"/>
  <c r="BJ80" i="1"/>
  <c r="BK80" i="1"/>
  <c r="BL80" i="1"/>
  <c r="BM80" i="1"/>
  <c r="BN80" i="1"/>
  <c r="BO80" i="1"/>
  <c r="BP80" i="1"/>
  <c r="BQ80" i="1"/>
  <c r="BR80" i="1"/>
  <c r="BS80" i="1"/>
  <c r="BT80" i="1"/>
  <c r="BU80" i="1"/>
  <c r="BV80" i="1"/>
  <c r="BW80" i="1"/>
  <c r="BX80" i="1"/>
  <c r="BY80" i="1"/>
  <c r="BZ80" i="1"/>
  <c r="CA80" i="1"/>
  <c r="CB80" i="1"/>
  <c r="CC80" i="1"/>
  <c r="CD80" i="1"/>
  <c r="CE80" i="1"/>
  <c r="CF80" i="1"/>
  <c r="CG80" i="1"/>
  <c r="CH80" i="1"/>
  <c r="CI80" i="1"/>
  <c r="CJ80" i="1"/>
  <c r="CK80" i="1"/>
  <c r="CL80" i="1"/>
  <c r="CM80" i="1"/>
  <c r="CN80" i="1"/>
  <c r="CO80" i="1"/>
  <c r="CP80" i="1"/>
  <c r="CQ80" i="1"/>
  <c r="CR80" i="1"/>
  <c r="CS80" i="1"/>
  <c r="CT80" i="1"/>
  <c r="CU80" i="1"/>
  <c r="CV80" i="1"/>
  <c r="CW80" i="1"/>
  <c r="CX80" i="1"/>
  <c r="CY80" i="1"/>
  <c r="CZ80" i="1"/>
  <c r="DA80" i="1"/>
  <c r="DB80" i="1"/>
  <c r="DC80" i="1"/>
  <c r="DD80" i="1"/>
  <c r="DE80" i="1"/>
  <c r="DF80" i="1"/>
  <c r="DG80" i="1"/>
  <c r="DH80" i="1"/>
  <c r="DI80" i="1"/>
  <c r="DJ80" i="1"/>
  <c r="DK80" i="1"/>
  <c r="DL80" i="1"/>
  <c r="DM80" i="1"/>
  <c r="DN80" i="1"/>
  <c r="DO80" i="1"/>
  <c r="DP80" i="1"/>
  <c r="DQ80" i="1"/>
  <c r="DR80" i="1"/>
  <c r="DS80" i="1"/>
  <c r="DT80" i="1"/>
  <c r="DU80" i="1"/>
  <c r="DV80" i="1"/>
  <c r="DW80" i="1"/>
  <c r="DX80" i="1"/>
  <c r="DY80" i="1"/>
  <c r="DZ80" i="1"/>
  <c r="EA80" i="1"/>
  <c r="EB80" i="1"/>
  <c r="EC80" i="1"/>
  <c r="ED80" i="1"/>
  <c r="EE80" i="1"/>
  <c r="EF80" i="1"/>
  <c r="EG80" i="1"/>
  <c r="EH80" i="1"/>
  <c r="EI80" i="1"/>
  <c r="EJ80" i="1"/>
  <c r="B81" i="1"/>
  <c r="C81" i="1"/>
  <c r="D81" i="1"/>
  <c r="E81" i="1"/>
  <c r="F81" i="1"/>
  <c r="G81" i="1"/>
  <c r="H81" i="1"/>
  <c r="I81" i="1"/>
  <c r="J81" i="1"/>
  <c r="K81" i="1"/>
  <c r="L81" i="1"/>
  <c r="M81" i="1"/>
  <c r="N81" i="1"/>
  <c r="O81" i="1"/>
  <c r="P81" i="1"/>
  <c r="Q81" i="1"/>
  <c r="R81" i="1"/>
  <c r="S81" i="1"/>
  <c r="T81" i="1"/>
  <c r="U81" i="1"/>
  <c r="V81" i="1"/>
  <c r="W81" i="1"/>
  <c r="X81" i="1"/>
  <c r="Y81" i="1"/>
  <c r="Z81" i="1"/>
  <c r="AA81" i="1"/>
  <c r="AB81" i="1"/>
  <c r="AC81" i="1"/>
  <c r="AD81" i="1"/>
  <c r="AE81" i="1"/>
  <c r="AF81" i="1"/>
  <c r="AG81" i="1"/>
  <c r="AH81" i="1"/>
  <c r="AI81" i="1"/>
  <c r="AJ81" i="1"/>
  <c r="AK81" i="1"/>
  <c r="AL81" i="1"/>
  <c r="AM81" i="1"/>
  <c r="AN81" i="1"/>
  <c r="AO81" i="1"/>
  <c r="AP81" i="1"/>
  <c r="AQ81" i="1"/>
  <c r="AR81" i="1"/>
  <c r="AS81" i="1"/>
  <c r="AT81" i="1"/>
  <c r="AU81" i="1"/>
  <c r="AV81" i="1"/>
  <c r="AW81" i="1"/>
  <c r="AX81" i="1"/>
  <c r="AY81" i="1"/>
  <c r="AZ81" i="1"/>
  <c r="BA81" i="1"/>
  <c r="BB81" i="1"/>
  <c r="BC81" i="1"/>
  <c r="BD81" i="1"/>
  <c r="BE81" i="1"/>
  <c r="BF81" i="1"/>
  <c r="BG81" i="1"/>
  <c r="BH81" i="1"/>
  <c r="BI81" i="1"/>
  <c r="BJ81" i="1"/>
  <c r="BK81" i="1"/>
  <c r="BL81" i="1"/>
  <c r="BM81" i="1"/>
  <c r="BN81" i="1"/>
  <c r="BO81" i="1"/>
  <c r="BP81" i="1"/>
  <c r="BQ81" i="1"/>
  <c r="BR81" i="1"/>
  <c r="BS81" i="1"/>
  <c r="BT81" i="1"/>
  <c r="BU81" i="1"/>
  <c r="BV81" i="1"/>
  <c r="BW81" i="1"/>
  <c r="BX81" i="1"/>
  <c r="BY81" i="1"/>
  <c r="BZ81" i="1"/>
  <c r="CA81" i="1"/>
  <c r="CB81" i="1"/>
  <c r="CC81" i="1"/>
  <c r="CD81" i="1"/>
  <c r="CE81" i="1"/>
  <c r="CF81" i="1"/>
  <c r="CG81" i="1"/>
  <c r="CH81" i="1"/>
  <c r="CI81" i="1"/>
  <c r="CJ81" i="1"/>
  <c r="CK81" i="1"/>
  <c r="CL81" i="1"/>
  <c r="CM81" i="1"/>
  <c r="CN81" i="1"/>
  <c r="CO81" i="1"/>
  <c r="CP81" i="1"/>
  <c r="CQ81" i="1"/>
  <c r="CR81" i="1"/>
  <c r="CS81" i="1"/>
  <c r="CT81" i="1"/>
  <c r="CU81" i="1"/>
  <c r="CV81" i="1"/>
  <c r="CW81" i="1"/>
  <c r="CX81" i="1"/>
  <c r="CY81" i="1"/>
  <c r="CZ81" i="1"/>
  <c r="DA81" i="1"/>
  <c r="DB81" i="1"/>
  <c r="DC81" i="1"/>
  <c r="DD81" i="1"/>
  <c r="DE81" i="1"/>
  <c r="DF81" i="1"/>
  <c r="DG81" i="1"/>
  <c r="DH81" i="1"/>
  <c r="DI81" i="1"/>
  <c r="DJ81" i="1"/>
  <c r="DK81" i="1"/>
  <c r="DL81" i="1"/>
  <c r="DM81" i="1"/>
  <c r="DN81" i="1"/>
  <c r="DO81" i="1"/>
  <c r="DP81" i="1"/>
  <c r="DQ81" i="1"/>
  <c r="DR81" i="1"/>
  <c r="DS81" i="1"/>
  <c r="DT81" i="1"/>
  <c r="DU81" i="1"/>
  <c r="DV81" i="1"/>
  <c r="DW81" i="1"/>
  <c r="DX81" i="1"/>
  <c r="DY81" i="1"/>
  <c r="DZ81" i="1"/>
  <c r="EA81" i="1"/>
  <c r="EB81" i="1"/>
  <c r="EC81" i="1"/>
  <c r="ED81" i="1"/>
  <c r="EE81" i="1"/>
  <c r="EF81" i="1"/>
  <c r="EG81" i="1"/>
  <c r="EH81" i="1"/>
  <c r="EI81" i="1"/>
  <c r="EJ81" i="1"/>
  <c r="B82" i="1"/>
  <c r="C82" i="1"/>
  <c r="D82" i="1"/>
  <c r="E82" i="1"/>
  <c r="F82" i="1"/>
  <c r="G82" i="1"/>
  <c r="H82" i="1"/>
  <c r="I82" i="1"/>
  <c r="J82" i="1"/>
  <c r="K82" i="1"/>
  <c r="L82" i="1"/>
  <c r="M82" i="1"/>
  <c r="N82" i="1"/>
  <c r="O82" i="1"/>
  <c r="P82" i="1"/>
  <c r="Q82" i="1"/>
  <c r="R82" i="1"/>
  <c r="S82" i="1"/>
  <c r="T82" i="1"/>
  <c r="U82" i="1"/>
  <c r="V82" i="1"/>
  <c r="W82" i="1"/>
  <c r="X82" i="1"/>
  <c r="Y82" i="1"/>
  <c r="Z82" i="1"/>
  <c r="AA82" i="1"/>
  <c r="AB82" i="1"/>
  <c r="AC82" i="1"/>
  <c r="AD82" i="1"/>
  <c r="AE82" i="1"/>
  <c r="AF82" i="1"/>
  <c r="AG82" i="1"/>
  <c r="AH82" i="1"/>
  <c r="AI82" i="1"/>
  <c r="AJ82" i="1"/>
  <c r="AK82" i="1"/>
  <c r="AL82" i="1"/>
  <c r="AM82" i="1"/>
  <c r="AN82" i="1"/>
  <c r="AO82" i="1"/>
  <c r="AP82" i="1"/>
  <c r="AQ82" i="1"/>
  <c r="AR82" i="1"/>
  <c r="AS82" i="1"/>
  <c r="AT82" i="1"/>
  <c r="AU82" i="1"/>
  <c r="AV82" i="1"/>
  <c r="AW82" i="1"/>
  <c r="AX82" i="1"/>
  <c r="AY82" i="1"/>
  <c r="AZ82" i="1"/>
  <c r="BA82" i="1"/>
  <c r="BB82" i="1"/>
  <c r="BC82" i="1"/>
  <c r="BD82" i="1"/>
  <c r="BE82" i="1"/>
  <c r="BF82" i="1"/>
  <c r="BG82" i="1"/>
  <c r="BH82" i="1"/>
  <c r="BI82" i="1"/>
  <c r="BJ82" i="1"/>
  <c r="BK82" i="1"/>
  <c r="BL82" i="1"/>
  <c r="BM82" i="1"/>
  <c r="BN82" i="1"/>
  <c r="BO82" i="1"/>
  <c r="BP82" i="1"/>
  <c r="BQ82" i="1"/>
  <c r="BR82" i="1"/>
  <c r="BS82" i="1"/>
  <c r="BT82" i="1"/>
  <c r="BU82" i="1"/>
  <c r="BV82" i="1"/>
  <c r="BW82" i="1"/>
  <c r="BX82" i="1"/>
  <c r="BY82" i="1"/>
  <c r="BZ82" i="1"/>
  <c r="CA82" i="1"/>
  <c r="CB82" i="1"/>
  <c r="CC82" i="1"/>
  <c r="CD82" i="1"/>
  <c r="CE82" i="1"/>
  <c r="CF82" i="1"/>
  <c r="CG82" i="1"/>
  <c r="CH82" i="1"/>
  <c r="CI82" i="1"/>
  <c r="CJ82" i="1"/>
  <c r="CK82" i="1"/>
  <c r="CL82" i="1"/>
  <c r="CM82" i="1"/>
  <c r="CN82" i="1"/>
  <c r="CO82" i="1"/>
  <c r="CP82" i="1"/>
  <c r="CQ82" i="1"/>
  <c r="CR82" i="1"/>
  <c r="CS82" i="1"/>
  <c r="CT82" i="1"/>
  <c r="CU82" i="1"/>
  <c r="CV82" i="1"/>
  <c r="CW82" i="1"/>
  <c r="CX82" i="1"/>
  <c r="CY82" i="1"/>
  <c r="CZ82" i="1"/>
  <c r="DA82" i="1"/>
  <c r="DB82" i="1"/>
  <c r="DC82" i="1"/>
  <c r="DD82" i="1"/>
  <c r="DE82" i="1"/>
  <c r="DF82" i="1"/>
  <c r="DG82" i="1"/>
  <c r="DH82" i="1"/>
  <c r="DI82" i="1"/>
  <c r="DJ82" i="1"/>
  <c r="DK82" i="1"/>
  <c r="DL82" i="1"/>
  <c r="DM82" i="1"/>
  <c r="DN82" i="1"/>
  <c r="DO82" i="1"/>
  <c r="DP82" i="1"/>
  <c r="DQ82" i="1"/>
  <c r="DR82" i="1"/>
  <c r="DS82" i="1"/>
  <c r="DT82" i="1"/>
  <c r="DU82" i="1"/>
  <c r="DV82" i="1"/>
  <c r="DW82" i="1"/>
  <c r="DX82" i="1"/>
  <c r="DY82" i="1"/>
  <c r="DZ82" i="1"/>
  <c r="EA82" i="1"/>
  <c r="EB82" i="1"/>
  <c r="EC82" i="1"/>
  <c r="ED82" i="1"/>
  <c r="EE82" i="1"/>
  <c r="EF82" i="1"/>
  <c r="EG82" i="1"/>
  <c r="EH82" i="1"/>
  <c r="EI82" i="1"/>
  <c r="EJ82" i="1"/>
  <c r="B83" i="1"/>
  <c r="C83" i="1"/>
  <c r="D83" i="1"/>
  <c r="E83" i="1"/>
  <c r="F83" i="1"/>
  <c r="G83" i="1"/>
  <c r="H83" i="1"/>
  <c r="I83" i="1"/>
  <c r="J83" i="1"/>
  <c r="K83" i="1"/>
  <c r="L83" i="1"/>
  <c r="M83" i="1"/>
  <c r="N83" i="1"/>
  <c r="O83" i="1"/>
  <c r="P83" i="1"/>
  <c r="Q83" i="1"/>
  <c r="R83" i="1"/>
  <c r="S83" i="1"/>
  <c r="T83" i="1"/>
  <c r="U83" i="1"/>
  <c r="V83" i="1"/>
  <c r="W83" i="1"/>
  <c r="X83" i="1"/>
  <c r="Y83" i="1"/>
  <c r="Z83" i="1"/>
  <c r="AA83" i="1"/>
  <c r="AB83" i="1"/>
  <c r="AC83" i="1"/>
  <c r="AD83" i="1"/>
  <c r="AE83" i="1"/>
  <c r="AF83" i="1"/>
  <c r="AG83" i="1"/>
  <c r="AH83" i="1"/>
  <c r="AI83" i="1"/>
  <c r="AJ83" i="1"/>
  <c r="AK83" i="1"/>
  <c r="AL83" i="1"/>
  <c r="AM83" i="1"/>
  <c r="AN83" i="1"/>
  <c r="AO83" i="1"/>
  <c r="AP83" i="1"/>
  <c r="AQ83" i="1"/>
  <c r="AR83" i="1"/>
  <c r="AS83" i="1"/>
  <c r="AT83" i="1"/>
  <c r="AU83" i="1"/>
  <c r="AV83" i="1"/>
  <c r="AW83" i="1"/>
  <c r="AX83" i="1"/>
  <c r="AY83" i="1"/>
  <c r="AZ83" i="1"/>
  <c r="BA83" i="1"/>
  <c r="BB83" i="1"/>
  <c r="BC83" i="1"/>
  <c r="BD83" i="1"/>
  <c r="BE83" i="1"/>
  <c r="BF83" i="1"/>
  <c r="BG83" i="1"/>
  <c r="BH83" i="1"/>
  <c r="BI83" i="1"/>
  <c r="BJ83" i="1"/>
  <c r="BK83" i="1"/>
  <c r="BL83" i="1"/>
  <c r="BM83" i="1"/>
  <c r="BN83" i="1"/>
  <c r="BO83" i="1"/>
  <c r="BP83" i="1"/>
  <c r="BQ83" i="1"/>
  <c r="BR83" i="1"/>
  <c r="BS83" i="1"/>
  <c r="BT83" i="1"/>
  <c r="BU83" i="1"/>
  <c r="BV83" i="1"/>
  <c r="BW83" i="1"/>
  <c r="BX83" i="1"/>
  <c r="BY83" i="1"/>
  <c r="BZ83" i="1"/>
  <c r="CA83" i="1"/>
  <c r="CB83" i="1"/>
  <c r="CC83" i="1"/>
  <c r="CD83" i="1"/>
  <c r="CE83" i="1"/>
  <c r="CF83" i="1"/>
  <c r="CG83" i="1"/>
  <c r="CH83" i="1"/>
  <c r="CI83" i="1"/>
  <c r="CJ83" i="1"/>
  <c r="CK83" i="1"/>
  <c r="CL83" i="1"/>
  <c r="CM83" i="1"/>
  <c r="CN83" i="1"/>
  <c r="CO83" i="1"/>
  <c r="CP83" i="1"/>
  <c r="CQ83" i="1"/>
  <c r="CR83" i="1"/>
  <c r="CS83" i="1"/>
  <c r="CT83" i="1"/>
  <c r="CU83" i="1"/>
  <c r="CV83" i="1"/>
  <c r="CW83" i="1"/>
  <c r="CX83" i="1"/>
  <c r="CY83" i="1"/>
  <c r="CZ83" i="1"/>
  <c r="DA83" i="1"/>
  <c r="DB83" i="1"/>
  <c r="DC83" i="1"/>
  <c r="DD83" i="1"/>
  <c r="DE83" i="1"/>
  <c r="DF83" i="1"/>
  <c r="DG83" i="1"/>
  <c r="DH83" i="1"/>
  <c r="DI83" i="1"/>
  <c r="DJ83" i="1"/>
  <c r="DK83" i="1"/>
  <c r="DL83" i="1"/>
  <c r="DM83" i="1"/>
  <c r="DN83" i="1"/>
  <c r="DO83" i="1"/>
  <c r="DP83" i="1"/>
  <c r="DQ83" i="1"/>
  <c r="DR83" i="1"/>
  <c r="DS83" i="1"/>
  <c r="DT83" i="1"/>
  <c r="DU83" i="1"/>
  <c r="DV83" i="1"/>
  <c r="DW83" i="1"/>
  <c r="DX83" i="1"/>
  <c r="DY83" i="1"/>
  <c r="DZ83" i="1"/>
  <c r="EA83" i="1"/>
  <c r="EB83" i="1"/>
  <c r="EC83" i="1"/>
  <c r="ED83" i="1"/>
  <c r="EE83" i="1"/>
  <c r="EF83" i="1"/>
  <c r="EG83" i="1"/>
  <c r="EH83" i="1"/>
  <c r="EI83" i="1"/>
  <c r="EJ83" i="1"/>
  <c r="B84" i="1"/>
  <c r="C84" i="1"/>
  <c r="D84" i="1"/>
  <c r="E84" i="1"/>
  <c r="F84" i="1"/>
  <c r="G84" i="1"/>
  <c r="H84" i="1"/>
  <c r="I84" i="1"/>
  <c r="J84" i="1"/>
  <c r="K84" i="1"/>
  <c r="L84" i="1"/>
  <c r="M84" i="1"/>
  <c r="N84" i="1"/>
  <c r="O84" i="1"/>
  <c r="P84" i="1"/>
  <c r="Q84" i="1"/>
  <c r="R84" i="1"/>
  <c r="S84" i="1"/>
  <c r="T84" i="1"/>
  <c r="U84" i="1"/>
  <c r="V84" i="1"/>
  <c r="W84" i="1"/>
  <c r="X84" i="1"/>
  <c r="Y84" i="1"/>
  <c r="Z84" i="1"/>
  <c r="AA84" i="1"/>
  <c r="AB84" i="1"/>
  <c r="AC84" i="1"/>
  <c r="AD84" i="1"/>
  <c r="AE84" i="1"/>
  <c r="AF84" i="1"/>
  <c r="AG84" i="1"/>
  <c r="AH84" i="1"/>
  <c r="AI84" i="1"/>
  <c r="AJ84" i="1"/>
  <c r="AK84" i="1"/>
  <c r="AL84" i="1"/>
  <c r="AM84" i="1"/>
  <c r="AN84" i="1"/>
  <c r="AO84" i="1"/>
  <c r="AP84" i="1"/>
  <c r="AQ84" i="1"/>
  <c r="AR84" i="1"/>
  <c r="AS84" i="1"/>
  <c r="AT84" i="1"/>
  <c r="AU84" i="1"/>
  <c r="AV84" i="1"/>
  <c r="AW84" i="1"/>
  <c r="AX84" i="1"/>
  <c r="AY84" i="1"/>
  <c r="AZ84" i="1"/>
  <c r="BA84" i="1"/>
  <c r="BB84" i="1"/>
  <c r="BC84" i="1"/>
  <c r="BD84" i="1"/>
  <c r="BE84" i="1"/>
  <c r="BF84" i="1"/>
  <c r="BG84" i="1"/>
  <c r="BH84" i="1"/>
  <c r="BI84" i="1"/>
  <c r="BJ84" i="1"/>
  <c r="BK84" i="1"/>
  <c r="BL84" i="1"/>
  <c r="BM84" i="1"/>
  <c r="BN84" i="1"/>
  <c r="BO84" i="1"/>
  <c r="BP84" i="1"/>
  <c r="BQ84" i="1"/>
  <c r="BR84" i="1"/>
  <c r="BS84" i="1"/>
  <c r="BT84" i="1"/>
  <c r="BU84" i="1"/>
  <c r="BV84" i="1"/>
  <c r="BW84" i="1"/>
  <c r="BX84" i="1"/>
  <c r="BY84" i="1"/>
  <c r="BZ84" i="1"/>
  <c r="CA84" i="1"/>
  <c r="CB84" i="1"/>
  <c r="CC84" i="1"/>
  <c r="CD84" i="1"/>
  <c r="CE84" i="1"/>
  <c r="CF84" i="1"/>
  <c r="CG84" i="1"/>
  <c r="CH84" i="1"/>
  <c r="CI84" i="1"/>
  <c r="CJ84" i="1"/>
  <c r="CK84" i="1"/>
  <c r="CL84" i="1"/>
  <c r="CM84" i="1"/>
  <c r="CN84" i="1"/>
  <c r="CO84" i="1"/>
  <c r="CP84" i="1"/>
  <c r="CQ84" i="1"/>
  <c r="CR84" i="1"/>
  <c r="CS84" i="1"/>
  <c r="CT84" i="1"/>
  <c r="CU84" i="1"/>
  <c r="CV84" i="1"/>
  <c r="CW84" i="1"/>
  <c r="CX84" i="1"/>
  <c r="CY84" i="1"/>
  <c r="CZ84" i="1"/>
  <c r="DA84" i="1"/>
  <c r="DB84" i="1"/>
  <c r="DC84" i="1"/>
  <c r="DD84" i="1"/>
  <c r="DE84" i="1"/>
  <c r="DF84" i="1"/>
  <c r="DG84" i="1"/>
  <c r="DH84" i="1"/>
  <c r="DI84" i="1"/>
  <c r="DJ84" i="1"/>
  <c r="DK84" i="1"/>
  <c r="DL84" i="1"/>
  <c r="DM84" i="1"/>
  <c r="DN84" i="1"/>
  <c r="DO84" i="1"/>
  <c r="DP84" i="1"/>
  <c r="DQ84" i="1"/>
  <c r="DR84" i="1"/>
  <c r="DS84" i="1"/>
  <c r="DT84" i="1"/>
  <c r="DU84" i="1"/>
  <c r="DV84" i="1"/>
  <c r="DW84" i="1"/>
  <c r="DX84" i="1"/>
  <c r="DY84" i="1"/>
  <c r="DZ84" i="1"/>
  <c r="EA84" i="1"/>
  <c r="EB84" i="1"/>
  <c r="EC84" i="1"/>
  <c r="ED84" i="1"/>
  <c r="EE84" i="1"/>
  <c r="EF84" i="1"/>
  <c r="EG84" i="1"/>
  <c r="EH84" i="1"/>
  <c r="EI84" i="1"/>
  <c r="EJ84" i="1"/>
  <c r="B85" i="1"/>
  <c r="C85" i="1"/>
  <c r="D85" i="1"/>
  <c r="E85" i="1"/>
  <c r="F85" i="1"/>
  <c r="G85" i="1"/>
  <c r="H85" i="1"/>
  <c r="I85" i="1"/>
  <c r="J85" i="1"/>
  <c r="K85" i="1"/>
  <c r="L85" i="1"/>
  <c r="M85" i="1"/>
  <c r="N85" i="1"/>
  <c r="O85" i="1"/>
  <c r="P85" i="1"/>
  <c r="Q85" i="1"/>
  <c r="R85" i="1"/>
  <c r="S85" i="1"/>
  <c r="T85" i="1"/>
  <c r="U85" i="1"/>
  <c r="V85" i="1"/>
  <c r="W85" i="1"/>
  <c r="X85" i="1"/>
  <c r="Y85" i="1"/>
  <c r="Z85" i="1"/>
  <c r="AA85" i="1"/>
  <c r="AB85" i="1"/>
  <c r="AC85" i="1"/>
  <c r="AD85" i="1"/>
  <c r="AE85" i="1"/>
  <c r="AF85" i="1"/>
  <c r="AG85" i="1"/>
  <c r="AH85" i="1"/>
  <c r="AI85" i="1"/>
  <c r="AJ85" i="1"/>
  <c r="AK85" i="1"/>
  <c r="AL85" i="1"/>
  <c r="AM85" i="1"/>
  <c r="AN85" i="1"/>
  <c r="AO85" i="1"/>
  <c r="AP85" i="1"/>
  <c r="AQ85" i="1"/>
  <c r="AR85" i="1"/>
  <c r="AS85" i="1"/>
  <c r="AT85" i="1"/>
  <c r="AU85" i="1"/>
  <c r="AV85" i="1"/>
  <c r="AW85" i="1"/>
  <c r="AX85" i="1"/>
  <c r="AY85" i="1"/>
  <c r="AZ85" i="1"/>
  <c r="BA85" i="1"/>
  <c r="BB85" i="1"/>
  <c r="BC85" i="1"/>
  <c r="BD85" i="1"/>
  <c r="BE85" i="1"/>
  <c r="BF85" i="1"/>
  <c r="BG85" i="1"/>
  <c r="BH85" i="1"/>
  <c r="BI85" i="1"/>
  <c r="BJ85" i="1"/>
  <c r="BK85" i="1"/>
  <c r="BL85" i="1"/>
  <c r="BM85" i="1"/>
  <c r="BN85" i="1"/>
  <c r="BO85" i="1"/>
  <c r="BP85" i="1"/>
  <c r="BQ85" i="1"/>
  <c r="BR85" i="1"/>
  <c r="BS85" i="1"/>
  <c r="BT85" i="1"/>
  <c r="BU85" i="1"/>
  <c r="BV85" i="1"/>
  <c r="BW85" i="1"/>
  <c r="BX85" i="1"/>
  <c r="BY85" i="1"/>
  <c r="BZ85" i="1"/>
  <c r="CA85" i="1"/>
  <c r="CB85" i="1"/>
  <c r="CC85" i="1"/>
  <c r="CD85" i="1"/>
  <c r="CE85" i="1"/>
  <c r="CF85" i="1"/>
  <c r="CG85" i="1"/>
  <c r="CH85" i="1"/>
  <c r="CI85" i="1"/>
  <c r="CJ85" i="1"/>
  <c r="CK85" i="1"/>
  <c r="CL85" i="1"/>
  <c r="CM85" i="1"/>
  <c r="CN85" i="1"/>
  <c r="CO85" i="1"/>
  <c r="CP85" i="1"/>
  <c r="CQ85" i="1"/>
  <c r="CR85" i="1"/>
  <c r="CS85" i="1"/>
  <c r="CT85" i="1"/>
  <c r="CU85" i="1"/>
  <c r="CV85" i="1"/>
  <c r="CW85" i="1"/>
  <c r="CX85" i="1"/>
  <c r="CY85" i="1"/>
  <c r="CZ85" i="1"/>
  <c r="DA85" i="1"/>
  <c r="DB85" i="1"/>
  <c r="DC85" i="1"/>
  <c r="DD85" i="1"/>
  <c r="DE85" i="1"/>
  <c r="DF85" i="1"/>
  <c r="DG85" i="1"/>
  <c r="DH85" i="1"/>
  <c r="DI85" i="1"/>
  <c r="DJ85" i="1"/>
  <c r="DK85" i="1"/>
  <c r="DL85" i="1"/>
  <c r="DM85" i="1"/>
  <c r="DN85" i="1"/>
  <c r="DO85" i="1"/>
  <c r="DP85" i="1"/>
  <c r="DQ85" i="1"/>
  <c r="DR85" i="1"/>
  <c r="DS85" i="1"/>
  <c r="DT85" i="1"/>
  <c r="DU85" i="1"/>
  <c r="DV85" i="1"/>
  <c r="DW85" i="1"/>
  <c r="DX85" i="1"/>
  <c r="DY85" i="1"/>
  <c r="DZ85" i="1"/>
  <c r="EA85" i="1"/>
  <c r="EB85" i="1"/>
  <c r="EC85" i="1"/>
  <c r="ED85" i="1"/>
  <c r="EE85" i="1"/>
  <c r="EF85" i="1"/>
  <c r="EG85" i="1"/>
  <c r="EH85" i="1"/>
  <c r="EI85" i="1"/>
  <c r="EJ85" i="1"/>
  <c r="B86" i="1"/>
  <c r="C86" i="1"/>
  <c r="D86" i="1"/>
  <c r="E86" i="1"/>
  <c r="F86" i="1"/>
  <c r="G86" i="1"/>
  <c r="H86" i="1"/>
  <c r="I86" i="1"/>
  <c r="J86" i="1"/>
  <c r="K86" i="1"/>
  <c r="L86" i="1"/>
  <c r="M86" i="1"/>
  <c r="N86" i="1"/>
  <c r="O86" i="1"/>
  <c r="P86" i="1"/>
  <c r="Q86" i="1"/>
  <c r="R86" i="1"/>
  <c r="S86" i="1"/>
  <c r="T86" i="1"/>
  <c r="U86" i="1"/>
  <c r="V86" i="1"/>
  <c r="W86" i="1"/>
  <c r="X86" i="1"/>
  <c r="Y86" i="1"/>
  <c r="Z86" i="1"/>
  <c r="AA86" i="1"/>
  <c r="AB86" i="1"/>
  <c r="AC86" i="1"/>
  <c r="AD86" i="1"/>
  <c r="AE86" i="1"/>
  <c r="AF86" i="1"/>
  <c r="AG86" i="1"/>
  <c r="AH86" i="1"/>
  <c r="AI86" i="1"/>
  <c r="AJ86" i="1"/>
  <c r="AK86" i="1"/>
  <c r="AL86" i="1"/>
  <c r="AM86" i="1"/>
  <c r="AN86" i="1"/>
  <c r="AO86" i="1"/>
  <c r="AP86" i="1"/>
  <c r="AQ86" i="1"/>
  <c r="AR86" i="1"/>
  <c r="AS86" i="1"/>
  <c r="AT86" i="1"/>
  <c r="AU86" i="1"/>
  <c r="AV86" i="1"/>
  <c r="AW86" i="1"/>
  <c r="AX86" i="1"/>
  <c r="AY86" i="1"/>
  <c r="AZ86" i="1"/>
  <c r="BA86" i="1"/>
  <c r="BB86" i="1"/>
  <c r="BC86" i="1"/>
  <c r="BD86" i="1"/>
  <c r="BE86" i="1"/>
  <c r="BF86" i="1"/>
  <c r="BG86" i="1"/>
  <c r="BH86" i="1"/>
  <c r="BI86" i="1"/>
  <c r="BJ86" i="1"/>
  <c r="BK86" i="1"/>
  <c r="BL86" i="1"/>
  <c r="BM86" i="1"/>
  <c r="BN86" i="1"/>
  <c r="BO86" i="1"/>
  <c r="BP86" i="1"/>
  <c r="BQ86" i="1"/>
  <c r="BR86" i="1"/>
  <c r="BS86" i="1"/>
  <c r="BT86" i="1"/>
  <c r="BU86" i="1"/>
  <c r="BV86" i="1"/>
  <c r="BW86" i="1"/>
  <c r="BX86" i="1"/>
  <c r="BY86" i="1"/>
  <c r="BZ86" i="1"/>
  <c r="CA86" i="1"/>
  <c r="CB86" i="1"/>
  <c r="CC86" i="1"/>
  <c r="CD86" i="1"/>
  <c r="CE86" i="1"/>
  <c r="CF86" i="1"/>
  <c r="CG86" i="1"/>
  <c r="CH86" i="1"/>
  <c r="CI86" i="1"/>
  <c r="CJ86" i="1"/>
  <c r="CK86" i="1"/>
  <c r="CL86" i="1"/>
  <c r="CM86" i="1"/>
  <c r="CN86" i="1"/>
  <c r="CO86" i="1"/>
  <c r="CP86" i="1"/>
  <c r="CQ86" i="1"/>
  <c r="CR86" i="1"/>
  <c r="CS86" i="1"/>
  <c r="CT86" i="1"/>
  <c r="CU86" i="1"/>
  <c r="CV86" i="1"/>
  <c r="CW86" i="1"/>
  <c r="CX86" i="1"/>
  <c r="CY86" i="1"/>
  <c r="CZ86" i="1"/>
  <c r="DA86" i="1"/>
  <c r="DB86" i="1"/>
  <c r="DC86" i="1"/>
  <c r="DD86" i="1"/>
  <c r="DE86" i="1"/>
  <c r="DF86" i="1"/>
  <c r="DG86" i="1"/>
  <c r="DH86" i="1"/>
  <c r="DI86" i="1"/>
  <c r="DJ86" i="1"/>
  <c r="DK86" i="1"/>
  <c r="DL86" i="1"/>
  <c r="DM86" i="1"/>
  <c r="DN86" i="1"/>
  <c r="DO86" i="1"/>
  <c r="DP86" i="1"/>
  <c r="DQ86" i="1"/>
  <c r="DR86" i="1"/>
  <c r="DS86" i="1"/>
  <c r="DT86" i="1"/>
  <c r="DU86" i="1"/>
  <c r="DV86" i="1"/>
  <c r="DW86" i="1"/>
  <c r="DX86" i="1"/>
  <c r="DY86" i="1"/>
  <c r="DZ86" i="1"/>
  <c r="EA86" i="1"/>
  <c r="EB86" i="1"/>
  <c r="EC86" i="1"/>
  <c r="ED86" i="1"/>
  <c r="EE86" i="1"/>
  <c r="EF86" i="1"/>
  <c r="EG86" i="1"/>
  <c r="EH86" i="1"/>
  <c r="EI86" i="1"/>
  <c r="EJ86" i="1"/>
  <c r="B87" i="1"/>
  <c r="C87" i="1"/>
  <c r="D87" i="1"/>
  <c r="E87" i="1"/>
  <c r="F87" i="1"/>
  <c r="G87" i="1"/>
  <c r="H87" i="1"/>
  <c r="I87" i="1"/>
  <c r="J87" i="1"/>
  <c r="K87" i="1"/>
  <c r="L87" i="1"/>
  <c r="M87" i="1"/>
  <c r="N87" i="1"/>
  <c r="O87" i="1"/>
  <c r="P87" i="1"/>
  <c r="Q87" i="1"/>
  <c r="R87" i="1"/>
  <c r="S87" i="1"/>
  <c r="T87" i="1"/>
  <c r="U87" i="1"/>
  <c r="V87" i="1"/>
  <c r="W87" i="1"/>
  <c r="X87" i="1"/>
  <c r="Y87" i="1"/>
  <c r="Z87" i="1"/>
  <c r="AA87" i="1"/>
  <c r="AB87" i="1"/>
  <c r="AC87" i="1"/>
  <c r="AD87" i="1"/>
  <c r="AE87" i="1"/>
  <c r="AF87" i="1"/>
  <c r="AG87" i="1"/>
  <c r="AH87" i="1"/>
  <c r="AI87" i="1"/>
  <c r="AJ87" i="1"/>
  <c r="AK87" i="1"/>
  <c r="AL87" i="1"/>
  <c r="AM87" i="1"/>
  <c r="AN87" i="1"/>
  <c r="AO87" i="1"/>
  <c r="AP87" i="1"/>
  <c r="AQ87" i="1"/>
  <c r="AR87" i="1"/>
  <c r="AS87" i="1"/>
  <c r="AT87" i="1"/>
  <c r="AU87" i="1"/>
  <c r="AV87" i="1"/>
  <c r="AW87" i="1"/>
  <c r="AX87" i="1"/>
  <c r="AY87" i="1"/>
  <c r="AZ87" i="1"/>
  <c r="BA87" i="1"/>
  <c r="BB87" i="1"/>
  <c r="BC87" i="1"/>
  <c r="BD87" i="1"/>
  <c r="BE87" i="1"/>
  <c r="BF87" i="1"/>
  <c r="BG87" i="1"/>
  <c r="BH87" i="1"/>
  <c r="BI87" i="1"/>
  <c r="BJ87" i="1"/>
  <c r="BK87" i="1"/>
  <c r="BL87" i="1"/>
  <c r="BM87" i="1"/>
  <c r="BN87" i="1"/>
  <c r="BO87" i="1"/>
  <c r="BP87" i="1"/>
  <c r="BQ87" i="1"/>
  <c r="BR87" i="1"/>
  <c r="BS87" i="1"/>
  <c r="BT87" i="1"/>
  <c r="BU87" i="1"/>
  <c r="BV87" i="1"/>
  <c r="BW87" i="1"/>
  <c r="BX87" i="1"/>
  <c r="BY87" i="1"/>
  <c r="BZ87" i="1"/>
  <c r="CA87" i="1"/>
  <c r="CB87" i="1"/>
  <c r="CC87" i="1"/>
  <c r="CD87" i="1"/>
  <c r="CE87" i="1"/>
  <c r="CF87" i="1"/>
  <c r="CG87" i="1"/>
  <c r="CH87" i="1"/>
  <c r="CI87" i="1"/>
  <c r="CJ87" i="1"/>
  <c r="CK87" i="1"/>
  <c r="CL87" i="1"/>
  <c r="CM87" i="1"/>
  <c r="CN87" i="1"/>
  <c r="CO87" i="1"/>
  <c r="CP87" i="1"/>
  <c r="CQ87" i="1"/>
  <c r="CR87" i="1"/>
  <c r="CS87" i="1"/>
  <c r="CT87" i="1"/>
  <c r="CU87" i="1"/>
  <c r="CV87" i="1"/>
  <c r="CW87" i="1"/>
  <c r="CX87" i="1"/>
  <c r="CY87" i="1"/>
  <c r="CZ87" i="1"/>
  <c r="DA87" i="1"/>
  <c r="DB87" i="1"/>
  <c r="DC87" i="1"/>
  <c r="DD87" i="1"/>
  <c r="DE87" i="1"/>
  <c r="DF87" i="1"/>
  <c r="DG87" i="1"/>
  <c r="DH87" i="1"/>
  <c r="DI87" i="1"/>
  <c r="DJ87" i="1"/>
  <c r="DK87" i="1"/>
  <c r="DL87" i="1"/>
  <c r="DM87" i="1"/>
  <c r="DN87" i="1"/>
  <c r="DO87" i="1"/>
  <c r="DP87" i="1"/>
  <c r="DQ87" i="1"/>
  <c r="DR87" i="1"/>
  <c r="DS87" i="1"/>
  <c r="DT87" i="1"/>
  <c r="DU87" i="1"/>
  <c r="DV87" i="1"/>
  <c r="DW87" i="1"/>
  <c r="DX87" i="1"/>
  <c r="DY87" i="1"/>
  <c r="DZ87" i="1"/>
  <c r="EA87" i="1"/>
  <c r="EB87" i="1"/>
  <c r="EC87" i="1"/>
  <c r="ED87" i="1"/>
  <c r="EE87" i="1"/>
  <c r="EF87" i="1"/>
  <c r="EG87" i="1"/>
  <c r="EH87" i="1"/>
  <c r="EI87" i="1"/>
  <c r="EJ87" i="1"/>
  <c r="B88" i="1"/>
  <c r="C88" i="1"/>
  <c r="D88" i="1"/>
  <c r="E88" i="1"/>
  <c r="F88" i="1"/>
  <c r="G88" i="1"/>
  <c r="H88" i="1"/>
  <c r="I88" i="1"/>
  <c r="J88" i="1"/>
  <c r="K88" i="1"/>
  <c r="L88" i="1"/>
  <c r="M88" i="1"/>
  <c r="N88" i="1"/>
  <c r="O88" i="1"/>
  <c r="P88" i="1"/>
  <c r="Q88" i="1"/>
  <c r="R88" i="1"/>
  <c r="S88" i="1"/>
  <c r="T88" i="1"/>
  <c r="U88" i="1"/>
  <c r="V88" i="1"/>
  <c r="W88" i="1"/>
  <c r="X88" i="1"/>
  <c r="Y88" i="1"/>
  <c r="Z88" i="1"/>
  <c r="AA88" i="1"/>
  <c r="AB88" i="1"/>
  <c r="AC88" i="1"/>
  <c r="AD88" i="1"/>
  <c r="AE88" i="1"/>
  <c r="AF88" i="1"/>
  <c r="AG88" i="1"/>
  <c r="AH88" i="1"/>
  <c r="AI88" i="1"/>
  <c r="AJ88" i="1"/>
  <c r="AK88" i="1"/>
  <c r="AL88" i="1"/>
  <c r="AM88" i="1"/>
  <c r="AN88" i="1"/>
  <c r="AO88" i="1"/>
  <c r="AP88" i="1"/>
  <c r="AQ88" i="1"/>
  <c r="AR88" i="1"/>
  <c r="AS88" i="1"/>
  <c r="AT88" i="1"/>
  <c r="AU88" i="1"/>
  <c r="AV88" i="1"/>
  <c r="AW88" i="1"/>
  <c r="AX88" i="1"/>
  <c r="AY88" i="1"/>
  <c r="AZ88" i="1"/>
  <c r="BA88" i="1"/>
  <c r="BB88" i="1"/>
  <c r="BC88" i="1"/>
  <c r="BD88" i="1"/>
  <c r="BE88" i="1"/>
  <c r="BF88" i="1"/>
  <c r="BG88" i="1"/>
  <c r="BH88" i="1"/>
  <c r="BI88" i="1"/>
  <c r="BJ88" i="1"/>
  <c r="BK88" i="1"/>
  <c r="BL88" i="1"/>
  <c r="BM88" i="1"/>
  <c r="BN88" i="1"/>
  <c r="BO88" i="1"/>
  <c r="BP88" i="1"/>
  <c r="BQ88" i="1"/>
  <c r="BR88" i="1"/>
  <c r="BS88" i="1"/>
  <c r="BT88" i="1"/>
  <c r="BU88" i="1"/>
  <c r="BV88" i="1"/>
  <c r="BW88" i="1"/>
  <c r="BX88" i="1"/>
  <c r="BY88" i="1"/>
  <c r="BZ88" i="1"/>
  <c r="CA88" i="1"/>
  <c r="CB88" i="1"/>
  <c r="CC88" i="1"/>
  <c r="CD88" i="1"/>
  <c r="CE88" i="1"/>
  <c r="CF88" i="1"/>
  <c r="CG88" i="1"/>
  <c r="CH88" i="1"/>
  <c r="CI88" i="1"/>
  <c r="CJ88" i="1"/>
  <c r="CK88" i="1"/>
  <c r="CL88" i="1"/>
  <c r="CM88" i="1"/>
  <c r="CN88" i="1"/>
  <c r="CO88" i="1"/>
  <c r="CP88" i="1"/>
  <c r="CQ88" i="1"/>
  <c r="CR88" i="1"/>
  <c r="CS88" i="1"/>
  <c r="CT88" i="1"/>
  <c r="CU88" i="1"/>
  <c r="CV88" i="1"/>
  <c r="CW88" i="1"/>
  <c r="CX88" i="1"/>
  <c r="CY88" i="1"/>
  <c r="CZ88" i="1"/>
  <c r="DA88" i="1"/>
  <c r="DB88" i="1"/>
  <c r="DC88" i="1"/>
  <c r="DD88" i="1"/>
  <c r="DE88" i="1"/>
  <c r="DF88" i="1"/>
  <c r="DG88" i="1"/>
  <c r="DH88" i="1"/>
  <c r="DI88" i="1"/>
  <c r="DJ88" i="1"/>
  <c r="DK88" i="1"/>
  <c r="DL88" i="1"/>
  <c r="DM88" i="1"/>
  <c r="DN88" i="1"/>
  <c r="DO88" i="1"/>
  <c r="DP88" i="1"/>
  <c r="DQ88" i="1"/>
  <c r="DR88" i="1"/>
  <c r="DS88" i="1"/>
  <c r="DT88" i="1"/>
  <c r="DU88" i="1"/>
  <c r="DV88" i="1"/>
  <c r="DW88" i="1"/>
  <c r="DX88" i="1"/>
  <c r="DY88" i="1"/>
  <c r="DZ88" i="1"/>
  <c r="EA88" i="1"/>
  <c r="EB88" i="1"/>
  <c r="EC88" i="1"/>
  <c r="ED88" i="1"/>
  <c r="EE88" i="1"/>
  <c r="EF88" i="1"/>
  <c r="EG88" i="1"/>
  <c r="EH88" i="1"/>
  <c r="EI88" i="1"/>
  <c r="EJ88" i="1"/>
  <c r="B89" i="1"/>
  <c r="C89" i="1"/>
  <c r="D89" i="1"/>
  <c r="E89" i="1"/>
  <c r="F89" i="1"/>
  <c r="G89" i="1"/>
  <c r="H89" i="1"/>
  <c r="I89" i="1"/>
  <c r="J89" i="1"/>
  <c r="K89" i="1"/>
  <c r="L89" i="1"/>
  <c r="M89" i="1"/>
  <c r="N89" i="1"/>
  <c r="O89" i="1"/>
  <c r="P89" i="1"/>
  <c r="Q89" i="1"/>
  <c r="R89" i="1"/>
  <c r="S89" i="1"/>
  <c r="T89" i="1"/>
  <c r="U89" i="1"/>
  <c r="V89" i="1"/>
  <c r="W89" i="1"/>
  <c r="X89" i="1"/>
  <c r="Y89" i="1"/>
  <c r="Z89" i="1"/>
  <c r="AA89" i="1"/>
  <c r="AB89" i="1"/>
  <c r="AC89" i="1"/>
  <c r="AD89" i="1"/>
  <c r="AE89" i="1"/>
  <c r="AF89" i="1"/>
  <c r="AG89" i="1"/>
  <c r="AH89" i="1"/>
  <c r="AI89" i="1"/>
  <c r="AJ89" i="1"/>
  <c r="AK89" i="1"/>
  <c r="AL89" i="1"/>
  <c r="AM89" i="1"/>
  <c r="AN89" i="1"/>
  <c r="AO89" i="1"/>
  <c r="AP89" i="1"/>
  <c r="AQ89" i="1"/>
  <c r="AR89" i="1"/>
  <c r="AS89" i="1"/>
  <c r="AT89" i="1"/>
  <c r="AU89" i="1"/>
  <c r="AV89" i="1"/>
  <c r="AW89" i="1"/>
  <c r="AX89" i="1"/>
  <c r="AY89" i="1"/>
  <c r="AZ89" i="1"/>
  <c r="BA89" i="1"/>
  <c r="BB89" i="1"/>
  <c r="BC89" i="1"/>
  <c r="BD89" i="1"/>
  <c r="BE89" i="1"/>
  <c r="BF89" i="1"/>
  <c r="BG89" i="1"/>
  <c r="BH89" i="1"/>
  <c r="BI89" i="1"/>
  <c r="BJ89" i="1"/>
  <c r="BK89" i="1"/>
  <c r="BL89" i="1"/>
  <c r="BM89" i="1"/>
  <c r="BN89" i="1"/>
  <c r="BO89" i="1"/>
  <c r="BP89" i="1"/>
  <c r="BQ89" i="1"/>
  <c r="BR89" i="1"/>
  <c r="BS89" i="1"/>
  <c r="BT89" i="1"/>
  <c r="BU89" i="1"/>
  <c r="BV89" i="1"/>
  <c r="BW89" i="1"/>
  <c r="BX89" i="1"/>
  <c r="BY89" i="1"/>
  <c r="BZ89" i="1"/>
  <c r="CA89" i="1"/>
  <c r="CB89" i="1"/>
  <c r="CC89" i="1"/>
  <c r="CD89" i="1"/>
  <c r="CE89" i="1"/>
  <c r="CF89" i="1"/>
  <c r="CG89" i="1"/>
  <c r="CH89" i="1"/>
  <c r="CI89" i="1"/>
  <c r="CJ89" i="1"/>
  <c r="CK89" i="1"/>
  <c r="CL89" i="1"/>
  <c r="CM89" i="1"/>
  <c r="CN89" i="1"/>
  <c r="CO89" i="1"/>
  <c r="CP89" i="1"/>
  <c r="CQ89" i="1"/>
  <c r="CR89" i="1"/>
  <c r="CS89" i="1"/>
  <c r="CT89" i="1"/>
  <c r="CU89" i="1"/>
  <c r="CV89" i="1"/>
  <c r="CW89" i="1"/>
  <c r="CX89" i="1"/>
  <c r="CY89" i="1"/>
  <c r="CZ89" i="1"/>
  <c r="DA89" i="1"/>
  <c r="DB89" i="1"/>
  <c r="DC89" i="1"/>
  <c r="DD89" i="1"/>
  <c r="DE89" i="1"/>
  <c r="DF89" i="1"/>
  <c r="DG89" i="1"/>
  <c r="DH89" i="1"/>
  <c r="DI89" i="1"/>
  <c r="DJ89" i="1"/>
  <c r="DK89" i="1"/>
  <c r="DL89" i="1"/>
  <c r="DM89" i="1"/>
  <c r="DN89" i="1"/>
  <c r="DO89" i="1"/>
  <c r="DP89" i="1"/>
  <c r="DQ89" i="1"/>
  <c r="DR89" i="1"/>
  <c r="DS89" i="1"/>
  <c r="DT89" i="1"/>
  <c r="DU89" i="1"/>
  <c r="DV89" i="1"/>
  <c r="DW89" i="1"/>
  <c r="DX89" i="1"/>
  <c r="DY89" i="1"/>
  <c r="DZ89" i="1"/>
  <c r="EA89" i="1"/>
  <c r="EB89" i="1"/>
  <c r="EC89" i="1"/>
  <c r="ED89" i="1"/>
  <c r="EE89" i="1"/>
  <c r="EF89" i="1"/>
  <c r="EG89" i="1"/>
  <c r="EH89" i="1"/>
  <c r="EI89" i="1"/>
  <c r="EJ89" i="1"/>
  <c r="B90" i="1"/>
  <c r="C90" i="1"/>
  <c r="D90" i="1"/>
  <c r="E90" i="1"/>
  <c r="F90" i="1"/>
  <c r="G90" i="1"/>
  <c r="H90" i="1"/>
  <c r="I90" i="1"/>
  <c r="J90" i="1"/>
  <c r="K90" i="1"/>
  <c r="L90" i="1"/>
  <c r="M90" i="1"/>
  <c r="N90" i="1"/>
  <c r="O90" i="1"/>
  <c r="P90" i="1"/>
  <c r="Q90" i="1"/>
  <c r="R90" i="1"/>
  <c r="S90" i="1"/>
  <c r="T90" i="1"/>
  <c r="U90" i="1"/>
  <c r="V90" i="1"/>
  <c r="W90" i="1"/>
  <c r="X90" i="1"/>
  <c r="Y90" i="1"/>
  <c r="Z90" i="1"/>
  <c r="AA90" i="1"/>
  <c r="AB90" i="1"/>
  <c r="AC90" i="1"/>
  <c r="AD90" i="1"/>
  <c r="AE90" i="1"/>
  <c r="AF90" i="1"/>
  <c r="AG90" i="1"/>
  <c r="AH90" i="1"/>
  <c r="AI90" i="1"/>
  <c r="AJ90" i="1"/>
  <c r="AK90" i="1"/>
  <c r="AL90" i="1"/>
  <c r="AM90" i="1"/>
  <c r="AN90" i="1"/>
  <c r="AO90" i="1"/>
  <c r="AP90" i="1"/>
  <c r="AQ90" i="1"/>
  <c r="AR90" i="1"/>
  <c r="AS90" i="1"/>
  <c r="AT90" i="1"/>
  <c r="AU90" i="1"/>
  <c r="AV90" i="1"/>
  <c r="AW90" i="1"/>
  <c r="AX90" i="1"/>
  <c r="AY90" i="1"/>
  <c r="AZ90" i="1"/>
  <c r="BA90" i="1"/>
  <c r="BB90" i="1"/>
  <c r="BC90" i="1"/>
  <c r="BD90" i="1"/>
  <c r="BE90" i="1"/>
  <c r="BF90" i="1"/>
  <c r="BG90" i="1"/>
  <c r="BH90" i="1"/>
  <c r="BI90" i="1"/>
  <c r="BJ90" i="1"/>
  <c r="BK90" i="1"/>
  <c r="BL90" i="1"/>
  <c r="BM90" i="1"/>
  <c r="BN90" i="1"/>
  <c r="BO90" i="1"/>
  <c r="BP90" i="1"/>
  <c r="BQ90" i="1"/>
  <c r="BR90" i="1"/>
  <c r="BS90" i="1"/>
  <c r="BT90" i="1"/>
  <c r="BU90" i="1"/>
  <c r="BV90" i="1"/>
  <c r="BW90" i="1"/>
  <c r="BX90" i="1"/>
  <c r="BY90" i="1"/>
  <c r="BZ90" i="1"/>
  <c r="CA90" i="1"/>
  <c r="CB90" i="1"/>
  <c r="CC90" i="1"/>
  <c r="CD90" i="1"/>
  <c r="CE90" i="1"/>
  <c r="CF90" i="1"/>
  <c r="CG90" i="1"/>
  <c r="CH90" i="1"/>
  <c r="CI90" i="1"/>
  <c r="CJ90" i="1"/>
  <c r="CK90" i="1"/>
  <c r="CL90" i="1"/>
  <c r="CM90" i="1"/>
  <c r="CN90" i="1"/>
  <c r="CO90" i="1"/>
  <c r="CP90" i="1"/>
  <c r="CQ90" i="1"/>
  <c r="CR90" i="1"/>
  <c r="CS90" i="1"/>
  <c r="CT90" i="1"/>
  <c r="CU90" i="1"/>
  <c r="CV90" i="1"/>
  <c r="CW90" i="1"/>
  <c r="CX90" i="1"/>
  <c r="CY90" i="1"/>
  <c r="CZ90" i="1"/>
  <c r="DA90" i="1"/>
  <c r="DB90" i="1"/>
  <c r="DC90" i="1"/>
  <c r="DD90" i="1"/>
  <c r="DE90" i="1"/>
  <c r="DF90" i="1"/>
  <c r="DG90" i="1"/>
  <c r="DH90" i="1"/>
  <c r="DI90" i="1"/>
  <c r="DJ90" i="1"/>
  <c r="DK90" i="1"/>
  <c r="DL90" i="1"/>
  <c r="DM90" i="1"/>
  <c r="DN90" i="1"/>
  <c r="DO90" i="1"/>
  <c r="DP90" i="1"/>
  <c r="DQ90" i="1"/>
  <c r="DR90" i="1"/>
  <c r="DS90" i="1"/>
  <c r="DT90" i="1"/>
  <c r="DU90" i="1"/>
  <c r="DV90" i="1"/>
  <c r="DW90" i="1"/>
  <c r="DX90" i="1"/>
  <c r="DY90" i="1"/>
  <c r="DZ90" i="1"/>
  <c r="EA90" i="1"/>
  <c r="EB90" i="1"/>
  <c r="EC90" i="1"/>
  <c r="ED90" i="1"/>
  <c r="EE90" i="1"/>
  <c r="EF90" i="1"/>
  <c r="EG90" i="1"/>
  <c r="EH90" i="1"/>
  <c r="EI90" i="1"/>
  <c r="EJ90" i="1"/>
  <c r="B91" i="1"/>
  <c r="C91" i="1"/>
  <c r="D91" i="1"/>
  <c r="E91" i="1"/>
  <c r="F91" i="1"/>
  <c r="G91" i="1"/>
  <c r="H91" i="1"/>
  <c r="I91" i="1"/>
  <c r="J91" i="1"/>
  <c r="K91" i="1"/>
  <c r="L91" i="1"/>
  <c r="M91" i="1"/>
  <c r="N91" i="1"/>
  <c r="O91" i="1"/>
  <c r="P91" i="1"/>
  <c r="Q91" i="1"/>
  <c r="R91" i="1"/>
  <c r="S91" i="1"/>
  <c r="T91" i="1"/>
  <c r="U91" i="1"/>
  <c r="V91" i="1"/>
  <c r="W91" i="1"/>
  <c r="X91" i="1"/>
  <c r="Y91" i="1"/>
  <c r="Z91" i="1"/>
  <c r="AA91" i="1"/>
  <c r="AB91" i="1"/>
  <c r="AC91" i="1"/>
  <c r="AD91" i="1"/>
  <c r="AE91" i="1"/>
  <c r="AF91" i="1"/>
  <c r="AG91" i="1"/>
  <c r="AH91" i="1"/>
  <c r="AI91" i="1"/>
  <c r="AJ91" i="1"/>
  <c r="AK91" i="1"/>
  <c r="AL91" i="1"/>
  <c r="AM91" i="1"/>
  <c r="AN91" i="1"/>
  <c r="AO91" i="1"/>
  <c r="AP91" i="1"/>
  <c r="AQ91" i="1"/>
  <c r="AR91" i="1"/>
  <c r="AS91" i="1"/>
  <c r="AT91" i="1"/>
  <c r="AU91" i="1"/>
  <c r="AV91" i="1"/>
  <c r="AW91" i="1"/>
  <c r="AX91" i="1"/>
  <c r="AY91" i="1"/>
  <c r="AZ91" i="1"/>
  <c r="BA91" i="1"/>
  <c r="BB91" i="1"/>
  <c r="BC91" i="1"/>
  <c r="BD91" i="1"/>
  <c r="BE91" i="1"/>
  <c r="BF91" i="1"/>
  <c r="BG91" i="1"/>
  <c r="BH91" i="1"/>
  <c r="BI91" i="1"/>
  <c r="BJ91" i="1"/>
  <c r="BK91" i="1"/>
  <c r="BL91" i="1"/>
  <c r="BM91" i="1"/>
  <c r="BN91" i="1"/>
  <c r="BO91" i="1"/>
  <c r="BP91" i="1"/>
  <c r="BQ91" i="1"/>
  <c r="BR91" i="1"/>
  <c r="BS91" i="1"/>
  <c r="BT91" i="1"/>
  <c r="BU91" i="1"/>
  <c r="BV91" i="1"/>
  <c r="BW91" i="1"/>
  <c r="BX91" i="1"/>
  <c r="BY91" i="1"/>
  <c r="BZ91" i="1"/>
  <c r="CA91" i="1"/>
  <c r="CB91" i="1"/>
  <c r="CC91" i="1"/>
  <c r="CD91" i="1"/>
  <c r="CE91" i="1"/>
  <c r="CF91" i="1"/>
  <c r="CG91" i="1"/>
  <c r="CH91" i="1"/>
  <c r="CI91" i="1"/>
  <c r="CJ91" i="1"/>
  <c r="CK91" i="1"/>
  <c r="CL91" i="1"/>
  <c r="CM91" i="1"/>
  <c r="CN91" i="1"/>
  <c r="CO91" i="1"/>
  <c r="CP91" i="1"/>
  <c r="CQ91" i="1"/>
  <c r="CR91" i="1"/>
  <c r="CS91" i="1"/>
  <c r="CT91" i="1"/>
  <c r="CU91" i="1"/>
  <c r="CV91" i="1"/>
  <c r="CW91" i="1"/>
  <c r="CX91" i="1"/>
  <c r="CY91" i="1"/>
  <c r="CZ91" i="1"/>
  <c r="DA91" i="1"/>
  <c r="DB91" i="1"/>
  <c r="DC91" i="1"/>
  <c r="DD91" i="1"/>
  <c r="DE91" i="1"/>
  <c r="DF91" i="1"/>
  <c r="DG91" i="1"/>
  <c r="DH91" i="1"/>
  <c r="DI91" i="1"/>
  <c r="DJ91" i="1"/>
  <c r="DK91" i="1"/>
  <c r="DL91" i="1"/>
  <c r="DM91" i="1"/>
  <c r="DN91" i="1"/>
  <c r="DO91" i="1"/>
  <c r="DP91" i="1"/>
  <c r="DQ91" i="1"/>
  <c r="DR91" i="1"/>
  <c r="DS91" i="1"/>
  <c r="DT91" i="1"/>
  <c r="DU91" i="1"/>
  <c r="DV91" i="1"/>
  <c r="DW91" i="1"/>
  <c r="DX91" i="1"/>
  <c r="DY91" i="1"/>
  <c r="DZ91" i="1"/>
  <c r="EA91" i="1"/>
  <c r="EB91" i="1"/>
  <c r="EC91" i="1"/>
  <c r="ED91" i="1"/>
  <c r="EE91" i="1"/>
  <c r="EF91" i="1"/>
  <c r="EG91" i="1"/>
  <c r="EH91" i="1"/>
  <c r="EI91" i="1"/>
  <c r="EJ91" i="1"/>
  <c r="B92" i="1"/>
  <c r="C92" i="1"/>
  <c r="D92" i="1"/>
  <c r="E92" i="1"/>
  <c r="F92" i="1"/>
  <c r="G92" i="1"/>
  <c r="H92" i="1"/>
  <c r="I92" i="1"/>
  <c r="J92" i="1"/>
  <c r="K92" i="1"/>
  <c r="L92" i="1"/>
  <c r="M92" i="1"/>
  <c r="N92" i="1"/>
  <c r="O92" i="1"/>
  <c r="P92" i="1"/>
  <c r="Q92" i="1"/>
  <c r="R92" i="1"/>
  <c r="S92" i="1"/>
  <c r="T92" i="1"/>
  <c r="U92" i="1"/>
  <c r="V92" i="1"/>
  <c r="W92" i="1"/>
  <c r="X92" i="1"/>
  <c r="Y92" i="1"/>
  <c r="Z92" i="1"/>
  <c r="AA92" i="1"/>
  <c r="AB92" i="1"/>
  <c r="AC92" i="1"/>
  <c r="AD92" i="1"/>
  <c r="AE92" i="1"/>
  <c r="AF92" i="1"/>
  <c r="AG92" i="1"/>
  <c r="AH92" i="1"/>
  <c r="AI92" i="1"/>
  <c r="AJ92" i="1"/>
  <c r="AK92" i="1"/>
  <c r="AL92" i="1"/>
  <c r="AM92" i="1"/>
  <c r="AN92" i="1"/>
  <c r="AO92" i="1"/>
  <c r="AP92" i="1"/>
  <c r="AQ92" i="1"/>
  <c r="AR92" i="1"/>
  <c r="AS92" i="1"/>
  <c r="AT92" i="1"/>
  <c r="AU92" i="1"/>
  <c r="AV92" i="1"/>
  <c r="AW92" i="1"/>
  <c r="AX92" i="1"/>
  <c r="AY92" i="1"/>
  <c r="AZ92" i="1"/>
  <c r="BA92" i="1"/>
  <c r="BB92" i="1"/>
  <c r="BC92" i="1"/>
  <c r="BD92" i="1"/>
  <c r="BE92" i="1"/>
  <c r="BF92" i="1"/>
  <c r="BG92" i="1"/>
  <c r="BH92" i="1"/>
  <c r="BI92" i="1"/>
  <c r="BJ92" i="1"/>
  <c r="BK92" i="1"/>
  <c r="BL92" i="1"/>
  <c r="BM92" i="1"/>
  <c r="BN92" i="1"/>
  <c r="BO92" i="1"/>
  <c r="BP92" i="1"/>
  <c r="BQ92" i="1"/>
  <c r="BR92" i="1"/>
  <c r="BS92" i="1"/>
  <c r="BT92" i="1"/>
  <c r="BU92" i="1"/>
  <c r="BV92" i="1"/>
  <c r="BW92" i="1"/>
  <c r="BX92" i="1"/>
  <c r="BY92" i="1"/>
  <c r="BZ92" i="1"/>
  <c r="CA92" i="1"/>
  <c r="CB92" i="1"/>
  <c r="CC92" i="1"/>
  <c r="CD92" i="1"/>
  <c r="CE92" i="1"/>
  <c r="CF92" i="1"/>
  <c r="CG92" i="1"/>
  <c r="CH92" i="1"/>
  <c r="CI92" i="1"/>
  <c r="CJ92" i="1"/>
  <c r="CK92" i="1"/>
  <c r="CL92" i="1"/>
  <c r="CM92" i="1"/>
  <c r="CN92" i="1"/>
  <c r="CO92" i="1"/>
  <c r="CP92" i="1"/>
  <c r="CQ92" i="1"/>
  <c r="CR92" i="1"/>
  <c r="CS92" i="1"/>
  <c r="CT92" i="1"/>
  <c r="CU92" i="1"/>
  <c r="CV92" i="1"/>
  <c r="CW92" i="1"/>
  <c r="CX92" i="1"/>
  <c r="CY92" i="1"/>
  <c r="CZ92" i="1"/>
  <c r="DA92" i="1"/>
  <c r="DB92" i="1"/>
  <c r="DC92" i="1"/>
  <c r="DD92" i="1"/>
  <c r="DE92" i="1"/>
  <c r="DF92" i="1"/>
  <c r="DG92" i="1"/>
  <c r="DH92" i="1"/>
  <c r="DI92" i="1"/>
  <c r="DJ92" i="1"/>
  <c r="DK92" i="1"/>
  <c r="DL92" i="1"/>
  <c r="DM92" i="1"/>
  <c r="DN92" i="1"/>
  <c r="DO92" i="1"/>
  <c r="DP92" i="1"/>
  <c r="DQ92" i="1"/>
  <c r="DR92" i="1"/>
  <c r="DS92" i="1"/>
  <c r="DT92" i="1"/>
  <c r="DU92" i="1"/>
  <c r="DV92" i="1"/>
  <c r="DW92" i="1"/>
  <c r="DX92" i="1"/>
  <c r="DY92" i="1"/>
  <c r="DZ92" i="1"/>
  <c r="EA92" i="1"/>
  <c r="EB92" i="1"/>
  <c r="EC92" i="1"/>
  <c r="ED92" i="1"/>
  <c r="EE92" i="1"/>
  <c r="EF92" i="1"/>
  <c r="EG92" i="1"/>
  <c r="EH92" i="1"/>
  <c r="EI92" i="1"/>
  <c r="EJ92" i="1"/>
  <c r="B93" i="1"/>
  <c r="C93" i="1"/>
  <c r="D93" i="1"/>
  <c r="E93" i="1"/>
  <c r="F93" i="1"/>
  <c r="G93" i="1"/>
  <c r="H93" i="1"/>
  <c r="I93" i="1"/>
  <c r="J93" i="1"/>
  <c r="K93" i="1"/>
  <c r="L93" i="1"/>
  <c r="M93" i="1"/>
  <c r="N93" i="1"/>
  <c r="O93" i="1"/>
  <c r="P93" i="1"/>
  <c r="Q93" i="1"/>
  <c r="R93" i="1"/>
  <c r="S93" i="1"/>
  <c r="T93" i="1"/>
  <c r="U93" i="1"/>
  <c r="V93" i="1"/>
  <c r="W93" i="1"/>
  <c r="X93" i="1"/>
  <c r="Y93" i="1"/>
  <c r="Z93" i="1"/>
  <c r="AA93" i="1"/>
  <c r="AB93" i="1"/>
  <c r="AC93" i="1"/>
  <c r="AD93" i="1"/>
  <c r="AE93" i="1"/>
  <c r="AF93" i="1"/>
  <c r="AG93" i="1"/>
  <c r="AH93" i="1"/>
  <c r="AI93" i="1"/>
  <c r="AJ93" i="1"/>
  <c r="AK93" i="1"/>
  <c r="AL93" i="1"/>
  <c r="AM93" i="1"/>
  <c r="AN93" i="1"/>
  <c r="AO93" i="1"/>
  <c r="AP93" i="1"/>
  <c r="AQ93" i="1"/>
  <c r="AR93" i="1"/>
  <c r="AS93" i="1"/>
  <c r="AT93" i="1"/>
  <c r="AU93" i="1"/>
  <c r="AV93" i="1"/>
  <c r="AW93" i="1"/>
  <c r="AX93" i="1"/>
  <c r="AY93" i="1"/>
  <c r="AZ93" i="1"/>
  <c r="BA93" i="1"/>
  <c r="BB93" i="1"/>
  <c r="BC93" i="1"/>
  <c r="BD93" i="1"/>
  <c r="BE93" i="1"/>
  <c r="BF93" i="1"/>
  <c r="BG93" i="1"/>
  <c r="BH93" i="1"/>
  <c r="BI93" i="1"/>
  <c r="BJ93" i="1"/>
  <c r="BK93" i="1"/>
  <c r="BL93" i="1"/>
  <c r="BM93" i="1"/>
  <c r="BN93" i="1"/>
  <c r="BO93" i="1"/>
  <c r="BP93" i="1"/>
  <c r="BQ93" i="1"/>
  <c r="BR93" i="1"/>
  <c r="BS93" i="1"/>
  <c r="BT93" i="1"/>
  <c r="BU93" i="1"/>
  <c r="BV93" i="1"/>
  <c r="BW93" i="1"/>
  <c r="BX93" i="1"/>
  <c r="BY93" i="1"/>
  <c r="BZ93" i="1"/>
  <c r="CA93" i="1"/>
  <c r="CB93" i="1"/>
  <c r="CC93" i="1"/>
  <c r="CD93" i="1"/>
  <c r="CE93" i="1"/>
  <c r="CF93" i="1"/>
  <c r="CG93" i="1"/>
  <c r="CH93" i="1"/>
  <c r="CI93" i="1"/>
  <c r="CJ93" i="1"/>
  <c r="CK93" i="1"/>
  <c r="CL93" i="1"/>
  <c r="CM93" i="1"/>
  <c r="CN93" i="1"/>
  <c r="CO93" i="1"/>
  <c r="CP93" i="1"/>
  <c r="CQ93" i="1"/>
  <c r="CR93" i="1"/>
  <c r="CS93" i="1"/>
  <c r="CT93" i="1"/>
  <c r="CU93" i="1"/>
  <c r="CV93" i="1"/>
  <c r="CW93" i="1"/>
  <c r="CX93" i="1"/>
  <c r="CY93" i="1"/>
  <c r="CZ93" i="1"/>
  <c r="DA93" i="1"/>
  <c r="DB93" i="1"/>
  <c r="DC93" i="1"/>
  <c r="DD93" i="1"/>
  <c r="DE93" i="1"/>
  <c r="DF93" i="1"/>
  <c r="DG93" i="1"/>
  <c r="DH93" i="1"/>
  <c r="DI93" i="1"/>
  <c r="DJ93" i="1"/>
  <c r="DK93" i="1"/>
  <c r="DL93" i="1"/>
  <c r="DM93" i="1"/>
  <c r="DN93" i="1"/>
  <c r="DO93" i="1"/>
  <c r="DP93" i="1"/>
  <c r="DQ93" i="1"/>
  <c r="DR93" i="1"/>
  <c r="DS93" i="1"/>
  <c r="DT93" i="1"/>
  <c r="DU93" i="1"/>
  <c r="DV93" i="1"/>
  <c r="DW93" i="1"/>
  <c r="DX93" i="1"/>
  <c r="DY93" i="1"/>
  <c r="DZ93" i="1"/>
  <c r="EA93" i="1"/>
  <c r="EB93" i="1"/>
  <c r="EC93" i="1"/>
  <c r="ED93" i="1"/>
  <c r="EE93" i="1"/>
  <c r="EF93" i="1"/>
  <c r="EG93" i="1"/>
  <c r="EH93" i="1"/>
  <c r="EI93" i="1"/>
  <c r="EJ93" i="1"/>
  <c r="B94" i="1"/>
  <c r="C94" i="1"/>
  <c r="D94" i="1"/>
  <c r="E94" i="1"/>
  <c r="F94" i="1"/>
  <c r="G94" i="1"/>
  <c r="H94" i="1"/>
  <c r="I94" i="1"/>
  <c r="J94" i="1"/>
  <c r="K94" i="1"/>
  <c r="L94" i="1"/>
  <c r="M94" i="1"/>
  <c r="N94" i="1"/>
  <c r="O94" i="1"/>
  <c r="P94" i="1"/>
  <c r="Q94" i="1"/>
  <c r="R94" i="1"/>
  <c r="S94" i="1"/>
  <c r="T94" i="1"/>
  <c r="U94" i="1"/>
  <c r="V94" i="1"/>
  <c r="W94" i="1"/>
  <c r="X94" i="1"/>
  <c r="Y94" i="1"/>
  <c r="Z94" i="1"/>
  <c r="AA94" i="1"/>
  <c r="AB94" i="1"/>
  <c r="AC94" i="1"/>
  <c r="AD94" i="1"/>
  <c r="AE94" i="1"/>
  <c r="AF94" i="1"/>
  <c r="AG94" i="1"/>
  <c r="AH94" i="1"/>
  <c r="AI94" i="1"/>
  <c r="AJ94" i="1"/>
  <c r="AK94" i="1"/>
  <c r="AL94" i="1"/>
  <c r="AM94" i="1"/>
  <c r="AN94" i="1"/>
  <c r="AO94" i="1"/>
  <c r="AP94" i="1"/>
  <c r="AQ94" i="1"/>
  <c r="AR94" i="1"/>
  <c r="AS94" i="1"/>
  <c r="AT94" i="1"/>
  <c r="AU94" i="1"/>
  <c r="AV94" i="1"/>
  <c r="AW94" i="1"/>
  <c r="AX94" i="1"/>
  <c r="AY94" i="1"/>
  <c r="AZ94" i="1"/>
  <c r="BA94" i="1"/>
  <c r="BB94" i="1"/>
  <c r="BC94" i="1"/>
  <c r="BD94" i="1"/>
  <c r="BE94" i="1"/>
  <c r="BF94" i="1"/>
  <c r="BG94" i="1"/>
  <c r="BH94" i="1"/>
  <c r="BI94" i="1"/>
  <c r="BJ94" i="1"/>
  <c r="BK94" i="1"/>
  <c r="BL94" i="1"/>
  <c r="BM94" i="1"/>
  <c r="BN94" i="1"/>
  <c r="BO94" i="1"/>
  <c r="BP94" i="1"/>
  <c r="BQ94" i="1"/>
  <c r="BR94" i="1"/>
  <c r="BS94" i="1"/>
  <c r="BT94" i="1"/>
  <c r="BU94" i="1"/>
  <c r="BV94" i="1"/>
  <c r="BW94" i="1"/>
  <c r="BX94" i="1"/>
  <c r="BY94" i="1"/>
  <c r="BZ94" i="1"/>
  <c r="CA94" i="1"/>
  <c r="CB94" i="1"/>
  <c r="CC94" i="1"/>
  <c r="CD94" i="1"/>
  <c r="CE94" i="1"/>
  <c r="CF94" i="1"/>
  <c r="CG94" i="1"/>
  <c r="CH94" i="1"/>
  <c r="CI94" i="1"/>
  <c r="CJ94" i="1"/>
  <c r="CK94" i="1"/>
  <c r="CL94" i="1"/>
  <c r="CM94" i="1"/>
  <c r="CN94" i="1"/>
  <c r="CO94" i="1"/>
  <c r="CP94" i="1"/>
  <c r="CQ94" i="1"/>
  <c r="CR94" i="1"/>
  <c r="CS94" i="1"/>
  <c r="CT94" i="1"/>
  <c r="CU94" i="1"/>
  <c r="CV94" i="1"/>
  <c r="CW94" i="1"/>
  <c r="CX94" i="1"/>
  <c r="CY94" i="1"/>
  <c r="CZ94" i="1"/>
  <c r="DA94" i="1"/>
  <c r="DB94" i="1"/>
  <c r="DC94" i="1"/>
  <c r="DD94" i="1"/>
  <c r="DE94" i="1"/>
  <c r="DF94" i="1"/>
  <c r="DG94" i="1"/>
  <c r="DH94" i="1"/>
  <c r="DI94" i="1"/>
  <c r="DJ94" i="1"/>
  <c r="DK94" i="1"/>
  <c r="DL94" i="1"/>
  <c r="DM94" i="1"/>
  <c r="DN94" i="1"/>
  <c r="DO94" i="1"/>
  <c r="DP94" i="1"/>
  <c r="DQ94" i="1"/>
  <c r="DR94" i="1"/>
  <c r="DS94" i="1"/>
  <c r="DT94" i="1"/>
  <c r="DU94" i="1"/>
  <c r="DV94" i="1"/>
  <c r="DW94" i="1"/>
  <c r="DX94" i="1"/>
  <c r="DY94" i="1"/>
  <c r="DZ94" i="1"/>
  <c r="EA94" i="1"/>
  <c r="EB94" i="1"/>
  <c r="EC94" i="1"/>
  <c r="ED94" i="1"/>
  <c r="EE94" i="1"/>
  <c r="EF94" i="1"/>
  <c r="EG94" i="1"/>
  <c r="EH94" i="1"/>
  <c r="EI94" i="1"/>
  <c r="EJ94" i="1"/>
  <c r="B95" i="1"/>
  <c r="C95" i="1"/>
  <c r="D95" i="1"/>
  <c r="E95" i="1"/>
  <c r="F95" i="1"/>
  <c r="G95" i="1"/>
  <c r="H95" i="1"/>
  <c r="I95" i="1"/>
  <c r="J95" i="1"/>
  <c r="K95" i="1"/>
  <c r="L95" i="1"/>
  <c r="M95" i="1"/>
  <c r="N95" i="1"/>
  <c r="O95" i="1"/>
  <c r="P95" i="1"/>
  <c r="Q95" i="1"/>
  <c r="R95" i="1"/>
  <c r="S95" i="1"/>
  <c r="T95" i="1"/>
  <c r="U95" i="1"/>
  <c r="V95" i="1"/>
  <c r="W95" i="1"/>
  <c r="X95" i="1"/>
  <c r="Y95" i="1"/>
  <c r="Z95" i="1"/>
  <c r="AA95" i="1"/>
  <c r="AB95" i="1"/>
  <c r="AC95" i="1"/>
  <c r="AD95" i="1"/>
  <c r="AE95" i="1"/>
  <c r="AF95" i="1"/>
  <c r="AG95" i="1"/>
  <c r="AH95" i="1"/>
  <c r="AI95" i="1"/>
  <c r="AJ95" i="1"/>
  <c r="AK95" i="1"/>
  <c r="AL95" i="1"/>
  <c r="AM95" i="1"/>
  <c r="AN95" i="1"/>
  <c r="AO95" i="1"/>
  <c r="AP95" i="1"/>
  <c r="AQ95" i="1"/>
  <c r="AR95" i="1"/>
  <c r="AS95" i="1"/>
  <c r="AT95" i="1"/>
  <c r="AU95" i="1"/>
  <c r="AV95" i="1"/>
  <c r="AW95" i="1"/>
  <c r="AX95" i="1"/>
  <c r="AY95" i="1"/>
  <c r="AZ95" i="1"/>
  <c r="BA95" i="1"/>
  <c r="BB95" i="1"/>
  <c r="BC95" i="1"/>
  <c r="BD95" i="1"/>
  <c r="BE95" i="1"/>
  <c r="BF95" i="1"/>
  <c r="BG95" i="1"/>
  <c r="BH95" i="1"/>
  <c r="BI95" i="1"/>
  <c r="BJ95" i="1"/>
  <c r="BK95" i="1"/>
  <c r="BL95" i="1"/>
  <c r="BM95" i="1"/>
  <c r="BN95" i="1"/>
  <c r="BO95" i="1"/>
  <c r="BP95" i="1"/>
  <c r="BQ95" i="1"/>
  <c r="BR95" i="1"/>
  <c r="BS95" i="1"/>
  <c r="BT95" i="1"/>
  <c r="BU95" i="1"/>
  <c r="BV95" i="1"/>
  <c r="BW95" i="1"/>
  <c r="BX95" i="1"/>
  <c r="BY95" i="1"/>
  <c r="BZ95" i="1"/>
  <c r="CA95" i="1"/>
  <c r="CB95" i="1"/>
  <c r="CC95" i="1"/>
  <c r="CD95" i="1"/>
  <c r="CE95" i="1"/>
  <c r="CF95" i="1"/>
  <c r="CG95" i="1"/>
  <c r="CH95" i="1"/>
  <c r="CI95" i="1"/>
  <c r="CJ95" i="1"/>
  <c r="CK95" i="1"/>
  <c r="CL95" i="1"/>
  <c r="CM95" i="1"/>
  <c r="CN95" i="1"/>
  <c r="CO95" i="1"/>
  <c r="CP95" i="1"/>
  <c r="CQ95" i="1"/>
  <c r="CR95" i="1"/>
  <c r="CS95" i="1"/>
  <c r="CT95" i="1"/>
  <c r="CU95" i="1"/>
  <c r="CV95" i="1"/>
  <c r="CW95" i="1"/>
  <c r="CX95" i="1"/>
  <c r="CY95" i="1"/>
  <c r="CZ95" i="1"/>
  <c r="DA95" i="1"/>
  <c r="DB95" i="1"/>
  <c r="DC95" i="1"/>
  <c r="DD95" i="1"/>
  <c r="DE95" i="1"/>
  <c r="DF95" i="1"/>
  <c r="DG95" i="1"/>
  <c r="DH95" i="1"/>
  <c r="DI95" i="1"/>
  <c r="DJ95" i="1"/>
  <c r="DK95" i="1"/>
  <c r="DL95" i="1"/>
  <c r="DM95" i="1"/>
  <c r="DN95" i="1"/>
  <c r="DO95" i="1"/>
  <c r="DP95" i="1"/>
  <c r="DQ95" i="1"/>
  <c r="DR95" i="1"/>
  <c r="DS95" i="1"/>
  <c r="DT95" i="1"/>
  <c r="DU95" i="1"/>
  <c r="DV95" i="1"/>
  <c r="DW95" i="1"/>
  <c r="DX95" i="1"/>
  <c r="DY95" i="1"/>
  <c r="DZ95" i="1"/>
  <c r="EA95" i="1"/>
  <c r="EB95" i="1"/>
  <c r="EC95" i="1"/>
  <c r="ED95" i="1"/>
  <c r="EE95" i="1"/>
  <c r="EF95" i="1"/>
  <c r="EG95" i="1"/>
  <c r="EH95" i="1"/>
  <c r="EI95" i="1"/>
  <c r="EJ95" i="1"/>
  <c r="B96" i="1"/>
  <c r="C96" i="1"/>
  <c r="D96" i="1"/>
  <c r="E96" i="1"/>
  <c r="F96" i="1"/>
  <c r="G96" i="1"/>
  <c r="H96" i="1"/>
  <c r="I96" i="1"/>
  <c r="J96" i="1"/>
  <c r="K96" i="1"/>
  <c r="L96" i="1"/>
  <c r="M96" i="1"/>
  <c r="N96" i="1"/>
  <c r="O96" i="1"/>
  <c r="P96" i="1"/>
  <c r="Q96" i="1"/>
  <c r="R96" i="1"/>
  <c r="S96" i="1"/>
  <c r="T96" i="1"/>
  <c r="U96" i="1"/>
  <c r="V96" i="1"/>
  <c r="W96" i="1"/>
  <c r="X96" i="1"/>
  <c r="Y96" i="1"/>
  <c r="Z96" i="1"/>
  <c r="AA96" i="1"/>
  <c r="AB96" i="1"/>
  <c r="AC96" i="1"/>
  <c r="AD96" i="1"/>
  <c r="AE96" i="1"/>
  <c r="AF96" i="1"/>
  <c r="AG96" i="1"/>
  <c r="AH96" i="1"/>
  <c r="AI96" i="1"/>
  <c r="AJ96" i="1"/>
  <c r="AK96" i="1"/>
  <c r="AL96" i="1"/>
  <c r="AM96" i="1"/>
  <c r="AN96" i="1"/>
  <c r="AO96" i="1"/>
  <c r="AP96" i="1"/>
  <c r="AQ96" i="1"/>
  <c r="AR96" i="1"/>
  <c r="AS96" i="1"/>
  <c r="AT96" i="1"/>
  <c r="AU96" i="1"/>
  <c r="AV96" i="1"/>
  <c r="AW96" i="1"/>
  <c r="AX96" i="1"/>
  <c r="AY96" i="1"/>
  <c r="AZ96" i="1"/>
  <c r="BA96" i="1"/>
  <c r="BB96" i="1"/>
  <c r="BC96" i="1"/>
  <c r="BD96" i="1"/>
  <c r="BE96" i="1"/>
  <c r="BF96" i="1"/>
  <c r="BG96" i="1"/>
  <c r="BH96" i="1"/>
  <c r="BI96" i="1"/>
  <c r="BJ96" i="1"/>
  <c r="BK96" i="1"/>
  <c r="BL96" i="1"/>
  <c r="BM96" i="1"/>
  <c r="BN96" i="1"/>
  <c r="BO96" i="1"/>
  <c r="BP96" i="1"/>
  <c r="BQ96" i="1"/>
  <c r="BR96" i="1"/>
  <c r="BS96" i="1"/>
  <c r="BT96" i="1"/>
  <c r="BU96" i="1"/>
  <c r="BV96" i="1"/>
  <c r="BW96" i="1"/>
  <c r="BX96" i="1"/>
  <c r="BY96" i="1"/>
  <c r="BZ96" i="1"/>
  <c r="CA96" i="1"/>
  <c r="CB96" i="1"/>
  <c r="CC96" i="1"/>
  <c r="CD96" i="1"/>
  <c r="CE96" i="1"/>
  <c r="CF96" i="1"/>
  <c r="CG96" i="1"/>
  <c r="CH96" i="1"/>
  <c r="CI96" i="1"/>
  <c r="CJ96" i="1"/>
  <c r="CK96" i="1"/>
  <c r="CL96" i="1"/>
  <c r="CM96" i="1"/>
  <c r="CN96" i="1"/>
  <c r="CO96" i="1"/>
  <c r="CP96" i="1"/>
  <c r="CQ96" i="1"/>
  <c r="CR96" i="1"/>
  <c r="CS96" i="1"/>
  <c r="CT96" i="1"/>
  <c r="CU96" i="1"/>
  <c r="CV96" i="1"/>
  <c r="CW96" i="1"/>
  <c r="CX96" i="1"/>
  <c r="CY96" i="1"/>
  <c r="CZ96" i="1"/>
  <c r="DA96" i="1"/>
  <c r="DB96" i="1"/>
  <c r="DC96" i="1"/>
  <c r="DD96" i="1"/>
  <c r="DE96" i="1"/>
  <c r="DF96" i="1"/>
  <c r="DG96" i="1"/>
  <c r="DH96" i="1"/>
  <c r="DI96" i="1"/>
  <c r="DJ96" i="1"/>
  <c r="DK96" i="1"/>
  <c r="DL96" i="1"/>
  <c r="DM96" i="1"/>
  <c r="DN96" i="1"/>
  <c r="DO96" i="1"/>
  <c r="DP96" i="1"/>
  <c r="DQ96" i="1"/>
  <c r="DR96" i="1"/>
  <c r="DS96" i="1"/>
  <c r="DT96" i="1"/>
  <c r="DU96" i="1"/>
  <c r="DV96" i="1"/>
  <c r="DW96" i="1"/>
  <c r="DX96" i="1"/>
  <c r="DY96" i="1"/>
  <c r="DZ96" i="1"/>
  <c r="EA96" i="1"/>
  <c r="EB96" i="1"/>
  <c r="EC96" i="1"/>
  <c r="ED96" i="1"/>
  <c r="EE96" i="1"/>
  <c r="EF96" i="1"/>
  <c r="EG96" i="1"/>
  <c r="EH96" i="1"/>
  <c r="EI96" i="1"/>
  <c r="EJ96" i="1"/>
  <c r="B97" i="1"/>
  <c r="C97" i="1"/>
  <c r="D97" i="1"/>
  <c r="E97" i="1"/>
  <c r="F97" i="1"/>
  <c r="G97" i="1"/>
  <c r="H97" i="1"/>
  <c r="I97" i="1"/>
  <c r="J97" i="1"/>
  <c r="K97" i="1"/>
  <c r="L97" i="1"/>
  <c r="M97" i="1"/>
  <c r="N97" i="1"/>
  <c r="O97" i="1"/>
  <c r="P97" i="1"/>
  <c r="Q97" i="1"/>
  <c r="R97" i="1"/>
  <c r="S97" i="1"/>
  <c r="T97" i="1"/>
  <c r="U97" i="1"/>
  <c r="V97" i="1"/>
  <c r="W97" i="1"/>
  <c r="X97" i="1"/>
  <c r="Y97" i="1"/>
  <c r="Z97" i="1"/>
  <c r="AA97" i="1"/>
  <c r="AB97" i="1"/>
  <c r="AC97" i="1"/>
  <c r="AD97" i="1"/>
  <c r="AE97" i="1"/>
  <c r="AF97" i="1"/>
  <c r="AG97" i="1"/>
  <c r="AH97" i="1"/>
  <c r="AI97" i="1"/>
  <c r="AJ97" i="1"/>
  <c r="AK97" i="1"/>
  <c r="AL97" i="1"/>
  <c r="AM97" i="1"/>
  <c r="AN97" i="1"/>
  <c r="AO97" i="1"/>
  <c r="AP97" i="1"/>
  <c r="AQ97" i="1"/>
  <c r="AR97" i="1"/>
  <c r="AS97" i="1"/>
  <c r="AT97" i="1"/>
  <c r="AU97" i="1"/>
  <c r="AV97" i="1"/>
  <c r="AW97" i="1"/>
  <c r="AX97" i="1"/>
  <c r="AY97" i="1"/>
  <c r="AZ97" i="1"/>
  <c r="BA97" i="1"/>
  <c r="BB97" i="1"/>
  <c r="BC97" i="1"/>
  <c r="BD97" i="1"/>
  <c r="BE97" i="1"/>
  <c r="BF97" i="1"/>
  <c r="BG97" i="1"/>
  <c r="BH97" i="1"/>
  <c r="BI97" i="1"/>
  <c r="BJ97" i="1"/>
  <c r="BK97" i="1"/>
  <c r="BL97" i="1"/>
  <c r="BM97" i="1"/>
  <c r="BN97" i="1"/>
  <c r="BO97" i="1"/>
  <c r="BP97" i="1"/>
  <c r="BQ97" i="1"/>
  <c r="BR97" i="1"/>
  <c r="BS97" i="1"/>
  <c r="BT97" i="1"/>
  <c r="BU97" i="1"/>
  <c r="BV97" i="1"/>
  <c r="BW97" i="1"/>
  <c r="BX97" i="1"/>
  <c r="BY97" i="1"/>
  <c r="BZ97" i="1"/>
  <c r="CA97" i="1"/>
  <c r="CB97" i="1"/>
  <c r="CC97" i="1"/>
  <c r="CD97" i="1"/>
  <c r="CE97" i="1"/>
  <c r="CF97" i="1"/>
  <c r="CG97" i="1"/>
  <c r="CH97" i="1"/>
  <c r="CI97" i="1"/>
  <c r="CJ97" i="1"/>
  <c r="CK97" i="1"/>
  <c r="CL97" i="1"/>
  <c r="CM97" i="1"/>
  <c r="CN97" i="1"/>
  <c r="CO97" i="1"/>
  <c r="CP97" i="1"/>
  <c r="CQ97" i="1"/>
  <c r="CR97" i="1"/>
  <c r="CS97" i="1"/>
  <c r="CT97" i="1"/>
  <c r="CU97" i="1"/>
  <c r="CV97" i="1"/>
  <c r="CW97" i="1"/>
  <c r="CX97" i="1"/>
  <c r="CY97" i="1"/>
  <c r="CZ97" i="1"/>
  <c r="DA97" i="1"/>
  <c r="DB97" i="1"/>
  <c r="DC97" i="1"/>
  <c r="DD97" i="1"/>
  <c r="DE97" i="1"/>
  <c r="DF97" i="1"/>
  <c r="DG97" i="1"/>
  <c r="DH97" i="1"/>
  <c r="DI97" i="1"/>
  <c r="DJ97" i="1"/>
  <c r="DK97" i="1"/>
  <c r="DL97" i="1"/>
  <c r="DM97" i="1"/>
  <c r="DN97" i="1"/>
  <c r="DO97" i="1"/>
  <c r="DP97" i="1"/>
  <c r="DQ97" i="1"/>
  <c r="DR97" i="1"/>
  <c r="DS97" i="1"/>
  <c r="DT97" i="1"/>
  <c r="DU97" i="1"/>
  <c r="DV97" i="1"/>
  <c r="DW97" i="1"/>
  <c r="DX97" i="1"/>
  <c r="DY97" i="1"/>
  <c r="DZ97" i="1"/>
  <c r="EA97" i="1"/>
  <c r="EB97" i="1"/>
  <c r="EC97" i="1"/>
  <c r="ED97" i="1"/>
  <c r="EE97" i="1"/>
  <c r="EF97" i="1"/>
  <c r="EG97" i="1"/>
  <c r="EH97" i="1"/>
  <c r="EI97" i="1"/>
  <c r="EJ97" i="1"/>
  <c r="B98" i="1"/>
  <c r="C98" i="1"/>
  <c r="D98" i="1"/>
  <c r="E98" i="1"/>
  <c r="F98" i="1"/>
  <c r="G98" i="1"/>
  <c r="H98" i="1"/>
  <c r="I98" i="1"/>
  <c r="J98" i="1"/>
  <c r="K98" i="1"/>
  <c r="L98" i="1"/>
  <c r="M98" i="1"/>
  <c r="N98" i="1"/>
  <c r="O98" i="1"/>
  <c r="P98" i="1"/>
  <c r="Q98" i="1"/>
  <c r="R98" i="1"/>
  <c r="S98" i="1"/>
  <c r="T98" i="1"/>
  <c r="U98" i="1"/>
  <c r="V98" i="1"/>
  <c r="W98" i="1"/>
  <c r="X98" i="1"/>
  <c r="Y98" i="1"/>
  <c r="Z98" i="1"/>
  <c r="AA98" i="1"/>
  <c r="AB98" i="1"/>
  <c r="AC98" i="1"/>
  <c r="AD98" i="1"/>
  <c r="AE98" i="1"/>
  <c r="AF98" i="1"/>
  <c r="AG98" i="1"/>
  <c r="AH98" i="1"/>
  <c r="AI98" i="1"/>
  <c r="AJ98" i="1"/>
  <c r="AK98" i="1"/>
  <c r="AL98" i="1"/>
  <c r="AM98" i="1"/>
  <c r="AN98" i="1"/>
  <c r="AO98" i="1"/>
  <c r="AP98" i="1"/>
  <c r="AQ98" i="1"/>
  <c r="AR98" i="1"/>
  <c r="AS98" i="1"/>
  <c r="AT98" i="1"/>
  <c r="AU98" i="1"/>
  <c r="AV98" i="1"/>
  <c r="AW98" i="1"/>
  <c r="AX98" i="1"/>
  <c r="AY98" i="1"/>
  <c r="AZ98" i="1"/>
  <c r="BA98" i="1"/>
  <c r="BB98" i="1"/>
  <c r="BC98" i="1"/>
  <c r="BD98" i="1"/>
  <c r="BE98" i="1"/>
  <c r="BF98" i="1"/>
  <c r="BG98" i="1"/>
  <c r="BH98" i="1"/>
  <c r="BI98" i="1"/>
  <c r="BJ98" i="1"/>
  <c r="BK98" i="1"/>
  <c r="BL98" i="1"/>
  <c r="BM98" i="1"/>
  <c r="BN98" i="1"/>
  <c r="BO98" i="1"/>
  <c r="BP98" i="1"/>
  <c r="BQ98" i="1"/>
  <c r="BR98" i="1"/>
  <c r="BS98" i="1"/>
  <c r="BT98" i="1"/>
  <c r="BU98" i="1"/>
  <c r="BV98" i="1"/>
  <c r="BW98" i="1"/>
  <c r="BX98" i="1"/>
  <c r="BY98" i="1"/>
  <c r="BZ98" i="1"/>
  <c r="CA98" i="1"/>
  <c r="CB98" i="1"/>
  <c r="CC98" i="1"/>
  <c r="CD98" i="1"/>
  <c r="CE98" i="1"/>
  <c r="CF98" i="1"/>
  <c r="CG98" i="1"/>
  <c r="CH98" i="1"/>
  <c r="CI98" i="1"/>
  <c r="CJ98" i="1"/>
  <c r="CK98" i="1"/>
  <c r="CL98" i="1"/>
  <c r="CM98" i="1"/>
  <c r="CN98" i="1"/>
  <c r="CO98" i="1"/>
  <c r="CP98" i="1"/>
  <c r="CQ98" i="1"/>
  <c r="CR98" i="1"/>
  <c r="CS98" i="1"/>
  <c r="CT98" i="1"/>
  <c r="CU98" i="1"/>
  <c r="CV98" i="1"/>
  <c r="CW98" i="1"/>
  <c r="CX98" i="1"/>
  <c r="CY98" i="1"/>
  <c r="CZ98" i="1"/>
  <c r="DA98" i="1"/>
  <c r="DB98" i="1"/>
  <c r="DC98" i="1"/>
  <c r="DD98" i="1"/>
  <c r="DE98" i="1"/>
  <c r="DF98" i="1"/>
  <c r="DG98" i="1"/>
  <c r="DH98" i="1"/>
  <c r="DI98" i="1"/>
  <c r="DJ98" i="1"/>
  <c r="DK98" i="1"/>
  <c r="DL98" i="1"/>
  <c r="DM98" i="1"/>
  <c r="DN98" i="1"/>
  <c r="DO98" i="1"/>
  <c r="DP98" i="1"/>
  <c r="DQ98" i="1"/>
  <c r="DR98" i="1"/>
  <c r="DS98" i="1"/>
  <c r="DT98" i="1"/>
  <c r="DU98" i="1"/>
  <c r="DV98" i="1"/>
  <c r="DW98" i="1"/>
  <c r="DX98" i="1"/>
  <c r="DY98" i="1"/>
  <c r="DZ98" i="1"/>
  <c r="EA98" i="1"/>
  <c r="EB98" i="1"/>
  <c r="EC98" i="1"/>
  <c r="ED98" i="1"/>
  <c r="EE98" i="1"/>
  <c r="EF98" i="1"/>
  <c r="EG98" i="1"/>
  <c r="EH98" i="1"/>
  <c r="EI98" i="1"/>
  <c r="EJ98" i="1"/>
  <c r="B99" i="1"/>
  <c r="C99" i="1"/>
  <c r="D99" i="1"/>
  <c r="E99" i="1"/>
  <c r="F99" i="1"/>
  <c r="G99" i="1"/>
  <c r="H99" i="1"/>
  <c r="I99" i="1"/>
  <c r="J99" i="1"/>
  <c r="K99" i="1"/>
  <c r="L99" i="1"/>
  <c r="M99" i="1"/>
  <c r="N99" i="1"/>
  <c r="O99" i="1"/>
  <c r="P99" i="1"/>
  <c r="Q99" i="1"/>
  <c r="R99" i="1"/>
  <c r="S99" i="1"/>
  <c r="T99" i="1"/>
  <c r="U99" i="1"/>
  <c r="V99" i="1"/>
  <c r="W99" i="1"/>
  <c r="X99" i="1"/>
  <c r="Y99" i="1"/>
  <c r="Z99" i="1"/>
  <c r="AA99" i="1"/>
  <c r="AB99" i="1"/>
  <c r="AC99" i="1"/>
  <c r="AD99" i="1"/>
  <c r="AE99" i="1"/>
  <c r="AF99" i="1"/>
  <c r="AG99" i="1"/>
  <c r="AH99" i="1"/>
  <c r="AI99" i="1"/>
  <c r="AJ99" i="1"/>
  <c r="AK99" i="1"/>
  <c r="AL99" i="1"/>
  <c r="AM99" i="1"/>
  <c r="AN99" i="1"/>
  <c r="AO99" i="1"/>
  <c r="AP99" i="1"/>
  <c r="AQ99" i="1"/>
  <c r="AR99" i="1"/>
  <c r="AS99" i="1"/>
  <c r="AT99" i="1"/>
  <c r="AU99" i="1"/>
  <c r="AV99" i="1"/>
  <c r="AW99" i="1"/>
  <c r="AX99" i="1"/>
  <c r="AY99" i="1"/>
  <c r="AZ99" i="1"/>
  <c r="BA99" i="1"/>
  <c r="BB99" i="1"/>
  <c r="BC99" i="1"/>
  <c r="BD99" i="1"/>
  <c r="BE99" i="1"/>
  <c r="BF99" i="1"/>
  <c r="BG99" i="1"/>
  <c r="BH99" i="1"/>
  <c r="BI99" i="1"/>
  <c r="BJ99" i="1"/>
  <c r="BK99" i="1"/>
  <c r="BL99" i="1"/>
  <c r="BM99" i="1"/>
  <c r="BN99" i="1"/>
  <c r="BO99" i="1"/>
  <c r="BP99" i="1"/>
  <c r="BQ99" i="1"/>
  <c r="BR99" i="1"/>
  <c r="BS99" i="1"/>
  <c r="BT99" i="1"/>
  <c r="BU99" i="1"/>
  <c r="BV99" i="1"/>
  <c r="BW99" i="1"/>
  <c r="BX99" i="1"/>
  <c r="BY99" i="1"/>
  <c r="BZ99" i="1"/>
  <c r="CA99" i="1"/>
  <c r="CB99" i="1"/>
  <c r="CC99" i="1"/>
  <c r="CD99" i="1"/>
  <c r="CE99" i="1"/>
  <c r="CF99" i="1"/>
  <c r="CG99" i="1"/>
  <c r="CH99" i="1"/>
  <c r="CI99" i="1"/>
  <c r="CJ99" i="1"/>
  <c r="CK99" i="1"/>
  <c r="CL99" i="1"/>
  <c r="CM99" i="1"/>
  <c r="CN99" i="1"/>
  <c r="CO99" i="1"/>
  <c r="CP99" i="1"/>
  <c r="CQ99" i="1"/>
  <c r="CR99" i="1"/>
  <c r="CS99" i="1"/>
  <c r="CT99" i="1"/>
  <c r="CU99" i="1"/>
  <c r="CV99" i="1"/>
  <c r="CW99" i="1"/>
  <c r="CX99" i="1"/>
  <c r="CY99" i="1"/>
  <c r="CZ99" i="1"/>
  <c r="DA99" i="1"/>
  <c r="DB99" i="1"/>
  <c r="DC99" i="1"/>
  <c r="DD99" i="1"/>
  <c r="DE99" i="1"/>
  <c r="DF99" i="1"/>
  <c r="DG99" i="1"/>
  <c r="DH99" i="1"/>
  <c r="DI99" i="1"/>
  <c r="DJ99" i="1"/>
  <c r="DK99" i="1"/>
  <c r="DL99" i="1"/>
  <c r="DM99" i="1"/>
  <c r="DN99" i="1"/>
  <c r="DO99" i="1"/>
  <c r="DP99" i="1"/>
  <c r="DQ99" i="1"/>
  <c r="DR99" i="1"/>
  <c r="DS99" i="1"/>
  <c r="DT99" i="1"/>
  <c r="DU99" i="1"/>
  <c r="DV99" i="1"/>
  <c r="DW99" i="1"/>
  <c r="DX99" i="1"/>
  <c r="DY99" i="1"/>
  <c r="DZ99" i="1"/>
  <c r="EA99" i="1"/>
  <c r="EB99" i="1"/>
  <c r="EC99" i="1"/>
  <c r="ED99" i="1"/>
  <c r="EE99" i="1"/>
  <c r="EF99" i="1"/>
  <c r="EG99" i="1"/>
  <c r="EH99" i="1"/>
  <c r="EI99" i="1"/>
  <c r="EJ99" i="1"/>
  <c r="B100" i="1"/>
  <c r="C100" i="1"/>
  <c r="D100" i="1"/>
  <c r="E100" i="1"/>
  <c r="F100" i="1"/>
  <c r="G100" i="1"/>
  <c r="H100" i="1"/>
  <c r="I100" i="1"/>
  <c r="J100" i="1"/>
  <c r="K100" i="1"/>
  <c r="L100" i="1"/>
  <c r="M100" i="1"/>
  <c r="N100" i="1"/>
  <c r="O100" i="1"/>
  <c r="P100" i="1"/>
  <c r="Q100" i="1"/>
  <c r="R100" i="1"/>
  <c r="S100" i="1"/>
  <c r="T100" i="1"/>
  <c r="U100" i="1"/>
  <c r="V100" i="1"/>
  <c r="W100" i="1"/>
  <c r="X100" i="1"/>
  <c r="Y100" i="1"/>
  <c r="Z100" i="1"/>
  <c r="AA100" i="1"/>
  <c r="AB100" i="1"/>
  <c r="AC100" i="1"/>
  <c r="AD100" i="1"/>
  <c r="AE100" i="1"/>
  <c r="AF100" i="1"/>
  <c r="AG100" i="1"/>
  <c r="AH100" i="1"/>
  <c r="AI100" i="1"/>
  <c r="AJ100" i="1"/>
  <c r="AK100" i="1"/>
  <c r="AL100" i="1"/>
  <c r="AM100" i="1"/>
  <c r="AN100" i="1"/>
  <c r="AO100" i="1"/>
  <c r="AP100" i="1"/>
  <c r="AQ100" i="1"/>
  <c r="AR100" i="1"/>
  <c r="AS100" i="1"/>
  <c r="AT100" i="1"/>
  <c r="AU100" i="1"/>
  <c r="AV100" i="1"/>
  <c r="AW100" i="1"/>
  <c r="AX100" i="1"/>
  <c r="AY100" i="1"/>
  <c r="AZ100" i="1"/>
  <c r="BA100" i="1"/>
  <c r="BB100" i="1"/>
  <c r="BC100" i="1"/>
  <c r="BD100" i="1"/>
  <c r="BE100" i="1"/>
  <c r="BF100" i="1"/>
  <c r="BG100" i="1"/>
  <c r="BH100" i="1"/>
  <c r="BI100" i="1"/>
  <c r="BJ100" i="1"/>
  <c r="BK100" i="1"/>
  <c r="BL100" i="1"/>
  <c r="BM100" i="1"/>
  <c r="BN100" i="1"/>
  <c r="BO100" i="1"/>
  <c r="BP100" i="1"/>
  <c r="BQ100" i="1"/>
  <c r="BR100" i="1"/>
  <c r="BS100" i="1"/>
  <c r="BT100" i="1"/>
  <c r="BU100" i="1"/>
  <c r="BV100" i="1"/>
  <c r="BW100" i="1"/>
  <c r="BX100" i="1"/>
  <c r="BY100" i="1"/>
  <c r="BZ100" i="1"/>
  <c r="CA100" i="1"/>
  <c r="CB100" i="1"/>
  <c r="CC100" i="1"/>
  <c r="CD100" i="1"/>
  <c r="CE100" i="1"/>
  <c r="CF100" i="1"/>
  <c r="CG100" i="1"/>
  <c r="CH100" i="1"/>
  <c r="CI100" i="1"/>
  <c r="CJ100" i="1"/>
  <c r="CK100" i="1"/>
  <c r="CL100" i="1"/>
  <c r="CM100" i="1"/>
  <c r="CN100" i="1"/>
  <c r="CO100" i="1"/>
  <c r="CP100" i="1"/>
  <c r="CQ100" i="1"/>
  <c r="CR100" i="1"/>
  <c r="CS100" i="1"/>
  <c r="CT100" i="1"/>
  <c r="CU100" i="1"/>
  <c r="CV100" i="1"/>
  <c r="CW100" i="1"/>
  <c r="CX100" i="1"/>
  <c r="CY100" i="1"/>
  <c r="CZ100" i="1"/>
  <c r="DA100" i="1"/>
  <c r="DB100" i="1"/>
  <c r="DC100" i="1"/>
  <c r="DD100" i="1"/>
  <c r="DE100" i="1"/>
  <c r="DF100" i="1"/>
  <c r="DG100" i="1"/>
  <c r="DH100" i="1"/>
  <c r="DI100" i="1"/>
  <c r="DJ100" i="1"/>
  <c r="DK100" i="1"/>
  <c r="DL100" i="1"/>
  <c r="DM100" i="1"/>
  <c r="DN100" i="1"/>
  <c r="DO100" i="1"/>
  <c r="DP100" i="1"/>
  <c r="DQ100" i="1"/>
  <c r="DR100" i="1"/>
  <c r="DS100" i="1"/>
  <c r="DT100" i="1"/>
  <c r="DU100" i="1"/>
  <c r="DV100" i="1"/>
  <c r="DW100" i="1"/>
  <c r="DX100" i="1"/>
  <c r="DY100" i="1"/>
  <c r="DZ100" i="1"/>
  <c r="EA100" i="1"/>
  <c r="EB100" i="1"/>
  <c r="EC100" i="1"/>
  <c r="ED100" i="1"/>
  <c r="EE100" i="1"/>
  <c r="EF100" i="1"/>
  <c r="EG100" i="1"/>
  <c r="EH100" i="1"/>
  <c r="EI100" i="1"/>
  <c r="EJ100" i="1"/>
  <c r="B101" i="1"/>
  <c r="C101" i="1"/>
  <c r="D101" i="1"/>
  <c r="E101" i="1"/>
  <c r="F101" i="1"/>
  <c r="G101" i="1"/>
  <c r="H101" i="1"/>
  <c r="I101" i="1"/>
  <c r="J101" i="1"/>
  <c r="K101" i="1"/>
  <c r="L101" i="1"/>
  <c r="M101" i="1"/>
  <c r="N101" i="1"/>
  <c r="O101" i="1"/>
  <c r="P101" i="1"/>
  <c r="Q101" i="1"/>
  <c r="R101" i="1"/>
  <c r="S101" i="1"/>
  <c r="T101" i="1"/>
  <c r="U101" i="1"/>
  <c r="V101" i="1"/>
  <c r="W101" i="1"/>
  <c r="X101" i="1"/>
  <c r="Y101" i="1"/>
  <c r="Z101" i="1"/>
  <c r="AA101" i="1"/>
  <c r="AB101" i="1"/>
  <c r="AC101" i="1"/>
  <c r="AD101" i="1"/>
  <c r="AE101" i="1"/>
  <c r="AF101" i="1"/>
  <c r="AG101" i="1"/>
  <c r="AH101" i="1"/>
  <c r="AI101" i="1"/>
  <c r="AJ101" i="1"/>
  <c r="AK101" i="1"/>
  <c r="AL101" i="1"/>
  <c r="AM101" i="1"/>
  <c r="AN101" i="1"/>
  <c r="AO101" i="1"/>
  <c r="AP101" i="1"/>
  <c r="AQ101" i="1"/>
  <c r="AR101" i="1"/>
  <c r="AS101" i="1"/>
  <c r="AT101" i="1"/>
  <c r="AU101" i="1"/>
  <c r="AV101" i="1"/>
  <c r="AW101" i="1"/>
  <c r="AX101" i="1"/>
  <c r="AY101" i="1"/>
  <c r="AZ101" i="1"/>
  <c r="BA101" i="1"/>
  <c r="BB101" i="1"/>
  <c r="BC101" i="1"/>
  <c r="BD101" i="1"/>
  <c r="BE101" i="1"/>
  <c r="BF101" i="1"/>
  <c r="BG101" i="1"/>
  <c r="BH101" i="1"/>
  <c r="BI101" i="1"/>
  <c r="BJ101" i="1"/>
  <c r="BK101" i="1"/>
  <c r="BL101" i="1"/>
  <c r="BM101" i="1"/>
  <c r="BN101" i="1"/>
  <c r="BO101" i="1"/>
  <c r="BP101" i="1"/>
  <c r="BQ101" i="1"/>
  <c r="BR101" i="1"/>
  <c r="BS101" i="1"/>
  <c r="BT101" i="1"/>
  <c r="BU101" i="1"/>
  <c r="BV101" i="1"/>
  <c r="BW101" i="1"/>
  <c r="BX101" i="1"/>
  <c r="BY101" i="1"/>
  <c r="BZ101" i="1"/>
  <c r="CA101" i="1"/>
  <c r="CB101" i="1"/>
  <c r="CC101" i="1"/>
  <c r="CD101" i="1"/>
  <c r="CE101" i="1"/>
  <c r="CF101" i="1"/>
  <c r="CG101" i="1"/>
  <c r="CH101" i="1"/>
  <c r="CI101" i="1"/>
  <c r="CJ101" i="1"/>
  <c r="CK101" i="1"/>
  <c r="CL101" i="1"/>
  <c r="CM101" i="1"/>
  <c r="CN101" i="1"/>
  <c r="CO101" i="1"/>
  <c r="CP101" i="1"/>
  <c r="CQ101" i="1"/>
  <c r="CR101" i="1"/>
  <c r="CS101" i="1"/>
  <c r="CT101" i="1"/>
  <c r="CU101" i="1"/>
  <c r="CV101" i="1"/>
  <c r="CW101" i="1"/>
  <c r="CX101" i="1"/>
  <c r="CY101" i="1"/>
  <c r="CZ101" i="1"/>
  <c r="DA101" i="1"/>
  <c r="DB101" i="1"/>
  <c r="DC101" i="1"/>
  <c r="DD101" i="1"/>
  <c r="DE101" i="1"/>
  <c r="DF101" i="1"/>
  <c r="DG101" i="1"/>
  <c r="DH101" i="1"/>
  <c r="DI101" i="1"/>
  <c r="DJ101" i="1"/>
  <c r="DK101" i="1"/>
  <c r="DL101" i="1"/>
  <c r="DM101" i="1"/>
  <c r="DN101" i="1"/>
  <c r="DO101" i="1"/>
  <c r="DP101" i="1"/>
  <c r="DQ101" i="1"/>
  <c r="DR101" i="1"/>
  <c r="DS101" i="1"/>
  <c r="DT101" i="1"/>
  <c r="DU101" i="1"/>
  <c r="DV101" i="1"/>
  <c r="DW101" i="1"/>
  <c r="DX101" i="1"/>
  <c r="DY101" i="1"/>
  <c r="DZ101" i="1"/>
  <c r="EA101" i="1"/>
  <c r="EB101" i="1"/>
  <c r="EC101" i="1"/>
  <c r="ED101" i="1"/>
  <c r="EE101" i="1"/>
  <c r="EF101" i="1"/>
  <c r="EG101" i="1"/>
  <c r="EH101" i="1"/>
  <c r="EI101" i="1"/>
  <c r="EJ101" i="1"/>
  <c r="B102" i="1"/>
  <c r="C102" i="1"/>
  <c r="D102" i="1"/>
  <c r="E102" i="1"/>
  <c r="F102" i="1"/>
  <c r="G102" i="1"/>
  <c r="H102" i="1"/>
  <c r="I102" i="1"/>
  <c r="J102" i="1"/>
  <c r="K102" i="1"/>
  <c r="L102" i="1"/>
  <c r="M102" i="1"/>
  <c r="N102" i="1"/>
  <c r="O102" i="1"/>
  <c r="P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AE102" i="1"/>
  <c r="AF102" i="1"/>
  <c r="AG102" i="1"/>
  <c r="AH102" i="1"/>
  <c r="AI102" i="1"/>
  <c r="AJ102" i="1"/>
  <c r="AK102" i="1"/>
  <c r="AL102" i="1"/>
  <c r="AM102" i="1"/>
  <c r="AN102" i="1"/>
  <c r="AO102" i="1"/>
  <c r="AP102" i="1"/>
  <c r="AQ102" i="1"/>
  <c r="AR102" i="1"/>
  <c r="AS102" i="1"/>
  <c r="AT102" i="1"/>
  <c r="AU102" i="1"/>
  <c r="AV102" i="1"/>
  <c r="AW102" i="1"/>
  <c r="AX102" i="1"/>
  <c r="AY102" i="1"/>
  <c r="AZ102" i="1"/>
  <c r="BA102" i="1"/>
  <c r="BB102" i="1"/>
  <c r="BC102" i="1"/>
  <c r="BD102" i="1"/>
  <c r="BE102" i="1"/>
  <c r="BF102" i="1"/>
  <c r="BG102" i="1"/>
  <c r="BH102" i="1"/>
  <c r="BI102" i="1"/>
  <c r="BJ102" i="1"/>
  <c r="BK102" i="1"/>
  <c r="BL102" i="1"/>
  <c r="BM102" i="1"/>
  <c r="BN102" i="1"/>
  <c r="BO102" i="1"/>
  <c r="BP102" i="1"/>
  <c r="BQ102" i="1"/>
  <c r="BR102" i="1"/>
  <c r="BS102" i="1"/>
  <c r="BT102" i="1"/>
  <c r="BU102" i="1"/>
  <c r="BV102" i="1"/>
  <c r="BW102" i="1"/>
  <c r="BX102" i="1"/>
  <c r="BY102" i="1"/>
  <c r="BZ102" i="1"/>
  <c r="CA102" i="1"/>
  <c r="CB102" i="1"/>
  <c r="CC102" i="1"/>
  <c r="CD102" i="1"/>
  <c r="CE102" i="1"/>
  <c r="CF102" i="1"/>
  <c r="CG102" i="1"/>
  <c r="CH102" i="1"/>
  <c r="CI102" i="1"/>
  <c r="CJ102" i="1"/>
  <c r="CK102" i="1"/>
  <c r="CL102" i="1"/>
  <c r="CM102" i="1"/>
  <c r="CN102" i="1"/>
  <c r="CO102" i="1"/>
  <c r="CP102" i="1"/>
  <c r="CQ102" i="1"/>
  <c r="CR102" i="1"/>
  <c r="CS102" i="1"/>
  <c r="CT102" i="1"/>
  <c r="CU102" i="1"/>
  <c r="CV102" i="1"/>
  <c r="CW102" i="1"/>
  <c r="CX102" i="1"/>
  <c r="CY102" i="1"/>
  <c r="CZ102" i="1"/>
  <c r="DA102" i="1"/>
  <c r="DB102" i="1"/>
  <c r="DC102" i="1"/>
  <c r="DD102" i="1"/>
  <c r="DE102" i="1"/>
  <c r="DF102" i="1"/>
  <c r="DG102" i="1"/>
  <c r="DH102" i="1"/>
  <c r="DI102" i="1"/>
  <c r="DJ102" i="1"/>
  <c r="DK102" i="1"/>
  <c r="DL102" i="1"/>
  <c r="DM102" i="1"/>
  <c r="DN102" i="1"/>
  <c r="DO102" i="1"/>
  <c r="DP102" i="1"/>
  <c r="DQ102" i="1"/>
  <c r="DR102" i="1"/>
  <c r="DS102" i="1"/>
  <c r="DT102" i="1"/>
  <c r="DU102" i="1"/>
  <c r="DV102" i="1"/>
  <c r="DW102" i="1"/>
  <c r="DX102" i="1"/>
  <c r="DY102" i="1"/>
  <c r="DZ102" i="1"/>
  <c r="EA102" i="1"/>
  <c r="EB102" i="1"/>
  <c r="EC102" i="1"/>
  <c r="ED102" i="1"/>
  <c r="EE102" i="1"/>
  <c r="EF102" i="1"/>
  <c r="EG102" i="1"/>
  <c r="EH102" i="1"/>
  <c r="EI102" i="1"/>
  <c r="EJ102" i="1"/>
  <c r="B103" i="1"/>
  <c r="C103" i="1"/>
  <c r="D103" i="1"/>
  <c r="E103" i="1"/>
  <c r="F103" i="1"/>
  <c r="G103" i="1"/>
  <c r="H103" i="1"/>
  <c r="I103" i="1"/>
  <c r="J103" i="1"/>
  <c r="K103" i="1"/>
  <c r="L103" i="1"/>
  <c r="M103" i="1"/>
  <c r="N103" i="1"/>
  <c r="O103" i="1"/>
  <c r="P103" i="1"/>
  <c r="Q103" i="1"/>
  <c r="R103" i="1"/>
  <c r="S103" i="1"/>
  <c r="T103" i="1"/>
  <c r="U103" i="1"/>
  <c r="V103" i="1"/>
  <c r="W103" i="1"/>
  <c r="X103" i="1"/>
  <c r="Y103" i="1"/>
  <c r="Z103" i="1"/>
  <c r="AA103" i="1"/>
  <c r="AB103" i="1"/>
  <c r="AC103" i="1"/>
  <c r="AD103" i="1"/>
  <c r="AE103" i="1"/>
  <c r="AF103" i="1"/>
  <c r="AG103" i="1"/>
  <c r="AH103" i="1"/>
  <c r="AI103" i="1"/>
  <c r="AJ103" i="1"/>
  <c r="AK103" i="1"/>
  <c r="AL103" i="1"/>
  <c r="AM103" i="1"/>
  <c r="AN103" i="1"/>
  <c r="AO103" i="1"/>
  <c r="AP103" i="1"/>
  <c r="AQ103" i="1"/>
  <c r="AR103" i="1"/>
  <c r="AS103" i="1"/>
  <c r="AT103" i="1"/>
  <c r="AU103" i="1"/>
  <c r="AV103" i="1"/>
  <c r="AW103" i="1"/>
  <c r="AX103" i="1"/>
  <c r="AY103" i="1"/>
  <c r="AZ103" i="1"/>
  <c r="BA103" i="1"/>
  <c r="BB103" i="1"/>
  <c r="BC103" i="1"/>
  <c r="BD103" i="1"/>
  <c r="BE103" i="1"/>
  <c r="BF103" i="1"/>
  <c r="BG103" i="1"/>
  <c r="BH103" i="1"/>
  <c r="BI103" i="1"/>
  <c r="BJ103" i="1"/>
  <c r="BK103" i="1"/>
  <c r="BL103" i="1"/>
  <c r="BM103" i="1"/>
  <c r="BN103" i="1"/>
  <c r="BO103" i="1"/>
  <c r="BP103" i="1"/>
  <c r="BQ103" i="1"/>
  <c r="BR103" i="1"/>
  <c r="BS103" i="1"/>
  <c r="BT103" i="1"/>
  <c r="BU103" i="1"/>
  <c r="BV103" i="1"/>
  <c r="BW103" i="1"/>
  <c r="BX103" i="1"/>
  <c r="BY103" i="1"/>
  <c r="BZ103" i="1"/>
  <c r="CA103" i="1"/>
  <c r="CB103" i="1"/>
  <c r="CC103" i="1"/>
  <c r="CD103" i="1"/>
  <c r="CE103" i="1"/>
  <c r="CF103" i="1"/>
  <c r="CG103" i="1"/>
  <c r="CH103" i="1"/>
  <c r="CI103" i="1"/>
  <c r="CJ103" i="1"/>
  <c r="CK103" i="1"/>
  <c r="CL103" i="1"/>
  <c r="CM103" i="1"/>
  <c r="CN103" i="1"/>
  <c r="CO103" i="1"/>
  <c r="CP103" i="1"/>
  <c r="CQ103" i="1"/>
  <c r="CR103" i="1"/>
  <c r="CS103" i="1"/>
  <c r="CT103" i="1"/>
  <c r="CU103" i="1"/>
  <c r="CV103" i="1"/>
  <c r="CW103" i="1"/>
  <c r="CX103" i="1"/>
  <c r="CY103" i="1"/>
  <c r="CZ103" i="1"/>
  <c r="DA103" i="1"/>
  <c r="DB103" i="1"/>
  <c r="DC103" i="1"/>
  <c r="DD103" i="1"/>
  <c r="DE103" i="1"/>
  <c r="DF103" i="1"/>
  <c r="DG103" i="1"/>
  <c r="DH103" i="1"/>
  <c r="DI103" i="1"/>
  <c r="DJ103" i="1"/>
  <c r="DK103" i="1"/>
  <c r="DL103" i="1"/>
  <c r="DM103" i="1"/>
  <c r="DN103" i="1"/>
  <c r="DO103" i="1"/>
  <c r="DP103" i="1"/>
  <c r="DQ103" i="1"/>
  <c r="DR103" i="1"/>
  <c r="DS103" i="1"/>
  <c r="DT103" i="1"/>
  <c r="DU103" i="1"/>
  <c r="DV103" i="1"/>
  <c r="DW103" i="1"/>
  <c r="DX103" i="1"/>
  <c r="DY103" i="1"/>
  <c r="DZ103" i="1"/>
  <c r="EA103" i="1"/>
  <c r="EB103" i="1"/>
  <c r="EC103" i="1"/>
  <c r="ED103" i="1"/>
  <c r="EE103" i="1"/>
  <c r="EF103" i="1"/>
  <c r="EG103" i="1"/>
  <c r="EH103" i="1"/>
  <c r="EI103" i="1"/>
  <c r="EJ103" i="1"/>
  <c r="B104" i="1"/>
  <c r="C104" i="1"/>
  <c r="D104" i="1"/>
  <c r="E104" i="1"/>
  <c r="F104" i="1"/>
  <c r="G104" i="1"/>
  <c r="H104" i="1"/>
  <c r="I104" i="1"/>
  <c r="J104" i="1"/>
  <c r="K104" i="1"/>
  <c r="L104" i="1"/>
  <c r="M104" i="1"/>
  <c r="N104" i="1"/>
  <c r="O104" i="1"/>
  <c r="P104" i="1"/>
  <c r="Q104" i="1"/>
  <c r="R104" i="1"/>
  <c r="S104" i="1"/>
  <c r="T104" i="1"/>
  <c r="U104" i="1"/>
  <c r="V104" i="1"/>
  <c r="W104" i="1"/>
  <c r="X104" i="1"/>
  <c r="Y104" i="1"/>
  <c r="Z104" i="1"/>
  <c r="AA104" i="1"/>
  <c r="AB104" i="1"/>
  <c r="AC104" i="1"/>
  <c r="AD104" i="1"/>
  <c r="AE104" i="1"/>
  <c r="AF104" i="1"/>
  <c r="AG104" i="1"/>
  <c r="AH104" i="1"/>
  <c r="AI104" i="1"/>
  <c r="AJ104" i="1"/>
  <c r="AK104" i="1"/>
  <c r="AL104" i="1"/>
  <c r="AM104" i="1"/>
  <c r="AN104" i="1"/>
  <c r="AO104" i="1"/>
  <c r="AP104" i="1"/>
  <c r="AQ104" i="1"/>
  <c r="AR104" i="1"/>
  <c r="AS104" i="1"/>
  <c r="AT104" i="1"/>
  <c r="AU104" i="1"/>
  <c r="AV104" i="1"/>
  <c r="AW104" i="1"/>
  <c r="AX104" i="1"/>
  <c r="AY104" i="1"/>
  <c r="AZ104" i="1"/>
  <c r="BA104" i="1"/>
  <c r="BB104" i="1"/>
  <c r="BC104" i="1"/>
  <c r="BD104" i="1"/>
  <c r="BE104" i="1"/>
  <c r="BF104" i="1"/>
  <c r="BG104" i="1"/>
  <c r="BH104" i="1"/>
  <c r="BI104" i="1"/>
  <c r="BJ104" i="1"/>
  <c r="BK104" i="1"/>
  <c r="BL104" i="1"/>
  <c r="BM104" i="1"/>
  <c r="BN104" i="1"/>
  <c r="BO104" i="1"/>
  <c r="BP104" i="1"/>
  <c r="BQ104" i="1"/>
  <c r="BR104" i="1"/>
  <c r="BS104" i="1"/>
  <c r="BT104" i="1"/>
  <c r="BU104" i="1"/>
  <c r="BV104" i="1"/>
  <c r="BW104" i="1"/>
  <c r="BX104" i="1"/>
  <c r="BY104" i="1"/>
  <c r="BZ104" i="1"/>
  <c r="CA104" i="1"/>
  <c r="CB104" i="1"/>
  <c r="CC104" i="1"/>
  <c r="CD104" i="1"/>
  <c r="CE104" i="1"/>
  <c r="CF104" i="1"/>
  <c r="CG104" i="1"/>
  <c r="CH104" i="1"/>
  <c r="CI104" i="1"/>
  <c r="CJ104" i="1"/>
  <c r="CK104" i="1"/>
  <c r="CL104" i="1"/>
  <c r="CM104" i="1"/>
  <c r="CN104" i="1"/>
  <c r="CO104" i="1"/>
  <c r="CP104" i="1"/>
  <c r="CQ104" i="1"/>
  <c r="CR104" i="1"/>
  <c r="CS104" i="1"/>
  <c r="CT104" i="1"/>
  <c r="CU104" i="1"/>
  <c r="CV104" i="1"/>
  <c r="CW104" i="1"/>
  <c r="CX104" i="1"/>
  <c r="CY104" i="1"/>
  <c r="CZ104" i="1"/>
  <c r="DA104" i="1"/>
  <c r="DB104" i="1"/>
  <c r="DC104" i="1"/>
  <c r="DD104" i="1"/>
  <c r="DE104" i="1"/>
  <c r="DF104" i="1"/>
  <c r="DG104" i="1"/>
  <c r="DH104" i="1"/>
  <c r="DI104" i="1"/>
  <c r="DJ104" i="1"/>
  <c r="DK104" i="1"/>
  <c r="DL104" i="1"/>
  <c r="DM104" i="1"/>
  <c r="DN104" i="1"/>
  <c r="DO104" i="1"/>
  <c r="DP104" i="1"/>
  <c r="DQ104" i="1"/>
  <c r="DR104" i="1"/>
  <c r="DS104" i="1"/>
  <c r="DT104" i="1"/>
  <c r="DU104" i="1"/>
  <c r="DV104" i="1"/>
  <c r="DW104" i="1"/>
  <c r="DX104" i="1"/>
  <c r="DY104" i="1"/>
  <c r="DZ104" i="1"/>
  <c r="EA104" i="1"/>
  <c r="EB104" i="1"/>
  <c r="EC104" i="1"/>
  <c r="ED104" i="1"/>
  <c r="EE104" i="1"/>
  <c r="EF104" i="1"/>
  <c r="EG104" i="1"/>
  <c r="EH104" i="1"/>
  <c r="EI104" i="1"/>
  <c r="EJ104" i="1"/>
  <c r="B105" i="1"/>
  <c r="C105" i="1"/>
  <c r="D105" i="1"/>
  <c r="E105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AQ105" i="1"/>
  <c r="AR105" i="1"/>
  <c r="AS105" i="1"/>
  <c r="AT105" i="1"/>
  <c r="AU105" i="1"/>
  <c r="AV105" i="1"/>
  <c r="AW105" i="1"/>
  <c r="AX105" i="1"/>
  <c r="AY105" i="1"/>
  <c r="AZ105" i="1"/>
  <c r="BA105" i="1"/>
  <c r="BB105" i="1"/>
  <c r="BC105" i="1"/>
  <c r="BD105" i="1"/>
  <c r="BE105" i="1"/>
  <c r="BF105" i="1"/>
  <c r="BG105" i="1"/>
  <c r="BH105" i="1"/>
  <c r="BI105" i="1"/>
  <c r="BJ105" i="1"/>
  <c r="BK105" i="1"/>
  <c r="BL105" i="1"/>
  <c r="BM105" i="1"/>
  <c r="BN105" i="1"/>
  <c r="BO105" i="1"/>
  <c r="BP105" i="1"/>
  <c r="BQ105" i="1"/>
  <c r="BR105" i="1"/>
  <c r="BS105" i="1"/>
  <c r="BT105" i="1"/>
  <c r="BU105" i="1"/>
  <c r="BV105" i="1"/>
  <c r="BW105" i="1"/>
  <c r="BX105" i="1"/>
  <c r="BY105" i="1"/>
  <c r="BZ105" i="1"/>
  <c r="CA105" i="1"/>
  <c r="CB105" i="1"/>
  <c r="CC105" i="1"/>
  <c r="CD105" i="1"/>
  <c r="CE105" i="1"/>
  <c r="CF105" i="1"/>
  <c r="CG105" i="1"/>
  <c r="CH105" i="1"/>
  <c r="CI105" i="1"/>
  <c r="CJ105" i="1"/>
  <c r="CK105" i="1"/>
  <c r="CL105" i="1"/>
  <c r="CM105" i="1"/>
  <c r="CN105" i="1"/>
  <c r="CO105" i="1"/>
  <c r="CP105" i="1"/>
  <c r="CQ105" i="1"/>
  <c r="CR105" i="1"/>
  <c r="CS105" i="1"/>
  <c r="CT105" i="1"/>
  <c r="CU105" i="1"/>
  <c r="CV105" i="1"/>
  <c r="CW105" i="1"/>
  <c r="CX105" i="1"/>
  <c r="CY105" i="1"/>
  <c r="CZ105" i="1"/>
  <c r="DA105" i="1"/>
  <c r="DB105" i="1"/>
  <c r="DC105" i="1"/>
  <c r="DD105" i="1"/>
  <c r="DE105" i="1"/>
  <c r="DF105" i="1"/>
  <c r="DG105" i="1"/>
  <c r="DH105" i="1"/>
  <c r="DI105" i="1"/>
  <c r="DJ105" i="1"/>
  <c r="DK105" i="1"/>
  <c r="DL105" i="1"/>
  <c r="DM105" i="1"/>
  <c r="DN105" i="1"/>
  <c r="DO105" i="1"/>
  <c r="DP105" i="1"/>
  <c r="DQ105" i="1"/>
  <c r="DR105" i="1"/>
  <c r="DS105" i="1"/>
  <c r="DT105" i="1"/>
  <c r="DU105" i="1"/>
  <c r="DV105" i="1"/>
  <c r="DW105" i="1"/>
  <c r="DX105" i="1"/>
  <c r="DY105" i="1"/>
  <c r="DZ105" i="1"/>
  <c r="EA105" i="1"/>
  <c r="EB105" i="1"/>
  <c r="EC105" i="1"/>
  <c r="ED105" i="1"/>
  <c r="EE105" i="1"/>
  <c r="EF105" i="1"/>
  <c r="EG105" i="1"/>
  <c r="EH105" i="1"/>
  <c r="EI105" i="1"/>
  <c r="EJ105" i="1"/>
  <c r="B106" i="1"/>
  <c r="C106" i="1"/>
  <c r="D106" i="1"/>
  <c r="E106" i="1"/>
  <c r="F106" i="1"/>
  <c r="G106" i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Q106" i="1"/>
  <c r="AR106" i="1"/>
  <c r="AS106" i="1"/>
  <c r="AT106" i="1"/>
  <c r="AU106" i="1"/>
  <c r="AV106" i="1"/>
  <c r="AW106" i="1"/>
  <c r="AX106" i="1"/>
  <c r="AY106" i="1"/>
  <c r="AZ106" i="1"/>
  <c r="BA106" i="1"/>
  <c r="BB106" i="1"/>
  <c r="BC106" i="1"/>
  <c r="BD106" i="1"/>
  <c r="BE106" i="1"/>
  <c r="BF106" i="1"/>
  <c r="BG106" i="1"/>
  <c r="BH106" i="1"/>
  <c r="BI106" i="1"/>
  <c r="BJ106" i="1"/>
  <c r="BK106" i="1"/>
  <c r="BL106" i="1"/>
  <c r="BM106" i="1"/>
  <c r="BN106" i="1"/>
  <c r="BO106" i="1"/>
  <c r="BP106" i="1"/>
  <c r="BQ106" i="1"/>
  <c r="BR106" i="1"/>
  <c r="BS106" i="1"/>
  <c r="BT106" i="1"/>
  <c r="BU106" i="1"/>
  <c r="BV106" i="1"/>
  <c r="BW106" i="1"/>
  <c r="BX106" i="1"/>
  <c r="BY106" i="1"/>
  <c r="BZ106" i="1"/>
  <c r="CA106" i="1"/>
  <c r="CB106" i="1"/>
  <c r="CC106" i="1"/>
  <c r="CD106" i="1"/>
  <c r="CE106" i="1"/>
  <c r="CF106" i="1"/>
  <c r="CG106" i="1"/>
  <c r="CH106" i="1"/>
  <c r="CI106" i="1"/>
  <c r="CJ106" i="1"/>
  <c r="CK106" i="1"/>
  <c r="CL106" i="1"/>
  <c r="CM106" i="1"/>
  <c r="CN106" i="1"/>
  <c r="CO106" i="1"/>
  <c r="CP106" i="1"/>
  <c r="CQ106" i="1"/>
  <c r="CR106" i="1"/>
  <c r="CS106" i="1"/>
  <c r="CT106" i="1"/>
  <c r="CU106" i="1"/>
  <c r="CV106" i="1"/>
  <c r="CW106" i="1"/>
  <c r="CX106" i="1"/>
  <c r="CY106" i="1"/>
  <c r="CZ106" i="1"/>
  <c r="DA106" i="1"/>
  <c r="DB106" i="1"/>
  <c r="DC106" i="1"/>
  <c r="DD106" i="1"/>
  <c r="DE106" i="1"/>
  <c r="DF106" i="1"/>
  <c r="DG106" i="1"/>
  <c r="DH106" i="1"/>
  <c r="DI106" i="1"/>
  <c r="DJ106" i="1"/>
  <c r="DK106" i="1"/>
  <c r="DL106" i="1"/>
  <c r="DM106" i="1"/>
  <c r="DN106" i="1"/>
  <c r="DO106" i="1"/>
  <c r="DP106" i="1"/>
  <c r="DQ106" i="1"/>
  <c r="DR106" i="1"/>
  <c r="DS106" i="1"/>
  <c r="DT106" i="1"/>
  <c r="DU106" i="1"/>
  <c r="DV106" i="1"/>
  <c r="DW106" i="1"/>
  <c r="DX106" i="1"/>
  <c r="DY106" i="1"/>
  <c r="DZ106" i="1"/>
  <c r="EA106" i="1"/>
  <c r="EB106" i="1"/>
  <c r="EC106" i="1"/>
  <c r="ED106" i="1"/>
  <c r="EE106" i="1"/>
  <c r="EF106" i="1"/>
  <c r="EG106" i="1"/>
  <c r="EH106" i="1"/>
  <c r="EI106" i="1"/>
  <c r="EJ106" i="1"/>
  <c r="B107" i="1"/>
  <c r="C107" i="1"/>
  <c r="D107" i="1"/>
  <c r="E107" i="1"/>
  <c r="F107" i="1"/>
  <c r="G107" i="1"/>
  <c r="H107" i="1"/>
  <c r="I107" i="1"/>
  <c r="J107" i="1"/>
  <c r="K107" i="1"/>
  <c r="L107" i="1"/>
  <c r="M107" i="1"/>
  <c r="N107" i="1"/>
  <c r="O107" i="1"/>
  <c r="P107" i="1"/>
  <c r="Q107" i="1"/>
  <c r="R107" i="1"/>
  <c r="S107" i="1"/>
  <c r="T107" i="1"/>
  <c r="U107" i="1"/>
  <c r="V107" i="1"/>
  <c r="W107" i="1"/>
  <c r="X107" i="1"/>
  <c r="Y107" i="1"/>
  <c r="Z107" i="1"/>
  <c r="AA107" i="1"/>
  <c r="AB107" i="1"/>
  <c r="AC107" i="1"/>
  <c r="AD107" i="1"/>
  <c r="AE107" i="1"/>
  <c r="AF107" i="1"/>
  <c r="AG107" i="1"/>
  <c r="AH107" i="1"/>
  <c r="AI107" i="1"/>
  <c r="AJ107" i="1"/>
  <c r="AK107" i="1"/>
  <c r="AL107" i="1"/>
  <c r="AM107" i="1"/>
  <c r="AN107" i="1"/>
  <c r="AO107" i="1"/>
  <c r="AP107" i="1"/>
  <c r="AQ107" i="1"/>
  <c r="AR107" i="1"/>
  <c r="AS107" i="1"/>
  <c r="AT107" i="1"/>
  <c r="AU107" i="1"/>
  <c r="AV107" i="1"/>
  <c r="AW107" i="1"/>
  <c r="AX107" i="1"/>
  <c r="AY107" i="1"/>
  <c r="AZ107" i="1"/>
  <c r="BA107" i="1"/>
  <c r="BB107" i="1"/>
  <c r="BC107" i="1"/>
  <c r="BD107" i="1"/>
  <c r="BE107" i="1"/>
  <c r="BF107" i="1"/>
  <c r="BG107" i="1"/>
  <c r="BH107" i="1"/>
  <c r="BI107" i="1"/>
  <c r="BJ107" i="1"/>
  <c r="BK107" i="1"/>
  <c r="BL107" i="1"/>
  <c r="BM107" i="1"/>
  <c r="BN107" i="1"/>
  <c r="BO107" i="1"/>
  <c r="BP107" i="1"/>
  <c r="BQ107" i="1"/>
  <c r="BR107" i="1"/>
  <c r="BS107" i="1"/>
  <c r="BT107" i="1"/>
  <c r="BU107" i="1"/>
  <c r="BV107" i="1"/>
  <c r="BW107" i="1"/>
  <c r="BX107" i="1"/>
  <c r="BY107" i="1"/>
  <c r="BZ107" i="1"/>
  <c r="CA107" i="1"/>
  <c r="CB107" i="1"/>
  <c r="CC107" i="1"/>
  <c r="CD107" i="1"/>
  <c r="CE107" i="1"/>
  <c r="CF107" i="1"/>
  <c r="CG107" i="1"/>
  <c r="CH107" i="1"/>
  <c r="CI107" i="1"/>
  <c r="CJ107" i="1"/>
  <c r="CK107" i="1"/>
  <c r="CL107" i="1"/>
  <c r="CM107" i="1"/>
  <c r="CN107" i="1"/>
  <c r="CO107" i="1"/>
  <c r="CP107" i="1"/>
  <c r="CQ107" i="1"/>
  <c r="CR107" i="1"/>
  <c r="CS107" i="1"/>
  <c r="CT107" i="1"/>
  <c r="CU107" i="1"/>
  <c r="CV107" i="1"/>
  <c r="CW107" i="1"/>
  <c r="CX107" i="1"/>
  <c r="CY107" i="1"/>
  <c r="CZ107" i="1"/>
  <c r="DA107" i="1"/>
  <c r="DB107" i="1"/>
  <c r="DC107" i="1"/>
  <c r="DD107" i="1"/>
  <c r="DE107" i="1"/>
  <c r="DF107" i="1"/>
  <c r="DG107" i="1"/>
  <c r="DH107" i="1"/>
  <c r="DI107" i="1"/>
  <c r="DJ107" i="1"/>
  <c r="DK107" i="1"/>
  <c r="DL107" i="1"/>
  <c r="DM107" i="1"/>
  <c r="DN107" i="1"/>
  <c r="DO107" i="1"/>
  <c r="DP107" i="1"/>
  <c r="DQ107" i="1"/>
  <c r="DR107" i="1"/>
  <c r="DS107" i="1"/>
  <c r="DT107" i="1"/>
  <c r="DU107" i="1"/>
  <c r="DV107" i="1"/>
  <c r="DW107" i="1"/>
  <c r="DX107" i="1"/>
  <c r="DY107" i="1"/>
  <c r="DZ107" i="1"/>
  <c r="EA107" i="1"/>
  <c r="EB107" i="1"/>
  <c r="EC107" i="1"/>
  <c r="ED107" i="1"/>
  <c r="EE107" i="1"/>
  <c r="EF107" i="1"/>
  <c r="EG107" i="1"/>
  <c r="EH107" i="1"/>
  <c r="EI107" i="1"/>
  <c r="EJ107" i="1"/>
  <c r="B108" i="1"/>
  <c r="C108" i="1"/>
  <c r="D108" i="1"/>
  <c r="E108" i="1"/>
  <c r="F108" i="1"/>
  <c r="G108" i="1"/>
  <c r="H108" i="1"/>
  <c r="I108" i="1"/>
  <c r="J108" i="1"/>
  <c r="K108" i="1"/>
  <c r="L108" i="1"/>
  <c r="M108" i="1"/>
  <c r="N108" i="1"/>
  <c r="O108" i="1"/>
  <c r="P108" i="1"/>
  <c r="Q108" i="1"/>
  <c r="R108" i="1"/>
  <c r="S108" i="1"/>
  <c r="T108" i="1"/>
  <c r="U108" i="1"/>
  <c r="V108" i="1"/>
  <c r="W108" i="1"/>
  <c r="X108" i="1"/>
  <c r="Y108" i="1"/>
  <c r="Z108" i="1"/>
  <c r="AA108" i="1"/>
  <c r="AB108" i="1"/>
  <c r="AC108" i="1"/>
  <c r="AD108" i="1"/>
  <c r="AE108" i="1"/>
  <c r="AF108" i="1"/>
  <c r="AG108" i="1"/>
  <c r="AH108" i="1"/>
  <c r="AI108" i="1"/>
  <c r="AJ108" i="1"/>
  <c r="AK108" i="1"/>
  <c r="AL108" i="1"/>
  <c r="AM108" i="1"/>
  <c r="AN108" i="1"/>
  <c r="AO108" i="1"/>
  <c r="AP108" i="1"/>
  <c r="AQ108" i="1"/>
  <c r="AR108" i="1"/>
  <c r="AS108" i="1"/>
  <c r="AT108" i="1"/>
  <c r="AU108" i="1"/>
  <c r="AV108" i="1"/>
  <c r="AW108" i="1"/>
  <c r="AX108" i="1"/>
  <c r="AY108" i="1"/>
  <c r="AZ108" i="1"/>
  <c r="BA108" i="1"/>
  <c r="BB108" i="1"/>
  <c r="BC108" i="1"/>
  <c r="BD108" i="1"/>
  <c r="BE108" i="1"/>
  <c r="BF108" i="1"/>
  <c r="BG108" i="1"/>
  <c r="BH108" i="1"/>
  <c r="BI108" i="1"/>
  <c r="BJ108" i="1"/>
  <c r="BK108" i="1"/>
  <c r="BL108" i="1"/>
  <c r="BM108" i="1"/>
  <c r="BN108" i="1"/>
  <c r="BO108" i="1"/>
  <c r="BP108" i="1"/>
  <c r="BQ108" i="1"/>
  <c r="BR108" i="1"/>
  <c r="BS108" i="1"/>
  <c r="BT108" i="1"/>
  <c r="BU108" i="1"/>
  <c r="BV108" i="1"/>
  <c r="BW108" i="1"/>
  <c r="BX108" i="1"/>
  <c r="BY108" i="1"/>
  <c r="BZ108" i="1"/>
  <c r="CA108" i="1"/>
  <c r="CB108" i="1"/>
  <c r="CC108" i="1"/>
  <c r="CD108" i="1"/>
  <c r="CE108" i="1"/>
  <c r="CF108" i="1"/>
  <c r="CG108" i="1"/>
  <c r="CH108" i="1"/>
  <c r="CI108" i="1"/>
  <c r="CJ108" i="1"/>
  <c r="CK108" i="1"/>
  <c r="CL108" i="1"/>
  <c r="CM108" i="1"/>
  <c r="CN108" i="1"/>
  <c r="CO108" i="1"/>
  <c r="CP108" i="1"/>
  <c r="CQ108" i="1"/>
  <c r="CR108" i="1"/>
  <c r="CS108" i="1"/>
  <c r="CT108" i="1"/>
  <c r="CU108" i="1"/>
  <c r="CV108" i="1"/>
  <c r="CW108" i="1"/>
  <c r="CX108" i="1"/>
  <c r="CY108" i="1"/>
  <c r="CZ108" i="1"/>
  <c r="DA108" i="1"/>
  <c r="DB108" i="1"/>
  <c r="DC108" i="1"/>
  <c r="DD108" i="1"/>
  <c r="DE108" i="1"/>
  <c r="DF108" i="1"/>
  <c r="DG108" i="1"/>
  <c r="DH108" i="1"/>
  <c r="DI108" i="1"/>
  <c r="DJ108" i="1"/>
  <c r="DK108" i="1"/>
  <c r="DL108" i="1"/>
  <c r="DM108" i="1"/>
  <c r="DN108" i="1"/>
  <c r="DO108" i="1"/>
  <c r="DP108" i="1"/>
  <c r="DQ108" i="1"/>
  <c r="DR108" i="1"/>
  <c r="DS108" i="1"/>
  <c r="DT108" i="1"/>
  <c r="DU108" i="1"/>
  <c r="DV108" i="1"/>
  <c r="DW108" i="1"/>
  <c r="DX108" i="1"/>
  <c r="DY108" i="1"/>
  <c r="DZ108" i="1"/>
  <c r="EA108" i="1"/>
  <c r="EB108" i="1"/>
  <c r="EC108" i="1"/>
  <c r="ED108" i="1"/>
  <c r="EE108" i="1"/>
  <c r="EF108" i="1"/>
  <c r="EG108" i="1"/>
  <c r="EH108" i="1"/>
  <c r="EI108" i="1"/>
  <c r="EJ108" i="1"/>
  <c r="B109" i="1"/>
  <c r="C109" i="1"/>
  <c r="D109" i="1"/>
  <c r="E109" i="1"/>
  <c r="F109" i="1"/>
  <c r="G109" i="1"/>
  <c r="H109" i="1"/>
  <c r="I109" i="1"/>
  <c r="J109" i="1"/>
  <c r="K109" i="1"/>
  <c r="L109" i="1"/>
  <c r="M109" i="1"/>
  <c r="N109" i="1"/>
  <c r="O109" i="1"/>
  <c r="P109" i="1"/>
  <c r="Q109" i="1"/>
  <c r="R109" i="1"/>
  <c r="S109" i="1"/>
  <c r="T109" i="1"/>
  <c r="U109" i="1"/>
  <c r="V109" i="1"/>
  <c r="W109" i="1"/>
  <c r="X109" i="1"/>
  <c r="Y109" i="1"/>
  <c r="Z109" i="1"/>
  <c r="AA109" i="1"/>
  <c r="AB109" i="1"/>
  <c r="AC109" i="1"/>
  <c r="AD109" i="1"/>
  <c r="AE109" i="1"/>
  <c r="AF109" i="1"/>
  <c r="AG109" i="1"/>
  <c r="AH109" i="1"/>
  <c r="AI109" i="1"/>
  <c r="AJ109" i="1"/>
  <c r="AK109" i="1"/>
  <c r="AL109" i="1"/>
  <c r="AM109" i="1"/>
  <c r="AN109" i="1"/>
  <c r="AO109" i="1"/>
  <c r="AP109" i="1"/>
  <c r="AQ109" i="1"/>
  <c r="AR109" i="1"/>
  <c r="AS109" i="1"/>
  <c r="AT109" i="1"/>
  <c r="AU109" i="1"/>
  <c r="AV109" i="1"/>
  <c r="AW109" i="1"/>
  <c r="AX109" i="1"/>
  <c r="AY109" i="1"/>
  <c r="AZ109" i="1"/>
  <c r="BA109" i="1"/>
  <c r="BB109" i="1"/>
  <c r="BC109" i="1"/>
  <c r="BD109" i="1"/>
  <c r="BE109" i="1"/>
  <c r="BF109" i="1"/>
  <c r="BG109" i="1"/>
  <c r="BH109" i="1"/>
  <c r="BI109" i="1"/>
  <c r="BJ109" i="1"/>
  <c r="BK109" i="1"/>
  <c r="BL109" i="1"/>
  <c r="BM109" i="1"/>
  <c r="BN109" i="1"/>
  <c r="BO109" i="1"/>
  <c r="BP109" i="1"/>
  <c r="BQ109" i="1"/>
  <c r="BR109" i="1"/>
  <c r="BS109" i="1"/>
  <c r="BT109" i="1"/>
  <c r="BU109" i="1"/>
  <c r="BV109" i="1"/>
  <c r="BW109" i="1"/>
  <c r="BX109" i="1"/>
  <c r="BY109" i="1"/>
  <c r="BZ109" i="1"/>
  <c r="CA109" i="1"/>
  <c r="CB109" i="1"/>
  <c r="CC109" i="1"/>
  <c r="CD109" i="1"/>
  <c r="CE109" i="1"/>
  <c r="CF109" i="1"/>
  <c r="CG109" i="1"/>
  <c r="CH109" i="1"/>
  <c r="CI109" i="1"/>
  <c r="CJ109" i="1"/>
  <c r="CK109" i="1"/>
  <c r="CL109" i="1"/>
  <c r="CM109" i="1"/>
  <c r="CN109" i="1"/>
  <c r="CO109" i="1"/>
  <c r="CP109" i="1"/>
  <c r="CQ109" i="1"/>
  <c r="CR109" i="1"/>
  <c r="CS109" i="1"/>
  <c r="CT109" i="1"/>
  <c r="CU109" i="1"/>
  <c r="CV109" i="1"/>
  <c r="CW109" i="1"/>
  <c r="CX109" i="1"/>
  <c r="CY109" i="1"/>
  <c r="CZ109" i="1"/>
  <c r="DA109" i="1"/>
  <c r="DB109" i="1"/>
  <c r="DC109" i="1"/>
  <c r="DD109" i="1"/>
  <c r="DE109" i="1"/>
  <c r="DF109" i="1"/>
  <c r="DG109" i="1"/>
  <c r="DH109" i="1"/>
  <c r="DI109" i="1"/>
  <c r="DJ109" i="1"/>
  <c r="DK109" i="1"/>
  <c r="DL109" i="1"/>
  <c r="DM109" i="1"/>
  <c r="DN109" i="1"/>
  <c r="DO109" i="1"/>
  <c r="DP109" i="1"/>
  <c r="DQ109" i="1"/>
  <c r="DR109" i="1"/>
  <c r="DS109" i="1"/>
  <c r="DT109" i="1"/>
  <c r="DU109" i="1"/>
  <c r="DV109" i="1"/>
  <c r="DW109" i="1"/>
  <c r="DX109" i="1"/>
  <c r="DY109" i="1"/>
  <c r="DZ109" i="1"/>
  <c r="EA109" i="1"/>
  <c r="EB109" i="1"/>
  <c r="EC109" i="1"/>
  <c r="ED109" i="1"/>
  <c r="EE109" i="1"/>
  <c r="EF109" i="1"/>
  <c r="EG109" i="1"/>
  <c r="EH109" i="1"/>
  <c r="EI109" i="1"/>
  <c r="EJ109" i="1"/>
  <c r="B110" i="1"/>
  <c r="C110" i="1"/>
  <c r="D110" i="1"/>
  <c r="E110" i="1"/>
  <c r="F110" i="1"/>
  <c r="G110" i="1"/>
  <c r="H110" i="1"/>
  <c r="I110" i="1"/>
  <c r="J110" i="1"/>
  <c r="K110" i="1"/>
  <c r="L110" i="1"/>
  <c r="M110" i="1"/>
  <c r="N110" i="1"/>
  <c r="O110" i="1"/>
  <c r="P110" i="1"/>
  <c r="Q110" i="1"/>
  <c r="R110" i="1"/>
  <c r="S110" i="1"/>
  <c r="T110" i="1"/>
  <c r="U110" i="1"/>
  <c r="V110" i="1"/>
  <c r="W110" i="1"/>
  <c r="X110" i="1"/>
  <c r="Y110" i="1"/>
  <c r="Z110" i="1"/>
  <c r="AA110" i="1"/>
  <c r="AB110" i="1"/>
  <c r="AC110" i="1"/>
  <c r="AD110" i="1"/>
  <c r="AE110" i="1"/>
  <c r="AF110" i="1"/>
  <c r="AG110" i="1"/>
  <c r="AH110" i="1"/>
  <c r="AI110" i="1"/>
  <c r="AJ110" i="1"/>
  <c r="AK110" i="1"/>
  <c r="AL110" i="1"/>
  <c r="AM110" i="1"/>
  <c r="AN110" i="1"/>
  <c r="AO110" i="1"/>
  <c r="AP110" i="1"/>
  <c r="AQ110" i="1"/>
  <c r="AR110" i="1"/>
  <c r="AS110" i="1"/>
  <c r="AT110" i="1"/>
  <c r="AU110" i="1"/>
  <c r="AV110" i="1"/>
  <c r="AW110" i="1"/>
  <c r="AX110" i="1"/>
  <c r="AY110" i="1"/>
  <c r="AZ110" i="1"/>
  <c r="BA110" i="1"/>
  <c r="BB110" i="1"/>
  <c r="BC110" i="1"/>
  <c r="BD110" i="1"/>
  <c r="BE110" i="1"/>
  <c r="BF110" i="1"/>
  <c r="BG110" i="1"/>
  <c r="BH110" i="1"/>
  <c r="BI110" i="1"/>
  <c r="BJ110" i="1"/>
  <c r="BK110" i="1"/>
  <c r="BL110" i="1"/>
  <c r="BM110" i="1"/>
  <c r="BN110" i="1"/>
  <c r="BO110" i="1"/>
  <c r="BP110" i="1"/>
  <c r="BQ110" i="1"/>
  <c r="BR110" i="1"/>
  <c r="BS110" i="1"/>
  <c r="BT110" i="1"/>
  <c r="BU110" i="1"/>
  <c r="BV110" i="1"/>
  <c r="BW110" i="1"/>
  <c r="BX110" i="1"/>
  <c r="BY110" i="1"/>
  <c r="BZ110" i="1"/>
  <c r="CA110" i="1"/>
  <c r="CB110" i="1"/>
  <c r="CC110" i="1"/>
  <c r="CD110" i="1"/>
  <c r="CE110" i="1"/>
  <c r="CF110" i="1"/>
  <c r="CG110" i="1"/>
  <c r="CH110" i="1"/>
  <c r="CI110" i="1"/>
  <c r="CJ110" i="1"/>
  <c r="CK110" i="1"/>
  <c r="CL110" i="1"/>
  <c r="CM110" i="1"/>
  <c r="CN110" i="1"/>
  <c r="CO110" i="1"/>
  <c r="CP110" i="1"/>
  <c r="CQ110" i="1"/>
  <c r="CR110" i="1"/>
  <c r="CS110" i="1"/>
  <c r="CT110" i="1"/>
  <c r="CU110" i="1"/>
  <c r="CV110" i="1"/>
  <c r="CW110" i="1"/>
  <c r="CX110" i="1"/>
  <c r="CY110" i="1"/>
  <c r="CZ110" i="1"/>
  <c r="DA110" i="1"/>
  <c r="DB110" i="1"/>
  <c r="DC110" i="1"/>
  <c r="DD110" i="1"/>
  <c r="DE110" i="1"/>
  <c r="DF110" i="1"/>
  <c r="DG110" i="1"/>
  <c r="DH110" i="1"/>
  <c r="DI110" i="1"/>
  <c r="DJ110" i="1"/>
  <c r="DK110" i="1"/>
  <c r="DL110" i="1"/>
  <c r="DM110" i="1"/>
  <c r="DN110" i="1"/>
  <c r="DO110" i="1"/>
  <c r="DP110" i="1"/>
  <c r="DQ110" i="1"/>
  <c r="DR110" i="1"/>
  <c r="DS110" i="1"/>
  <c r="DT110" i="1"/>
  <c r="DU110" i="1"/>
  <c r="DV110" i="1"/>
  <c r="DW110" i="1"/>
  <c r="DX110" i="1"/>
  <c r="DY110" i="1"/>
  <c r="DZ110" i="1"/>
  <c r="EA110" i="1"/>
  <c r="EB110" i="1"/>
  <c r="EC110" i="1"/>
  <c r="ED110" i="1"/>
  <c r="EE110" i="1"/>
  <c r="EF110" i="1"/>
  <c r="EG110" i="1"/>
  <c r="EH110" i="1"/>
  <c r="EI110" i="1"/>
  <c r="EJ110" i="1"/>
  <c r="B111" i="1"/>
  <c r="C111" i="1"/>
  <c r="D111" i="1"/>
  <c r="E111" i="1"/>
  <c r="F111" i="1"/>
  <c r="G111" i="1"/>
  <c r="H111" i="1"/>
  <c r="I111" i="1"/>
  <c r="J111" i="1"/>
  <c r="K111" i="1"/>
  <c r="L111" i="1"/>
  <c r="M111" i="1"/>
  <c r="N111" i="1"/>
  <c r="O111" i="1"/>
  <c r="P111" i="1"/>
  <c r="Q111" i="1"/>
  <c r="R111" i="1"/>
  <c r="S111" i="1"/>
  <c r="T111" i="1"/>
  <c r="U111" i="1"/>
  <c r="V111" i="1"/>
  <c r="W111" i="1"/>
  <c r="X111" i="1"/>
  <c r="Y111" i="1"/>
  <c r="Z111" i="1"/>
  <c r="AA111" i="1"/>
  <c r="AB111" i="1"/>
  <c r="AC111" i="1"/>
  <c r="AD111" i="1"/>
  <c r="AE111" i="1"/>
  <c r="AF111" i="1"/>
  <c r="AG111" i="1"/>
  <c r="AH111" i="1"/>
  <c r="AI111" i="1"/>
  <c r="AJ111" i="1"/>
  <c r="AK111" i="1"/>
  <c r="AL111" i="1"/>
  <c r="AM111" i="1"/>
  <c r="AN111" i="1"/>
  <c r="AO111" i="1"/>
  <c r="AP111" i="1"/>
  <c r="AQ111" i="1"/>
  <c r="AR111" i="1"/>
  <c r="AS111" i="1"/>
  <c r="AT111" i="1"/>
  <c r="AU111" i="1"/>
  <c r="AV111" i="1"/>
  <c r="AW111" i="1"/>
  <c r="AX111" i="1"/>
  <c r="AY111" i="1"/>
  <c r="AZ111" i="1"/>
  <c r="BA111" i="1"/>
  <c r="BB111" i="1"/>
  <c r="BC111" i="1"/>
  <c r="BD111" i="1"/>
  <c r="BE111" i="1"/>
  <c r="BF111" i="1"/>
  <c r="BG111" i="1"/>
  <c r="BH111" i="1"/>
  <c r="BI111" i="1"/>
  <c r="BJ111" i="1"/>
  <c r="BK111" i="1"/>
  <c r="BL111" i="1"/>
  <c r="BM111" i="1"/>
  <c r="BN111" i="1"/>
  <c r="BO111" i="1"/>
  <c r="BP111" i="1"/>
  <c r="BQ111" i="1"/>
  <c r="BR111" i="1"/>
  <c r="BS111" i="1"/>
  <c r="BT111" i="1"/>
  <c r="BU111" i="1"/>
  <c r="BV111" i="1"/>
  <c r="BW111" i="1"/>
  <c r="BX111" i="1"/>
  <c r="BY111" i="1"/>
  <c r="BZ111" i="1"/>
  <c r="CA111" i="1"/>
  <c r="CB111" i="1"/>
  <c r="CC111" i="1"/>
  <c r="CD111" i="1"/>
  <c r="CE111" i="1"/>
  <c r="CF111" i="1"/>
  <c r="CG111" i="1"/>
  <c r="CH111" i="1"/>
  <c r="CI111" i="1"/>
  <c r="CJ111" i="1"/>
  <c r="CK111" i="1"/>
  <c r="CL111" i="1"/>
  <c r="CM111" i="1"/>
  <c r="CN111" i="1"/>
  <c r="CO111" i="1"/>
  <c r="CP111" i="1"/>
  <c r="CQ111" i="1"/>
  <c r="CR111" i="1"/>
  <c r="CS111" i="1"/>
  <c r="CT111" i="1"/>
  <c r="CU111" i="1"/>
  <c r="CV111" i="1"/>
  <c r="CW111" i="1"/>
  <c r="CX111" i="1"/>
  <c r="CY111" i="1"/>
  <c r="CZ111" i="1"/>
  <c r="DA111" i="1"/>
  <c r="DB111" i="1"/>
  <c r="DC111" i="1"/>
  <c r="DD111" i="1"/>
  <c r="DE111" i="1"/>
  <c r="DF111" i="1"/>
  <c r="DG111" i="1"/>
  <c r="DH111" i="1"/>
  <c r="DI111" i="1"/>
  <c r="DJ111" i="1"/>
  <c r="DK111" i="1"/>
  <c r="DL111" i="1"/>
  <c r="DM111" i="1"/>
  <c r="DN111" i="1"/>
  <c r="DO111" i="1"/>
  <c r="DP111" i="1"/>
  <c r="DQ111" i="1"/>
  <c r="DR111" i="1"/>
  <c r="DS111" i="1"/>
  <c r="DT111" i="1"/>
  <c r="DU111" i="1"/>
  <c r="DV111" i="1"/>
  <c r="DW111" i="1"/>
  <c r="DX111" i="1"/>
  <c r="DY111" i="1"/>
  <c r="DZ111" i="1"/>
  <c r="EA111" i="1"/>
  <c r="EB111" i="1"/>
  <c r="EC111" i="1"/>
  <c r="ED111" i="1"/>
  <c r="EE111" i="1"/>
  <c r="EF111" i="1"/>
  <c r="EG111" i="1"/>
  <c r="EH111" i="1"/>
  <c r="EI111" i="1"/>
  <c r="EJ111" i="1"/>
  <c r="B112" i="1"/>
  <c r="C112" i="1"/>
  <c r="D112" i="1"/>
  <c r="E112" i="1"/>
  <c r="F112" i="1"/>
  <c r="G112" i="1"/>
  <c r="H112" i="1"/>
  <c r="I112" i="1"/>
  <c r="J112" i="1"/>
  <c r="K112" i="1"/>
  <c r="L112" i="1"/>
  <c r="M112" i="1"/>
  <c r="N112" i="1"/>
  <c r="O112" i="1"/>
  <c r="P112" i="1"/>
  <c r="Q112" i="1"/>
  <c r="R112" i="1"/>
  <c r="S112" i="1"/>
  <c r="T112" i="1"/>
  <c r="U112" i="1"/>
  <c r="V112" i="1"/>
  <c r="W112" i="1"/>
  <c r="X112" i="1"/>
  <c r="Y112" i="1"/>
  <c r="Z112" i="1"/>
  <c r="AA112" i="1"/>
  <c r="AB112" i="1"/>
  <c r="AC112" i="1"/>
  <c r="AD112" i="1"/>
  <c r="AE112" i="1"/>
  <c r="AF112" i="1"/>
  <c r="AG112" i="1"/>
  <c r="AH112" i="1"/>
  <c r="AI112" i="1"/>
  <c r="AJ112" i="1"/>
  <c r="AK112" i="1"/>
  <c r="AL112" i="1"/>
  <c r="AM112" i="1"/>
  <c r="AN112" i="1"/>
  <c r="AO112" i="1"/>
  <c r="AP112" i="1"/>
  <c r="AQ112" i="1"/>
  <c r="AR112" i="1"/>
  <c r="AS112" i="1"/>
  <c r="AT112" i="1"/>
  <c r="AU112" i="1"/>
  <c r="AV112" i="1"/>
  <c r="AW112" i="1"/>
  <c r="AX112" i="1"/>
  <c r="AY112" i="1"/>
  <c r="AZ112" i="1"/>
  <c r="BA112" i="1"/>
  <c r="BB112" i="1"/>
  <c r="BC112" i="1"/>
  <c r="BD112" i="1"/>
  <c r="BE112" i="1"/>
  <c r="BF112" i="1"/>
  <c r="BG112" i="1"/>
  <c r="BH112" i="1"/>
  <c r="BI112" i="1"/>
  <c r="BJ112" i="1"/>
  <c r="BK112" i="1"/>
  <c r="BL112" i="1"/>
  <c r="BM112" i="1"/>
  <c r="BN112" i="1"/>
  <c r="BO112" i="1"/>
  <c r="BP112" i="1"/>
  <c r="BQ112" i="1"/>
  <c r="BR112" i="1"/>
  <c r="BS112" i="1"/>
  <c r="BT112" i="1"/>
  <c r="BU112" i="1"/>
  <c r="BV112" i="1"/>
  <c r="BW112" i="1"/>
  <c r="BX112" i="1"/>
  <c r="BY112" i="1"/>
  <c r="BZ112" i="1"/>
  <c r="CA112" i="1"/>
  <c r="CB112" i="1"/>
  <c r="CC112" i="1"/>
  <c r="CD112" i="1"/>
  <c r="CE112" i="1"/>
  <c r="CF112" i="1"/>
  <c r="CG112" i="1"/>
  <c r="CH112" i="1"/>
  <c r="CI112" i="1"/>
  <c r="CJ112" i="1"/>
  <c r="CK112" i="1"/>
  <c r="CL112" i="1"/>
  <c r="CM112" i="1"/>
  <c r="CN112" i="1"/>
  <c r="CO112" i="1"/>
  <c r="CP112" i="1"/>
  <c r="CQ112" i="1"/>
  <c r="CR112" i="1"/>
  <c r="CS112" i="1"/>
  <c r="CT112" i="1"/>
  <c r="CU112" i="1"/>
  <c r="CV112" i="1"/>
  <c r="CW112" i="1"/>
  <c r="CX112" i="1"/>
  <c r="CY112" i="1"/>
  <c r="CZ112" i="1"/>
  <c r="DA112" i="1"/>
  <c r="DB112" i="1"/>
  <c r="DC112" i="1"/>
  <c r="DD112" i="1"/>
  <c r="DE112" i="1"/>
  <c r="DF112" i="1"/>
  <c r="DG112" i="1"/>
  <c r="DH112" i="1"/>
  <c r="DI112" i="1"/>
  <c r="DJ112" i="1"/>
  <c r="DK112" i="1"/>
  <c r="DL112" i="1"/>
  <c r="DM112" i="1"/>
  <c r="DN112" i="1"/>
  <c r="DO112" i="1"/>
  <c r="DP112" i="1"/>
  <c r="DQ112" i="1"/>
  <c r="DR112" i="1"/>
  <c r="DS112" i="1"/>
  <c r="DT112" i="1"/>
  <c r="DU112" i="1"/>
  <c r="DV112" i="1"/>
  <c r="DW112" i="1"/>
  <c r="DX112" i="1"/>
  <c r="DY112" i="1"/>
  <c r="DZ112" i="1"/>
  <c r="EA112" i="1"/>
  <c r="EB112" i="1"/>
  <c r="EC112" i="1"/>
  <c r="ED112" i="1"/>
  <c r="EE112" i="1"/>
  <c r="EF112" i="1"/>
  <c r="EG112" i="1"/>
  <c r="EH112" i="1"/>
  <c r="EI112" i="1"/>
  <c r="EJ112" i="1"/>
  <c r="B113" i="1"/>
  <c r="C113" i="1"/>
  <c r="D113" i="1"/>
  <c r="E113" i="1"/>
  <c r="F113" i="1"/>
  <c r="G113" i="1"/>
  <c r="H113" i="1"/>
  <c r="I113" i="1"/>
  <c r="J113" i="1"/>
  <c r="K113" i="1"/>
  <c r="L113" i="1"/>
  <c r="M113" i="1"/>
  <c r="N113" i="1"/>
  <c r="O113" i="1"/>
  <c r="P113" i="1"/>
  <c r="Q113" i="1"/>
  <c r="R113" i="1"/>
  <c r="S113" i="1"/>
  <c r="T113" i="1"/>
  <c r="U113" i="1"/>
  <c r="V113" i="1"/>
  <c r="W113" i="1"/>
  <c r="X113" i="1"/>
  <c r="Y113" i="1"/>
  <c r="Z113" i="1"/>
  <c r="AA113" i="1"/>
  <c r="AB113" i="1"/>
  <c r="AC113" i="1"/>
  <c r="AD113" i="1"/>
  <c r="AE113" i="1"/>
  <c r="AF113" i="1"/>
  <c r="AG113" i="1"/>
  <c r="AH113" i="1"/>
  <c r="AI113" i="1"/>
  <c r="AJ113" i="1"/>
  <c r="AK113" i="1"/>
  <c r="AL113" i="1"/>
  <c r="AM113" i="1"/>
  <c r="AN113" i="1"/>
  <c r="AO113" i="1"/>
  <c r="AP113" i="1"/>
  <c r="AQ113" i="1"/>
  <c r="AR113" i="1"/>
  <c r="AS113" i="1"/>
  <c r="AT113" i="1"/>
  <c r="AU113" i="1"/>
  <c r="AV113" i="1"/>
  <c r="AW113" i="1"/>
  <c r="AX113" i="1"/>
  <c r="AY113" i="1"/>
  <c r="AZ113" i="1"/>
  <c r="BA113" i="1"/>
  <c r="BB113" i="1"/>
  <c r="BC113" i="1"/>
  <c r="BD113" i="1"/>
  <c r="BE113" i="1"/>
  <c r="BF113" i="1"/>
  <c r="BG113" i="1"/>
  <c r="BH113" i="1"/>
  <c r="BI113" i="1"/>
  <c r="BJ113" i="1"/>
  <c r="BK113" i="1"/>
  <c r="BL113" i="1"/>
  <c r="BM113" i="1"/>
  <c r="BN113" i="1"/>
  <c r="BO113" i="1"/>
  <c r="BP113" i="1"/>
  <c r="BQ113" i="1"/>
  <c r="BR113" i="1"/>
  <c r="BS113" i="1"/>
  <c r="BT113" i="1"/>
  <c r="BU113" i="1"/>
  <c r="BV113" i="1"/>
  <c r="BW113" i="1"/>
  <c r="BX113" i="1"/>
  <c r="BY113" i="1"/>
  <c r="BZ113" i="1"/>
  <c r="CA113" i="1"/>
  <c r="CB113" i="1"/>
  <c r="CC113" i="1"/>
  <c r="CD113" i="1"/>
  <c r="CE113" i="1"/>
  <c r="CF113" i="1"/>
  <c r="CG113" i="1"/>
  <c r="CH113" i="1"/>
  <c r="CI113" i="1"/>
  <c r="CJ113" i="1"/>
  <c r="CK113" i="1"/>
  <c r="CL113" i="1"/>
  <c r="CM113" i="1"/>
  <c r="CN113" i="1"/>
  <c r="CO113" i="1"/>
  <c r="CP113" i="1"/>
  <c r="CQ113" i="1"/>
  <c r="CR113" i="1"/>
  <c r="CS113" i="1"/>
  <c r="CT113" i="1"/>
  <c r="CU113" i="1"/>
  <c r="CV113" i="1"/>
  <c r="CW113" i="1"/>
  <c r="CX113" i="1"/>
  <c r="CY113" i="1"/>
  <c r="CZ113" i="1"/>
  <c r="DA113" i="1"/>
  <c r="DB113" i="1"/>
  <c r="DC113" i="1"/>
  <c r="DD113" i="1"/>
  <c r="DE113" i="1"/>
  <c r="DF113" i="1"/>
  <c r="DG113" i="1"/>
  <c r="DH113" i="1"/>
  <c r="DI113" i="1"/>
  <c r="DJ113" i="1"/>
  <c r="DK113" i="1"/>
  <c r="DL113" i="1"/>
  <c r="DM113" i="1"/>
  <c r="DN113" i="1"/>
  <c r="DO113" i="1"/>
  <c r="DP113" i="1"/>
  <c r="DQ113" i="1"/>
  <c r="DR113" i="1"/>
  <c r="DS113" i="1"/>
  <c r="DT113" i="1"/>
  <c r="DU113" i="1"/>
  <c r="DV113" i="1"/>
  <c r="DW113" i="1"/>
  <c r="DX113" i="1"/>
  <c r="DY113" i="1"/>
  <c r="DZ113" i="1"/>
  <c r="EA113" i="1"/>
  <c r="EB113" i="1"/>
  <c r="EC113" i="1"/>
  <c r="ED113" i="1"/>
  <c r="EE113" i="1"/>
  <c r="EF113" i="1"/>
  <c r="EG113" i="1"/>
  <c r="EH113" i="1"/>
  <c r="EI113" i="1"/>
  <c r="EJ113" i="1"/>
  <c r="B114" i="1"/>
  <c r="C114" i="1"/>
  <c r="D114" i="1"/>
  <c r="E114" i="1"/>
  <c r="F114" i="1"/>
  <c r="G114" i="1"/>
  <c r="H114" i="1"/>
  <c r="I114" i="1"/>
  <c r="J114" i="1"/>
  <c r="K114" i="1"/>
  <c r="L114" i="1"/>
  <c r="M114" i="1"/>
  <c r="N114" i="1"/>
  <c r="O114" i="1"/>
  <c r="P114" i="1"/>
  <c r="Q114" i="1"/>
  <c r="R114" i="1"/>
  <c r="S114" i="1"/>
  <c r="T114" i="1"/>
  <c r="U114" i="1"/>
  <c r="V114" i="1"/>
  <c r="W114" i="1"/>
  <c r="X114" i="1"/>
  <c r="Y114" i="1"/>
  <c r="Z114" i="1"/>
  <c r="AA114" i="1"/>
  <c r="AB114" i="1"/>
  <c r="AC114" i="1"/>
  <c r="AD114" i="1"/>
  <c r="AE114" i="1"/>
  <c r="AF114" i="1"/>
  <c r="AG114" i="1"/>
  <c r="AH114" i="1"/>
  <c r="AI114" i="1"/>
  <c r="AJ114" i="1"/>
  <c r="AK114" i="1"/>
  <c r="AL114" i="1"/>
  <c r="AM114" i="1"/>
  <c r="AN114" i="1"/>
  <c r="AO114" i="1"/>
  <c r="AP114" i="1"/>
  <c r="AQ114" i="1"/>
  <c r="AR114" i="1"/>
  <c r="AS114" i="1"/>
  <c r="AT114" i="1"/>
  <c r="AU114" i="1"/>
  <c r="AV114" i="1"/>
  <c r="AW114" i="1"/>
  <c r="AX114" i="1"/>
  <c r="AY114" i="1"/>
  <c r="AZ114" i="1"/>
  <c r="BA114" i="1"/>
  <c r="BB114" i="1"/>
  <c r="BC114" i="1"/>
  <c r="BD114" i="1"/>
  <c r="BE114" i="1"/>
  <c r="BF114" i="1"/>
  <c r="BG114" i="1"/>
  <c r="BH114" i="1"/>
  <c r="BI114" i="1"/>
  <c r="BJ114" i="1"/>
  <c r="BK114" i="1"/>
  <c r="BL114" i="1"/>
  <c r="BM114" i="1"/>
  <c r="BN114" i="1"/>
  <c r="BO114" i="1"/>
  <c r="BP114" i="1"/>
  <c r="BQ114" i="1"/>
  <c r="BR114" i="1"/>
  <c r="BS114" i="1"/>
  <c r="BT114" i="1"/>
  <c r="BU114" i="1"/>
  <c r="BV114" i="1"/>
  <c r="BW114" i="1"/>
  <c r="BX114" i="1"/>
  <c r="BY114" i="1"/>
  <c r="BZ114" i="1"/>
  <c r="CA114" i="1"/>
  <c r="CB114" i="1"/>
  <c r="CC114" i="1"/>
  <c r="CD114" i="1"/>
  <c r="CE114" i="1"/>
  <c r="CF114" i="1"/>
  <c r="CG114" i="1"/>
  <c r="CH114" i="1"/>
  <c r="CI114" i="1"/>
  <c r="CJ114" i="1"/>
  <c r="CK114" i="1"/>
  <c r="CL114" i="1"/>
  <c r="CM114" i="1"/>
  <c r="CN114" i="1"/>
  <c r="CO114" i="1"/>
  <c r="CP114" i="1"/>
  <c r="CQ114" i="1"/>
  <c r="CR114" i="1"/>
  <c r="CS114" i="1"/>
  <c r="CT114" i="1"/>
  <c r="CU114" i="1"/>
  <c r="CV114" i="1"/>
  <c r="CW114" i="1"/>
  <c r="CX114" i="1"/>
  <c r="CY114" i="1"/>
  <c r="CZ114" i="1"/>
  <c r="DA114" i="1"/>
  <c r="DB114" i="1"/>
  <c r="DC114" i="1"/>
  <c r="DD114" i="1"/>
  <c r="DE114" i="1"/>
  <c r="DF114" i="1"/>
  <c r="DG114" i="1"/>
  <c r="DH114" i="1"/>
  <c r="DI114" i="1"/>
  <c r="DJ114" i="1"/>
  <c r="DK114" i="1"/>
  <c r="DL114" i="1"/>
  <c r="DM114" i="1"/>
  <c r="DN114" i="1"/>
  <c r="DO114" i="1"/>
  <c r="DP114" i="1"/>
  <c r="DQ114" i="1"/>
  <c r="DR114" i="1"/>
  <c r="DS114" i="1"/>
  <c r="DT114" i="1"/>
  <c r="DU114" i="1"/>
  <c r="DV114" i="1"/>
  <c r="DW114" i="1"/>
  <c r="DX114" i="1"/>
  <c r="DY114" i="1"/>
  <c r="DZ114" i="1"/>
  <c r="EA114" i="1"/>
  <c r="EB114" i="1"/>
  <c r="EC114" i="1"/>
  <c r="ED114" i="1"/>
  <c r="EE114" i="1"/>
  <c r="EF114" i="1"/>
  <c r="EG114" i="1"/>
  <c r="EH114" i="1"/>
  <c r="EI114" i="1"/>
  <c r="EJ114" i="1"/>
  <c r="B115" i="1"/>
  <c r="C115" i="1"/>
  <c r="D115" i="1"/>
  <c r="E115" i="1"/>
  <c r="F115" i="1"/>
  <c r="G115" i="1"/>
  <c r="H115" i="1"/>
  <c r="I115" i="1"/>
  <c r="J115" i="1"/>
  <c r="K115" i="1"/>
  <c r="L115" i="1"/>
  <c r="M115" i="1"/>
  <c r="N115" i="1"/>
  <c r="O115" i="1"/>
  <c r="P115" i="1"/>
  <c r="Q115" i="1"/>
  <c r="R115" i="1"/>
  <c r="S115" i="1"/>
  <c r="T115" i="1"/>
  <c r="U115" i="1"/>
  <c r="V115" i="1"/>
  <c r="W115" i="1"/>
  <c r="X115" i="1"/>
  <c r="Y115" i="1"/>
  <c r="Z115" i="1"/>
  <c r="AA115" i="1"/>
  <c r="AB115" i="1"/>
  <c r="AC115" i="1"/>
  <c r="AD115" i="1"/>
  <c r="AE115" i="1"/>
  <c r="AF115" i="1"/>
  <c r="AG115" i="1"/>
  <c r="AH115" i="1"/>
  <c r="AI115" i="1"/>
  <c r="AJ115" i="1"/>
  <c r="AK115" i="1"/>
  <c r="AL115" i="1"/>
  <c r="AM115" i="1"/>
  <c r="AN115" i="1"/>
  <c r="AO115" i="1"/>
  <c r="AP115" i="1"/>
  <c r="AQ115" i="1"/>
  <c r="AR115" i="1"/>
  <c r="AS115" i="1"/>
  <c r="AT115" i="1"/>
  <c r="AU115" i="1"/>
  <c r="AV115" i="1"/>
  <c r="AW115" i="1"/>
  <c r="AX115" i="1"/>
  <c r="AY115" i="1"/>
  <c r="AZ115" i="1"/>
  <c r="BA115" i="1"/>
  <c r="BB115" i="1"/>
  <c r="BC115" i="1"/>
  <c r="BD115" i="1"/>
  <c r="BE115" i="1"/>
  <c r="BF115" i="1"/>
  <c r="BG115" i="1"/>
  <c r="BH115" i="1"/>
  <c r="BI115" i="1"/>
  <c r="BJ115" i="1"/>
  <c r="BK115" i="1"/>
  <c r="BL115" i="1"/>
  <c r="BM115" i="1"/>
  <c r="BN115" i="1"/>
  <c r="BO115" i="1"/>
  <c r="BP115" i="1"/>
  <c r="BQ115" i="1"/>
  <c r="BR115" i="1"/>
  <c r="BS115" i="1"/>
  <c r="BT115" i="1"/>
  <c r="BU115" i="1"/>
  <c r="BV115" i="1"/>
  <c r="BW115" i="1"/>
  <c r="BX115" i="1"/>
  <c r="BY115" i="1"/>
  <c r="BZ115" i="1"/>
  <c r="CA115" i="1"/>
  <c r="CB115" i="1"/>
  <c r="CC115" i="1"/>
  <c r="CD115" i="1"/>
  <c r="CE115" i="1"/>
  <c r="CF115" i="1"/>
  <c r="CG115" i="1"/>
  <c r="CH115" i="1"/>
  <c r="CI115" i="1"/>
  <c r="CJ115" i="1"/>
  <c r="CK115" i="1"/>
  <c r="CL115" i="1"/>
  <c r="CM115" i="1"/>
  <c r="CN115" i="1"/>
  <c r="CO115" i="1"/>
  <c r="CP115" i="1"/>
  <c r="CQ115" i="1"/>
  <c r="CR115" i="1"/>
  <c r="CS115" i="1"/>
  <c r="CT115" i="1"/>
  <c r="CU115" i="1"/>
  <c r="CV115" i="1"/>
  <c r="CW115" i="1"/>
  <c r="CX115" i="1"/>
  <c r="CY115" i="1"/>
  <c r="CZ115" i="1"/>
  <c r="DA115" i="1"/>
  <c r="DB115" i="1"/>
  <c r="DC115" i="1"/>
  <c r="DD115" i="1"/>
  <c r="DE115" i="1"/>
  <c r="DF115" i="1"/>
  <c r="DG115" i="1"/>
  <c r="DH115" i="1"/>
  <c r="DI115" i="1"/>
  <c r="DJ115" i="1"/>
  <c r="DK115" i="1"/>
  <c r="DL115" i="1"/>
  <c r="DM115" i="1"/>
  <c r="DN115" i="1"/>
  <c r="DO115" i="1"/>
  <c r="DP115" i="1"/>
  <c r="DQ115" i="1"/>
  <c r="DR115" i="1"/>
  <c r="DS115" i="1"/>
  <c r="DT115" i="1"/>
  <c r="DU115" i="1"/>
  <c r="DV115" i="1"/>
  <c r="DW115" i="1"/>
  <c r="DX115" i="1"/>
  <c r="DY115" i="1"/>
  <c r="DZ115" i="1"/>
  <c r="EA115" i="1"/>
  <c r="EB115" i="1"/>
  <c r="EC115" i="1"/>
  <c r="ED115" i="1"/>
  <c r="EE115" i="1"/>
  <c r="EF115" i="1"/>
  <c r="EG115" i="1"/>
  <c r="EH115" i="1"/>
  <c r="EI115" i="1"/>
  <c r="EJ115" i="1"/>
  <c r="B116" i="1"/>
  <c r="C116" i="1"/>
  <c r="D116" i="1"/>
  <c r="E116" i="1"/>
  <c r="F116" i="1"/>
  <c r="G116" i="1"/>
  <c r="H116" i="1"/>
  <c r="I116" i="1"/>
  <c r="J116" i="1"/>
  <c r="K116" i="1"/>
  <c r="L116" i="1"/>
  <c r="M116" i="1"/>
  <c r="N116" i="1"/>
  <c r="O116" i="1"/>
  <c r="P116" i="1"/>
  <c r="Q116" i="1"/>
  <c r="R116" i="1"/>
  <c r="S116" i="1"/>
  <c r="T116" i="1"/>
  <c r="U116" i="1"/>
  <c r="V116" i="1"/>
  <c r="W116" i="1"/>
  <c r="X116" i="1"/>
  <c r="Y116" i="1"/>
  <c r="Z116" i="1"/>
  <c r="AA116" i="1"/>
  <c r="AB116" i="1"/>
  <c r="AC116" i="1"/>
  <c r="AD116" i="1"/>
  <c r="AE116" i="1"/>
  <c r="AF116" i="1"/>
  <c r="AG116" i="1"/>
  <c r="AH116" i="1"/>
  <c r="AI116" i="1"/>
  <c r="AJ116" i="1"/>
  <c r="AK116" i="1"/>
  <c r="AL116" i="1"/>
  <c r="AM116" i="1"/>
  <c r="AN116" i="1"/>
  <c r="AO116" i="1"/>
  <c r="AP116" i="1"/>
  <c r="AQ116" i="1"/>
  <c r="AR116" i="1"/>
  <c r="AS116" i="1"/>
  <c r="AT116" i="1"/>
  <c r="AU116" i="1"/>
  <c r="AV116" i="1"/>
  <c r="AW116" i="1"/>
  <c r="AX116" i="1"/>
  <c r="AY116" i="1"/>
  <c r="AZ116" i="1"/>
  <c r="BA116" i="1"/>
  <c r="BB116" i="1"/>
  <c r="BC116" i="1"/>
  <c r="BD116" i="1"/>
  <c r="BE116" i="1"/>
  <c r="BF116" i="1"/>
  <c r="BG116" i="1"/>
  <c r="BH116" i="1"/>
  <c r="BI116" i="1"/>
  <c r="BJ116" i="1"/>
  <c r="BK116" i="1"/>
  <c r="BL116" i="1"/>
  <c r="BM116" i="1"/>
  <c r="BN116" i="1"/>
  <c r="BO116" i="1"/>
  <c r="BP116" i="1"/>
  <c r="BQ116" i="1"/>
  <c r="BR116" i="1"/>
  <c r="BS116" i="1"/>
  <c r="BT116" i="1"/>
  <c r="BU116" i="1"/>
  <c r="BV116" i="1"/>
  <c r="BW116" i="1"/>
  <c r="BX116" i="1"/>
  <c r="BY116" i="1"/>
  <c r="BZ116" i="1"/>
  <c r="CA116" i="1"/>
  <c r="CB116" i="1"/>
  <c r="CC116" i="1"/>
  <c r="CD116" i="1"/>
  <c r="CE116" i="1"/>
  <c r="CF116" i="1"/>
  <c r="CG116" i="1"/>
  <c r="CH116" i="1"/>
  <c r="CI116" i="1"/>
  <c r="CJ116" i="1"/>
  <c r="CK116" i="1"/>
  <c r="CL116" i="1"/>
  <c r="CM116" i="1"/>
  <c r="CN116" i="1"/>
  <c r="CO116" i="1"/>
  <c r="CP116" i="1"/>
  <c r="CQ116" i="1"/>
  <c r="CR116" i="1"/>
  <c r="CS116" i="1"/>
  <c r="CT116" i="1"/>
  <c r="CU116" i="1"/>
  <c r="CV116" i="1"/>
  <c r="CW116" i="1"/>
  <c r="CX116" i="1"/>
  <c r="CY116" i="1"/>
  <c r="CZ116" i="1"/>
  <c r="DA116" i="1"/>
  <c r="DB116" i="1"/>
  <c r="DC116" i="1"/>
  <c r="DD116" i="1"/>
  <c r="DE116" i="1"/>
  <c r="DF116" i="1"/>
  <c r="DG116" i="1"/>
  <c r="DH116" i="1"/>
  <c r="DI116" i="1"/>
  <c r="DJ116" i="1"/>
  <c r="DK116" i="1"/>
  <c r="DL116" i="1"/>
  <c r="DM116" i="1"/>
  <c r="DN116" i="1"/>
  <c r="DO116" i="1"/>
  <c r="DP116" i="1"/>
  <c r="DQ116" i="1"/>
  <c r="DR116" i="1"/>
  <c r="DS116" i="1"/>
  <c r="DT116" i="1"/>
  <c r="DU116" i="1"/>
  <c r="DV116" i="1"/>
  <c r="DW116" i="1"/>
  <c r="DX116" i="1"/>
  <c r="DY116" i="1"/>
  <c r="DZ116" i="1"/>
  <c r="EA116" i="1"/>
  <c r="EB116" i="1"/>
  <c r="EC116" i="1"/>
  <c r="ED116" i="1"/>
  <c r="EE116" i="1"/>
  <c r="EF116" i="1"/>
  <c r="EG116" i="1"/>
  <c r="EH116" i="1"/>
  <c r="EI116" i="1"/>
  <c r="EJ116" i="1"/>
  <c r="B117" i="1"/>
  <c r="C117" i="1"/>
  <c r="D117" i="1"/>
  <c r="E117" i="1"/>
  <c r="F117" i="1"/>
  <c r="G117" i="1"/>
  <c r="H117" i="1"/>
  <c r="I117" i="1"/>
  <c r="J117" i="1"/>
  <c r="K117" i="1"/>
  <c r="L117" i="1"/>
  <c r="M117" i="1"/>
  <c r="N117" i="1"/>
  <c r="O117" i="1"/>
  <c r="P117" i="1"/>
  <c r="Q117" i="1"/>
  <c r="R117" i="1"/>
  <c r="S117" i="1"/>
  <c r="T117" i="1"/>
  <c r="U117" i="1"/>
  <c r="V117" i="1"/>
  <c r="W117" i="1"/>
  <c r="X117" i="1"/>
  <c r="Y117" i="1"/>
  <c r="Z117" i="1"/>
  <c r="AA117" i="1"/>
  <c r="AB117" i="1"/>
  <c r="AC117" i="1"/>
  <c r="AD117" i="1"/>
  <c r="AE117" i="1"/>
  <c r="AF117" i="1"/>
  <c r="AG117" i="1"/>
  <c r="AH117" i="1"/>
  <c r="AI117" i="1"/>
  <c r="AJ117" i="1"/>
  <c r="AK117" i="1"/>
  <c r="AL117" i="1"/>
  <c r="AM117" i="1"/>
  <c r="AN117" i="1"/>
  <c r="AO117" i="1"/>
  <c r="AP117" i="1"/>
  <c r="AQ117" i="1"/>
  <c r="AR117" i="1"/>
  <c r="AS117" i="1"/>
  <c r="AT117" i="1"/>
  <c r="AU117" i="1"/>
  <c r="AV117" i="1"/>
  <c r="AW117" i="1"/>
  <c r="AX117" i="1"/>
  <c r="AY117" i="1"/>
  <c r="AZ117" i="1"/>
  <c r="BA117" i="1"/>
  <c r="BB117" i="1"/>
  <c r="BC117" i="1"/>
  <c r="BD117" i="1"/>
  <c r="BE117" i="1"/>
  <c r="BF117" i="1"/>
  <c r="BG117" i="1"/>
  <c r="BH117" i="1"/>
  <c r="BI117" i="1"/>
  <c r="BJ117" i="1"/>
  <c r="BK117" i="1"/>
  <c r="BL117" i="1"/>
  <c r="BM117" i="1"/>
  <c r="BN117" i="1"/>
  <c r="BO117" i="1"/>
  <c r="BP117" i="1"/>
  <c r="BQ117" i="1"/>
  <c r="BR117" i="1"/>
  <c r="BS117" i="1"/>
  <c r="BT117" i="1"/>
  <c r="BU117" i="1"/>
  <c r="BV117" i="1"/>
  <c r="BW117" i="1"/>
  <c r="BX117" i="1"/>
  <c r="BY117" i="1"/>
  <c r="BZ117" i="1"/>
  <c r="CA117" i="1"/>
  <c r="CB117" i="1"/>
  <c r="CC117" i="1"/>
  <c r="CD117" i="1"/>
  <c r="CE117" i="1"/>
  <c r="CF117" i="1"/>
  <c r="CG117" i="1"/>
  <c r="CH117" i="1"/>
  <c r="CI117" i="1"/>
  <c r="CJ117" i="1"/>
  <c r="CK117" i="1"/>
  <c r="CL117" i="1"/>
  <c r="CM117" i="1"/>
  <c r="CN117" i="1"/>
  <c r="CO117" i="1"/>
  <c r="CP117" i="1"/>
  <c r="CQ117" i="1"/>
  <c r="CR117" i="1"/>
  <c r="CS117" i="1"/>
  <c r="CT117" i="1"/>
  <c r="CU117" i="1"/>
  <c r="CV117" i="1"/>
  <c r="CW117" i="1"/>
  <c r="CX117" i="1"/>
  <c r="CY117" i="1"/>
  <c r="CZ117" i="1"/>
  <c r="DA117" i="1"/>
  <c r="DB117" i="1"/>
  <c r="DC117" i="1"/>
  <c r="DD117" i="1"/>
  <c r="DE117" i="1"/>
  <c r="DF117" i="1"/>
  <c r="DG117" i="1"/>
  <c r="DH117" i="1"/>
  <c r="DI117" i="1"/>
  <c r="DJ117" i="1"/>
  <c r="DK117" i="1"/>
  <c r="DL117" i="1"/>
  <c r="DM117" i="1"/>
  <c r="DN117" i="1"/>
  <c r="DO117" i="1"/>
  <c r="DP117" i="1"/>
  <c r="DQ117" i="1"/>
  <c r="DR117" i="1"/>
  <c r="DS117" i="1"/>
  <c r="DT117" i="1"/>
  <c r="DU117" i="1"/>
  <c r="DV117" i="1"/>
  <c r="DW117" i="1"/>
  <c r="DX117" i="1"/>
  <c r="DY117" i="1"/>
  <c r="DZ117" i="1"/>
  <c r="EA117" i="1"/>
  <c r="EB117" i="1"/>
  <c r="EC117" i="1"/>
  <c r="ED117" i="1"/>
  <c r="EE117" i="1"/>
  <c r="EF117" i="1"/>
  <c r="EG117" i="1"/>
  <c r="EH117" i="1"/>
  <c r="EI117" i="1"/>
  <c r="EJ117" i="1"/>
  <c r="B118" i="1"/>
  <c r="C118" i="1"/>
  <c r="D118" i="1"/>
  <c r="E118" i="1"/>
  <c r="F118" i="1"/>
  <c r="G118" i="1"/>
  <c r="H118" i="1"/>
  <c r="I118" i="1"/>
  <c r="J118" i="1"/>
  <c r="K118" i="1"/>
  <c r="L118" i="1"/>
  <c r="M118" i="1"/>
  <c r="N118" i="1"/>
  <c r="O118" i="1"/>
  <c r="P118" i="1"/>
  <c r="Q118" i="1"/>
  <c r="R118" i="1"/>
  <c r="S118" i="1"/>
  <c r="T118" i="1"/>
  <c r="U118" i="1"/>
  <c r="V118" i="1"/>
  <c r="W118" i="1"/>
  <c r="X118" i="1"/>
  <c r="Y118" i="1"/>
  <c r="Z118" i="1"/>
  <c r="AA118" i="1"/>
  <c r="AB118" i="1"/>
  <c r="AC118" i="1"/>
  <c r="AD118" i="1"/>
  <c r="AE118" i="1"/>
  <c r="AF118" i="1"/>
  <c r="AG118" i="1"/>
  <c r="AH118" i="1"/>
  <c r="AI118" i="1"/>
  <c r="AJ118" i="1"/>
  <c r="AK118" i="1"/>
  <c r="AL118" i="1"/>
  <c r="AM118" i="1"/>
  <c r="AN118" i="1"/>
  <c r="AO118" i="1"/>
  <c r="AP118" i="1"/>
  <c r="AQ118" i="1"/>
  <c r="AR118" i="1"/>
  <c r="AS118" i="1"/>
  <c r="AT118" i="1"/>
  <c r="AU118" i="1"/>
  <c r="AV118" i="1"/>
  <c r="AW118" i="1"/>
  <c r="AX118" i="1"/>
  <c r="AY118" i="1"/>
  <c r="AZ118" i="1"/>
  <c r="BA118" i="1"/>
  <c r="BB118" i="1"/>
  <c r="BC118" i="1"/>
  <c r="BD118" i="1"/>
  <c r="BE118" i="1"/>
  <c r="BF118" i="1"/>
  <c r="BG118" i="1"/>
  <c r="BH118" i="1"/>
  <c r="BI118" i="1"/>
  <c r="BJ118" i="1"/>
  <c r="BK118" i="1"/>
  <c r="BL118" i="1"/>
  <c r="BM118" i="1"/>
  <c r="BN118" i="1"/>
  <c r="BO118" i="1"/>
  <c r="BP118" i="1"/>
  <c r="BQ118" i="1"/>
  <c r="BR118" i="1"/>
  <c r="BS118" i="1"/>
  <c r="BT118" i="1"/>
  <c r="BU118" i="1"/>
  <c r="BV118" i="1"/>
  <c r="BW118" i="1"/>
  <c r="BX118" i="1"/>
  <c r="BY118" i="1"/>
  <c r="BZ118" i="1"/>
  <c r="CA118" i="1"/>
  <c r="CB118" i="1"/>
  <c r="CC118" i="1"/>
  <c r="CD118" i="1"/>
  <c r="CE118" i="1"/>
  <c r="CF118" i="1"/>
  <c r="CG118" i="1"/>
  <c r="CH118" i="1"/>
  <c r="CI118" i="1"/>
  <c r="CJ118" i="1"/>
  <c r="CK118" i="1"/>
  <c r="CL118" i="1"/>
  <c r="CM118" i="1"/>
  <c r="CN118" i="1"/>
  <c r="CO118" i="1"/>
  <c r="CP118" i="1"/>
  <c r="CQ118" i="1"/>
  <c r="CR118" i="1"/>
  <c r="CS118" i="1"/>
  <c r="CT118" i="1"/>
  <c r="CU118" i="1"/>
  <c r="CV118" i="1"/>
  <c r="CW118" i="1"/>
  <c r="CX118" i="1"/>
  <c r="CY118" i="1"/>
  <c r="CZ118" i="1"/>
  <c r="DA118" i="1"/>
  <c r="DB118" i="1"/>
  <c r="DC118" i="1"/>
  <c r="DD118" i="1"/>
  <c r="DE118" i="1"/>
  <c r="DF118" i="1"/>
  <c r="DG118" i="1"/>
  <c r="DH118" i="1"/>
  <c r="DI118" i="1"/>
  <c r="DJ118" i="1"/>
  <c r="DK118" i="1"/>
  <c r="DL118" i="1"/>
  <c r="DM118" i="1"/>
  <c r="DN118" i="1"/>
  <c r="DO118" i="1"/>
  <c r="DP118" i="1"/>
  <c r="DQ118" i="1"/>
  <c r="DR118" i="1"/>
  <c r="DS118" i="1"/>
  <c r="DT118" i="1"/>
  <c r="DU118" i="1"/>
  <c r="DV118" i="1"/>
  <c r="DW118" i="1"/>
  <c r="DX118" i="1"/>
  <c r="DY118" i="1"/>
  <c r="DZ118" i="1"/>
  <c r="EA118" i="1"/>
  <c r="EB118" i="1"/>
  <c r="EC118" i="1"/>
  <c r="ED118" i="1"/>
  <c r="EE118" i="1"/>
  <c r="EF118" i="1"/>
  <c r="EG118" i="1"/>
  <c r="EH118" i="1"/>
  <c r="EI118" i="1"/>
  <c r="EJ118" i="1"/>
  <c r="B119" i="1"/>
  <c r="C119" i="1"/>
  <c r="D119" i="1"/>
  <c r="E119" i="1"/>
  <c r="F119" i="1"/>
  <c r="G119" i="1"/>
  <c r="H119" i="1"/>
  <c r="I119" i="1"/>
  <c r="J119" i="1"/>
  <c r="K119" i="1"/>
  <c r="L119" i="1"/>
  <c r="M119" i="1"/>
  <c r="N119" i="1"/>
  <c r="O119" i="1"/>
  <c r="P119" i="1"/>
  <c r="Q119" i="1"/>
  <c r="R119" i="1"/>
  <c r="S119" i="1"/>
  <c r="T119" i="1"/>
  <c r="U119" i="1"/>
  <c r="V119" i="1"/>
  <c r="W119" i="1"/>
  <c r="X119" i="1"/>
  <c r="Y119" i="1"/>
  <c r="Z119" i="1"/>
  <c r="AA119" i="1"/>
  <c r="AB119" i="1"/>
  <c r="AC119" i="1"/>
  <c r="AD119" i="1"/>
  <c r="AE119" i="1"/>
  <c r="AF119" i="1"/>
  <c r="AG119" i="1"/>
  <c r="AH119" i="1"/>
  <c r="AI119" i="1"/>
  <c r="AJ119" i="1"/>
  <c r="AK119" i="1"/>
  <c r="AL119" i="1"/>
  <c r="AM119" i="1"/>
  <c r="AN119" i="1"/>
  <c r="AO119" i="1"/>
  <c r="AP119" i="1"/>
  <c r="AQ119" i="1"/>
  <c r="AR119" i="1"/>
  <c r="AS119" i="1"/>
  <c r="AT119" i="1"/>
  <c r="AU119" i="1"/>
  <c r="AV119" i="1"/>
  <c r="AW119" i="1"/>
  <c r="AX119" i="1"/>
  <c r="AY119" i="1"/>
  <c r="AZ119" i="1"/>
  <c r="BA119" i="1"/>
  <c r="BB119" i="1"/>
  <c r="BC119" i="1"/>
  <c r="BD119" i="1"/>
  <c r="BE119" i="1"/>
  <c r="BF119" i="1"/>
  <c r="BG119" i="1"/>
  <c r="BH119" i="1"/>
  <c r="BI119" i="1"/>
  <c r="BJ119" i="1"/>
  <c r="BK119" i="1"/>
  <c r="BL119" i="1"/>
  <c r="BM119" i="1"/>
  <c r="BN119" i="1"/>
  <c r="BO119" i="1"/>
  <c r="BP119" i="1"/>
  <c r="BQ119" i="1"/>
  <c r="BR119" i="1"/>
  <c r="BS119" i="1"/>
  <c r="BT119" i="1"/>
  <c r="BU119" i="1"/>
  <c r="BV119" i="1"/>
  <c r="BW119" i="1"/>
  <c r="BX119" i="1"/>
  <c r="BY119" i="1"/>
  <c r="BZ119" i="1"/>
  <c r="CA119" i="1"/>
  <c r="CB119" i="1"/>
  <c r="CC119" i="1"/>
  <c r="CD119" i="1"/>
  <c r="CE119" i="1"/>
  <c r="CF119" i="1"/>
  <c r="CG119" i="1"/>
  <c r="CH119" i="1"/>
  <c r="CI119" i="1"/>
  <c r="CJ119" i="1"/>
  <c r="CK119" i="1"/>
  <c r="CL119" i="1"/>
  <c r="CM119" i="1"/>
  <c r="CN119" i="1"/>
  <c r="CO119" i="1"/>
  <c r="CP119" i="1"/>
  <c r="CQ119" i="1"/>
  <c r="CR119" i="1"/>
  <c r="CS119" i="1"/>
  <c r="CT119" i="1"/>
  <c r="CU119" i="1"/>
  <c r="CV119" i="1"/>
  <c r="CW119" i="1"/>
  <c r="CX119" i="1"/>
  <c r="CY119" i="1"/>
  <c r="CZ119" i="1"/>
  <c r="DA119" i="1"/>
  <c r="DB119" i="1"/>
  <c r="DC119" i="1"/>
  <c r="DD119" i="1"/>
  <c r="DE119" i="1"/>
  <c r="DF119" i="1"/>
  <c r="DG119" i="1"/>
  <c r="DH119" i="1"/>
  <c r="DI119" i="1"/>
  <c r="DJ119" i="1"/>
  <c r="DK119" i="1"/>
  <c r="DL119" i="1"/>
  <c r="DM119" i="1"/>
  <c r="DN119" i="1"/>
  <c r="DO119" i="1"/>
  <c r="DP119" i="1"/>
  <c r="DQ119" i="1"/>
  <c r="DR119" i="1"/>
  <c r="DS119" i="1"/>
  <c r="DT119" i="1"/>
  <c r="DU119" i="1"/>
  <c r="DV119" i="1"/>
  <c r="DW119" i="1"/>
  <c r="DX119" i="1"/>
  <c r="DY119" i="1"/>
  <c r="DZ119" i="1"/>
  <c r="EA119" i="1"/>
  <c r="EB119" i="1"/>
  <c r="EC119" i="1"/>
  <c r="ED119" i="1"/>
  <c r="EE119" i="1"/>
  <c r="EF119" i="1"/>
  <c r="EG119" i="1"/>
  <c r="EH119" i="1"/>
  <c r="EI119" i="1"/>
  <c r="EJ119" i="1"/>
  <c r="B120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0" i="1"/>
  <c r="P120" i="1"/>
  <c r="Q120" i="1"/>
  <c r="R120" i="1"/>
  <c r="S120" i="1"/>
  <c r="T120" i="1"/>
  <c r="U120" i="1"/>
  <c r="V120" i="1"/>
  <c r="W120" i="1"/>
  <c r="X120" i="1"/>
  <c r="Y120" i="1"/>
  <c r="Z120" i="1"/>
  <c r="AA120" i="1"/>
  <c r="AB120" i="1"/>
  <c r="AC120" i="1"/>
  <c r="AD120" i="1"/>
  <c r="AE120" i="1"/>
  <c r="AF120" i="1"/>
  <c r="AG120" i="1"/>
  <c r="AH120" i="1"/>
  <c r="AI120" i="1"/>
  <c r="AJ120" i="1"/>
  <c r="AK120" i="1"/>
  <c r="AL120" i="1"/>
  <c r="AM120" i="1"/>
  <c r="AN120" i="1"/>
  <c r="AO120" i="1"/>
  <c r="AP120" i="1"/>
  <c r="AQ120" i="1"/>
  <c r="AR120" i="1"/>
  <c r="AS120" i="1"/>
  <c r="AT120" i="1"/>
  <c r="AU120" i="1"/>
  <c r="AV120" i="1"/>
  <c r="AW120" i="1"/>
  <c r="AX120" i="1"/>
  <c r="AY120" i="1"/>
  <c r="AZ120" i="1"/>
  <c r="BA120" i="1"/>
  <c r="BB120" i="1"/>
  <c r="BC120" i="1"/>
  <c r="BD120" i="1"/>
  <c r="BE120" i="1"/>
  <c r="BF120" i="1"/>
  <c r="BG120" i="1"/>
  <c r="BH120" i="1"/>
  <c r="BI120" i="1"/>
  <c r="BJ120" i="1"/>
  <c r="BK120" i="1"/>
  <c r="BL120" i="1"/>
  <c r="BM120" i="1"/>
  <c r="BN120" i="1"/>
  <c r="BO120" i="1"/>
  <c r="BP120" i="1"/>
  <c r="BQ120" i="1"/>
  <c r="BR120" i="1"/>
  <c r="BS120" i="1"/>
  <c r="BT120" i="1"/>
  <c r="BU120" i="1"/>
  <c r="BV120" i="1"/>
  <c r="BW120" i="1"/>
  <c r="BX120" i="1"/>
  <c r="BY120" i="1"/>
  <c r="BZ120" i="1"/>
  <c r="CA120" i="1"/>
  <c r="CB120" i="1"/>
  <c r="CC120" i="1"/>
  <c r="CD120" i="1"/>
  <c r="CE120" i="1"/>
  <c r="CF120" i="1"/>
  <c r="CG120" i="1"/>
  <c r="CH120" i="1"/>
  <c r="CI120" i="1"/>
  <c r="CJ120" i="1"/>
  <c r="CK120" i="1"/>
  <c r="CL120" i="1"/>
  <c r="CM120" i="1"/>
  <c r="CN120" i="1"/>
  <c r="CO120" i="1"/>
  <c r="CP120" i="1"/>
  <c r="CQ120" i="1"/>
  <c r="CR120" i="1"/>
  <c r="CS120" i="1"/>
  <c r="CT120" i="1"/>
  <c r="CU120" i="1"/>
  <c r="CV120" i="1"/>
  <c r="CW120" i="1"/>
  <c r="CX120" i="1"/>
  <c r="CY120" i="1"/>
  <c r="CZ120" i="1"/>
  <c r="DA120" i="1"/>
  <c r="DB120" i="1"/>
  <c r="DC120" i="1"/>
  <c r="DD120" i="1"/>
  <c r="DE120" i="1"/>
  <c r="DF120" i="1"/>
  <c r="DG120" i="1"/>
  <c r="DH120" i="1"/>
  <c r="DI120" i="1"/>
  <c r="DJ120" i="1"/>
  <c r="DK120" i="1"/>
  <c r="DL120" i="1"/>
  <c r="DM120" i="1"/>
  <c r="DN120" i="1"/>
  <c r="DO120" i="1"/>
  <c r="DP120" i="1"/>
  <c r="DQ120" i="1"/>
  <c r="DR120" i="1"/>
  <c r="DS120" i="1"/>
  <c r="DT120" i="1"/>
  <c r="DU120" i="1"/>
  <c r="DV120" i="1"/>
  <c r="DW120" i="1"/>
  <c r="DX120" i="1"/>
  <c r="DY120" i="1"/>
  <c r="DZ120" i="1"/>
  <c r="EA120" i="1"/>
  <c r="EB120" i="1"/>
  <c r="EC120" i="1"/>
  <c r="ED120" i="1"/>
  <c r="EE120" i="1"/>
  <c r="EF120" i="1"/>
  <c r="EG120" i="1"/>
  <c r="EH120" i="1"/>
  <c r="EI120" i="1"/>
  <c r="EJ120" i="1"/>
  <c r="B121" i="1"/>
  <c r="C121" i="1"/>
  <c r="D121" i="1"/>
  <c r="E121" i="1"/>
  <c r="F121" i="1"/>
  <c r="G121" i="1"/>
  <c r="H121" i="1"/>
  <c r="I121" i="1"/>
  <c r="J121" i="1"/>
  <c r="K121" i="1"/>
  <c r="L121" i="1"/>
  <c r="M121" i="1"/>
  <c r="N121" i="1"/>
  <c r="O121" i="1"/>
  <c r="P121" i="1"/>
  <c r="Q121" i="1"/>
  <c r="R121" i="1"/>
  <c r="S121" i="1"/>
  <c r="T121" i="1"/>
  <c r="U121" i="1"/>
  <c r="V121" i="1"/>
  <c r="W121" i="1"/>
  <c r="X121" i="1"/>
  <c r="Y121" i="1"/>
  <c r="Z121" i="1"/>
  <c r="AA121" i="1"/>
  <c r="AB121" i="1"/>
  <c r="AC121" i="1"/>
  <c r="AD121" i="1"/>
  <c r="AE121" i="1"/>
  <c r="AF121" i="1"/>
  <c r="AG121" i="1"/>
  <c r="AH121" i="1"/>
  <c r="AI121" i="1"/>
  <c r="AJ121" i="1"/>
  <c r="AK121" i="1"/>
  <c r="AL121" i="1"/>
  <c r="AM121" i="1"/>
  <c r="AN121" i="1"/>
  <c r="AO121" i="1"/>
  <c r="AP121" i="1"/>
  <c r="AQ121" i="1"/>
  <c r="AR121" i="1"/>
  <c r="AS121" i="1"/>
  <c r="AT121" i="1"/>
  <c r="AU121" i="1"/>
  <c r="AV121" i="1"/>
  <c r="AW121" i="1"/>
  <c r="AX121" i="1"/>
  <c r="AY121" i="1"/>
  <c r="AZ121" i="1"/>
  <c r="BA121" i="1"/>
  <c r="BB121" i="1"/>
  <c r="BC121" i="1"/>
  <c r="BD121" i="1"/>
  <c r="BE121" i="1"/>
  <c r="BF121" i="1"/>
  <c r="BG121" i="1"/>
  <c r="BH121" i="1"/>
  <c r="BI121" i="1"/>
  <c r="BJ121" i="1"/>
  <c r="BK121" i="1"/>
  <c r="BL121" i="1"/>
  <c r="BM121" i="1"/>
  <c r="BN121" i="1"/>
  <c r="BO121" i="1"/>
  <c r="BP121" i="1"/>
  <c r="BQ121" i="1"/>
  <c r="BR121" i="1"/>
  <c r="BS121" i="1"/>
  <c r="BT121" i="1"/>
  <c r="BU121" i="1"/>
  <c r="BV121" i="1"/>
  <c r="BW121" i="1"/>
  <c r="BX121" i="1"/>
  <c r="BY121" i="1"/>
  <c r="BZ121" i="1"/>
  <c r="CA121" i="1"/>
  <c r="CB121" i="1"/>
  <c r="CC121" i="1"/>
  <c r="CD121" i="1"/>
  <c r="CE121" i="1"/>
  <c r="CF121" i="1"/>
  <c r="CG121" i="1"/>
  <c r="CH121" i="1"/>
  <c r="CI121" i="1"/>
  <c r="CJ121" i="1"/>
  <c r="CK121" i="1"/>
  <c r="CL121" i="1"/>
  <c r="CM121" i="1"/>
  <c r="CN121" i="1"/>
  <c r="CO121" i="1"/>
  <c r="CP121" i="1"/>
  <c r="CQ121" i="1"/>
  <c r="CR121" i="1"/>
  <c r="CS121" i="1"/>
  <c r="CT121" i="1"/>
  <c r="CU121" i="1"/>
  <c r="CV121" i="1"/>
  <c r="CW121" i="1"/>
  <c r="CX121" i="1"/>
  <c r="CY121" i="1"/>
  <c r="CZ121" i="1"/>
  <c r="DA121" i="1"/>
  <c r="DB121" i="1"/>
  <c r="DC121" i="1"/>
  <c r="DD121" i="1"/>
  <c r="DE121" i="1"/>
  <c r="DF121" i="1"/>
  <c r="DG121" i="1"/>
  <c r="DH121" i="1"/>
  <c r="DI121" i="1"/>
  <c r="DJ121" i="1"/>
  <c r="DK121" i="1"/>
  <c r="DL121" i="1"/>
  <c r="DM121" i="1"/>
  <c r="DN121" i="1"/>
  <c r="DO121" i="1"/>
  <c r="DP121" i="1"/>
  <c r="DQ121" i="1"/>
  <c r="DR121" i="1"/>
  <c r="DS121" i="1"/>
  <c r="DT121" i="1"/>
  <c r="DU121" i="1"/>
  <c r="DV121" i="1"/>
  <c r="DW121" i="1"/>
  <c r="DX121" i="1"/>
  <c r="DY121" i="1"/>
  <c r="DZ121" i="1"/>
  <c r="EA121" i="1"/>
  <c r="EB121" i="1"/>
  <c r="EC121" i="1"/>
  <c r="ED121" i="1"/>
  <c r="EE121" i="1"/>
  <c r="EF121" i="1"/>
  <c r="EG121" i="1"/>
  <c r="EH121" i="1"/>
  <c r="EI121" i="1"/>
  <c r="EJ121" i="1"/>
  <c r="B122" i="1"/>
  <c r="C122" i="1"/>
  <c r="D122" i="1"/>
  <c r="E122" i="1"/>
  <c r="F122" i="1"/>
  <c r="G122" i="1"/>
  <c r="H122" i="1"/>
  <c r="I122" i="1"/>
  <c r="J122" i="1"/>
  <c r="K122" i="1"/>
  <c r="L122" i="1"/>
  <c r="M122" i="1"/>
  <c r="N122" i="1"/>
  <c r="O122" i="1"/>
  <c r="P122" i="1"/>
  <c r="Q122" i="1"/>
  <c r="R122" i="1"/>
  <c r="S122" i="1"/>
  <c r="T122" i="1"/>
  <c r="U122" i="1"/>
  <c r="V122" i="1"/>
  <c r="W122" i="1"/>
  <c r="X122" i="1"/>
  <c r="Y122" i="1"/>
  <c r="Z122" i="1"/>
  <c r="AA122" i="1"/>
  <c r="AB122" i="1"/>
  <c r="AC122" i="1"/>
  <c r="AD122" i="1"/>
  <c r="AE122" i="1"/>
  <c r="AF122" i="1"/>
  <c r="AG122" i="1"/>
  <c r="AH122" i="1"/>
  <c r="AI122" i="1"/>
  <c r="AJ122" i="1"/>
  <c r="AK122" i="1"/>
  <c r="AL122" i="1"/>
  <c r="AM122" i="1"/>
  <c r="AN122" i="1"/>
  <c r="AO122" i="1"/>
  <c r="AP122" i="1"/>
  <c r="AQ122" i="1"/>
  <c r="AR122" i="1"/>
  <c r="AS122" i="1"/>
  <c r="AT122" i="1"/>
  <c r="AU122" i="1"/>
  <c r="AV122" i="1"/>
  <c r="AW122" i="1"/>
  <c r="AX122" i="1"/>
  <c r="AY122" i="1"/>
  <c r="AZ122" i="1"/>
  <c r="BA122" i="1"/>
  <c r="BB122" i="1"/>
  <c r="BC122" i="1"/>
  <c r="BD122" i="1"/>
  <c r="BE122" i="1"/>
  <c r="BF122" i="1"/>
  <c r="BG122" i="1"/>
  <c r="BH122" i="1"/>
  <c r="BI122" i="1"/>
  <c r="BJ122" i="1"/>
  <c r="BK122" i="1"/>
  <c r="BL122" i="1"/>
  <c r="BM122" i="1"/>
  <c r="BN122" i="1"/>
  <c r="BO122" i="1"/>
  <c r="BP122" i="1"/>
  <c r="BQ122" i="1"/>
  <c r="BR122" i="1"/>
  <c r="BS122" i="1"/>
  <c r="BT122" i="1"/>
  <c r="BU122" i="1"/>
  <c r="BV122" i="1"/>
  <c r="BW122" i="1"/>
  <c r="BX122" i="1"/>
  <c r="BY122" i="1"/>
  <c r="BZ122" i="1"/>
  <c r="CA122" i="1"/>
  <c r="CB122" i="1"/>
  <c r="CC122" i="1"/>
  <c r="CD122" i="1"/>
  <c r="CE122" i="1"/>
  <c r="CF122" i="1"/>
  <c r="CG122" i="1"/>
  <c r="CH122" i="1"/>
  <c r="CI122" i="1"/>
  <c r="CJ122" i="1"/>
  <c r="CK122" i="1"/>
  <c r="CL122" i="1"/>
  <c r="CM122" i="1"/>
  <c r="CN122" i="1"/>
  <c r="CO122" i="1"/>
  <c r="CP122" i="1"/>
  <c r="CQ122" i="1"/>
  <c r="CR122" i="1"/>
  <c r="CS122" i="1"/>
  <c r="CT122" i="1"/>
  <c r="CU122" i="1"/>
  <c r="CV122" i="1"/>
  <c r="CW122" i="1"/>
  <c r="CX122" i="1"/>
  <c r="CY122" i="1"/>
  <c r="CZ122" i="1"/>
  <c r="DA122" i="1"/>
  <c r="DB122" i="1"/>
  <c r="DC122" i="1"/>
  <c r="DD122" i="1"/>
  <c r="DE122" i="1"/>
  <c r="DF122" i="1"/>
  <c r="DG122" i="1"/>
  <c r="DH122" i="1"/>
  <c r="DI122" i="1"/>
  <c r="DJ122" i="1"/>
  <c r="DK122" i="1"/>
  <c r="DL122" i="1"/>
  <c r="DM122" i="1"/>
  <c r="DN122" i="1"/>
  <c r="DO122" i="1"/>
  <c r="DP122" i="1"/>
  <c r="DQ122" i="1"/>
  <c r="DR122" i="1"/>
  <c r="DS122" i="1"/>
  <c r="DT122" i="1"/>
  <c r="DU122" i="1"/>
  <c r="DV122" i="1"/>
  <c r="DW122" i="1"/>
  <c r="DX122" i="1"/>
  <c r="DY122" i="1"/>
  <c r="DZ122" i="1"/>
  <c r="EA122" i="1"/>
  <c r="EB122" i="1"/>
  <c r="EC122" i="1"/>
  <c r="ED122" i="1"/>
  <c r="EE122" i="1"/>
  <c r="EF122" i="1"/>
  <c r="EG122" i="1"/>
  <c r="EH122" i="1"/>
  <c r="EI122" i="1"/>
  <c r="EJ122" i="1"/>
  <c r="B123" i="1"/>
  <c r="C123" i="1"/>
  <c r="D123" i="1"/>
  <c r="E123" i="1"/>
  <c r="F123" i="1"/>
  <c r="G123" i="1"/>
  <c r="H123" i="1"/>
  <c r="I123" i="1"/>
  <c r="J123" i="1"/>
  <c r="K123" i="1"/>
  <c r="L123" i="1"/>
  <c r="M123" i="1"/>
  <c r="N123" i="1"/>
  <c r="O123" i="1"/>
  <c r="P123" i="1"/>
  <c r="Q123" i="1"/>
  <c r="R123" i="1"/>
  <c r="S123" i="1"/>
  <c r="T123" i="1"/>
  <c r="U123" i="1"/>
  <c r="V123" i="1"/>
  <c r="W123" i="1"/>
  <c r="X123" i="1"/>
  <c r="Y123" i="1"/>
  <c r="Z123" i="1"/>
  <c r="AA123" i="1"/>
  <c r="AB123" i="1"/>
  <c r="AC123" i="1"/>
  <c r="AD123" i="1"/>
  <c r="AE123" i="1"/>
  <c r="AF123" i="1"/>
  <c r="AG123" i="1"/>
  <c r="AH123" i="1"/>
  <c r="AI123" i="1"/>
  <c r="AJ123" i="1"/>
  <c r="AK123" i="1"/>
  <c r="AL123" i="1"/>
  <c r="AM123" i="1"/>
  <c r="AN123" i="1"/>
  <c r="AO123" i="1"/>
  <c r="AP123" i="1"/>
  <c r="AQ123" i="1"/>
  <c r="AR123" i="1"/>
  <c r="AS123" i="1"/>
  <c r="AT123" i="1"/>
  <c r="AU123" i="1"/>
  <c r="AV123" i="1"/>
  <c r="AW123" i="1"/>
  <c r="AX123" i="1"/>
  <c r="AY123" i="1"/>
  <c r="AZ123" i="1"/>
  <c r="BA123" i="1"/>
  <c r="BB123" i="1"/>
  <c r="BC123" i="1"/>
  <c r="BD123" i="1"/>
  <c r="BE123" i="1"/>
  <c r="BF123" i="1"/>
  <c r="BG123" i="1"/>
  <c r="BH123" i="1"/>
  <c r="BI123" i="1"/>
  <c r="BJ123" i="1"/>
  <c r="BK123" i="1"/>
  <c r="BL123" i="1"/>
  <c r="BM123" i="1"/>
  <c r="BN123" i="1"/>
  <c r="BO123" i="1"/>
  <c r="BP123" i="1"/>
  <c r="BQ123" i="1"/>
  <c r="BR123" i="1"/>
  <c r="BS123" i="1"/>
  <c r="BT123" i="1"/>
  <c r="BU123" i="1"/>
  <c r="BV123" i="1"/>
  <c r="BW123" i="1"/>
  <c r="BX123" i="1"/>
  <c r="BY123" i="1"/>
  <c r="BZ123" i="1"/>
  <c r="CA123" i="1"/>
  <c r="CB123" i="1"/>
  <c r="CC123" i="1"/>
  <c r="CD123" i="1"/>
  <c r="CE123" i="1"/>
  <c r="CF123" i="1"/>
  <c r="CG123" i="1"/>
  <c r="CH123" i="1"/>
  <c r="CI123" i="1"/>
  <c r="CJ123" i="1"/>
  <c r="CK123" i="1"/>
  <c r="CL123" i="1"/>
  <c r="CM123" i="1"/>
  <c r="CN123" i="1"/>
  <c r="CO123" i="1"/>
  <c r="CP123" i="1"/>
  <c r="CQ123" i="1"/>
  <c r="CR123" i="1"/>
  <c r="CS123" i="1"/>
  <c r="CT123" i="1"/>
  <c r="CU123" i="1"/>
  <c r="CV123" i="1"/>
  <c r="CW123" i="1"/>
  <c r="CX123" i="1"/>
  <c r="CY123" i="1"/>
  <c r="CZ123" i="1"/>
  <c r="DA123" i="1"/>
  <c r="DB123" i="1"/>
  <c r="DC123" i="1"/>
  <c r="DD123" i="1"/>
  <c r="DE123" i="1"/>
  <c r="DF123" i="1"/>
  <c r="DG123" i="1"/>
  <c r="DH123" i="1"/>
  <c r="DI123" i="1"/>
  <c r="DJ123" i="1"/>
  <c r="DK123" i="1"/>
  <c r="DL123" i="1"/>
  <c r="DM123" i="1"/>
  <c r="DN123" i="1"/>
  <c r="DO123" i="1"/>
  <c r="DP123" i="1"/>
  <c r="DQ123" i="1"/>
  <c r="DR123" i="1"/>
  <c r="DS123" i="1"/>
  <c r="DT123" i="1"/>
  <c r="DU123" i="1"/>
  <c r="DV123" i="1"/>
  <c r="DW123" i="1"/>
  <c r="DX123" i="1"/>
  <c r="DY123" i="1"/>
  <c r="DZ123" i="1"/>
  <c r="EA123" i="1"/>
  <c r="EB123" i="1"/>
  <c r="EC123" i="1"/>
  <c r="ED123" i="1"/>
  <c r="EE123" i="1"/>
  <c r="EF123" i="1"/>
  <c r="EG123" i="1"/>
  <c r="EH123" i="1"/>
  <c r="EI123" i="1"/>
  <c r="EJ123" i="1"/>
  <c r="B124" i="1"/>
  <c r="C124" i="1"/>
  <c r="D124" i="1"/>
  <c r="E124" i="1"/>
  <c r="F124" i="1"/>
  <c r="G124" i="1"/>
  <c r="H124" i="1"/>
  <c r="I124" i="1"/>
  <c r="J124" i="1"/>
  <c r="K124" i="1"/>
  <c r="L124" i="1"/>
  <c r="M124" i="1"/>
  <c r="N124" i="1"/>
  <c r="O124" i="1"/>
  <c r="P124" i="1"/>
  <c r="Q124" i="1"/>
  <c r="R124" i="1"/>
  <c r="S124" i="1"/>
  <c r="T124" i="1"/>
  <c r="U124" i="1"/>
  <c r="V124" i="1"/>
  <c r="W124" i="1"/>
  <c r="X124" i="1"/>
  <c r="Y124" i="1"/>
  <c r="Z124" i="1"/>
  <c r="AA124" i="1"/>
  <c r="AB124" i="1"/>
  <c r="AC124" i="1"/>
  <c r="AD124" i="1"/>
  <c r="AE124" i="1"/>
  <c r="AF124" i="1"/>
  <c r="AG124" i="1"/>
  <c r="AH124" i="1"/>
  <c r="AI124" i="1"/>
  <c r="AJ124" i="1"/>
  <c r="AK124" i="1"/>
  <c r="AL124" i="1"/>
  <c r="AM124" i="1"/>
  <c r="AN124" i="1"/>
  <c r="AO124" i="1"/>
  <c r="AP124" i="1"/>
  <c r="AQ124" i="1"/>
  <c r="AR124" i="1"/>
  <c r="AS124" i="1"/>
  <c r="AT124" i="1"/>
  <c r="AU124" i="1"/>
  <c r="AV124" i="1"/>
  <c r="AW124" i="1"/>
  <c r="AX124" i="1"/>
  <c r="AY124" i="1"/>
  <c r="AZ124" i="1"/>
  <c r="BA124" i="1"/>
  <c r="BB124" i="1"/>
  <c r="BC124" i="1"/>
  <c r="BD124" i="1"/>
  <c r="BE124" i="1"/>
  <c r="BF124" i="1"/>
  <c r="BG124" i="1"/>
  <c r="BH124" i="1"/>
  <c r="BI124" i="1"/>
  <c r="BJ124" i="1"/>
  <c r="BK124" i="1"/>
  <c r="BL124" i="1"/>
  <c r="BM124" i="1"/>
  <c r="BN124" i="1"/>
  <c r="BO124" i="1"/>
  <c r="BP124" i="1"/>
  <c r="BQ124" i="1"/>
  <c r="BR124" i="1"/>
  <c r="BS124" i="1"/>
  <c r="BT124" i="1"/>
  <c r="BU124" i="1"/>
  <c r="BV124" i="1"/>
  <c r="BW124" i="1"/>
  <c r="BX124" i="1"/>
  <c r="BY124" i="1"/>
  <c r="BZ124" i="1"/>
  <c r="CA124" i="1"/>
  <c r="CB124" i="1"/>
  <c r="CC124" i="1"/>
  <c r="CD124" i="1"/>
  <c r="CE124" i="1"/>
  <c r="CF124" i="1"/>
  <c r="CG124" i="1"/>
  <c r="CH124" i="1"/>
  <c r="CI124" i="1"/>
  <c r="CJ124" i="1"/>
  <c r="CK124" i="1"/>
  <c r="CL124" i="1"/>
  <c r="CM124" i="1"/>
  <c r="CN124" i="1"/>
  <c r="CO124" i="1"/>
  <c r="CP124" i="1"/>
  <c r="CQ124" i="1"/>
  <c r="CR124" i="1"/>
  <c r="CS124" i="1"/>
  <c r="CT124" i="1"/>
  <c r="CU124" i="1"/>
  <c r="CV124" i="1"/>
  <c r="CW124" i="1"/>
  <c r="CX124" i="1"/>
  <c r="CY124" i="1"/>
  <c r="CZ124" i="1"/>
  <c r="DA124" i="1"/>
  <c r="DB124" i="1"/>
  <c r="DC124" i="1"/>
  <c r="DD124" i="1"/>
  <c r="DE124" i="1"/>
  <c r="DF124" i="1"/>
  <c r="DG124" i="1"/>
  <c r="DH124" i="1"/>
  <c r="DI124" i="1"/>
  <c r="DJ124" i="1"/>
  <c r="DK124" i="1"/>
  <c r="DL124" i="1"/>
  <c r="DM124" i="1"/>
  <c r="DN124" i="1"/>
  <c r="DO124" i="1"/>
  <c r="DP124" i="1"/>
  <c r="DQ124" i="1"/>
  <c r="DR124" i="1"/>
  <c r="DS124" i="1"/>
  <c r="DT124" i="1"/>
  <c r="DU124" i="1"/>
  <c r="DV124" i="1"/>
  <c r="DW124" i="1"/>
  <c r="DX124" i="1"/>
  <c r="DY124" i="1"/>
  <c r="DZ124" i="1"/>
  <c r="EA124" i="1"/>
  <c r="EB124" i="1"/>
  <c r="EC124" i="1"/>
  <c r="ED124" i="1"/>
  <c r="EE124" i="1"/>
  <c r="EF124" i="1"/>
  <c r="EG124" i="1"/>
  <c r="EH124" i="1"/>
  <c r="EI124" i="1"/>
  <c r="EJ124" i="1"/>
  <c r="B125" i="1"/>
  <c r="C125" i="1"/>
  <c r="D125" i="1"/>
  <c r="E125" i="1"/>
  <c r="F125" i="1"/>
  <c r="G125" i="1"/>
  <c r="H125" i="1"/>
  <c r="I125" i="1"/>
  <c r="J125" i="1"/>
  <c r="K125" i="1"/>
  <c r="L125" i="1"/>
  <c r="M125" i="1"/>
  <c r="N125" i="1"/>
  <c r="O125" i="1"/>
  <c r="P125" i="1"/>
  <c r="Q125" i="1"/>
  <c r="R125" i="1"/>
  <c r="S125" i="1"/>
  <c r="T125" i="1"/>
  <c r="U125" i="1"/>
  <c r="V125" i="1"/>
  <c r="W125" i="1"/>
  <c r="X125" i="1"/>
  <c r="Y125" i="1"/>
  <c r="Z125" i="1"/>
  <c r="AA125" i="1"/>
  <c r="AB125" i="1"/>
  <c r="AC125" i="1"/>
  <c r="AD125" i="1"/>
  <c r="AE125" i="1"/>
  <c r="AF125" i="1"/>
  <c r="AG125" i="1"/>
  <c r="AH125" i="1"/>
  <c r="AI125" i="1"/>
  <c r="AJ125" i="1"/>
  <c r="AK125" i="1"/>
  <c r="AL125" i="1"/>
  <c r="AM125" i="1"/>
  <c r="AN125" i="1"/>
  <c r="AO125" i="1"/>
  <c r="AP125" i="1"/>
  <c r="AQ125" i="1"/>
  <c r="AR125" i="1"/>
  <c r="AS125" i="1"/>
  <c r="AT125" i="1"/>
  <c r="AU125" i="1"/>
  <c r="AV125" i="1"/>
  <c r="AW125" i="1"/>
  <c r="AX125" i="1"/>
  <c r="AY125" i="1"/>
  <c r="AZ125" i="1"/>
  <c r="BA125" i="1"/>
  <c r="BB125" i="1"/>
  <c r="BC125" i="1"/>
  <c r="BD125" i="1"/>
  <c r="BE125" i="1"/>
  <c r="BF125" i="1"/>
  <c r="BG125" i="1"/>
  <c r="BH125" i="1"/>
  <c r="BI125" i="1"/>
  <c r="BJ125" i="1"/>
  <c r="BK125" i="1"/>
  <c r="BL125" i="1"/>
  <c r="BM125" i="1"/>
  <c r="BN125" i="1"/>
  <c r="BO125" i="1"/>
  <c r="BP125" i="1"/>
  <c r="BQ125" i="1"/>
  <c r="BR125" i="1"/>
  <c r="BS125" i="1"/>
  <c r="BT125" i="1"/>
  <c r="BU125" i="1"/>
  <c r="BV125" i="1"/>
  <c r="BW125" i="1"/>
  <c r="BX125" i="1"/>
  <c r="BY125" i="1"/>
  <c r="BZ125" i="1"/>
  <c r="CA125" i="1"/>
  <c r="CB125" i="1"/>
  <c r="CC125" i="1"/>
  <c r="CD125" i="1"/>
  <c r="CE125" i="1"/>
  <c r="CF125" i="1"/>
  <c r="CG125" i="1"/>
  <c r="CH125" i="1"/>
  <c r="CI125" i="1"/>
  <c r="CJ125" i="1"/>
  <c r="CK125" i="1"/>
  <c r="CL125" i="1"/>
  <c r="CM125" i="1"/>
  <c r="CN125" i="1"/>
  <c r="CO125" i="1"/>
  <c r="CP125" i="1"/>
  <c r="CQ125" i="1"/>
  <c r="CR125" i="1"/>
  <c r="CS125" i="1"/>
  <c r="CT125" i="1"/>
  <c r="CU125" i="1"/>
  <c r="CV125" i="1"/>
  <c r="CW125" i="1"/>
  <c r="CX125" i="1"/>
  <c r="CY125" i="1"/>
  <c r="CZ125" i="1"/>
  <c r="DA125" i="1"/>
  <c r="DB125" i="1"/>
  <c r="DC125" i="1"/>
  <c r="DD125" i="1"/>
  <c r="DE125" i="1"/>
  <c r="DF125" i="1"/>
  <c r="DG125" i="1"/>
  <c r="DH125" i="1"/>
  <c r="DI125" i="1"/>
  <c r="DJ125" i="1"/>
  <c r="DK125" i="1"/>
  <c r="DL125" i="1"/>
  <c r="DM125" i="1"/>
  <c r="DN125" i="1"/>
  <c r="DO125" i="1"/>
  <c r="DP125" i="1"/>
  <c r="DQ125" i="1"/>
  <c r="DR125" i="1"/>
  <c r="DS125" i="1"/>
  <c r="DT125" i="1"/>
  <c r="DU125" i="1"/>
  <c r="DV125" i="1"/>
  <c r="DW125" i="1"/>
  <c r="DX125" i="1"/>
  <c r="DY125" i="1"/>
  <c r="DZ125" i="1"/>
  <c r="EA125" i="1"/>
  <c r="EB125" i="1"/>
  <c r="EC125" i="1"/>
  <c r="ED125" i="1"/>
  <c r="EE125" i="1"/>
  <c r="EF125" i="1"/>
  <c r="EG125" i="1"/>
  <c r="EH125" i="1"/>
  <c r="EI125" i="1"/>
  <c r="EJ125" i="1"/>
  <c r="B126" i="1"/>
  <c r="C126" i="1"/>
  <c r="D126" i="1"/>
  <c r="E126" i="1"/>
  <c r="F126" i="1"/>
  <c r="G126" i="1"/>
  <c r="H126" i="1"/>
  <c r="I126" i="1"/>
  <c r="J126" i="1"/>
  <c r="K126" i="1"/>
  <c r="L126" i="1"/>
  <c r="M126" i="1"/>
  <c r="N126" i="1"/>
  <c r="O126" i="1"/>
  <c r="P126" i="1"/>
  <c r="Q126" i="1"/>
  <c r="R126" i="1"/>
  <c r="S126" i="1"/>
  <c r="T126" i="1"/>
  <c r="U126" i="1"/>
  <c r="V126" i="1"/>
  <c r="W126" i="1"/>
  <c r="X126" i="1"/>
  <c r="Y126" i="1"/>
  <c r="Z126" i="1"/>
  <c r="AA126" i="1"/>
  <c r="AB126" i="1"/>
  <c r="AC126" i="1"/>
  <c r="AD126" i="1"/>
  <c r="AE126" i="1"/>
  <c r="AF126" i="1"/>
  <c r="AG126" i="1"/>
  <c r="AH126" i="1"/>
  <c r="AI126" i="1"/>
  <c r="AJ126" i="1"/>
  <c r="AK126" i="1"/>
  <c r="AL126" i="1"/>
  <c r="AM126" i="1"/>
  <c r="AN126" i="1"/>
  <c r="AO126" i="1"/>
  <c r="AP126" i="1"/>
  <c r="AQ126" i="1"/>
  <c r="AR126" i="1"/>
  <c r="AS126" i="1"/>
  <c r="AT126" i="1"/>
  <c r="AU126" i="1"/>
  <c r="AV126" i="1"/>
  <c r="AW126" i="1"/>
  <c r="AX126" i="1"/>
  <c r="AY126" i="1"/>
  <c r="AZ126" i="1"/>
  <c r="BA126" i="1"/>
  <c r="BB126" i="1"/>
  <c r="BC126" i="1"/>
  <c r="BD126" i="1"/>
  <c r="BE126" i="1"/>
  <c r="BF126" i="1"/>
  <c r="BG126" i="1"/>
  <c r="BH126" i="1"/>
  <c r="BI126" i="1"/>
  <c r="BJ126" i="1"/>
  <c r="BK126" i="1"/>
  <c r="BL126" i="1"/>
  <c r="BM126" i="1"/>
  <c r="BN126" i="1"/>
  <c r="BO126" i="1"/>
  <c r="BP126" i="1"/>
  <c r="BQ126" i="1"/>
  <c r="BR126" i="1"/>
  <c r="BS126" i="1"/>
  <c r="BT126" i="1"/>
  <c r="BU126" i="1"/>
  <c r="BV126" i="1"/>
  <c r="BW126" i="1"/>
  <c r="BX126" i="1"/>
  <c r="BY126" i="1"/>
  <c r="BZ126" i="1"/>
  <c r="CA126" i="1"/>
  <c r="CB126" i="1"/>
  <c r="CC126" i="1"/>
  <c r="CD126" i="1"/>
  <c r="CE126" i="1"/>
  <c r="CF126" i="1"/>
  <c r="CG126" i="1"/>
  <c r="CH126" i="1"/>
  <c r="CI126" i="1"/>
  <c r="CJ126" i="1"/>
  <c r="CK126" i="1"/>
  <c r="CL126" i="1"/>
  <c r="CM126" i="1"/>
  <c r="CN126" i="1"/>
  <c r="CO126" i="1"/>
  <c r="CP126" i="1"/>
  <c r="CQ126" i="1"/>
  <c r="CR126" i="1"/>
  <c r="CS126" i="1"/>
  <c r="CT126" i="1"/>
  <c r="CU126" i="1"/>
  <c r="CV126" i="1"/>
  <c r="CW126" i="1"/>
  <c r="CX126" i="1"/>
  <c r="CY126" i="1"/>
  <c r="CZ126" i="1"/>
  <c r="DA126" i="1"/>
  <c r="DB126" i="1"/>
  <c r="DC126" i="1"/>
  <c r="DD126" i="1"/>
  <c r="DE126" i="1"/>
  <c r="DF126" i="1"/>
  <c r="DG126" i="1"/>
  <c r="DH126" i="1"/>
  <c r="DI126" i="1"/>
  <c r="DJ126" i="1"/>
  <c r="DK126" i="1"/>
  <c r="DL126" i="1"/>
  <c r="DM126" i="1"/>
  <c r="DN126" i="1"/>
  <c r="DO126" i="1"/>
  <c r="DP126" i="1"/>
  <c r="DQ126" i="1"/>
  <c r="DR126" i="1"/>
  <c r="DS126" i="1"/>
  <c r="DT126" i="1"/>
  <c r="DU126" i="1"/>
  <c r="DV126" i="1"/>
  <c r="DW126" i="1"/>
  <c r="DX126" i="1"/>
  <c r="DY126" i="1"/>
  <c r="DZ126" i="1"/>
  <c r="EA126" i="1"/>
  <c r="EB126" i="1"/>
  <c r="EC126" i="1"/>
  <c r="ED126" i="1"/>
  <c r="EE126" i="1"/>
  <c r="EF126" i="1"/>
  <c r="EG126" i="1"/>
  <c r="EH126" i="1"/>
  <c r="EI126" i="1"/>
  <c r="EJ126" i="1"/>
  <c r="B127" i="1"/>
  <c r="C127" i="1"/>
  <c r="D127" i="1"/>
  <c r="E127" i="1"/>
  <c r="F127" i="1"/>
  <c r="G127" i="1"/>
  <c r="H127" i="1"/>
  <c r="I127" i="1"/>
  <c r="J127" i="1"/>
  <c r="K127" i="1"/>
  <c r="L127" i="1"/>
  <c r="M127" i="1"/>
  <c r="N127" i="1"/>
  <c r="O127" i="1"/>
  <c r="P127" i="1"/>
  <c r="Q127" i="1"/>
  <c r="R127" i="1"/>
  <c r="S127" i="1"/>
  <c r="T127" i="1"/>
  <c r="U127" i="1"/>
  <c r="V127" i="1"/>
  <c r="W127" i="1"/>
  <c r="X127" i="1"/>
  <c r="Y127" i="1"/>
  <c r="Z127" i="1"/>
  <c r="AA127" i="1"/>
  <c r="AB127" i="1"/>
  <c r="AC127" i="1"/>
  <c r="AD127" i="1"/>
  <c r="AE127" i="1"/>
  <c r="AF127" i="1"/>
  <c r="AG127" i="1"/>
  <c r="AH127" i="1"/>
  <c r="AI127" i="1"/>
  <c r="AJ127" i="1"/>
  <c r="AK127" i="1"/>
  <c r="AL127" i="1"/>
  <c r="AM127" i="1"/>
  <c r="AN127" i="1"/>
  <c r="AO127" i="1"/>
  <c r="AP127" i="1"/>
  <c r="AQ127" i="1"/>
  <c r="AR127" i="1"/>
  <c r="AS127" i="1"/>
  <c r="AT127" i="1"/>
  <c r="AU127" i="1"/>
  <c r="AV127" i="1"/>
  <c r="AW127" i="1"/>
  <c r="AX127" i="1"/>
  <c r="AY127" i="1"/>
  <c r="AZ127" i="1"/>
  <c r="BA127" i="1"/>
  <c r="BB127" i="1"/>
  <c r="BC127" i="1"/>
  <c r="BD127" i="1"/>
  <c r="BE127" i="1"/>
  <c r="BF127" i="1"/>
  <c r="BG127" i="1"/>
  <c r="BH127" i="1"/>
  <c r="BI127" i="1"/>
  <c r="BJ127" i="1"/>
  <c r="BK127" i="1"/>
  <c r="BL127" i="1"/>
  <c r="BM127" i="1"/>
  <c r="BN127" i="1"/>
  <c r="BO127" i="1"/>
  <c r="BP127" i="1"/>
  <c r="BQ127" i="1"/>
  <c r="BR127" i="1"/>
  <c r="BS127" i="1"/>
  <c r="BT127" i="1"/>
  <c r="BU127" i="1"/>
  <c r="BV127" i="1"/>
  <c r="BW127" i="1"/>
  <c r="BX127" i="1"/>
  <c r="BY127" i="1"/>
  <c r="BZ127" i="1"/>
  <c r="CA127" i="1"/>
  <c r="CB127" i="1"/>
  <c r="CC127" i="1"/>
  <c r="CD127" i="1"/>
  <c r="CE127" i="1"/>
  <c r="CF127" i="1"/>
  <c r="CG127" i="1"/>
  <c r="CH127" i="1"/>
  <c r="CI127" i="1"/>
  <c r="CJ127" i="1"/>
  <c r="CK127" i="1"/>
  <c r="CL127" i="1"/>
  <c r="CM127" i="1"/>
  <c r="CN127" i="1"/>
  <c r="CO127" i="1"/>
  <c r="CP127" i="1"/>
  <c r="CQ127" i="1"/>
  <c r="CR127" i="1"/>
  <c r="CS127" i="1"/>
  <c r="CT127" i="1"/>
  <c r="CU127" i="1"/>
  <c r="CV127" i="1"/>
  <c r="CW127" i="1"/>
  <c r="CX127" i="1"/>
  <c r="CY127" i="1"/>
  <c r="CZ127" i="1"/>
  <c r="DA127" i="1"/>
  <c r="DB127" i="1"/>
  <c r="DC127" i="1"/>
  <c r="DD127" i="1"/>
  <c r="DE127" i="1"/>
  <c r="DF127" i="1"/>
  <c r="DG127" i="1"/>
  <c r="DH127" i="1"/>
  <c r="DI127" i="1"/>
  <c r="DJ127" i="1"/>
  <c r="DK127" i="1"/>
  <c r="DL127" i="1"/>
  <c r="DM127" i="1"/>
  <c r="DN127" i="1"/>
  <c r="DO127" i="1"/>
  <c r="DP127" i="1"/>
  <c r="DQ127" i="1"/>
  <c r="DR127" i="1"/>
  <c r="DS127" i="1"/>
  <c r="DT127" i="1"/>
  <c r="DU127" i="1"/>
  <c r="DV127" i="1"/>
  <c r="DW127" i="1"/>
  <c r="DX127" i="1"/>
  <c r="DY127" i="1"/>
  <c r="DZ127" i="1"/>
  <c r="EA127" i="1"/>
  <c r="EB127" i="1"/>
  <c r="EC127" i="1"/>
  <c r="ED127" i="1"/>
  <c r="EE127" i="1"/>
  <c r="EF127" i="1"/>
  <c r="EG127" i="1"/>
  <c r="EH127" i="1"/>
  <c r="EI127" i="1"/>
  <c r="EJ127" i="1"/>
  <c r="B128" i="1"/>
  <c r="C128" i="1"/>
  <c r="D128" i="1"/>
  <c r="E128" i="1"/>
  <c r="F128" i="1"/>
  <c r="G128" i="1"/>
  <c r="H128" i="1"/>
  <c r="I128" i="1"/>
  <c r="J128" i="1"/>
  <c r="K128" i="1"/>
  <c r="L128" i="1"/>
  <c r="M128" i="1"/>
  <c r="N128" i="1"/>
  <c r="O128" i="1"/>
  <c r="P128" i="1"/>
  <c r="Q128" i="1"/>
  <c r="R128" i="1"/>
  <c r="S128" i="1"/>
  <c r="T128" i="1"/>
  <c r="U128" i="1"/>
  <c r="V128" i="1"/>
  <c r="W128" i="1"/>
  <c r="X128" i="1"/>
  <c r="Y128" i="1"/>
  <c r="Z128" i="1"/>
  <c r="AA128" i="1"/>
  <c r="AB128" i="1"/>
  <c r="AC128" i="1"/>
  <c r="AD128" i="1"/>
  <c r="AE128" i="1"/>
  <c r="AF128" i="1"/>
  <c r="AG128" i="1"/>
  <c r="AH128" i="1"/>
  <c r="AI128" i="1"/>
  <c r="AJ128" i="1"/>
  <c r="AK128" i="1"/>
  <c r="AL128" i="1"/>
  <c r="AM128" i="1"/>
  <c r="AN128" i="1"/>
  <c r="AO128" i="1"/>
  <c r="AP128" i="1"/>
  <c r="AQ128" i="1"/>
  <c r="AR128" i="1"/>
  <c r="AS128" i="1"/>
  <c r="AT128" i="1"/>
  <c r="AU128" i="1"/>
  <c r="AV128" i="1"/>
  <c r="AW128" i="1"/>
  <c r="AX128" i="1"/>
  <c r="AY128" i="1"/>
  <c r="AZ128" i="1"/>
  <c r="BA128" i="1"/>
  <c r="BB128" i="1"/>
  <c r="BC128" i="1"/>
  <c r="BD128" i="1"/>
  <c r="BE128" i="1"/>
  <c r="BF128" i="1"/>
  <c r="BG128" i="1"/>
  <c r="BH128" i="1"/>
  <c r="BI128" i="1"/>
  <c r="BJ128" i="1"/>
  <c r="BK128" i="1"/>
  <c r="BL128" i="1"/>
  <c r="BM128" i="1"/>
  <c r="BN128" i="1"/>
  <c r="BO128" i="1"/>
  <c r="BP128" i="1"/>
  <c r="BQ128" i="1"/>
  <c r="BR128" i="1"/>
  <c r="BS128" i="1"/>
  <c r="BT128" i="1"/>
  <c r="BU128" i="1"/>
  <c r="BV128" i="1"/>
  <c r="BW128" i="1"/>
  <c r="BX128" i="1"/>
  <c r="BY128" i="1"/>
  <c r="BZ128" i="1"/>
  <c r="CA128" i="1"/>
  <c r="CB128" i="1"/>
  <c r="CC128" i="1"/>
  <c r="CD128" i="1"/>
  <c r="CE128" i="1"/>
  <c r="CF128" i="1"/>
  <c r="CG128" i="1"/>
  <c r="CH128" i="1"/>
  <c r="CI128" i="1"/>
  <c r="CJ128" i="1"/>
  <c r="CK128" i="1"/>
  <c r="CL128" i="1"/>
  <c r="CM128" i="1"/>
  <c r="CN128" i="1"/>
  <c r="CO128" i="1"/>
  <c r="CP128" i="1"/>
  <c r="CQ128" i="1"/>
  <c r="CR128" i="1"/>
  <c r="CS128" i="1"/>
  <c r="CT128" i="1"/>
  <c r="CU128" i="1"/>
  <c r="CV128" i="1"/>
  <c r="CW128" i="1"/>
  <c r="CX128" i="1"/>
  <c r="CY128" i="1"/>
  <c r="CZ128" i="1"/>
  <c r="DA128" i="1"/>
  <c r="DB128" i="1"/>
  <c r="DC128" i="1"/>
  <c r="DD128" i="1"/>
  <c r="DE128" i="1"/>
  <c r="DF128" i="1"/>
  <c r="DG128" i="1"/>
  <c r="DH128" i="1"/>
  <c r="DI128" i="1"/>
  <c r="DJ128" i="1"/>
  <c r="DK128" i="1"/>
  <c r="DL128" i="1"/>
  <c r="DM128" i="1"/>
  <c r="DN128" i="1"/>
  <c r="DO128" i="1"/>
  <c r="DP128" i="1"/>
  <c r="DQ128" i="1"/>
  <c r="DR128" i="1"/>
  <c r="DS128" i="1"/>
  <c r="DT128" i="1"/>
  <c r="DU128" i="1"/>
  <c r="DV128" i="1"/>
  <c r="DW128" i="1"/>
  <c r="DX128" i="1"/>
  <c r="DY128" i="1"/>
  <c r="DZ128" i="1"/>
  <c r="EA128" i="1"/>
  <c r="EB128" i="1"/>
  <c r="EC128" i="1"/>
  <c r="ED128" i="1"/>
  <c r="EE128" i="1"/>
  <c r="EF128" i="1"/>
  <c r="EG128" i="1"/>
  <c r="EH128" i="1"/>
  <c r="EI128" i="1"/>
  <c r="EJ128" i="1"/>
  <c r="B129" i="1"/>
  <c r="C129" i="1"/>
  <c r="D129" i="1"/>
  <c r="E129" i="1"/>
  <c r="F129" i="1"/>
  <c r="G129" i="1"/>
  <c r="H129" i="1"/>
  <c r="I129" i="1"/>
  <c r="J129" i="1"/>
  <c r="K129" i="1"/>
  <c r="L129" i="1"/>
  <c r="M129" i="1"/>
  <c r="N129" i="1"/>
  <c r="O129" i="1"/>
  <c r="P129" i="1"/>
  <c r="Q129" i="1"/>
  <c r="R129" i="1"/>
  <c r="S129" i="1"/>
  <c r="T129" i="1"/>
  <c r="U129" i="1"/>
  <c r="V129" i="1"/>
  <c r="W129" i="1"/>
  <c r="X129" i="1"/>
  <c r="Y129" i="1"/>
  <c r="Z129" i="1"/>
  <c r="AA129" i="1"/>
  <c r="AB129" i="1"/>
  <c r="AC129" i="1"/>
  <c r="AD129" i="1"/>
  <c r="AE129" i="1"/>
  <c r="AF129" i="1"/>
  <c r="AG129" i="1"/>
  <c r="AH129" i="1"/>
  <c r="AI129" i="1"/>
  <c r="AJ129" i="1"/>
  <c r="AK129" i="1"/>
  <c r="AL129" i="1"/>
  <c r="AM129" i="1"/>
  <c r="AN129" i="1"/>
  <c r="AO129" i="1"/>
  <c r="AP129" i="1"/>
  <c r="AQ129" i="1"/>
  <c r="AR129" i="1"/>
  <c r="AS129" i="1"/>
  <c r="AT129" i="1"/>
  <c r="AU129" i="1"/>
  <c r="AV129" i="1"/>
  <c r="AW129" i="1"/>
  <c r="AX129" i="1"/>
  <c r="AY129" i="1"/>
  <c r="AZ129" i="1"/>
  <c r="BA129" i="1"/>
  <c r="BB129" i="1"/>
  <c r="BC129" i="1"/>
  <c r="BD129" i="1"/>
  <c r="BE129" i="1"/>
  <c r="BF129" i="1"/>
  <c r="BG129" i="1"/>
  <c r="BH129" i="1"/>
  <c r="BI129" i="1"/>
  <c r="BJ129" i="1"/>
  <c r="BK129" i="1"/>
  <c r="BL129" i="1"/>
  <c r="BM129" i="1"/>
  <c r="BN129" i="1"/>
  <c r="BO129" i="1"/>
  <c r="BP129" i="1"/>
  <c r="BQ129" i="1"/>
  <c r="BR129" i="1"/>
  <c r="BS129" i="1"/>
  <c r="BT129" i="1"/>
  <c r="BU129" i="1"/>
  <c r="BV129" i="1"/>
  <c r="BW129" i="1"/>
  <c r="BX129" i="1"/>
  <c r="BY129" i="1"/>
  <c r="BZ129" i="1"/>
  <c r="CA129" i="1"/>
  <c r="CB129" i="1"/>
  <c r="CC129" i="1"/>
  <c r="CD129" i="1"/>
  <c r="CE129" i="1"/>
  <c r="CF129" i="1"/>
  <c r="CG129" i="1"/>
  <c r="CH129" i="1"/>
  <c r="CI129" i="1"/>
  <c r="CJ129" i="1"/>
  <c r="CK129" i="1"/>
  <c r="CL129" i="1"/>
  <c r="CM129" i="1"/>
  <c r="CN129" i="1"/>
  <c r="CO129" i="1"/>
  <c r="CP129" i="1"/>
  <c r="CQ129" i="1"/>
  <c r="CR129" i="1"/>
  <c r="CS129" i="1"/>
  <c r="CT129" i="1"/>
  <c r="CU129" i="1"/>
  <c r="CV129" i="1"/>
  <c r="CW129" i="1"/>
  <c r="CX129" i="1"/>
  <c r="CY129" i="1"/>
  <c r="CZ129" i="1"/>
  <c r="DA129" i="1"/>
  <c r="DB129" i="1"/>
  <c r="DC129" i="1"/>
  <c r="DD129" i="1"/>
  <c r="DE129" i="1"/>
  <c r="DF129" i="1"/>
  <c r="DG129" i="1"/>
  <c r="DH129" i="1"/>
  <c r="DI129" i="1"/>
  <c r="DJ129" i="1"/>
  <c r="DK129" i="1"/>
  <c r="DL129" i="1"/>
  <c r="DM129" i="1"/>
  <c r="DN129" i="1"/>
  <c r="DO129" i="1"/>
  <c r="DP129" i="1"/>
  <c r="DQ129" i="1"/>
  <c r="DR129" i="1"/>
  <c r="DS129" i="1"/>
  <c r="DT129" i="1"/>
  <c r="DU129" i="1"/>
  <c r="DV129" i="1"/>
  <c r="DW129" i="1"/>
  <c r="DX129" i="1"/>
  <c r="DY129" i="1"/>
  <c r="DZ129" i="1"/>
  <c r="EA129" i="1"/>
  <c r="EB129" i="1"/>
  <c r="EC129" i="1"/>
  <c r="ED129" i="1"/>
  <c r="EE129" i="1"/>
  <c r="EF129" i="1"/>
  <c r="EG129" i="1"/>
  <c r="EH129" i="1"/>
  <c r="EI129" i="1"/>
  <c r="EJ129" i="1"/>
  <c r="B130" i="1"/>
  <c r="C130" i="1"/>
  <c r="D130" i="1"/>
  <c r="E130" i="1"/>
  <c r="F130" i="1"/>
  <c r="G130" i="1"/>
  <c r="H130" i="1"/>
  <c r="I130" i="1"/>
  <c r="J130" i="1"/>
  <c r="K130" i="1"/>
  <c r="L130" i="1"/>
  <c r="M130" i="1"/>
  <c r="N130" i="1"/>
  <c r="O130" i="1"/>
  <c r="P130" i="1"/>
  <c r="Q130" i="1"/>
  <c r="R130" i="1"/>
  <c r="S130" i="1"/>
  <c r="T130" i="1"/>
  <c r="U130" i="1"/>
  <c r="V130" i="1"/>
  <c r="W130" i="1"/>
  <c r="X130" i="1"/>
  <c r="Y130" i="1"/>
  <c r="Z130" i="1"/>
  <c r="AA130" i="1"/>
  <c r="AB130" i="1"/>
  <c r="AC130" i="1"/>
  <c r="AD130" i="1"/>
  <c r="AE130" i="1"/>
  <c r="AF130" i="1"/>
  <c r="AG130" i="1"/>
  <c r="AH130" i="1"/>
  <c r="AI130" i="1"/>
  <c r="AJ130" i="1"/>
  <c r="AK130" i="1"/>
  <c r="AL130" i="1"/>
  <c r="AM130" i="1"/>
  <c r="AN130" i="1"/>
  <c r="AO130" i="1"/>
  <c r="AP130" i="1"/>
  <c r="AQ130" i="1"/>
  <c r="AR130" i="1"/>
  <c r="AS130" i="1"/>
  <c r="AT130" i="1"/>
  <c r="AU130" i="1"/>
  <c r="AV130" i="1"/>
  <c r="AW130" i="1"/>
  <c r="AX130" i="1"/>
  <c r="AY130" i="1"/>
  <c r="AZ130" i="1"/>
  <c r="BA130" i="1"/>
  <c r="BB130" i="1"/>
  <c r="BC130" i="1"/>
  <c r="BD130" i="1"/>
  <c r="BE130" i="1"/>
  <c r="BF130" i="1"/>
  <c r="BG130" i="1"/>
  <c r="BH130" i="1"/>
  <c r="BI130" i="1"/>
  <c r="BJ130" i="1"/>
  <c r="BK130" i="1"/>
  <c r="BL130" i="1"/>
  <c r="BM130" i="1"/>
  <c r="BN130" i="1"/>
  <c r="BO130" i="1"/>
  <c r="BP130" i="1"/>
  <c r="BQ130" i="1"/>
  <c r="BR130" i="1"/>
  <c r="BS130" i="1"/>
  <c r="BT130" i="1"/>
  <c r="BU130" i="1"/>
  <c r="BV130" i="1"/>
  <c r="BW130" i="1"/>
  <c r="BX130" i="1"/>
  <c r="BY130" i="1"/>
  <c r="BZ130" i="1"/>
  <c r="CA130" i="1"/>
  <c r="CB130" i="1"/>
  <c r="CC130" i="1"/>
  <c r="CD130" i="1"/>
  <c r="CE130" i="1"/>
  <c r="CF130" i="1"/>
  <c r="CG130" i="1"/>
  <c r="CH130" i="1"/>
  <c r="CI130" i="1"/>
  <c r="CJ130" i="1"/>
  <c r="CK130" i="1"/>
  <c r="CL130" i="1"/>
  <c r="CM130" i="1"/>
  <c r="CN130" i="1"/>
  <c r="CO130" i="1"/>
  <c r="CP130" i="1"/>
  <c r="CQ130" i="1"/>
  <c r="CR130" i="1"/>
  <c r="CS130" i="1"/>
  <c r="CT130" i="1"/>
  <c r="CU130" i="1"/>
  <c r="CV130" i="1"/>
  <c r="CW130" i="1"/>
  <c r="CX130" i="1"/>
  <c r="CY130" i="1"/>
  <c r="CZ130" i="1"/>
  <c r="DA130" i="1"/>
  <c r="DB130" i="1"/>
  <c r="DC130" i="1"/>
  <c r="DD130" i="1"/>
  <c r="DE130" i="1"/>
  <c r="DF130" i="1"/>
  <c r="DG130" i="1"/>
  <c r="DH130" i="1"/>
  <c r="DI130" i="1"/>
  <c r="DJ130" i="1"/>
  <c r="DK130" i="1"/>
  <c r="DL130" i="1"/>
  <c r="DM130" i="1"/>
  <c r="DN130" i="1"/>
  <c r="DO130" i="1"/>
  <c r="DP130" i="1"/>
  <c r="DQ130" i="1"/>
  <c r="DR130" i="1"/>
  <c r="DS130" i="1"/>
  <c r="DT130" i="1"/>
  <c r="DU130" i="1"/>
  <c r="DV130" i="1"/>
  <c r="DW130" i="1"/>
  <c r="DX130" i="1"/>
  <c r="DY130" i="1"/>
  <c r="DZ130" i="1"/>
  <c r="EA130" i="1"/>
  <c r="EB130" i="1"/>
  <c r="EC130" i="1"/>
  <c r="ED130" i="1"/>
  <c r="EE130" i="1"/>
  <c r="EF130" i="1"/>
  <c r="EG130" i="1"/>
  <c r="EH130" i="1"/>
  <c r="EI130" i="1"/>
  <c r="EJ130" i="1"/>
  <c r="B131" i="1"/>
  <c r="C131" i="1"/>
  <c r="D131" i="1"/>
  <c r="E131" i="1"/>
  <c r="F131" i="1"/>
  <c r="G131" i="1"/>
  <c r="H131" i="1"/>
  <c r="I131" i="1"/>
  <c r="J131" i="1"/>
  <c r="K131" i="1"/>
  <c r="L131" i="1"/>
  <c r="M131" i="1"/>
  <c r="N131" i="1"/>
  <c r="O131" i="1"/>
  <c r="P131" i="1"/>
  <c r="Q131" i="1"/>
  <c r="R131" i="1"/>
  <c r="S131" i="1"/>
  <c r="T131" i="1"/>
  <c r="U131" i="1"/>
  <c r="V131" i="1"/>
  <c r="W131" i="1"/>
  <c r="X131" i="1"/>
  <c r="Y131" i="1"/>
  <c r="Z131" i="1"/>
  <c r="AA131" i="1"/>
  <c r="AB131" i="1"/>
  <c r="AC131" i="1"/>
  <c r="AD131" i="1"/>
  <c r="AE131" i="1"/>
  <c r="AF131" i="1"/>
  <c r="AG131" i="1"/>
  <c r="AH131" i="1"/>
  <c r="AI131" i="1"/>
  <c r="AJ131" i="1"/>
  <c r="AK131" i="1"/>
  <c r="AL131" i="1"/>
  <c r="AM131" i="1"/>
  <c r="AN131" i="1"/>
  <c r="AO131" i="1"/>
  <c r="AP131" i="1"/>
  <c r="AQ131" i="1"/>
  <c r="AR131" i="1"/>
  <c r="AS131" i="1"/>
  <c r="AT131" i="1"/>
  <c r="AU131" i="1"/>
  <c r="AV131" i="1"/>
  <c r="AW131" i="1"/>
  <c r="AX131" i="1"/>
  <c r="AY131" i="1"/>
  <c r="AZ131" i="1"/>
  <c r="BA131" i="1"/>
  <c r="BB131" i="1"/>
  <c r="BC131" i="1"/>
  <c r="BD131" i="1"/>
  <c r="BE131" i="1"/>
  <c r="BF131" i="1"/>
  <c r="BG131" i="1"/>
  <c r="BH131" i="1"/>
  <c r="BI131" i="1"/>
  <c r="BJ131" i="1"/>
  <c r="BK131" i="1"/>
  <c r="BL131" i="1"/>
  <c r="BM131" i="1"/>
  <c r="BN131" i="1"/>
  <c r="BO131" i="1"/>
  <c r="BP131" i="1"/>
  <c r="BQ131" i="1"/>
  <c r="BR131" i="1"/>
  <c r="BS131" i="1"/>
  <c r="BT131" i="1"/>
  <c r="BU131" i="1"/>
  <c r="BV131" i="1"/>
  <c r="BW131" i="1"/>
  <c r="BX131" i="1"/>
  <c r="BY131" i="1"/>
  <c r="BZ131" i="1"/>
  <c r="CA131" i="1"/>
  <c r="CB131" i="1"/>
  <c r="CC131" i="1"/>
  <c r="CD131" i="1"/>
  <c r="CE131" i="1"/>
  <c r="CF131" i="1"/>
  <c r="CG131" i="1"/>
  <c r="CH131" i="1"/>
  <c r="CI131" i="1"/>
  <c r="CJ131" i="1"/>
  <c r="CK131" i="1"/>
  <c r="CL131" i="1"/>
  <c r="CM131" i="1"/>
  <c r="CN131" i="1"/>
  <c r="CO131" i="1"/>
  <c r="CP131" i="1"/>
  <c r="CQ131" i="1"/>
  <c r="CR131" i="1"/>
  <c r="CS131" i="1"/>
  <c r="CT131" i="1"/>
  <c r="CU131" i="1"/>
  <c r="CV131" i="1"/>
  <c r="CW131" i="1"/>
  <c r="CX131" i="1"/>
  <c r="CY131" i="1"/>
  <c r="CZ131" i="1"/>
  <c r="DA131" i="1"/>
  <c r="DB131" i="1"/>
  <c r="DC131" i="1"/>
  <c r="DD131" i="1"/>
  <c r="DE131" i="1"/>
  <c r="DF131" i="1"/>
  <c r="DG131" i="1"/>
  <c r="DH131" i="1"/>
  <c r="DI131" i="1"/>
  <c r="DJ131" i="1"/>
  <c r="DK131" i="1"/>
  <c r="DL131" i="1"/>
  <c r="DM131" i="1"/>
  <c r="DN131" i="1"/>
  <c r="DO131" i="1"/>
  <c r="DP131" i="1"/>
  <c r="DQ131" i="1"/>
  <c r="DR131" i="1"/>
  <c r="DS131" i="1"/>
  <c r="DT131" i="1"/>
  <c r="DU131" i="1"/>
  <c r="DV131" i="1"/>
  <c r="DW131" i="1"/>
  <c r="DX131" i="1"/>
  <c r="DY131" i="1"/>
  <c r="DZ131" i="1"/>
  <c r="EA131" i="1"/>
  <c r="EB131" i="1"/>
  <c r="EC131" i="1"/>
  <c r="ED131" i="1"/>
  <c r="EE131" i="1"/>
  <c r="EF131" i="1"/>
  <c r="EG131" i="1"/>
  <c r="EH131" i="1"/>
  <c r="EI131" i="1"/>
  <c r="EJ131" i="1"/>
  <c r="B132" i="1"/>
  <c r="C132" i="1"/>
  <c r="D132" i="1"/>
  <c r="E132" i="1"/>
  <c r="F132" i="1"/>
  <c r="G132" i="1"/>
  <c r="H132" i="1"/>
  <c r="I132" i="1"/>
  <c r="J132" i="1"/>
  <c r="K132" i="1"/>
  <c r="L132" i="1"/>
  <c r="M132" i="1"/>
  <c r="N132" i="1"/>
  <c r="O132" i="1"/>
  <c r="P132" i="1"/>
  <c r="Q132" i="1"/>
  <c r="R132" i="1"/>
  <c r="S132" i="1"/>
  <c r="T132" i="1"/>
  <c r="U132" i="1"/>
  <c r="V132" i="1"/>
  <c r="W132" i="1"/>
  <c r="X132" i="1"/>
  <c r="Y132" i="1"/>
  <c r="Z132" i="1"/>
  <c r="AA132" i="1"/>
  <c r="AB132" i="1"/>
  <c r="AC132" i="1"/>
  <c r="AD132" i="1"/>
  <c r="AE132" i="1"/>
  <c r="AF132" i="1"/>
  <c r="AG132" i="1"/>
  <c r="AH132" i="1"/>
  <c r="AI132" i="1"/>
  <c r="AJ132" i="1"/>
  <c r="AK132" i="1"/>
  <c r="AL132" i="1"/>
  <c r="AM132" i="1"/>
  <c r="AN132" i="1"/>
  <c r="AO132" i="1"/>
  <c r="AP132" i="1"/>
  <c r="AQ132" i="1"/>
  <c r="AR132" i="1"/>
  <c r="AS132" i="1"/>
  <c r="AT132" i="1"/>
  <c r="AU132" i="1"/>
  <c r="AV132" i="1"/>
  <c r="AW132" i="1"/>
  <c r="AX132" i="1"/>
  <c r="AY132" i="1"/>
  <c r="AZ132" i="1"/>
  <c r="BA132" i="1"/>
  <c r="BB132" i="1"/>
  <c r="BC132" i="1"/>
  <c r="BD132" i="1"/>
  <c r="BE132" i="1"/>
  <c r="BF132" i="1"/>
  <c r="BG132" i="1"/>
  <c r="BH132" i="1"/>
  <c r="BI132" i="1"/>
  <c r="BJ132" i="1"/>
  <c r="BK132" i="1"/>
  <c r="BL132" i="1"/>
  <c r="BM132" i="1"/>
  <c r="BN132" i="1"/>
  <c r="BO132" i="1"/>
  <c r="BP132" i="1"/>
  <c r="BQ132" i="1"/>
  <c r="BR132" i="1"/>
  <c r="BS132" i="1"/>
  <c r="BT132" i="1"/>
  <c r="BU132" i="1"/>
  <c r="BV132" i="1"/>
  <c r="BW132" i="1"/>
  <c r="BX132" i="1"/>
  <c r="BY132" i="1"/>
  <c r="BZ132" i="1"/>
  <c r="CA132" i="1"/>
  <c r="CB132" i="1"/>
  <c r="CC132" i="1"/>
  <c r="CD132" i="1"/>
  <c r="CE132" i="1"/>
  <c r="CF132" i="1"/>
  <c r="CG132" i="1"/>
  <c r="CH132" i="1"/>
  <c r="CI132" i="1"/>
  <c r="CJ132" i="1"/>
  <c r="CK132" i="1"/>
  <c r="CL132" i="1"/>
  <c r="CM132" i="1"/>
  <c r="CN132" i="1"/>
  <c r="CO132" i="1"/>
  <c r="CP132" i="1"/>
  <c r="CQ132" i="1"/>
  <c r="CR132" i="1"/>
  <c r="CS132" i="1"/>
  <c r="CT132" i="1"/>
  <c r="CU132" i="1"/>
  <c r="CV132" i="1"/>
  <c r="CW132" i="1"/>
  <c r="CX132" i="1"/>
  <c r="CY132" i="1"/>
  <c r="CZ132" i="1"/>
  <c r="DA132" i="1"/>
  <c r="DB132" i="1"/>
  <c r="DC132" i="1"/>
  <c r="DD132" i="1"/>
  <c r="DE132" i="1"/>
  <c r="DF132" i="1"/>
  <c r="DG132" i="1"/>
  <c r="DH132" i="1"/>
  <c r="DI132" i="1"/>
  <c r="DJ132" i="1"/>
  <c r="DK132" i="1"/>
  <c r="DL132" i="1"/>
  <c r="DM132" i="1"/>
  <c r="DN132" i="1"/>
  <c r="DO132" i="1"/>
  <c r="DP132" i="1"/>
  <c r="DQ132" i="1"/>
  <c r="DR132" i="1"/>
  <c r="DS132" i="1"/>
  <c r="DT132" i="1"/>
  <c r="DU132" i="1"/>
  <c r="DV132" i="1"/>
  <c r="DW132" i="1"/>
  <c r="DX132" i="1"/>
  <c r="DY132" i="1"/>
  <c r="DZ132" i="1"/>
  <c r="EA132" i="1"/>
  <c r="EB132" i="1"/>
  <c r="EC132" i="1"/>
  <c r="ED132" i="1"/>
  <c r="EE132" i="1"/>
  <c r="EF132" i="1"/>
  <c r="EG132" i="1"/>
  <c r="EH132" i="1"/>
  <c r="EI132" i="1"/>
  <c r="EJ132" i="1"/>
  <c r="B133" i="1"/>
  <c r="C133" i="1"/>
  <c r="D133" i="1"/>
  <c r="E133" i="1"/>
  <c r="F133" i="1"/>
  <c r="G133" i="1"/>
  <c r="H133" i="1"/>
  <c r="I133" i="1"/>
  <c r="J133" i="1"/>
  <c r="K133" i="1"/>
  <c r="L133" i="1"/>
  <c r="M133" i="1"/>
  <c r="N133" i="1"/>
  <c r="O133" i="1"/>
  <c r="P133" i="1"/>
  <c r="Q133" i="1"/>
  <c r="R133" i="1"/>
  <c r="S133" i="1"/>
  <c r="T133" i="1"/>
  <c r="U133" i="1"/>
  <c r="V133" i="1"/>
  <c r="W133" i="1"/>
  <c r="X133" i="1"/>
  <c r="Y133" i="1"/>
  <c r="Z133" i="1"/>
  <c r="AA133" i="1"/>
  <c r="AB133" i="1"/>
  <c r="AC133" i="1"/>
  <c r="AD133" i="1"/>
  <c r="AE133" i="1"/>
  <c r="AF133" i="1"/>
  <c r="AG133" i="1"/>
  <c r="AH133" i="1"/>
  <c r="AI133" i="1"/>
  <c r="AJ133" i="1"/>
  <c r="AK133" i="1"/>
  <c r="AL133" i="1"/>
  <c r="AM133" i="1"/>
  <c r="AN133" i="1"/>
  <c r="AO133" i="1"/>
  <c r="AP133" i="1"/>
  <c r="AQ133" i="1"/>
  <c r="AR133" i="1"/>
  <c r="AS133" i="1"/>
  <c r="AT133" i="1"/>
  <c r="AU133" i="1"/>
  <c r="AV133" i="1"/>
  <c r="AW133" i="1"/>
  <c r="AX133" i="1"/>
  <c r="AY133" i="1"/>
  <c r="AZ133" i="1"/>
  <c r="BA133" i="1"/>
  <c r="BB133" i="1"/>
  <c r="BC133" i="1"/>
  <c r="BD133" i="1"/>
  <c r="BE133" i="1"/>
  <c r="BF133" i="1"/>
  <c r="BG133" i="1"/>
  <c r="BH133" i="1"/>
  <c r="BI133" i="1"/>
  <c r="BJ133" i="1"/>
  <c r="BK133" i="1"/>
  <c r="BL133" i="1"/>
  <c r="BM133" i="1"/>
  <c r="BN133" i="1"/>
  <c r="BO133" i="1"/>
  <c r="BP133" i="1"/>
  <c r="BQ133" i="1"/>
  <c r="BR133" i="1"/>
  <c r="BS133" i="1"/>
  <c r="BT133" i="1"/>
  <c r="BU133" i="1"/>
  <c r="BV133" i="1"/>
  <c r="BW133" i="1"/>
  <c r="BX133" i="1"/>
  <c r="BY133" i="1"/>
  <c r="BZ133" i="1"/>
  <c r="CA133" i="1"/>
  <c r="CB133" i="1"/>
  <c r="CC133" i="1"/>
  <c r="CD133" i="1"/>
  <c r="CE133" i="1"/>
  <c r="CF133" i="1"/>
  <c r="CG133" i="1"/>
  <c r="CH133" i="1"/>
  <c r="CI133" i="1"/>
  <c r="CJ133" i="1"/>
  <c r="CK133" i="1"/>
  <c r="CL133" i="1"/>
  <c r="CM133" i="1"/>
  <c r="CN133" i="1"/>
  <c r="CO133" i="1"/>
  <c r="CP133" i="1"/>
  <c r="CQ133" i="1"/>
  <c r="CR133" i="1"/>
  <c r="CS133" i="1"/>
  <c r="CT133" i="1"/>
  <c r="CU133" i="1"/>
  <c r="CV133" i="1"/>
  <c r="CW133" i="1"/>
  <c r="CX133" i="1"/>
  <c r="CY133" i="1"/>
  <c r="CZ133" i="1"/>
  <c r="DA133" i="1"/>
  <c r="DB133" i="1"/>
  <c r="DC133" i="1"/>
  <c r="DD133" i="1"/>
  <c r="DE133" i="1"/>
  <c r="DF133" i="1"/>
  <c r="DG133" i="1"/>
  <c r="DH133" i="1"/>
  <c r="DI133" i="1"/>
  <c r="DJ133" i="1"/>
  <c r="DK133" i="1"/>
  <c r="DL133" i="1"/>
  <c r="DM133" i="1"/>
  <c r="DN133" i="1"/>
  <c r="DO133" i="1"/>
  <c r="DP133" i="1"/>
  <c r="DQ133" i="1"/>
  <c r="DR133" i="1"/>
  <c r="DS133" i="1"/>
  <c r="DT133" i="1"/>
  <c r="DU133" i="1"/>
  <c r="DV133" i="1"/>
  <c r="DW133" i="1"/>
  <c r="DX133" i="1"/>
  <c r="DY133" i="1"/>
  <c r="DZ133" i="1"/>
  <c r="EA133" i="1"/>
  <c r="EB133" i="1"/>
  <c r="EC133" i="1"/>
  <c r="ED133" i="1"/>
  <c r="EE133" i="1"/>
  <c r="EF133" i="1"/>
  <c r="EG133" i="1"/>
  <c r="EH133" i="1"/>
  <c r="EI133" i="1"/>
  <c r="EJ133" i="1"/>
  <c r="B134" i="1"/>
  <c r="C134" i="1"/>
  <c r="D134" i="1"/>
  <c r="E134" i="1"/>
  <c r="F134" i="1"/>
  <c r="G134" i="1"/>
  <c r="H134" i="1"/>
  <c r="I134" i="1"/>
  <c r="J134" i="1"/>
  <c r="K134" i="1"/>
  <c r="L134" i="1"/>
  <c r="M134" i="1"/>
  <c r="N134" i="1"/>
  <c r="O134" i="1"/>
  <c r="P134" i="1"/>
  <c r="Q134" i="1"/>
  <c r="R134" i="1"/>
  <c r="S134" i="1"/>
  <c r="T134" i="1"/>
  <c r="U134" i="1"/>
  <c r="V134" i="1"/>
  <c r="W134" i="1"/>
  <c r="X134" i="1"/>
  <c r="Y134" i="1"/>
  <c r="Z134" i="1"/>
  <c r="AA134" i="1"/>
  <c r="AB134" i="1"/>
  <c r="AC134" i="1"/>
  <c r="AD134" i="1"/>
  <c r="AE134" i="1"/>
  <c r="AF134" i="1"/>
  <c r="AG134" i="1"/>
  <c r="AH134" i="1"/>
  <c r="AI134" i="1"/>
  <c r="AJ134" i="1"/>
  <c r="AK134" i="1"/>
  <c r="AL134" i="1"/>
  <c r="AM134" i="1"/>
  <c r="AN134" i="1"/>
  <c r="AO134" i="1"/>
  <c r="AP134" i="1"/>
  <c r="AQ134" i="1"/>
  <c r="AR134" i="1"/>
  <c r="AS134" i="1"/>
  <c r="AT134" i="1"/>
  <c r="AU134" i="1"/>
  <c r="AV134" i="1"/>
  <c r="AW134" i="1"/>
  <c r="AX134" i="1"/>
  <c r="AY134" i="1"/>
  <c r="AZ134" i="1"/>
  <c r="BA134" i="1"/>
  <c r="BB134" i="1"/>
  <c r="BC134" i="1"/>
  <c r="BD134" i="1"/>
  <c r="BE134" i="1"/>
  <c r="BF134" i="1"/>
  <c r="BG134" i="1"/>
  <c r="BH134" i="1"/>
  <c r="BI134" i="1"/>
  <c r="BJ134" i="1"/>
  <c r="BK134" i="1"/>
  <c r="BL134" i="1"/>
  <c r="BM134" i="1"/>
  <c r="BN134" i="1"/>
  <c r="BO134" i="1"/>
  <c r="BP134" i="1"/>
  <c r="BQ134" i="1"/>
  <c r="BR134" i="1"/>
  <c r="BS134" i="1"/>
  <c r="BT134" i="1"/>
  <c r="BU134" i="1"/>
  <c r="BV134" i="1"/>
  <c r="BW134" i="1"/>
  <c r="BX134" i="1"/>
  <c r="BY134" i="1"/>
  <c r="BZ134" i="1"/>
  <c r="CA134" i="1"/>
  <c r="CB134" i="1"/>
  <c r="CC134" i="1"/>
  <c r="CD134" i="1"/>
  <c r="CE134" i="1"/>
  <c r="CF134" i="1"/>
  <c r="CG134" i="1"/>
  <c r="CH134" i="1"/>
  <c r="CI134" i="1"/>
  <c r="CJ134" i="1"/>
  <c r="CK134" i="1"/>
  <c r="CL134" i="1"/>
  <c r="CM134" i="1"/>
  <c r="CN134" i="1"/>
  <c r="CO134" i="1"/>
  <c r="CP134" i="1"/>
  <c r="CQ134" i="1"/>
  <c r="CR134" i="1"/>
  <c r="CS134" i="1"/>
  <c r="CT134" i="1"/>
  <c r="CU134" i="1"/>
  <c r="CV134" i="1"/>
  <c r="CW134" i="1"/>
  <c r="CX134" i="1"/>
  <c r="CY134" i="1"/>
  <c r="CZ134" i="1"/>
  <c r="DA134" i="1"/>
  <c r="DB134" i="1"/>
  <c r="DC134" i="1"/>
  <c r="DD134" i="1"/>
  <c r="DE134" i="1"/>
  <c r="DF134" i="1"/>
  <c r="DG134" i="1"/>
  <c r="DH134" i="1"/>
  <c r="DI134" i="1"/>
  <c r="DJ134" i="1"/>
  <c r="DK134" i="1"/>
  <c r="DL134" i="1"/>
  <c r="DM134" i="1"/>
  <c r="DN134" i="1"/>
  <c r="DO134" i="1"/>
  <c r="DP134" i="1"/>
  <c r="DQ134" i="1"/>
  <c r="DR134" i="1"/>
  <c r="DS134" i="1"/>
  <c r="DT134" i="1"/>
  <c r="DU134" i="1"/>
  <c r="DV134" i="1"/>
  <c r="DW134" i="1"/>
  <c r="DX134" i="1"/>
  <c r="DY134" i="1"/>
  <c r="DZ134" i="1"/>
  <c r="EA134" i="1"/>
  <c r="EB134" i="1"/>
  <c r="EC134" i="1"/>
  <c r="ED134" i="1"/>
  <c r="EE134" i="1"/>
  <c r="EF134" i="1"/>
  <c r="EG134" i="1"/>
  <c r="EH134" i="1"/>
  <c r="EI134" i="1"/>
  <c r="EJ134" i="1"/>
  <c r="B135" i="1"/>
  <c r="C135" i="1"/>
  <c r="D135" i="1"/>
  <c r="E135" i="1"/>
  <c r="F135" i="1"/>
  <c r="G135" i="1"/>
  <c r="H135" i="1"/>
  <c r="I135" i="1"/>
  <c r="J135" i="1"/>
  <c r="K135" i="1"/>
  <c r="L135" i="1"/>
  <c r="M135" i="1"/>
  <c r="N135" i="1"/>
  <c r="O135" i="1"/>
  <c r="P135" i="1"/>
  <c r="Q135" i="1"/>
  <c r="R135" i="1"/>
  <c r="S135" i="1"/>
  <c r="T135" i="1"/>
  <c r="U135" i="1"/>
  <c r="V135" i="1"/>
  <c r="W135" i="1"/>
  <c r="X135" i="1"/>
  <c r="Y135" i="1"/>
  <c r="Z135" i="1"/>
  <c r="AA135" i="1"/>
  <c r="AB135" i="1"/>
  <c r="AC135" i="1"/>
  <c r="AD135" i="1"/>
  <c r="AE135" i="1"/>
  <c r="AF135" i="1"/>
  <c r="AG135" i="1"/>
  <c r="AH135" i="1"/>
  <c r="AI135" i="1"/>
  <c r="AJ135" i="1"/>
  <c r="AK135" i="1"/>
  <c r="AL135" i="1"/>
  <c r="AM135" i="1"/>
  <c r="AN135" i="1"/>
  <c r="AO135" i="1"/>
  <c r="AP135" i="1"/>
  <c r="AQ135" i="1"/>
  <c r="AR135" i="1"/>
  <c r="AS135" i="1"/>
  <c r="AT135" i="1"/>
  <c r="AU135" i="1"/>
  <c r="AV135" i="1"/>
  <c r="AW135" i="1"/>
  <c r="AX135" i="1"/>
  <c r="AY135" i="1"/>
  <c r="AZ135" i="1"/>
  <c r="BA135" i="1"/>
  <c r="BB135" i="1"/>
  <c r="BC135" i="1"/>
  <c r="BD135" i="1"/>
  <c r="BE135" i="1"/>
  <c r="BF135" i="1"/>
  <c r="BG135" i="1"/>
  <c r="BH135" i="1"/>
  <c r="BI135" i="1"/>
  <c r="BJ135" i="1"/>
  <c r="BK135" i="1"/>
  <c r="BL135" i="1"/>
  <c r="BM135" i="1"/>
  <c r="BN135" i="1"/>
  <c r="BO135" i="1"/>
  <c r="BP135" i="1"/>
  <c r="BQ135" i="1"/>
  <c r="BR135" i="1"/>
  <c r="BS135" i="1"/>
  <c r="BT135" i="1"/>
  <c r="BU135" i="1"/>
  <c r="BV135" i="1"/>
  <c r="BW135" i="1"/>
  <c r="BX135" i="1"/>
  <c r="BY135" i="1"/>
  <c r="BZ135" i="1"/>
  <c r="CA135" i="1"/>
  <c r="CB135" i="1"/>
  <c r="CC135" i="1"/>
  <c r="CD135" i="1"/>
  <c r="CE135" i="1"/>
  <c r="CF135" i="1"/>
  <c r="CG135" i="1"/>
  <c r="CH135" i="1"/>
  <c r="CI135" i="1"/>
  <c r="CJ135" i="1"/>
  <c r="CK135" i="1"/>
  <c r="CL135" i="1"/>
  <c r="CM135" i="1"/>
  <c r="CN135" i="1"/>
  <c r="CO135" i="1"/>
  <c r="CP135" i="1"/>
  <c r="CQ135" i="1"/>
  <c r="CR135" i="1"/>
  <c r="CS135" i="1"/>
  <c r="CT135" i="1"/>
  <c r="CU135" i="1"/>
  <c r="CV135" i="1"/>
  <c r="CW135" i="1"/>
  <c r="CX135" i="1"/>
  <c r="CY135" i="1"/>
  <c r="CZ135" i="1"/>
  <c r="DA135" i="1"/>
  <c r="DB135" i="1"/>
  <c r="DC135" i="1"/>
  <c r="DD135" i="1"/>
  <c r="DE135" i="1"/>
  <c r="DF135" i="1"/>
  <c r="DG135" i="1"/>
  <c r="DH135" i="1"/>
  <c r="DI135" i="1"/>
  <c r="DJ135" i="1"/>
  <c r="DK135" i="1"/>
  <c r="DL135" i="1"/>
  <c r="DM135" i="1"/>
  <c r="DN135" i="1"/>
  <c r="DO135" i="1"/>
  <c r="DP135" i="1"/>
  <c r="DQ135" i="1"/>
  <c r="DR135" i="1"/>
  <c r="DS135" i="1"/>
  <c r="DT135" i="1"/>
  <c r="DU135" i="1"/>
  <c r="DV135" i="1"/>
  <c r="DW135" i="1"/>
  <c r="DX135" i="1"/>
  <c r="DY135" i="1"/>
  <c r="DZ135" i="1"/>
  <c r="EA135" i="1"/>
  <c r="EB135" i="1"/>
  <c r="EC135" i="1"/>
  <c r="ED135" i="1"/>
  <c r="EE135" i="1"/>
  <c r="EF135" i="1"/>
  <c r="EG135" i="1"/>
  <c r="EH135" i="1"/>
  <c r="EI135" i="1"/>
  <c r="EJ135" i="1"/>
  <c r="B136" i="1"/>
  <c r="C136" i="1"/>
  <c r="D136" i="1"/>
  <c r="E136" i="1"/>
  <c r="F136" i="1"/>
  <c r="G136" i="1"/>
  <c r="H136" i="1"/>
  <c r="I136" i="1"/>
  <c r="J136" i="1"/>
  <c r="K136" i="1"/>
  <c r="L136" i="1"/>
  <c r="M136" i="1"/>
  <c r="N136" i="1"/>
  <c r="O136" i="1"/>
  <c r="P136" i="1"/>
  <c r="Q136" i="1"/>
  <c r="R136" i="1"/>
  <c r="S136" i="1"/>
  <c r="T136" i="1"/>
  <c r="U136" i="1"/>
  <c r="V136" i="1"/>
  <c r="W136" i="1"/>
  <c r="X136" i="1"/>
  <c r="Y136" i="1"/>
  <c r="Z136" i="1"/>
  <c r="AA136" i="1"/>
  <c r="AB136" i="1"/>
  <c r="AC136" i="1"/>
  <c r="AD136" i="1"/>
  <c r="AE136" i="1"/>
  <c r="AF136" i="1"/>
  <c r="AG136" i="1"/>
  <c r="AH136" i="1"/>
  <c r="AI136" i="1"/>
  <c r="AJ136" i="1"/>
  <c r="AK136" i="1"/>
  <c r="AL136" i="1"/>
  <c r="AM136" i="1"/>
  <c r="AN136" i="1"/>
  <c r="AO136" i="1"/>
  <c r="AP136" i="1"/>
  <c r="AQ136" i="1"/>
  <c r="AR136" i="1"/>
  <c r="AS136" i="1"/>
  <c r="AT136" i="1"/>
  <c r="AU136" i="1"/>
  <c r="AV136" i="1"/>
  <c r="AW136" i="1"/>
  <c r="AX136" i="1"/>
  <c r="AY136" i="1"/>
  <c r="AZ136" i="1"/>
  <c r="BA136" i="1"/>
  <c r="BB136" i="1"/>
  <c r="BC136" i="1"/>
  <c r="BD136" i="1"/>
  <c r="BE136" i="1"/>
  <c r="BF136" i="1"/>
  <c r="BG136" i="1"/>
  <c r="BH136" i="1"/>
  <c r="BI136" i="1"/>
  <c r="BJ136" i="1"/>
  <c r="BK136" i="1"/>
  <c r="BL136" i="1"/>
  <c r="BM136" i="1"/>
  <c r="BN136" i="1"/>
  <c r="BO136" i="1"/>
  <c r="BP136" i="1"/>
  <c r="BQ136" i="1"/>
  <c r="BR136" i="1"/>
  <c r="BS136" i="1"/>
  <c r="BT136" i="1"/>
  <c r="BU136" i="1"/>
  <c r="BV136" i="1"/>
  <c r="BW136" i="1"/>
  <c r="BX136" i="1"/>
  <c r="BY136" i="1"/>
  <c r="BZ136" i="1"/>
  <c r="CA136" i="1"/>
  <c r="CB136" i="1"/>
  <c r="CC136" i="1"/>
  <c r="CD136" i="1"/>
  <c r="CE136" i="1"/>
  <c r="CF136" i="1"/>
  <c r="CG136" i="1"/>
  <c r="CH136" i="1"/>
  <c r="CI136" i="1"/>
  <c r="CJ136" i="1"/>
  <c r="CK136" i="1"/>
  <c r="CL136" i="1"/>
  <c r="CM136" i="1"/>
  <c r="CN136" i="1"/>
  <c r="CO136" i="1"/>
  <c r="CP136" i="1"/>
  <c r="CQ136" i="1"/>
  <c r="CR136" i="1"/>
  <c r="CS136" i="1"/>
  <c r="CT136" i="1"/>
  <c r="CU136" i="1"/>
  <c r="CV136" i="1"/>
  <c r="CW136" i="1"/>
  <c r="CX136" i="1"/>
  <c r="CY136" i="1"/>
  <c r="CZ136" i="1"/>
  <c r="DA136" i="1"/>
  <c r="DB136" i="1"/>
  <c r="DC136" i="1"/>
  <c r="DD136" i="1"/>
  <c r="DE136" i="1"/>
  <c r="DF136" i="1"/>
  <c r="DG136" i="1"/>
  <c r="DH136" i="1"/>
  <c r="DI136" i="1"/>
  <c r="DJ136" i="1"/>
  <c r="DK136" i="1"/>
  <c r="DL136" i="1"/>
  <c r="DM136" i="1"/>
  <c r="DN136" i="1"/>
  <c r="DO136" i="1"/>
  <c r="DP136" i="1"/>
  <c r="DQ136" i="1"/>
  <c r="DR136" i="1"/>
  <c r="DS136" i="1"/>
  <c r="DT136" i="1"/>
  <c r="DU136" i="1"/>
  <c r="DV136" i="1"/>
  <c r="DW136" i="1"/>
  <c r="DX136" i="1"/>
  <c r="DY136" i="1"/>
  <c r="DZ136" i="1"/>
  <c r="EA136" i="1"/>
  <c r="EB136" i="1"/>
  <c r="EC136" i="1"/>
  <c r="ED136" i="1"/>
  <c r="EE136" i="1"/>
  <c r="EF136" i="1"/>
  <c r="EG136" i="1"/>
  <c r="EH136" i="1"/>
  <c r="EI136" i="1"/>
  <c r="EJ136" i="1"/>
  <c r="B137" i="1"/>
  <c r="C137" i="1"/>
  <c r="D137" i="1"/>
  <c r="E137" i="1"/>
  <c r="F137" i="1"/>
  <c r="G137" i="1"/>
  <c r="H137" i="1"/>
  <c r="I137" i="1"/>
  <c r="J137" i="1"/>
  <c r="K137" i="1"/>
  <c r="L137" i="1"/>
  <c r="M137" i="1"/>
  <c r="N137" i="1"/>
  <c r="O137" i="1"/>
  <c r="P137" i="1"/>
  <c r="Q137" i="1"/>
  <c r="R137" i="1"/>
  <c r="S137" i="1"/>
  <c r="T137" i="1"/>
  <c r="U137" i="1"/>
  <c r="V137" i="1"/>
  <c r="W137" i="1"/>
  <c r="X137" i="1"/>
  <c r="Y137" i="1"/>
  <c r="Z137" i="1"/>
  <c r="AA137" i="1"/>
  <c r="AB137" i="1"/>
  <c r="AC137" i="1"/>
  <c r="AD137" i="1"/>
  <c r="AE137" i="1"/>
  <c r="AF137" i="1"/>
  <c r="AG137" i="1"/>
  <c r="AH137" i="1"/>
  <c r="AI137" i="1"/>
  <c r="AJ137" i="1"/>
  <c r="AK137" i="1"/>
  <c r="AL137" i="1"/>
  <c r="AM137" i="1"/>
  <c r="AN137" i="1"/>
  <c r="AO137" i="1"/>
  <c r="AP137" i="1"/>
  <c r="AQ137" i="1"/>
  <c r="AR137" i="1"/>
  <c r="AS137" i="1"/>
  <c r="AT137" i="1"/>
  <c r="AU137" i="1"/>
  <c r="AV137" i="1"/>
  <c r="AW137" i="1"/>
  <c r="AX137" i="1"/>
  <c r="AY137" i="1"/>
  <c r="AZ137" i="1"/>
  <c r="BA137" i="1"/>
  <c r="BB137" i="1"/>
  <c r="BC137" i="1"/>
  <c r="BD137" i="1"/>
  <c r="BE137" i="1"/>
  <c r="BF137" i="1"/>
  <c r="BG137" i="1"/>
  <c r="BH137" i="1"/>
  <c r="BI137" i="1"/>
  <c r="BJ137" i="1"/>
  <c r="BK137" i="1"/>
  <c r="BL137" i="1"/>
  <c r="BM137" i="1"/>
  <c r="BN137" i="1"/>
  <c r="BO137" i="1"/>
  <c r="BP137" i="1"/>
  <c r="BQ137" i="1"/>
  <c r="BR137" i="1"/>
  <c r="BS137" i="1"/>
  <c r="BT137" i="1"/>
  <c r="BU137" i="1"/>
  <c r="BV137" i="1"/>
  <c r="BW137" i="1"/>
  <c r="BX137" i="1"/>
  <c r="BY137" i="1"/>
  <c r="BZ137" i="1"/>
  <c r="CA137" i="1"/>
  <c r="CB137" i="1"/>
  <c r="CC137" i="1"/>
  <c r="CD137" i="1"/>
  <c r="CE137" i="1"/>
  <c r="CF137" i="1"/>
  <c r="CG137" i="1"/>
  <c r="CH137" i="1"/>
  <c r="CI137" i="1"/>
  <c r="CJ137" i="1"/>
  <c r="CK137" i="1"/>
  <c r="CL137" i="1"/>
  <c r="CM137" i="1"/>
  <c r="CN137" i="1"/>
  <c r="CO137" i="1"/>
  <c r="CP137" i="1"/>
  <c r="CQ137" i="1"/>
  <c r="CR137" i="1"/>
  <c r="CS137" i="1"/>
  <c r="CT137" i="1"/>
  <c r="CU137" i="1"/>
  <c r="CV137" i="1"/>
  <c r="CW137" i="1"/>
  <c r="CX137" i="1"/>
  <c r="CY137" i="1"/>
  <c r="CZ137" i="1"/>
  <c r="DA137" i="1"/>
  <c r="DB137" i="1"/>
  <c r="DC137" i="1"/>
  <c r="DD137" i="1"/>
  <c r="DE137" i="1"/>
  <c r="DF137" i="1"/>
  <c r="DG137" i="1"/>
  <c r="DH137" i="1"/>
  <c r="DI137" i="1"/>
  <c r="DJ137" i="1"/>
  <c r="DK137" i="1"/>
  <c r="DL137" i="1"/>
  <c r="DM137" i="1"/>
  <c r="DN137" i="1"/>
  <c r="DO137" i="1"/>
  <c r="DP137" i="1"/>
  <c r="DQ137" i="1"/>
  <c r="DR137" i="1"/>
  <c r="DS137" i="1"/>
  <c r="DT137" i="1"/>
  <c r="DU137" i="1"/>
  <c r="DV137" i="1"/>
  <c r="DW137" i="1"/>
  <c r="DX137" i="1"/>
  <c r="DY137" i="1"/>
  <c r="DZ137" i="1"/>
  <c r="EA137" i="1"/>
  <c r="EB137" i="1"/>
  <c r="EC137" i="1"/>
  <c r="ED137" i="1"/>
  <c r="EE137" i="1"/>
  <c r="EF137" i="1"/>
  <c r="EG137" i="1"/>
  <c r="EH137" i="1"/>
  <c r="EI137" i="1"/>
  <c r="EJ137" i="1"/>
  <c r="B138" i="1"/>
  <c r="C138" i="1"/>
  <c r="D138" i="1"/>
  <c r="E138" i="1"/>
  <c r="F138" i="1"/>
  <c r="G138" i="1"/>
  <c r="H138" i="1"/>
  <c r="I138" i="1"/>
  <c r="J138" i="1"/>
  <c r="K138" i="1"/>
  <c r="L138" i="1"/>
  <c r="M138" i="1"/>
  <c r="N138" i="1"/>
  <c r="O138" i="1"/>
  <c r="P138" i="1"/>
  <c r="Q138" i="1"/>
  <c r="R138" i="1"/>
  <c r="S138" i="1"/>
  <c r="T138" i="1"/>
  <c r="U138" i="1"/>
  <c r="V138" i="1"/>
  <c r="W138" i="1"/>
  <c r="X138" i="1"/>
  <c r="Y138" i="1"/>
  <c r="Z138" i="1"/>
  <c r="AA138" i="1"/>
  <c r="AB138" i="1"/>
  <c r="AC138" i="1"/>
  <c r="AD138" i="1"/>
  <c r="AE138" i="1"/>
  <c r="AF138" i="1"/>
  <c r="AG138" i="1"/>
  <c r="AH138" i="1"/>
  <c r="AI138" i="1"/>
  <c r="AJ138" i="1"/>
  <c r="AK138" i="1"/>
  <c r="AL138" i="1"/>
  <c r="AM138" i="1"/>
  <c r="AN138" i="1"/>
  <c r="AO138" i="1"/>
  <c r="AP138" i="1"/>
  <c r="AQ138" i="1"/>
  <c r="AR138" i="1"/>
  <c r="AS138" i="1"/>
  <c r="AT138" i="1"/>
  <c r="AU138" i="1"/>
  <c r="AV138" i="1"/>
  <c r="AW138" i="1"/>
  <c r="AX138" i="1"/>
  <c r="AY138" i="1"/>
  <c r="AZ138" i="1"/>
  <c r="BA138" i="1"/>
  <c r="BB138" i="1"/>
  <c r="BC138" i="1"/>
  <c r="BD138" i="1"/>
  <c r="BE138" i="1"/>
  <c r="BF138" i="1"/>
  <c r="BG138" i="1"/>
  <c r="BH138" i="1"/>
  <c r="BI138" i="1"/>
  <c r="BJ138" i="1"/>
  <c r="BK138" i="1"/>
  <c r="BL138" i="1"/>
  <c r="BM138" i="1"/>
  <c r="BN138" i="1"/>
  <c r="BO138" i="1"/>
  <c r="BP138" i="1"/>
  <c r="BQ138" i="1"/>
  <c r="BR138" i="1"/>
  <c r="BS138" i="1"/>
  <c r="BT138" i="1"/>
  <c r="BU138" i="1"/>
  <c r="BV138" i="1"/>
  <c r="BW138" i="1"/>
  <c r="BX138" i="1"/>
  <c r="BY138" i="1"/>
  <c r="BZ138" i="1"/>
  <c r="CA138" i="1"/>
  <c r="CB138" i="1"/>
  <c r="CC138" i="1"/>
  <c r="CD138" i="1"/>
  <c r="CE138" i="1"/>
  <c r="CF138" i="1"/>
  <c r="CG138" i="1"/>
  <c r="CH138" i="1"/>
  <c r="CI138" i="1"/>
  <c r="CJ138" i="1"/>
  <c r="CK138" i="1"/>
  <c r="CL138" i="1"/>
  <c r="CM138" i="1"/>
  <c r="CN138" i="1"/>
  <c r="CO138" i="1"/>
  <c r="CP138" i="1"/>
  <c r="CQ138" i="1"/>
  <c r="CR138" i="1"/>
  <c r="CS138" i="1"/>
  <c r="CT138" i="1"/>
  <c r="CU138" i="1"/>
  <c r="CV138" i="1"/>
  <c r="CW138" i="1"/>
  <c r="CX138" i="1"/>
  <c r="CY138" i="1"/>
  <c r="CZ138" i="1"/>
  <c r="DA138" i="1"/>
  <c r="DB138" i="1"/>
  <c r="DC138" i="1"/>
  <c r="DD138" i="1"/>
  <c r="DE138" i="1"/>
  <c r="DF138" i="1"/>
  <c r="DG138" i="1"/>
  <c r="DH138" i="1"/>
  <c r="DI138" i="1"/>
  <c r="DJ138" i="1"/>
  <c r="DK138" i="1"/>
  <c r="DL138" i="1"/>
  <c r="DM138" i="1"/>
  <c r="DN138" i="1"/>
  <c r="DO138" i="1"/>
  <c r="DP138" i="1"/>
  <c r="DQ138" i="1"/>
  <c r="DR138" i="1"/>
  <c r="DS138" i="1"/>
  <c r="DT138" i="1"/>
  <c r="DU138" i="1"/>
  <c r="DV138" i="1"/>
  <c r="DW138" i="1"/>
  <c r="DX138" i="1"/>
  <c r="DY138" i="1"/>
  <c r="DZ138" i="1"/>
  <c r="EA138" i="1"/>
  <c r="EB138" i="1"/>
  <c r="EC138" i="1"/>
  <c r="ED138" i="1"/>
  <c r="EE138" i="1"/>
  <c r="EF138" i="1"/>
  <c r="EG138" i="1"/>
  <c r="EH138" i="1"/>
  <c r="EI138" i="1"/>
  <c r="EJ138" i="1"/>
  <c r="D2" i="1"/>
  <c r="E2" i="1"/>
  <c r="F2" i="1"/>
  <c r="G2" i="1"/>
  <c r="H2" i="1"/>
  <c r="I2" i="1"/>
  <c r="J2" i="1"/>
  <c r="K2" i="1"/>
  <c r="L2" i="1"/>
  <c r="M2" i="1"/>
  <c r="N2" i="1"/>
  <c r="O2" i="1"/>
  <c r="P2" i="1"/>
  <c r="Q2" i="1"/>
  <c r="R2" i="1"/>
  <c r="S2" i="1"/>
  <c r="T2" i="1"/>
  <c r="U2" i="1"/>
  <c r="V2" i="1"/>
  <c r="W2" i="1"/>
  <c r="X2" i="1"/>
  <c r="Y2" i="1"/>
  <c r="Z2" i="1"/>
  <c r="AA2" i="1"/>
  <c r="AB2" i="1"/>
  <c r="AC2" i="1"/>
  <c r="AD2" i="1"/>
  <c r="AE2" i="1"/>
  <c r="AF2" i="1"/>
  <c r="AG2" i="1"/>
  <c r="AH2" i="1"/>
  <c r="AI2" i="1"/>
  <c r="AJ2" i="1"/>
  <c r="AK2" i="1"/>
  <c r="AL2" i="1"/>
  <c r="AM2" i="1"/>
  <c r="AN2" i="1"/>
  <c r="AO2" i="1"/>
  <c r="AP2" i="1"/>
  <c r="AQ2" i="1"/>
  <c r="AR2" i="1"/>
  <c r="AS2" i="1"/>
  <c r="AT2" i="1"/>
  <c r="AU2" i="1"/>
  <c r="AV2" i="1"/>
  <c r="AW2" i="1"/>
  <c r="AX2" i="1"/>
  <c r="AY2" i="1"/>
  <c r="AZ2" i="1"/>
  <c r="BA2" i="1"/>
  <c r="BB2" i="1"/>
  <c r="BC2" i="1"/>
  <c r="BD2" i="1"/>
  <c r="BE2" i="1"/>
  <c r="BF2" i="1"/>
  <c r="BG2" i="1"/>
  <c r="BH2" i="1"/>
  <c r="BI2" i="1"/>
  <c r="BJ2" i="1"/>
  <c r="BK2" i="1"/>
  <c r="BL2" i="1"/>
  <c r="BM2" i="1"/>
  <c r="BN2" i="1"/>
  <c r="BO2" i="1"/>
  <c r="BP2" i="1"/>
  <c r="BQ2" i="1"/>
  <c r="BR2" i="1"/>
  <c r="BS2" i="1"/>
  <c r="BT2" i="1"/>
  <c r="BU2" i="1"/>
  <c r="BV2" i="1"/>
  <c r="BW2" i="1"/>
  <c r="BX2" i="1"/>
  <c r="BY2" i="1"/>
  <c r="BZ2" i="1"/>
  <c r="CA2" i="1"/>
  <c r="CB2" i="1"/>
  <c r="CC2" i="1"/>
  <c r="CD2" i="1"/>
  <c r="CE2" i="1"/>
  <c r="CF2" i="1"/>
  <c r="CG2" i="1"/>
  <c r="CH2" i="1"/>
  <c r="CI2" i="1"/>
  <c r="CJ2" i="1"/>
  <c r="CK2" i="1"/>
  <c r="CL2" i="1"/>
  <c r="CM2" i="1"/>
  <c r="CN2" i="1"/>
  <c r="CO2" i="1"/>
  <c r="CP2" i="1"/>
  <c r="CQ2" i="1"/>
  <c r="CR2" i="1"/>
  <c r="CS2" i="1"/>
  <c r="CT2" i="1"/>
  <c r="CU2" i="1"/>
  <c r="CV2" i="1"/>
  <c r="CW2" i="1"/>
  <c r="CX2" i="1"/>
  <c r="CY2" i="1"/>
  <c r="CZ2" i="1"/>
  <c r="DA2" i="1"/>
  <c r="DB2" i="1"/>
  <c r="DC2" i="1"/>
  <c r="DD2" i="1"/>
  <c r="DE2" i="1"/>
  <c r="DF2" i="1"/>
  <c r="DG2" i="1"/>
  <c r="DH2" i="1"/>
  <c r="DI2" i="1"/>
  <c r="DJ2" i="1"/>
  <c r="DK2" i="1"/>
  <c r="DL2" i="1"/>
  <c r="DM2" i="1"/>
  <c r="DN2" i="1"/>
  <c r="DO2" i="1"/>
  <c r="DP2" i="1"/>
  <c r="DQ2" i="1"/>
  <c r="DR2" i="1"/>
  <c r="DS2" i="1"/>
  <c r="DT2" i="1"/>
  <c r="DU2" i="1"/>
  <c r="DV2" i="1"/>
  <c r="DW2" i="1"/>
  <c r="DX2" i="1"/>
  <c r="DY2" i="1"/>
  <c r="DZ2" i="1"/>
  <c r="EA2" i="1"/>
  <c r="EB2" i="1"/>
  <c r="EC2" i="1"/>
  <c r="ED2" i="1"/>
  <c r="EE2" i="1"/>
  <c r="EF2" i="1"/>
  <c r="EG2" i="1"/>
  <c r="EH2" i="1"/>
  <c r="EI2" i="1"/>
  <c r="EJ2" i="1"/>
  <c r="C2" i="1"/>
  <c r="B2" i="1"/>
  <c r="A21" i="2" l="1"/>
  <c r="A18" i="2"/>
</calcChain>
</file>

<file path=xl/sharedStrings.xml><?xml version="1.0" encoding="utf-8"?>
<sst xmlns="http://schemas.openxmlformats.org/spreadsheetml/2006/main" count="19188" uniqueCount="148">
  <si>
    <t>.......v&gt;vv....&gt;..v.....&gt;.vv...vvv..&gt;.v&gt;vv..&gt;v.v...&gt;&gt;v...&gt;.v&gt;&gt;.v.v...v.&gt;&gt;v..v.&gt;.v...v.v..&gt;v..&gt;..&gt;..v&gt;.....&gt;v&gt;..&gt;&gt;.&gt;&gt;&gt;.....&gt;..&gt;.......&gt;&gt;&gt;v..</t>
  </si>
  <si>
    <t>&gt;.vv&gt;.&gt;.v.&gt;..vv&gt;&gt;.&gt;v&gt;&gt;.vv.v.&gt;&gt;v&gt;...v...vv&gt;&gt;&gt;vv.v.v.v&gt;...&gt;&gt;.v....v&gt;.vv&gt;...v....&gt;.&gt;...v..v.&gt;.v...v.&gt;...v...&gt;.vv&gt;.v..v&gt;v&gt;.v...&gt;&gt;v&gt;.vvv.v&gt;&gt;&gt;..v</t>
  </si>
  <si>
    <t>.v.&gt;v&gt;.v&gt;.....v.&gt;....v&gt;.&gt;v&gt;&gt;.v...vv.vv..v......&gt;&gt;..&gt;&gt;..v&gt;vvv.&gt;v&gt;&gt;.&gt;v...&gt;.v....v..v.vv.vv.v&gt;&gt;.v...vv..&gt;....vvvv...&gt;.&gt;&gt;.v&gt;..v.vv.&gt;.v.v&gt;......</t>
  </si>
  <si>
    <t>&gt;v&gt;v&gt;vv&gt;v&gt;.v..v&gt;v.vv..v&gt;&gt;..&gt;vv.&gt;&gt;v...&gt;.vv.v.........v&gt;&gt;..v&gt;&gt;v&gt;...v...v...&gt;.v..v....v.v..&gt;&gt;..&gt;..&gt;v&gt;&gt;vvv&gt;.&gt;v.&gt;&gt;.....&gt;.vv...&gt;.&gt;&gt;...&gt;.v...vv.&gt;v</t>
  </si>
  <si>
    <t>.v.v...&gt;vv...v....v..&gt;..&gt;..&gt;...vv..v..v..&gt;....v&gt;v..........&gt;....&gt;.&gt;&gt;.....v....&gt;.&gt;.&gt;.&gt;v.&gt;.&gt;v&gt;...vv&gt;&gt;.v..v&gt;..v.&gt;&gt;&gt;......&gt;&gt;.&gt;.v.v.&gt;&gt;....&gt;&gt;.&gt;.&gt;</t>
  </si>
  <si>
    <t>......&gt;.....v.v..&gt;....&gt;..v...&gt;&gt;&gt;....v.vv..v....&gt;...&gt;.&gt;.v...&gt;...vv...v..&gt;.&gt;..v&gt;....&gt;.&gt;&gt;..&gt;&gt;&gt;.&gt;.&gt;....&gt;..v&gt;v..&gt;&gt;&gt;..&gt;.vv.....&gt;..v.&gt;v..v.v..&gt;&gt;&gt;&gt;</t>
  </si>
  <si>
    <t>..v...&gt;.....vv.vv..&gt;.&gt;......v&gt;&gt;&gt;&gt;&gt;....v&gt;v...v.v&gt;..v&gt;.&gt;&gt;..v..vvvv..&gt;...v...v.v.v..&gt;.&gt;&gt;&gt;vv..&gt;&gt;..&gt;&gt;.vv.&gt;..v..v..vv&gt;.....v..v.v.&gt;vv..vv&gt;.&gt;&gt;..&gt;v</t>
  </si>
  <si>
    <t>&gt;.v...&gt;&gt;&gt;vv&gt;&gt;.....&gt;vv.&gt;&gt;.v&gt;.v..v&gt;v..v..v&gt;.vvv..&gt;.v&gt;....&gt;.vv&gt;v&gt;.v.&gt;&gt;..v&gt;.v&gt;.....&gt;...v&gt;.&gt;&gt;.&gt;..&gt;.&gt;vv...&gt;&gt;vv.&gt;.&gt;&gt;vv&gt;..vv&gt;.&gt;..&gt;....&gt;.&gt;v.&gt;&gt;vvv...</t>
  </si>
  <si>
    <t>.v.&gt;v..v&gt;..&gt;.vv&gt;vv.&gt;&gt;...v&gt;.v.&gt;v.vv&gt;&gt;.&gt;v&gt;v&gt;vvv..&gt;..&gt;.&gt;vv&gt;&gt;.v.....v.....v.&gt;..v..vv.v....v.v&gt;&gt;..&gt;..&gt;.&gt;..&gt;.&gt;&gt;v....&gt;..v&gt;..v.v.&gt;&gt;....&gt;.v.v&gt;v..v..</t>
  </si>
  <si>
    <t>...&gt;&gt;....v.v..vvvv&gt;v.&gt;&gt;..&gt;&gt;vvv.&gt;v&gt;.&gt;&gt;&gt;v&gt;v.&gt;v..v&gt;...v&gt;..v..&gt;..vv.vv....&gt;&gt;vvvv..vvv.v..v...&gt;.......&gt;&gt;.&gt;v&gt;vvv...vv&gt;&gt;..v.&gt;.&gt;.&gt;.vv.v.&gt;..v..v&gt;vvv</t>
  </si>
  <si>
    <t>v&gt;&gt;v.&gt;vv.&gt;v.&gt;..vv&gt;.&gt;.v&gt;....&gt;......&gt;&gt;v.&gt;..&gt;&gt;..&gt;vv&gt;.&gt;...vv....&gt;.&gt;.&gt;...v...v.vv&gt;.vv..vv&gt;v&gt;.&gt;&gt;.v&gt;&gt;v.&gt;..&gt;.v.&gt;v.&gt;.vvv..&gt;....&gt;&gt;v&gt;.v....&gt;v...v.v&gt;.v</t>
  </si>
  <si>
    <t>..v....&gt;.v&gt;&gt;vvv..v...vvvvv&gt;.&gt;...&gt;..&gt;&gt;......v&gt;.&gt;&gt;.vvv..vv&gt;.vv&gt;v...v..&gt;v.&gt;..&gt;..v..v&gt;v&gt;....&gt;..&gt;.&gt;.&gt;&gt;&gt;...vv.v.v....&gt;&gt;...&gt;v...&gt;.v&gt;.vv..&gt;&gt;&gt;......</t>
  </si>
  <si>
    <t>v&gt;&gt;.&gt;.v...&gt;v...v.&gt;&gt;...&gt;&gt;.v&gt;&gt;vv......&gt;.&gt;.v.....&gt;v.&gt;vv..&gt;.&gt;..&gt;&gt;&gt;.v.&gt;v.....v.v.&gt;...&gt;&gt;...&gt;.&gt;&gt;&gt;.vv&gt;......v..&gt;.v..&gt;vvv....&gt;.v.&gt;vv&gt;vv&gt;v.&gt;v&gt;&gt;&gt;.&gt;&gt;v.</t>
  </si>
  <si>
    <t>.v&gt;&gt;&gt;&gt;v.&gt;...vv&gt;v&gt;..v.vvv..v....vvvvv&gt;&gt;..&gt;v&gt;...v.&gt;....&gt;&gt;.v&gt;.&gt;.v..v.v.v.....&gt;.vv..&gt;v.........vvv...v&gt;&gt;&gt;&gt;v&gt;v&gt;&gt;&gt;&gt;.v..&gt;...&gt;v.&gt;......v.&gt;.&gt;.v.v.v.</t>
  </si>
  <si>
    <t>&gt;&gt;.&gt;v.v....&gt;.v..v.&gt;v.&gt;v..v&gt;..&gt;.v..&gt;&gt;.vv.&gt;..&gt;v&gt;&gt;.v.&gt;...&gt;vv.vvv.&gt;.v.&gt;v&gt;v.v..&gt;..&gt;..&gt;&gt;...v....vvv.v&gt;...&gt;.&gt;..v..&gt;.vv..&gt;.v&gt;.vvv.&gt;&gt;&gt;v&gt;.&gt;.&gt;&gt;...v.&gt;&gt;</t>
  </si>
  <si>
    <t>&gt;...&gt;&gt;.vv...vv.&gt;&gt;..v&gt;v....&gt;v&gt;&gt;v..v.&gt;...&gt;&gt;...v..&gt;vvvvv.v&gt;..&gt;..v&gt;...vv&gt;.v.&gt;.vv&gt;&gt;.&gt;..v&gt;..&gt;..&gt;vv.v.&gt;.&gt;...&gt;.vv&gt;.v.v&gt;.&gt;v&gt;v....&gt;v&gt;.v.v...&gt;v.&gt;.....</t>
  </si>
  <si>
    <t>v.v.vv.vvv&gt;.v&gt;...&gt;..&gt;&gt;v..v....v..&gt;&gt;v......v..vv&gt;v&gt;&gt;v&gt;..v..&gt;.&gt;.&gt;v...v&gt;v.v&gt;vv....&gt;vv..&gt;&gt;&gt;vv...&gt;..&gt;...vv.&gt;.v&gt;v.v&gt;v&gt;v..v&gt;.&gt;v.&gt;v.v..v&gt;&gt;vv..v.&gt;.v</t>
  </si>
  <si>
    <t>&gt;v.&gt;&gt;vv&gt;&gt;...&gt;&gt;&gt;&gt;&gt;&gt;&gt;vv&gt;...&gt;.&gt;...v.&gt;..vv.....&gt;.v........&gt;.&gt;.v&gt;&gt;&gt;v&gt;v...v.vv.v...&gt;&gt;v..&gt;..v..v.&gt;...&gt;v.v&gt;vv.vvv..vv&gt;v.v...v.&gt;&gt;.v&gt;..&gt;&gt;&gt;......vvvv.</t>
  </si>
  <si>
    <t>.v..&gt;v.......&gt;&gt;...&gt;.v......&gt;..&gt;.vv.v&gt;..&gt;.&gt;....v.&gt;.&gt;vv&gt;&gt;.&gt;.&gt;.v&gt;&gt;.......&gt;&gt;&gt;.v&gt;.&gt;.&gt;&gt;v..&gt;.vv.v...v&gt;v..vvvvv..v.&gt;.&gt;.vv.&gt;..vv.v.&gt;..v&gt;.....&gt;vvvv.&gt;</t>
  </si>
  <si>
    <t>&gt;&gt;vv..&gt;vv.v.....vv..v&gt;v...&gt;.&gt;....v&gt;vv&gt;&gt;.&gt;v.v.&gt;v...v.....v..&gt;..&gt;.v.&gt;vv.&gt;.vv&gt;.v..v..v&gt;v.v.&gt;.v&gt;&gt;&gt;v.vv.&gt;&gt;v.&gt;&gt;v&gt;..&gt;..&gt;.v....&gt;&gt;.&gt;&gt;vv.v..&gt;&gt;....v..</t>
  </si>
  <si>
    <t>&gt;v..&gt;v....&gt;v.&gt;v..v.&gt;....v.v.vvv.&gt;v.&gt;..v..&gt;&gt;..&gt;...&gt;.v...&gt;&gt;&gt;.&gt;.v&gt;.v&gt;.v.vv..v.&gt;v.v&gt;&gt;.v..&gt;&gt;vv&gt;v.&gt;..v.v..v..v&gt;..vvv&gt;&gt;v.&gt;&gt;v&gt;.....v......vv.&gt;&gt;&gt;.&gt;&gt;</t>
  </si>
  <si>
    <t>&gt;..&gt;.&gt;&gt;v.&gt;.v&gt;..v.v.v&gt;v...&gt;v.&gt;&gt;v.v...v..v.vv.&gt;&gt;.&gt;v.v...v...&gt;v.v.vv.v....v&gt;&gt;vv.&gt;..vv....v.v&gt;v&gt;&gt;....v...v..v&gt;.vvvv.v...v..v.v........&gt;&gt;..vvv.v</t>
  </si>
  <si>
    <t>&gt;..v..&gt;.vvv.v.&gt;.vvv&gt;.vvvv.....v&gt;v..&gt;..&gt;&gt;.&gt;&gt;vvv&gt;v....&gt;....&gt;....v...&gt;...v...v.&gt;.&gt;...v&gt;v......&gt;.v...&gt;...v.....&gt;&gt;......&gt;..&gt;v.&gt;.v&gt;....v&gt;......v.</t>
  </si>
  <si>
    <t>v..&gt;..&gt;vv..&gt;v&gt;........v.&gt;&gt;v.v&gt;..v&gt;....&gt;.v.&gt;&gt;..&gt;v&gt;.v&gt;..&gt;..&gt;.&gt;v.&gt;&gt;&gt;.&gt;v..&gt;v.v.&gt;.&gt;.v.&gt;vv...v..v.v..&gt;.vv.&gt;v.v..v&gt;...vv&gt;&gt;........v.&gt;.&gt;....v...&gt;vv</t>
  </si>
  <si>
    <t>...&gt;.v......v&gt;&gt;.&gt;.v.v...vv&gt;&gt;.&gt;&gt;v.v&gt;vv..v.......v..&gt;.&gt;&gt;&gt;.v.v..vv&gt;&gt;.&gt;&gt;.v..&gt;&gt;&gt;..v..&gt;vv.v..&gt;..&gt;v..vv&gt;&gt;&gt;v&gt;.v...&gt;.v.vvvvv&gt;.v&gt;.&gt;&gt;&gt;&gt;&gt;&gt;v&gt;.&gt;.v&gt;v&gt;v.v.</t>
  </si>
  <si>
    <t>v&gt;.v.&gt;.vv&gt;&gt;.&gt;..v.v&gt;..v&gt;.&gt;..&gt;v.&gt;v&gt;.&gt;v.&gt;&gt;..v.v&gt;..v.&gt;...v.v.....v&gt;...v...vv.v.v&gt;v.v&gt;...&gt;.vv&gt;&gt;.........vv.vvv....v.&gt;&gt;&gt;&gt;&gt;&gt;v.v.v&gt;.vv.&gt;v...&gt;v.vv&gt;&gt;</t>
  </si>
  <si>
    <t>.vv.v.&gt;v.&gt;....v&gt;v.&gt;vv&gt;.vvvv&gt;vv.&gt;...&gt;..&gt;.&gt;v&gt;...&gt;.&gt;&gt;..&gt;v&gt;v.&gt;&gt;.....v..vvv&gt;.v.&gt;.vvvv&gt;.&gt;.&gt;..v.....v..&gt;&gt;.v...&gt;&gt;.v..&gt;v.v&gt;..&gt;&gt;..&gt;..v..&gt;&gt;....v.&gt;&gt;v.&gt;</t>
  </si>
  <si>
    <t>vv.v....v&gt;.v.&gt;..&gt;.vv&gt;..&gt;.&gt;.vvv.v.vv&gt;v.v.......&gt;.v.&gt;..v...&gt;.v.&gt;..&gt;........v&gt;&gt;.&gt;&gt;.&gt;&gt;......v....&gt;v.v&gt;v&gt;v..&gt;&gt;.v..&gt;.....&gt;&gt;&gt;&gt;&gt;&gt;&gt;.....v.&gt;.....&gt;&gt;v.</t>
  </si>
  <si>
    <t>v...&gt;vv...v&gt;vv&gt;v.&gt;v.&gt;.&gt;&gt;.v..&gt;..v&gt;v&gt;.vvv..v.&gt;..&gt;&gt;vv..&gt;v.v.&gt;.....&gt;......vvv&gt;.v.&gt;...vv&gt;v....vvv..&gt;&gt;.&gt;vv&gt;v.....vv...&gt;..&gt;.&gt;.&gt;v..&gt;v..v......&gt;.v.&gt;</t>
  </si>
  <si>
    <t>.&gt;v.....&gt;.&gt;vvvv...vv.v&gt;.vv.&gt;.&gt;&gt;v..v.&gt;.v.&gt;&gt;.&gt;.v&gt;&gt;&gt;&gt;.v..vvv&gt;.v.v..&gt;.&gt;v&gt;&gt;.&gt;..&gt;v..v.&gt;...&gt;.v...&gt;&gt;v...v&gt;..&gt;.&gt;vv.&gt;v&gt;..v.&gt;v.v....&gt;.v.vv&gt;&gt;..v&gt;&gt;v..v&gt;</t>
  </si>
  <si>
    <t>...v.v...vvv.v.&gt;.&gt;..v&gt;&gt;&gt;&gt;..vvv&gt;.&gt;..&gt;v..v.&gt;v.v....v&gt;v&gt;..&gt;&gt;vv....&gt;..&gt;.&gt;.vv.v...v&gt;&gt;..&gt;.vv..&gt;&gt;vv...&gt;.v.vv&gt;&gt;.&gt;&gt;&gt;&gt;&gt;..&gt;.v...vv.vv.....&gt;..&gt;.v&gt;v.&gt;&gt;.</t>
  </si>
  <si>
    <t>.&gt;.v.....&gt;v.&gt;..v&gt;&gt;&gt;.v&gt;...v.&gt;..&gt;.&gt;&gt;v..vvv...v.&gt;..v&gt;v......&gt;..v....v.vv..&gt;vv..v.&gt;...v.v..&gt;.&gt;.&gt;..&gt;v.v.&gt;..v.&gt;&gt;v&gt;.vv....&gt;...vv&gt;......&gt;vv.&gt;.&gt;&gt;v&gt;.</t>
  </si>
  <si>
    <t>v&gt;.&gt;..v&gt;&gt;&gt;...v&gt;.v.&gt;......&gt;&gt;.v&gt;v..&gt;&gt;.&gt;.v.v.&gt;..&gt;&gt;.......&gt;vv.&gt;&gt;v.&gt;v&gt;.v.v.v..v&gt;v.&gt;&gt;.v...&gt;..&gt;v..&gt;.&gt;..&gt;&gt;.v&gt;v....&gt;.v...&gt;&gt;.&gt;.v.v...&gt;&gt;.v...&gt;..&gt;.....</t>
  </si>
  <si>
    <t>&gt;&gt;&gt;v.&gt;...&gt;vvv&gt;&gt;.&gt;.v.v&gt;.....v&gt;v.&gt;.v..&gt;&gt;v.&gt;v&gt;v.v.vv....&gt;.&gt;&gt;.v..v..vvv........&gt;.&gt;vv&gt;v.&gt;v.v.v.&gt;.&gt;.&gt;&gt;.v&gt;&gt;&gt;&gt;&gt;&gt;v.&gt;.vv&gt;..v..&gt;..v..&gt;........&gt;.&gt;.&gt;.&gt;&gt;</t>
  </si>
  <si>
    <t>&gt;.&gt;..vvvvv.&gt;..&gt;&gt;...&gt;..v..&gt;.&gt;&gt;&gt;.&gt;.v..&gt;&gt;..&gt;.v.&gt;....v...&gt;&gt;&gt;vv.&gt;v....&gt;.....&gt;.&gt;.v.&gt;..&gt;&gt;...........&gt;.&gt;..&gt;..&gt;v&gt;.vv..&gt;&gt;...v&gt;v.&gt;....v.&gt;..vvv...v....</t>
  </si>
  <si>
    <t>....v&gt;....&gt;v.&gt;.......v.v....v.&gt;v.v...vv&gt;&gt;.v.&gt;v...&gt;&gt;&gt;&gt;.&gt;v&gt;..&gt;.&gt;&gt;.v&gt;.&gt;v.v&gt;vv&gt;.&gt;v...v...vvv.v......v..&gt;&gt;&gt;v.....v..&gt;v......vv...&gt;vv.....&gt;&gt;..&gt;vv</t>
  </si>
  <si>
    <t>.&gt;&gt;.v&gt;&gt;&gt;vv.v&gt;v&gt;v.v.....v..vvvv...&gt;.vv&gt;.&gt;v........v&gt;.v..&gt;.vvvv&gt;..&gt;v..&gt;.v...&gt;.v.vvv.&gt;.&gt;...v&gt;&gt;&gt;v.....&gt;.v.v&gt;&gt;vv.v..&gt;v&gt;&gt;.&gt;.&gt;v..&gt;.&gt;vvv.........&gt;.</t>
  </si>
  <si>
    <t>v.vv&gt;v&gt;..v..v..&gt;.v&gt;.v.&gt;..vvv&gt;&gt;&gt;..&gt;..v.&gt;v...vv&gt;.vv..v.&gt;.&gt;vv&gt;&gt;.v.vv&gt;&gt;vvv&gt;&gt;.&gt;v.v..&gt;v.&gt;v.vvv..&gt;...&gt;.&gt;.&gt;.&gt;..v&gt;....vvv..&gt;&gt;&gt;..&gt;.&gt;.v..v..&gt;&gt;..v.&gt;&gt;.&gt;</t>
  </si>
  <si>
    <t>.vv&gt;..vv..v.&gt;....&gt;.&gt;..&gt;v&gt;v&gt;v&gt;...&gt;.v&gt;v.v...v..vv&gt;.&gt;...&gt;.v.&gt;...vv.v.vv.&gt;vv..&gt;....v&gt;...v&gt;.&gt;.v&gt;.vv.&gt;&gt;v...v&gt;..&gt;&gt;.&gt;vv&gt;.vv......&gt;v.v.vv..v.v..vv.v</t>
  </si>
  <si>
    <t>.vv.v..v.&gt;...v.v...v...v.&gt;..&gt;v.v.v&gt;&gt;.vvv.&gt;&gt;.&gt;v.&gt;&gt;.&gt;.&gt;..v...vv.&gt;&gt;.v&gt;..&gt;.vv...&gt;&gt;.v.....v&gt;..v.&gt;&gt;v&gt;v..v.v..v.&gt;&gt;v..&gt;vv....vvvvv.&gt;...v.&gt;v&gt;&gt;v.&gt;.&gt;.</t>
  </si>
  <si>
    <t>v.v.&gt;&gt;&gt;&gt;..vvv&gt;.&gt;.v.v.vv&gt;..vvvv......&gt;&gt;.&gt;.&gt;..v&gt;..v&gt;.v.&gt;v&gt;&gt;..v&gt;&gt;&gt;&gt;..&gt;.v.v&gt;.vvv..v&gt;.........&gt;...vv.....&gt;vvv.&gt;v.......v...v&gt;v&gt;.&gt;.&gt;v.v&gt;....vv...</t>
  </si>
  <si>
    <t>v&gt;v..&gt;.&gt;..&gt;v.&gt;.v.v.&gt;v&gt;&gt;&gt;.&gt;.&gt;..&gt;.........vvvv.&gt;.&gt;.v....&gt;&gt;&gt;.v&gt;..v&gt;.&gt;.&gt;..&gt;v.&gt;.v&gt;&gt;&gt;vvv.&gt;.....&gt;&gt;.v.&gt;...v.v&gt;v&gt;.v&gt;&gt;&gt;.&gt;...&gt;&gt;&gt;v.vv&gt;.&gt;.v&gt;&gt;&gt;&gt;.v.&gt;...&gt;&gt;</t>
  </si>
  <si>
    <t>vv..&gt;.v&gt;vv&gt;&gt;.v&gt;...&gt;vv....&gt;v&gt;.v..&gt;.v.v.&gt;.......v.&gt;...vvv&gt;&gt;vv&gt;.vv.v&gt;&gt;..vv..vvv....v..v&gt;&gt;&gt;...&gt;v&gt;&gt;...&gt;v&gt;..&gt;&gt;&gt;..v..&gt;..v...&gt;....vvv.....v.&gt;v..&gt;&gt;&gt;</t>
  </si>
  <si>
    <t>...&gt;.v&gt;...&gt;.&gt;...v...&gt;.v.....v..&gt;.v&gt;v&gt;&gt;.v..&gt;..v&gt;&gt;.&gt;&gt;&gt;.&gt;vv...&gt;vv.v..v....&gt;.v.&gt;vv..&gt;.&gt;..v....vv&gt;..v.....&gt;&gt;.&gt;.vv...&gt;.v..&gt;..v.&gt;..v..&gt;.v......v.&gt;</t>
  </si>
  <si>
    <t>....v&gt;.v&gt;.....&gt;&gt;v&gt;vvv.v&gt;&gt;&gt;v&gt;&gt;.v.v.&gt;..vvv.&gt;&gt;.&gt;.&gt;.&gt;.&gt;&gt;v.v.&gt;&gt;.&gt;.&gt;..&gt;&gt;.v&gt;.v.v..&gt;...vvvv&gt;.v.&gt;&gt;.v&gt;vv..&gt;v&gt;.&gt;&gt;.&gt;v...v.&gt;&gt;.vv.v..&gt;&gt;.&gt;&gt;&gt;&gt;...vvv.vv&gt;.&gt;.</t>
  </si>
  <si>
    <t>v.v&gt;..v&gt;...vv..vv..v.&gt;v&gt;&gt;vv.&gt;v.&gt;....&gt;..&gt;vv...v.&gt;&gt;..v.&gt;&gt;.&gt;.v&gt;v.&gt;&gt;vv&gt;&gt;&gt;&gt;v......&gt;&gt;v&gt;v..v.&gt;...v.&gt;v&gt;.&gt;.&gt;.&gt;&gt;&gt;vv.v.v&gt;v.&gt;.&gt;v&gt;.vv&gt;.v&gt;.....&gt;.&gt;vv&gt;.&gt;&gt;&gt;</t>
  </si>
  <si>
    <t>v.&gt;v&gt;.&gt;&gt;v&gt;.&gt;.&gt;v&gt;.&gt;vv&gt;......vv&gt;&gt;..&gt;&gt;.&gt;vvv..v.v.&gt;&gt;&gt;.v.&gt;v.v.&gt;..&gt;&gt;....&gt;&gt;.v..&gt;&gt;...&gt;...v........v&gt;v....v&gt;.&gt;v.vv.&gt;&gt;.vv&gt;v.vv&gt;v.v&gt;.&gt;&gt;.vv....vvvvvv..</t>
  </si>
  <si>
    <t>.vvvv&gt;&gt;..v.&gt;&gt;.&gt;..&gt;..&gt;.&gt;.&gt;.v.&gt;..&gt;v&gt;..v..v&gt;.v&gt;.&gt;&gt;v...v...&gt;...v.v.&gt;&gt;&gt;v....&gt;v.v..v...&gt;..v..&gt;&gt;.......&gt;&gt;.v..&gt;vv..&gt;vv.....&gt;&gt;&gt;.....v.&gt;&gt;...&gt;.&gt;v.&gt;...</t>
  </si>
  <si>
    <t>.&gt;&gt;.&gt;.&gt;.vv&gt;.&gt;.....v&gt;v...&gt;v.v&gt;vv&gt;...&gt;...&gt;.....&gt;...v...v.&gt;.vv&gt;&gt;v&gt;.&gt;&gt;v...&gt;..v&gt;....&gt;..&gt;...v..&gt;...vv&gt;.v..v..&gt;vv..&gt;.vvvv&gt;v..&gt;.&gt;v.&gt;..vv&gt;....v..&gt;.&gt;</t>
  </si>
  <si>
    <t>.v...&gt;...&gt;.v..v..&gt;&gt;.&gt;..........&gt;..v.&gt;.vv..&gt;..v..vvvvv......&gt;&gt;vvv&gt;v.&gt;.&gt;&gt;.&gt;.....&gt;.v&gt;.&gt;v.&gt;....vvvv.&gt;v.&gt;.&gt;..&gt;.v..v&gt;v.vv&gt;v&gt;.&gt;&gt;&gt;..vvv...&gt;..v.v.&gt;.</t>
  </si>
  <si>
    <t>vv.v.....&gt;&gt;.&gt;&gt;v&gt;&gt;v.&gt;......v&gt;v&gt;&gt;&gt;.vv...&gt;v.&gt;v....&gt;..vvv..&gt;v&gt;...&gt;..&gt;v.&gt;&gt;.&gt;&gt;.vv....vvv.v&gt;vv&gt;..v&gt;&gt;.....vv..v&gt;v.&gt;.v....vv....vvv.&gt;.vv.v.&gt;&gt;..&gt;.&gt;.&gt;</t>
  </si>
  <si>
    <t>.v&gt;.&gt;..v..&gt;vv.&gt;v..&gt;v..&gt;v.vv.....v&gt;&gt;&gt;v.vv&gt;&gt;..&gt;.&gt;&gt;&gt;.vvvvvv..v.v..&gt;&gt;.......&gt;.vv&gt;&gt;&gt;v&gt;v&gt;...v&gt;&gt;.&gt;.&gt;.v&gt;.v.v.v.&gt;&gt;.v&gt;.&gt;&gt;.&gt;v&gt;.vv&gt;..v&gt;.vv...v.&gt;v&gt;v&gt;v.&gt;</t>
  </si>
  <si>
    <t>.v&gt;v.v.v&gt;v&gt;.&gt;.&gt;.v&gt;v..&gt;..&gt;&gt;.v...v&gt;&gt;..&gt;vvv.v&gt;&gt;v&gt;.&gt;.v..&gt;&gt;..vv..&gt;..&gt;&gt;.vv.v.v.&gt;&gt;&gt;...&gt;v&gt;..&gt;.....v.vv.&gt;.&gt;vv&gt;&gt;..vv..v....vv.v...v&gt;&gt;vv&gt;....v.&gt;vv..&gt;.</t>
  </si>
  <si>
    <t>.&gt;&gt;.&gt;...v..v.&gt;&gt;....v.&gt;&gt;vvvv...&gt;&gt;..&gt;.&gt;v.v&gt;vv..&gt;v.vvv..vv...&gt;&gt;....v.v..v.&gt;v&gt;.&gt;&gt;.v..vv.v..&gt;..&gt;v&gt;v&gt;..&gt;.v..&gt;..v...v.v..&gt;v..&gt;vv..&gt;.v&gt;....&gt;v..vvvv</t>
  </si>
  <si>
    <t>&gt;.v.&gt;&gt;&gt;&gt;v&gt;&gt;....v.vv..&gt;.....v&gt;v.v..&gt;.&gt;v.&gt;...v&gt;&gt;v..&gt;&gt;.v&gt;vv.vv&gt;.v.&gt;.v.v..v&gt;.&gt;v&gt;&gt;......vv&gt;&gt;..v.&gt;....&gt;v&gt;&gt;&gt;.&gt;v.&gt;&gt;.v.v..v&gt;.vv.v.&gt;..&gt;..&gt;&gt;.&gt;vv...v.&gt;</t>
  </si>
  <si>
    <t>v...vv...&gt;..v.&gt;.&gt;.v&gt;.v.&gt;..&gt;vvvv&gt;..v&gt;v....vv&gt;v.&gt;.&gt;..v&gt;&gt;.v&gt;.&gt;&gt;...&gt;.v&gt;.&gt;v&gt;&gt;......&gt;..v&gt;&gt;v.v......v.v&gt;..&gt;.&gt;&gt;..&gt;....&gt;v...v.vv.&gt;....&gt;vv.v.v...v&gt;v&gt;</t>
  </si>
  <si>
    <t>.&gt;&gt;&gt;&gt;&gt;...v.v&gt;.&gt;.&gt;......&gt;.v&gt;v&gt;.....vv..vv.&gt;.v..&gt;.v.&gt;&gt;&gt;....v......&gt;......&gt;&gt;.&gt;&gt;v.&gt;v..&gt;.&gt;..&gt;.&gt;.&gt;..v&gt;vvvv..v...&gt;v..v.&gt;.&gt;.&gt;&gt;vvv&gt;...vv..&gt;v&gt;&gt;..&gt;.&gt;.</t>
  </si>
  <si>
    <t>.v..v.vv&gt;...&gt;&gt;v.&gt;vv&gt;vvv.&gt;.......&gt;v..&gt;..&gt;.v&gt;&gt;...&gt;.&gt;&gt;vvv.v....v......&gt;&gt;.&gt;.&gt;&gt;.vv.&gt;..&gt;.v....v..vv&gt;..v&gt;..&gt;vv.&gt;vv...v..v&gt;.v&gt;v&gt;&gt;&gt;&gt;.&gt;&gt;.&gt;.v.&gt;v....v.</t>
  </si>
  <si>
    <t>.v..&gt;v.v&gt;&gt;..&gt;v&gt;vvv..&gt;&gt;v&gt;..vvv&gt;v&gt;.&gt;..&gt;.&gt;&gt;&gt;..&gt;...vv.&gt;v&gt;vv...&gt;.&gt;&gt;v.&gt;...&gt;.&gt;.v.v.&gt;&gt;.&gt;v...&gt;vv&gt;..v.&gt;.v.&gt;..&gt;&gt;v.......v&gt;..&gt;v..&gt;&gt;..........&gt;&gt;vvv&gt;..v.</t>
  </si>
  <si>
    <t>.....v..v..v.&gt;&gt;.&gt;vv.&gt;&gt;&gt;&gt;.....vvvvvv.....&gt;..&gt;&gt;...v.&gt;&gt;&gt;&gt;&gt;.vvvvv&gt;&gt;.v&gt;.&gt;v.v&gt;.&gt;..v.&gt;v.&gt;..&gt;....&gt;...&gt;.v..v..&gt;..v....v....&gt;.v&gt;.v&gt;&gt;v....&gt;..&gt;.v.v..v.</t>
  </si>
  <si>
    <t>v.v.&gt;....vvv.&gt;&gt;v.&gt;.&gt;..v&gt;v&gt;&gt;...&gt;.vv&gt;v&gt;&gt;&gt;v..&gt;&gt;&gt;&gt;...v&gt;v..v.v&gt;v..v&gt;..&gt;&gt;...v&gt;v&gt;..vv...&gt;v..&gt;&gt;vv.&gt;&gt;&gt;v.&gt;....&gt;v&gt;..&gt;&gt;.v.....&gt;.&gt;.v&gt;v...&gt;..........&gt;v.&gt;</t>
  </si>
  <si>
    <t>&gt;.&gt;&gt;....&gt;.v.&gt;.&gt;&gt;&gt;.v&gt;.v...v.vv.vv&gt;...v.&gt;...&gt;&gt;&gt;&gt;vv.&gt;..&gt;&gt;...&gt;&gt;&gt;...&gt;v&gt;..&gt;.....v.v&gt;..v..v..&gt;v&gt;.....v&gt;..&gt;...v&gt;&gt;..v..&gt;vv.v.v...&gt;v.&gt;.&gt;&gt;&gt;..v.v.&gt;v...</t>
  </si>
  <si>
    <t>.....&gt;vv.&gt;....&gt;&gt;&gt;vvv.&gt;..v..v&gt;.v.v&gt;vv.vv&gt;.&gt;&gt;...v&gt;...v.v.&gt;.&gt;v&gt;.vvv.&gt;.&gt;v&gt;&gt;&gt;.&gt;v.vv..&gt;&gt;...&gt;.vv...&gt;&gt;.vv....v...v&gt;vvvv.&gt;v.&gt;.vv.v...vv..vv.&gt;...vv&gt;&gt;</t>
  </si>
  <si>
    <t>v.v.&gt;.vvv&gt;......&gt;.&gt;..v...v&gt;&gt;v.&gt;.&gt;.v..&gt;...v&gt;.&gt;.&gt;...vv.v......&gt;v&gt;.v.v.v&gt;...&gt;..&gt;vvv&gt;v.v......&gt;.&gt;..&gt;v.&gt;&gt;&gt;.vvvvv&gt;&gt;&gt;...v........&gt;v.&gt;v&gt;.v.&gt;v&gt;.&gt;&gt;.&gt;</t>
  </si>
  <si>
    <t>...v..vvvvvvvvv.v..v&gt;&gt;v..v.v..v....&gt;...vv...v..&gt;.&gt;v&gt;&gt;.&gt;...v&gt;&gt;..&gt;&gt;v...v.vvvv.&gt;v..v..v.....v.v....vv.v..&gt;v..v&gt;vv..v&gt;&gt;..v&gt;&gt;.vv..v.v.&gt;v&gt;&gt;&gt;&gt;.vvv</t>
  </si>
  <si>
    <t>...v&gt;..&gt;&gt;..&gt;&gt;v..&gt;....v..&gt;&gt;.&gt;v.vv.&gt;v&gt;&gt;.&gt;.v&gt;....&gt;v.....v...&gt;&gt;&gt;v..&gt;.&gt;..v..v&gt;.v.&gt;.v.&gt;v.v&gt;v&gt;v....v&gt;..v&gt;...v&gt;v...vvvvv&gt;.&gt;vv&gt;&gt;.v.vvv.&gt;..v..&gt;&gt;.v...</t>
  </si>
  <si>
    <t>.&gt;..&gt;&gt;.v&gt;&gt;&gt;.&gt;.v.v.v&gt;.&gt;.v.v..v&gt;v&gt;..&gt;v...&gt;v&gt;&gt;.&gt;vvv...v..v&gt;.&gt;.&gt;v....&gt;vv..v...&gt;v.v.v.&gt;.v.&gt;v..&gt;.v&gt;.&gt;.....v.v.&gt;v&gt;.v...v&gt;.&gt;.&gt;......vvv&gt;...&gt;.v.....</t>
  </si>
  <si>
    <t>&gt;.vv&gt;.&gt;&gt;vvv......&gt;.&gt;..&gt;&gt;.....&gt;&gt;.v..&gt;vvv&gt;.&gt;&gt;..&gt;v..vv..&gt;......&gt;v&gt;.&gt;..vv&gt;v.&gt;v.&gt;.&gt;v.vvv&gt;vv..&gt;v.v.&gt;&gt;&gt;..vv&gt;...&gt;v....v&gt;.v..vvvvvvv...v&gt;.......v...</t>
  </si>
  <si>
    <t>....vv&gt;.&gt;vv&gt;..&gt;&gt;......v...&gt;v&gt;.&gt;v&gt;.vv&gt;..&gt;&gt;...vv&gt;.v&gt;v.&gt;.&gt;v.&gt;.&gt;vv...v...&gt;.v.vvv&gt;..&gt;.&gt;&gt;&gt;.&gt;v.vv&gt;v.v..vv&gt;.&gt;&gt;.v...v&gt;.&gt;v..vv&gt;.....v..&gt;.&gt;......&gt;.v..</t>
  </si>
  <si>
    <t>v.&gt;..v..v&gt;v&gt;v..&gt;v&gt;&gt;v&gt;vvv&gt;vv..v....&gt;.v....v...v&gt;v&gt;&gt;&gt;..&gt;..&gt;&gt;.vvv..v&gt;.&gt;&gt;v&gt;..&gt;......&gt;..v.vv.v.&gt;..&gt;v&gt;vv.&gt;&gt;&gt;.&gt;.vv.v..&gt;..v&gt;vv.v.&gt;.v&gt;...vv&gt;&gt;..v&gt;.v.</t>
  </si>
  <si>
    <t>v.v&gt;&gt;&gt;&gt;....&gt;&gt;.vv..v....&gt;.vv..v&gt;.vv&gt;v&gt;vvv....&gt;..v.v.&gt;v..v..&gt;&gt;v&gt;...&gt;&gt;..v.&gt;v.v...........&gt;.v...&gt;&gt;&gt;&gt;.&gt;v&gt;v..&gt;&gt;..&gt;v...v.v.vv.v&gt;vv..v.vv.v.vv&gt;&gt;&gt;.v</t>
  </si>
  <si>
    <t>v.........&gt;.vv&gt;v&gt;.v...&gt;&gt;&gt;....v&gt;..v.v.&gt;vv.&gt;.&gt;.v&gt;vvvv&gt;v.v..v&gt;&gt;&gt;&gt;&gt;&gt;&gt;&gt;&gt;&gt;&gt;...&gt;.&gt;vvv..&gt;v&gt;..v....&gt;.v&gt;&gt;.&gt;&gt;v...v.....v..&gt;&gt;.&gt;&gt;v.vv.&gt;.vv..v&gt;..&gt;.v&gt;vv..</t>
  </si>
  <si>
    <t>.v&gt;vv&gt;v.v.v&gt;..v.&gt;...&gt;&gt;..v.&gt;&gt;.&gt;...&gt;.vv.....&gt;&gt;v&gt;.v&gt;....vv.v&gt;.&gt;.&gt;...v&gt;&gt;&gt;..&gt;....&gt;...v&gt;v..v&gt;&gt;vv&gt;..v.v.&gt;vv.v&gt;....vvvv.&gt;&gt;&gt;v..v..&gt;vv...v.......v..v</t>
  </si>
  <si>
    <t>.&gt;..&gt;vv&gt;.&gt;...v&gt;v.vv&gt;&gt;v..&gt;..v.&gt;vv..&gt;..v&gt;&gt;&gt;...v.v...v&gt;.v...vv....vv...&gt;v.&gt;&gt;..&gt;&gt;v.&gt;..v.v.v.v.&gt;.v&gt;v.v&gt;v.&gt;...&gt;.&gt;.v&gt;.&gt;..&gt;v&gt;.v..&gt;.&gt;..vvv&gt;..vv.v.vv</t>
  </si>
  <si>
    <t>v.&gt;v.vv.v&gt;.&gt;.&gt;...&gt;..v.......&gt;..v.&gt;...&gt;v.v..&gt;v..v&gt;&gt;v&gt;&gt;...v&gt;...vv&gt;v...&gt;.&gt;&gt;v..v.&gt;....&gt;.&gt;.&gt;.v.&gt;&gt;...&gt;&gt;&gt;.v..&gt;.v...&gt;v.v&gt;vv&gt;&gt;..v.vvv.v..&gt;...&gt;&gt;&gt;..&gt;.</t>
  </si>
  <si>
    <t>v&gt;.v&gt;..v.v.&gt;&gt;.vvv.vv&gt;..&gt;.&gt;.......v&gt;.v.....&gt;..&gt;...&gt;.v..vv&gt;v.v..&gt;v&gt;v.&gt;&gt;..&gt;&gt;..&gt;&gt;.....v......&gt;..v&gt;&gt;.&gt;&gt;.v&gt;vvv&gt;v.....vv.v.&gt;.vvv&gt;v&gt;v...&gt;..&gt;&gt;&gt;.&gt;&gt;&gt;.</t>
  </si>
  <si>
    <t>v.v.&gt;....&gt;&gt;vv.v.v.vv&gt;v&gt;.v..&gt;&gt;.&gt;v&gt;v..&gt;.vv&gt;.v..&gt;.&gt;..v.vv.....v..&gt;.&gt;&gt;.&gt;&gt;v.v..&gt;v..v..v.....&gt;&gt;.v&gt;v&gt;...v.....&gt;.....&gt;..vvv....&gt;...v&gt;&gt;&gt;..&gt;....&gt;&gt;..&gt;</t>
  </si>
  <si>
    <t>&gt;..&gt;...v&gt;..v&gt;v&gt;vvv&gt;....v.&gt;v..v.&gt;v&gt;v.v&gt;&gt;.....v.&gt;v&gt;&gt;v.&gt;.&gt;v&gt;.&gt;...v&gt;&gt;&gt;.v..v&gt;.v&gt;.vvv...vvv.......v.&gt;&gt;.&gt;..v.&gt;......v&gt;v..&gt;.&gt;.&gt;&gt;....&gt;&gt;..v.v&gt;v.vv.&gt;.</t>
  </si>
  <si>
    <t>......&gt;&gt;...&gt;......v&gt;....v..&gt;..&gt;.&gt;...v&gt;v&gt;..&gt;vv.v.&gt;&gt;...v&gt;&gt;...v&gt;.v.&gt;&gt;.v&gt;..&gt;.vv.v.&gt;&gt;....&gt;vv.&gt;&gt;.vv...&gt;vv&gt;v..&gt;&gt;v&gt;v...&gt;&gt;.&gt;.v..&gt;v.vv......&gt;.v.&gt;.vv.</t>
  </si>
  <si>
    <t>.&gt;.vvv...v&gt;..&gt;...vv..&gt;&gt;...vv.v.&gt;v......v&gt;.&gt;.....&gt;..v.v&gt;.v&gt;.&gt;......v.v..vv.&gt;..v..&gt;....vv.&gt;.&gt;&gt;..&gt;.&gt;.&gt;v&gt;.&gt;..vv.vv.&gt;&gt;v..v&gt;..&gt;..&gt;......&gt;v..&gt;..v&gt;</t>
  </si>
  <si>
    <t>...v.&gt;&gt;.&gt;.&gt;&gt;..&gt;....v&gt;......v..vv.v&gt;.vvv&gt;.&gt;..&gt;.&gt;vv.vv.vvv&gt;..&gt;&gt;.vv..&gt;..v.v...v..vv....v&gt;...v&gt;.v.&gt;.vvvv.&gt;..vv.....&gt;&gt;..v..&gt;&gt;.....vv...&gt;.&gt;v.&gt;.&gt;.</t>
  </si>
  <si>
    <t>vv.vv..vv&gt;vvv..&gt;...vv.vvv.&gt;..vv....&gt;..v&gt;.....vv.v..v.&gt;.v.vv&gt;&gt;.&gt;&gt;.......v&gt;.&gt;.&gt;.&gt;v...vvv&gt;..v..&gt;...&gt;&gt;.&gt;..&gt;&gt;.v.&gt;v&gt;&gt;v.v&gt;.v.&gt;&gt;.....&gt;.&gt;&gt;.v..v...vv</t>
  </si>
  <si>
    <t>v.&gt;&gt;v..vv..vv...&gt;v...&gt;v......v.vv&gt;.&gt;....v.&gt;......vv&gt;.&gt;.&gt;v&gt;v&gt;.&gt;vv.vvv.v.vv&gt;vv.&gt;.v.v..v......&gt;v.&gt;..&gt;v&gt;..&gt;..v.v&gt;vv.&gt;....vv&gt;.vv&gt;..v..&gt;v&gt;v.v&gt;&gt;v.</t>
  </si>
  <si>
    <t>...v&gt;&gt;...&gt;v&gt;..v.&gt;.&gt;..&gt;&gt;&gt;...v&gt;v.vv.vv&gt;...vv.v...&gt;&gt;v.v&gt;...&gt;...v&gt;&gt;.&gt;v&gt;..&gt;&gt;...&gt;......&gt;&gt;v.v&gt;vv&gt;v...vvv.&gt;....&gt;.v.v.v&gt;..&gt;&gt;&gt;.v&gt;&gt;vv&gt;.....&gt;vvvv&gt;&gt;..&gt;.</t>
  </si>
  <si>
    <t>.v.vv&gt;&gt;..vv...&gt;..v&gt;&gt;vv&gt;v&gt;....v.....v...v&gt;&gt;.v.v..&gt;vv...v&gt;&gt;v.v.&gt;.&gt;v..&gt;&gt;&gt;.&gt;.....&gt;..v...&gt;.vv&gt;.&gt;&gt;...vv....&gt;vv.vv....&gt;&gt;.vvv&gt;v&gt;.v&gt;.vv&gt;&gt;..&gt;v..&gt;&gt;vv&gt;</t>
  </si>
  <si>
    <t>&gt;..v......&gt;..v&gt;.&gt;.&gt;&gt;&gt;.&gt;v.&gt;.vv..v.&gt;&gt;v&gt;&gt;&gt;..&gt;..v&gt;v..&gt;...&gt;..&gt;&gt;.&gt;.v.&gt;vv..v.&gt;..&gt;.......v.&gt;v....&gt;.&gt;&gt;......&gt;...&gt;.v.&gt;&gt;.&gt;....v.&gt;&gt;....&gt;.&gt;&gt;.v.vv..&gt;.&gt;v.</t>
  </si>
  <si>
    <t>&gt;.&gt;&gt;&gt;...&gt;...v..v&gt;...vv&gt;.v&gt;..&gt;.&gt;&gt;v&gt;..&gt;.v&gt;&gt;&gt;v....&gt;v&gt;v....vvv..v..v&gt;v.&gt;........&gt;v..v&gt;&gt;...v.....v....vv..&gt;.....v&gt;vv..v&gt;&gt;.&gt;v&gt;&gt;..v.&gt;v&gt;.v&gt;....&gt;&gt;..</t>
  </si>
  <si>
    <t>vv&gt;&gt;.&gt;&gt;vv...&gt;v.v&gt;..v......vv...&gt;&gt;..vvv&gt;.&gt;&gt;vv.&gt;.&gt;&gt;..&gt;&gt;..&gt;v.&gt;&gt;&gt;&gt;......v&gt;.vvv....&gt;vv&gt;&gt;.v&gt;.&gt;.&gt;.v..&gt;&gt;v.vv&gt;&gt;.&gt;vv...&gt;&gt;.vvv..v...v&gt;v.v.........&gt;.&gt;.</t>
  </si>
  <si>
    <t>..vv...vv.&gt;.&gt;&gt;..vvvv......v.&gt;.&gt;&gt;&gt;&gt;v&gt;&gt;.......v.&gt;v...v...&gt;..vv.&gt;v.....v.&gt;&gt;&gt;...&gt;.v..v.v&gt;.v&gt;.v.&gt;&gt;.v...v&gt;&gt;..&gt;v....&gt;.v&gt;v&gt;v&gt;&gt;....&gt;&gt;v&gt;.v....v&gt;.v.&gt;.</t>
  </si>
  <si>
    <t>&gt;.v.&gt;..&gt;vv...&gt;..&gt;v&gt;.......&gt;v.v&gt;v..v&gt;..&gt;v.v.v&gt;.vvv.v..&gt;.v.&gt;&gt;vvv&gt;v&gt;.&gt;....&gt;..v.v..v...&gt;&gt;.v&gt;..v...&gt;&gt;&gt;...&gt;v&gt;.&gt;..v.&gt;&gt;v.&gt;v.&gt;..&gt;...v&gt;&gt;.&gt;....vvv....</t>
  </si>
  <si>
    <t>&gt;v...&gt;v.&gt;&gt;..vv&gt;&gt;.&gt;.v&gt;v..v&gt;.v..v&gt;...&gt;.v.&gt;&gt;&gt;v&gt;..&gt;..v.&gt;.&gt;v..&gt;..v...&gt;..&gt;....&gt;..&gt;.vv...&gt;.&gt;v.&gt;&gt;..&gt;..v...&gt;..&gt;&gt;....&gt;&gt;.v&gt;....&gt;..&gt;&gt;.&gt;&gt;&gt;.vv.v.........</t>
  </si>
  <si>
    <t>&gt;v&gt;&gt;.&gt;vv.v.v&gt;v.v.&gt;&gt;...&gt;v...&gt;.&gt;.....v.v...v...&gt;.v..v&gt;...vv.v&gt;&gt;vv..v.&gt;&gt;&gt;v&gt;.v.....v.v&gt;.......v...&gt;.....v..&gt;.v.v.&gt;..vv.&gt;...&gt;.&gt;...&gt;&gt;v.v&gt;......&gt;&gt;</t>
  </si>
  <si>
    <t>v.v&gt;..&gt;.v&gt;.&gt;.&gt;.&gt;&gt;&gt;.....&gt;.vv..&gt;.v.v&gt;....&gt;v&gt;.&gt;.vvv&gt;v.&gt;....v..&gt;&gt;....v&gt;v.&gt;.&gt;v.vvv.&gt;.&gt;.vvv&gt;&gt;.vv..&gt;&gt;v...v&gt;.v&gt;&gt;.&gt;&gt;....v&gt;..v...&gt;.v&gt;..&gt;.....&gt;vvv&gt;.v.</t>
  </si>
  <si>
    <t>vv....&gt;.v&gt;v.&gt;.&gt;...&gt;.......&gt;&gt;.&gt;&gt;&gt;.v...&gt;.v&gt;...vv.&gt;&gt;&gt;vv..vv&gt;&gt;.v...&gt;&gt;.v...&gt;v&gt;...&gt;....v&gt;.v....&gt;.&gt;...v.v..&gt;&gt;.&gt;.vv&gt;..&gt;&gt;&gt;&gt;v.&gt;&gt;&gt;&gt;.vv.v.v.v...&gt;&gt;..&gt;..</t>
  </si>
  <si>
    <t>&gt;..vv..&gt;v..&gt;v...&gt;.vv.v&gt;&gt;.vv.vv.vvvvv&gt;v.&gt;...&gt;..v..&gt;v.vvv&gt;&gt;&gt;...&gt;&gt;&gt;v.v....&gt;v...v.&gt;v&gt;vvv....v........v..v&gt;.&gt;&gt;v&gt;v&gt;v..v.&gt;vv&gt;v.&gt;v.&gt;&gt;....&gt;&gt;&gt;vv.&gt;v.v</t>
  </si>
  <si>
    <t>..&gt;v&gt;&gt;....&gt;&gt;....v...v.&gt;...v....&gt;.&gt;&gt;vvv..&gt;&gt;..&gt;....v....v&gt;&gt;.&gt;&gt;&gt;&gt;....v.....v&gt;.&gt;&gt;..v...v.vv..v...&gt;.&gt;&gt;...v&gt;&gt;&gt;...&gt;.vv..&gt;v&gt;..&gt;&gt;&gt;.vv&gt;&gt;..v&gt;v.vv..&gt;.&gt;</t>
  </si>
  <si>
    <t>v&gt;.&gt;..&gt;&gt;..v&gt;&gt;vv&gt;..v&gt;.v..v..v&gt;..&gt;.v.v...v..v....v..v.&gt;.&gt;v.&gt;....&gt;&gt;..v.vv&gt;..&gt;.v.v...&gt;&gt;...&gt;v.....&gt;&gt;v&gt;.v..v.vv.&gt;&gt;vv.v&gt;.v.v.&gt;v.v&gt;&gt;vv...v.&gt;..&gt;vv.v</t>
  </si>
  <si>
    <t>...v&gt;&gt;&gt;v.v&gt;.&gt;v.v.&gt;.&gt;.v....&gt;.&gt;.v&gt;...v.v&gt;&gt;..&gt;.&gt;....vv&gt;.&gt;v..vv.&gt;......&gt;v.&gt;..v.&gt;.&gt;v&gt;v.&gt;v&gt;.v&gt;v.........vv.&gt;.&gt;v..&gt;&gt;....vvv&gt;.v.v.vv.v..vv..vv&gt;..&gt;.</t>
  </si>
  <si>
    <t>vvv&gt;.v...v.&gt;....&gt;&gt;v.vv.v&gt;&gt;v&gt;&gt;&gt;..v&gt;.&gt;&gt;..&gt;.....v....&gt;v.v.v...vv&gt;...v&gt;.v&gt;&gt;&gt;.&gt;&gt;.v.....&gt;..vvv..&gt;.&gt;vv&gt;..v..&gt;vvv....vv.vvv&gt;....v..v&gt;.&gt;..v&gt;&gt;v&gt;.&gt;&gt;&gt;v</t>
  </si>
  <si>
    <t>..&gt;v&gt;.&gt;....vv..&gt;..&gt;v&gt;vv&gt;&gt;..v.&gt;&gt;vvvv&gt;&gt;..v..&gt;vv.....&gt;&gt;.&gt;.v&gt;..vv.vvv.v.v&gt;v&gt;&gt;..vv..&gt;&gt;v&gt;...&gt;&gt;vv...v.&gt;v&gt;&gt;...v.&gt;v...&gt;v&gt;..vv....&gt;.vv.v&gt;v.&gt;&gt;v...v..&gt;</t>
  </si>
  <si>
    <t>.&gt;.&gt;&gt;&gt;&gt;.&gt;.&gt;..&gt;v.v.&gt;&gt;.....vv&gt;.v...&gt;v....&gt;v&gt;.v.&gt;&gt;v&gt;&gt;.&gt;.vv&gt;..&gt;vvvv.&gt;&gt;&gt;.vv.v..vv.v.vv&gt;&gt;&gt;&gt;.&gt;..v....v&gt;vv&gt;........&gt;......v..v.&gt;.v.&gt;.&gt;.&gt;.&gt;....&gt;..&gt;.</t>
  </si>
  <si>
    <t>v..&gt;&gt;v&gt;.vv......&gt;&gt;v...v.vv.v&gt;v.v.vv&gt;.&gt;.&gt;.v&gt;..v&gt;vv...&gt;..v....v.v&gt;vv..&gt;&gt;....&gt;&gt;&gt;....&gt;...&gt;&gt;..&gt;&gt;v..v.&gt;v..v&gt;vv...&gt;&gt;&gt;.&gt;.&gt;&gt;.v..&gt;..v&gt;v..vv&gt;.&gt;v.&gt;....</t>
  </si>
  <si>
    <t>...&gt;...v.........&gt;v&gt;v..&gt;..&gt;&gt;v...v&gt;.v.v&gt;&gt;.vv...vv&gt;&gt;v&gt;v...&gt;..v.v.v&gt;.&gt;..v&gt;..v..&gt;&gt;.&gt;.......&gt;...v..v..&gt;&gt;&gt;vv..&gt;...vv.v.v.v&gt;..v.&gt;&gt;v&gt;v.vv&gt;..&gt;.vv.v.</t>
  </si>
  <si>
    <t>..&gt;&gt;.v.v&gt;..&gt;v...&gt;vv.&gt;...&gt;.v.v....v.vvvvv...&gt;v.&gt;v..&gt;&gt;.v...&gt;v.....&gt;..&gt;.&gt;v.&gt;v&gt;.&gt;.&gt;..&gt;&gt;&gt;....&gt;.&gt;&gt;.&gt;.&gt;....v&gt;......&gt;&gt;&gt;.&gt;&gt;&gt;&gt;.&gt;v.vv.&gt;..v......&gt;..vv.</t>
  </si>
  <si>
    <t>.&gt;&gt;vv.v..&gt;.vv.v.vv.vv&gt;....v.&gt;...&gt;vv.v.&gt;&gt;v..v.&gt;...&gt;.&gt;&gt;....&gt;vv...v&gt;&gt;.&gt;.&gt;.&gt;v&gt;...&gt;.v..vv.&gt;v.v.......&gt;..v&gt;..&gt;..v.vv.v.v.&gt;...&gt;..&gt;.&gt;..&gt;...&gt;.&gt;v....</t>
  </si>
  <si>
    <t>..&gt;v&gt;....&gt;...&gt;&gt;....&gt;...&gt;&gt;&gt;..vv.&gt;&gt;................v&gt;v..&gt;v.v&gt;&gt;..&gt;v&gt;&gt;&gt;..&gt;&gt;v.&gt;v.&gt;vv.vvv&gt;..&gt;.v&gt;.&gt;..&gt;v..vvv.&gt;vvv.&gt;.&gt;&gt;v..vv..&gt;&gt;...v.vv.v.&gt;&gt;&gt;vvv.&gt;.</t>
  </si>
  <si>
    <t>v&gt;...&gt;.v&gt;&gt;&gt;.vv&gt;vv&gt;vv...&gt;..v&gt;.v.v&gt;v...v....&gt;..&gt;v....v.&gt;&gt;.&gt;&gt;v&gt;.&gt;...v.&gt;&gt;..vv.....vv..vv..v....&gt;..v...&gt;v..v&gt;v..&gt;&gt;&gt;&gt;&gt;....&gt;v.&gt;vv.vvv.&gt;..v...&gt;..v.</t>
  </si>
  <si>
    <t>&gt;vvv&gt;..&gt;...v..&gt;.&gt;&gt;&gt;.&gt;&gt;.v.v.&gt;vv&gt;..v.v.&gt;v&gt;v.vvv...v.&gt;&gt;...v..vv.....v.&gt;.v.v&gt;&gt;.&gt;..&gt;.v&gt;&gt;v.vvv.vv...vv.....vv.v&gt;.v&gt;...&gt;..vvv&gt;v..&gt;&gt;.vvv&gt;&gt;v&gt;.v..v&gt;.</t>
  </si>
  <si>
    <t>...&gt;...&gt;&gt;..vv&gt;&gt;&gt;.&gt;&gt;vv&gt;v.vv&gt;&gt;v&gt;..&gt;&gt;&gt;vv.&gt;&gt;&gt;v.&gt;&gt;v..&gt;....v......vv.vv..v......&gt;&gt;.vvv&gt;.&gt;v...&gt;v.&gt;..&gt;..&gt;.&gt;vv&gt;&gt;......&gt;vv.v.v.v.....&gt;v&gt;...&gt;...&gt;.&gt;&gt;&gt;.</t>
  </si>
  <si>
    <t>.&gt;.&gt;..&gt;.v.&gt;v..&gt;.&gt;&gt;.v....&gt;v.&gt;v...v.&gt;vv.vv..&gt;..&gt;&gt;..vv..&gt;.v.....vvv&gt;.vv.&gt;.&gt;vvv.&gt;.v.v..&gt;.....vv..&gt;.....&gt;v&gt;v...v.....v....&gt;vv.&gt;.&gt;&gt;.v..v.vv&gt;.&gt;v&gt;.</t>
  </si>
  <si>
    <t>.v.&gt;...&gt;&gt;.&gt;v&gt;&gt;&gt;.vv.v.v&gt;..&gt;&gt;..&gt;.&gt;v..vvv&gt;..v.v&gt;&gt;.&gt;.v&gt;vvv..&gt;.v...&gt;..v.v.&gt;&gt;.v.v...v&gt;&gt;v.vv..&gt;.&gt;....&gt;....&gt;......v.&gt;.&gt;&gt;&gt;&gt;v.&gt;&gt;..&gt;v.v.v.v.vvvv...&gt;..</t>
  </si>
  <si>
    <t>.&gt;.v.v&gt;.&gt;..&gt;v.v....&gt;vv&gt;..&gt;&gt;&gt;vv..v....&gt;...&gt;&gt;v.v.v..&gt;...v&gt;.v.&gt;.vv&gt;&gt;&gt;v.&gt;..v..vv...&gt;.&gt;.&gt;&gt;.vv..vvv&gt;..v..&gt;.&gt;v...&gt;.&gt;.v&gt;v.......v.v.v&gt;&gt;&gt;..vv&gt;&gt;&gt;...&gt;</t>
  </si>
  <si>
    <t>.vv&gt;v.&gt;.v&gt;&gt;.&gt;vv&gt;v......&gt;&gt;...&gt;v&gt;..v.&gt;&gt;&gt;&gt;v.&gt;..&gt;&gt;...v&gt;...&gt;v&gt;...&gt;.&gt;...&gt;....&gt;.&gt;.v...v&gt;&gt;.&gt;&gt;.vvv&gt;&gt;vv&gt;&gt;vv&gt;v.&gt;v&gt;&gt;vv.....&gt;.vv&gt;.v..v&gt;.v......v.vv&gt;vvv.</t>
  </si>
  <si>
    <t>v&gt;v.&gt;&gt;.v....v.&gt;&gt;.v...v&gt;&gt;vvv.v&gt;.&gt;vvv&gt;v.&gt;...&gt;.vvvv.&gt;...&gt;...&gt;.v...vv.&gt;&gt;v.&gt;..&gt;.vv.vvvvv.v....v&gt;&gt;vvv....&gt;&gt;.&gt;..&gt;v&gt;...&gt;v...&gt;.&gt;.&gt;..vv&gt;&gt;&gt;&gt;vv....&gt;&gt;&gt;.</t>
  </si>
  <si>
    <t>v...v&gt;v...vv..&gt;.v.&gt;.vv&gt;v&gt;&gt;&gt;&gt;....&gt;...&gt;v&gt;&gt;vv..v...v....&gt;&gt;......v..&gt;&gt;&gt;.vv&gt;&gt;v.&gt;v&gt;..v.v.v.....vv...v.vv.v.vvv&gt;.&gt;&gt;..&gt;...v&gt;..vvv.v.&gt;..v...vv...v..</t>
  </si>
  <si>
    <t>.&gt;.......v.&gt;.&gt;v....&gt;...&gt;&gt;.v..&gt;v......v.v...&gt;v..&gt;..&gt;.&gt;v.&gt;&gt;..v..v...&gt;....vv&gt;&gt;..vv.&gt;&gt;v..&gt;vvvvv.v&gt;...v&gt;..vvv.....v&gt;v.v...v.&gt;.......&gt;.vvv....v.&gt;</t>
  </si>
  <si>
    <t>vv..&gt;.&gt;&gt;.v&gt;&gt;&gt;vvv.vvv...v&gt;....&gt;.&gt;.vvv....&gt;v.&gt;v..v..vvvv&gt;v.&gt;..&gt;..v&gt;.vv&gt;.v.&gt;&gt;......vvvv&gt;.v..vv..........v.&gt;.....v..v..vv..&gt;.vv&gt;.v&gt;.&gt;v&gt;&gt;v&gt;.v.v.</t>
  </si>
  <si>
    <t>v&gt;.&gt;vv.&gt;.&gt;v....&gt;.&gt;v.&gt;vvv&gt;.&gt;.v&gt;.&gt;v&gt;..vv.....&gt;.v&gt;v.v....v&gt;...&gt;..vv&gt;....&gt;v.vvv.&gt;&gt;..&gt;v...v&gt;..v.v..v.&gt;&gt;..vv&gt;..vv...v.vv...v.....v....&gt;.v&gt;vv..&gt;&gt;v</t>
  </si>
  <si>
    <t>&gt;..&gt;....&gt;.&gt;v..&gt;&gt;v.v.....v.v&gt;v&gt;..v.v&gt;.v&gt;&gt;.&gt;...v.v....vv&gt;&gt;v&gt;.v..vv&gt;vvv.&gt;.....&gt;.v....v..v.&gt;&gt;&gt;..vv.vv.&gt;...vv.&gt;.v&gt;&gt;...vv&gt;v.v...&gt;....&gt;.&gt;.....&gt;.&gt;.</t>
  </si>
  <si>
    <t>vv....&gt;..&gt;&gt;&gt;..v&gt;&gt;v.v.&gt;v&gt;&gt;..&gt;.&gt;v....&gt;.v..&gt;v.....v&gt;&gt;....&gt;.&gt;..vv....v.......&gt;&gt;&gt;&gt;v&gt;&gt;&gt;&gt;&gt;v&gt;v..v.v..&gt;v&gt;&gt;vvvvv.&gt;..&gt;.v.&gt;v....v&gt;.v..&gt;v&gt;v..&gt;&gt;...&gt;.v.&gt;v</t>
  </si>
  <si>
    <t>&gt;..vv&gt;..&gt;v.v&gt;..&gt;&gt;v..v..v.&gt;&gt;v.v.&gt;.vv&gt;...&gt;.v.v.&gt;v&gt;...&gt;&gt;...v.v..&gt;&gt;..vv&gt;..&gt;...&gt;...&gt;&gt;.&gt;.&gt;..v..&gt;v..v...v&gt;...v&gt;.v..v&gt;.&gt;.....v.&gt;.&gt;.v.&gt;&gt;vv..vv&gt;.v.&gt;v</t>
  </si>
  <si>
    <t>&gt;...vv..&gt;.v.&gt;.v&gt;....&gt;&gt;&gt;.....&gt;...v..&gt;..v.vv.&gt;v..&gt;v.v.vv.&gt;.v&gt;..v.v..v.&gt;...&gt;..v.vvvv...&gt;.v.&gt;.v&gt;&gt;.v.vv&gt;v&gt;.&gt;&gt;v&gt;.&gt;&gt;v&gt;v.&gt;v.vvv.&gt;.v&gt;v.vv.v&gt;&gt;.v&gt;..&gt;&gt;</t>
  </si>
  <si>
    <t>.&gt;v&gt;.v.v....v..v&gt;&gt;..v&gt;&gt;..&gt;..&gt;vv.&gt;v..&gt;v&gt;&gt;v......vv.vv.vvv&gt;.v.&gt;v.v&gt;...v...v..&gt;.&gt;..&gt;.v&gt;....v&gt;..v&gt;v.&gt;..&gt;&gt;&gt;.&gt;.v&gt;&gt;......v&gt;.&gt;....&gt;.v.&gt;.v&gt;.v&gt;v..&gt;..</t>
  </si>
  <si>
    <t>vvv..&gt;....&gt;.&gt;..v...v...&gt;.v.&gt;&gt;....v&gt;.&gt;.&gt;vvv..v&gt;.vv.v.&gt;vvv...v&gt;&gt;&gt;vv&gt;..&gt;v&gt;..&gt;.....v.&gt;&gt;&gt;v&gt;vvv&gt;....&gt;.v&gt;.&gt;....v.vv&gt;v..v..v..&gt;v..vv&gt;vv.vvv.v..&gt;&gt;..</t>
  </si>
  <si>
    <t>&gt;v.v.&gt;.&gt;...&gt;.&gt;&gt;.&gt;&gt;v.v.v&gt;..&gt;.&gt;..vv&gt;..&gt;v.&gt;.v&gt;..v.v.vv..v&gt;..&gt;&gt;..&gt;&gt;&gt;...&gt;&gt;v.&gt;&gt;.&gt;&gt;v.......&gt;v.v...v..&gt;&gt;&gt;.&gt;v&gt;&gt;....v&gt;&gt;.&gt;....&gt;v.&gt;.&gt;v&gt;v.&gt;.&gt;v&gt;..&gt;v...v.</t>
  </si>
  <si>
    <t>v.&gt;.&gt;.v.v&gt;.v.....v&gt;..&gt;v.&gt;..&gt;v...v&gt;.v..&gt;v.v..&gt;&gt;.v...&gt;vv.v.vv....v..vv.v.&gt;.v&gt;....v.vv...v..&gt;.v&gt;.&gt;.&gt;&gt;.&gt;.&gt;.&gt;.&gt;.v.&gt;&gt;vv.vvv.&gt;...&gt;.v.&gt;.&gt;..&gt;&gt;v.&gt;..&gt;</t>
  </si>
  <si>
    <t>&gt;&gt;&gt;.v.&gt;v...&gt;.&gt;.....&gt;.&gt;&gt;..v&gt;&gt;&gt;...v.&gt;.&gt;.vvv&gt;.vv.v.&gt;v.vv....v..&gt;..v..&gt;.&gt;.v..&gt;.&gt;.v&gt;...vv.v.v..&gt;..&gt;.v.&gt;&gt;..&gt;&gt;&gt;v.&gt;.vv..vv&gt;.&gt;&gt;.v&gt;v&gt;..&gt;.&gt;...vvv..&gt;..</t>
  </si>
  <si>
    <t>vv.&gt;&gt;&gt;v.v.vvv.&gt;&gt;........vv...&gt;.&gt;..&gt;v.&gt;v&gt;&gt;vvv..vv.&gt;..&gt;&gt;v..&gt;..v&gt;v.&gt;..v&gt;...&gt;.&gt;...vv&gt;..&gt;&gt;..&gt;vv&gt;....vv....v...&gt;....vvv.&gt;&gt;&gt;v...&gt;...v.&gt;.&gt;.....&gt;&gt;&gt;.</t>
  </si>
  <si>
    <t>v.v...vvvv.&gt;..vv..&gt;vv...vvvv&gt;.v&gt;v....vv..&gt;&gt;&gt;vv&gt;.v.vv.v.v.v.....&gt;vv..&gt;.&gt;..v&gt;v.v..&gt;vvv&gt;&gt;.v..vvv.&gt;...v.&gt;....v&gt;&gt;v&gt;&gt;&gt;.&gt;v.v..&gt;vv.vv...vv.&gt;&gt;v..&gt;&gt;.</t>
  </si>
  <si>
    <t>&gt;.v.&gt;...v..v&gt;v....&gt;v...&gt;.v.vvv&gt;.&gt;vv&gt;v......v&gt;&gt;v&gt;.&gt;..&gt;vv...&gt;.v&gt;..&gt;v&gt;vv&gt;v&gt;vv...vv......&gt;&gt;..&gt;.&gt;v.....&gt;...&gt;.&gt;v&gt;v....&gt;.&gt;...v&gt;&gt;.v..v....&gt;.v&gt;....v</t>
  </si>
  <si>
    <t>.&gt;v&gt;.&gt;&gt;&gt;v&gt;...&gt;v.&gt;v.v.vv.&gt;&gt;.v&gt;..&gt;v&gt;..v.vv&gt;....v&gt;.......v&gt;vv&gt;...v....vv&gt;...&gt;&gt;.&gt;..v&gt;vv&gt;vv.v..v.&gt;..&gt;..vv.v.&gt;v.&gt;.&gt;..vv..v.&gt;.&gt;...&gt;&gt;v&gt;....vv...v.v</t>
  </si>
  <si>
    <t>..&gt;&gt;.&gt;..&gt;&gt;vvv&gt;v&gt;.&gt;&gt;..v.v&gt;.v.&gt;.v.&gt;.&gt;v&gt;&gt;v.v.&gt;&gt;&gt;v&gt;vv&gt;....v..&gt;vv&gt;.v.vv&gt;&gt;&gt;....v....v&gt;.&gt;v.v.v.&gt;&gt;..v&gt;&gt;vvv.&gt;..v.v&gt;...&gt;v...vv&gt;.&gt;&gt;v&gt;vv.v.vv.v..&gt;..&gt;..</t>
  </si>
  <si>
    <t>&gt;.&gt;&gt;v...v&gt;.&gt;.&gt;&gt;..v........v...v&gt;.&gt;&gt;&gt;..&gt;v.v.v&gt;v&gt;....&gt;v&gt;v.&gt;v&gt;....&gt;&gt;&gt;.&gt;.v&gt;&gt;&gt;.&gt;.v.....&gt;...v..v&gt;..v&gt;....&gt;&gt;.&gt;&gt;vvv.v&gt;.vv..v.&gt;v.&gt;..v.&gt;v..&gt;..v.&gt;&gt;v&gt;&gt;</t>
  </si>
  <si>
    <t>..&gt;v&gt;&gt;&gt;v....&gt;v.v..&gt;vv&gt;.v&gt;.&gt;...&gt;v&gt;..&gt;...v..&gt;.&gt;&gt;v&gt;.&gt;....&gt;&gt;..&gt;v.&gt;v..&gt;v..v.v...vv.vv&gt;..&gt;&gt;..&gt;v.v&gt;&gt;.vv.v........&gt;v.v&gt;.v.v&gt;.&gt;&gt;..vv.v&gt;vv.&gt;v&gt;&gt;v.....</t>
  </si>
  <si>
    <t>.v.v&gt;.&gt;v&gt;&gt;v.&gt;v&gt;vv.v.v&gt;.v.....&gt;.&gt;&gt;.vv...vv.vvv&gt;v..&gt;.v...v&gt;.&gt;&gt;v.&gt;&gt;vvv&gt;&gt;&gt;v.vv&gt;...vv&gt;.v.&gt;v&gt;&gt;v..&gt;.v.vv..v&gt;vv..v.&gt;..&gt;...&gt;.&gt;..vv.&gt;.v&gt;.....vv&gt;.&gt;&gt;&gt;.</t>
  </si>
  <si>
    <t>.&gt;&gt;&gt;vvv.v.&gt;..&gt;vv.v.vv...v...&gt;.v.v.v.&gt;vvvvv&gt;&gt;&gt;&gt;.v&gt;..v.........&gt;.&gt;.&gt;v.vv.v....&gt;&gt;&gt;v...&gt;..v&gt;&gt;.....vv&gt;v....&gt;..vvv&gt;.v.&gt;&gt;v&gt;&gt;&gt;vvv&gt;.v.v&gt;vv.vv.v.v.v.</t>
  </si>
  <si>
    <t>&gt;.v&gt;vv.&gt;.......&gt;....&gt;v.v...&gt;&gt;..&gt;v..v&gt;...&gt;vvv&gt;v..v&gt;.&gt;.v..&gt;vv.v.vv.&gt;......&gt;.&gt;.vvv.vv&gt;v...&gt;v&gt;&gt;.v..v.&gt;.&gt;....v.&gt;.&gt;...v.v.v.....&gt;&gt;...v.v.v.&gt;v...v</t>
  </si>
  <si>
    <t>data</t>
  </si>
  <si>
    <t>.</t>
  </si>
  <si>
    <t>v</t>
  </si>
  <si>
    <t>&gt;</t>
  </si>
  <si>
    <t>Counter:</t>
  </si>
  <si>
    <t>To use this spreadsheet:</t>
  </si>
  <si>
    <t>Copy your data and paste it into the Data tab starting at A2</t>
  </si>
  <si>
    <t>Your answer will be the number that appears under the Counter</t>
  </si>
  <si>
    <t># diffs between &gt; move and left panel</t>
  </si>
  <si>
    <t># diffs between v move and left panel</t>
  </si>
  <si>
    <t>Go to the Cucumber Mover tab and click "Move Cucumbers Until Stuck" (or if you prefer, you can move one step at a time with "Move Cucumbers" or do 20 steps with "Move Cucumbers X 20" - note: this can overshoot your answer if you aren't careful)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</si>
</sst>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152400</xdr:colOff>
          <xdr:row>0</xdr:row>
          <xdr:rowOff>142874</xdr:rowOff>
        </xdr:from>
        <xdr:to>
          <xdr:col>2</xdr:col>
          <xdr:colOff>419100</xdr:colOff>
          <xdr:row>3</xdr:row>
          <xdr:rowOff>38099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Cucumbers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3</xdr:row>
          <xdr:rowOff>152400</xdr:rowOff>
        </xdr:from>
        <xdr:to>
          <xdr:col>2</xdr:col>
          <xdr:colOff>409575</xdr:colOff>
          <xdr:row>6</xdr:row>
          <xdr:rowOff>104775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Cucumbers X 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10</xdr:row>
          <xdr:rowOff>85725</xdr:rowOff>
        </xdr:from>
        <xdr:to>
          <xdr:col>2</xdr:col>
          <xdr:colOff>381000</xdr:colOff>
          <xdr:row>13</xdr:row>
          <xdr:rowOff>19050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123826</xdr:colOff>
          <xdr:row>7</xdr:row>
          <xdr:rowOff>38101</xdr:rowOff>
        </xdr:from>
        <xdr:to>
          <xdr:col>2</xdr:col>
          <xdr:colOff>428625</xdr:colOff>
          <xdr:row>9</xdr:row>
          <xdr:rowOff>152401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Cucumbers Until Stuck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FA7AE-FFBD-490D-9DA0-FA759677047F}">
  <sheetPr codeName="Sheet5"/>
  <dimension ref="A1:A4"/>
  <sheetViews>
    <sheetView tabSelected="1" workbookViewId="0"/>
  </sheetViews>
  <sheetFormatPr defaultRowHeight="15" x14ac:dyDescent="0.25"/>
  <sheetData>
    <row r="1" spans="1:1" x14ac:dyDescent="0.25">
      <c r="A1" t="s">
        <v>142</v>
      </c>
    </row>
    <row r="2" spans="1:1" x14ac:dyDescent="0.25">
      <c r="A2" t="s">
        <v>143</v>
      </c>
    </row>
    <row r="3" spans="1:1" x14ac:dyDescent="0.25">
      <c r="A3" t="s">
        <v>147</v>
      </c>
    </row>
    <row r="4" spans="1:1" x14ac:dyDescent="0.25">
      <c r="A4" t="s">
        <v>144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AFDAD-0E49-4220-846C-4A05C1CA8E42}">
  <sheetPr codeName="Sheet1"/>
  <dimension ref="A1:EJ138"/>
  <sheetViews>
    <sheetView workbookViewId="0"/>
  </sheetViews>
  <sheetFormatPr defaultRowHeight="15" x14ac:dyDescent="0.25"/>
  <cols>
    <col min="1" max="1" width="119.28515625" bestFit="1" customWidth="1"/>
  </cols>
  <sheetData>
    <row r="1" spans="1:140" x14ac:dyDescent="0.25">
      <c r="A1" t="s">
        <v>137</v>
      </c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  <c r="O1">
        <v>14</v>
      </c>
      <c r="P1">
        <v>15</v>
      </c>
      <c r="Q1">
        <v>16</v>
      </c>
      <c r="R1">
        <v>17</v>
      </c>
      <c r="S1">
        <v>18</v>
      </c>
      <c r="T1">
        <v>19</v>
      </c>
      <c r="U1">
        <v>20</v>
      </c>
      <c r="V1">
        <v>21</v>
      </c>
      <c r="W1">
        <v>22</v>
      </c>
      <c r="X1">
        <v>23</v>
      </c>
      <c r="Y1">
        <v>24</v>
      </c>
      <c r="Z1">
        <v>25</v>
      </c>
      <c r="AA1">
        <v>26</v>
      </c>
      <c r="AB1">
        <v>27</v>
      </c>
      <c r="AC1">
        <v>28</v>
      </c>
      <c r="AD1">
        <v>29</v>
      </c>
      <c r="AE1">
        <v>30</v>
      </c>
      <c r="AF1">
        <v>31</v>
      </c>
      <c r="AG1">
        <v>32</v>
      </c>
      <c r="AH1">
        <v>33</v>
      </c>
      <c r="AI1">
        <v>34</v>
      </c>
      <c r="AJ1">
        <v>35</v>
      </c>
      <c r="AK1">
        <v>36</v>
      </c>
      <c r="AL1">
        <v>37</v>
      </c>
      <c r="AM1">
        <v>38</v>
      </c>
      <c r="AN1">
        <v>39</v>
      </c>
      <c r="AO1">
        <v>40</v>
      </c>
      <c r="AP1">
        <v>41</v>
      </c>
      <c r="AQ1">
        <v>42</v>
      </c>
      <c r="AR1">
        <v>43</v>
      </c>
      <c r="AS1">
        <v>44</v>
      </c>
      <c r="AT1">
        <v>45</v>
      </c>
      <c r="AU1">
        <v>46</v>
      </c>
      <c r="AV1">
        <v>47</v>
      </c>
      <c r="AW1">
        <v>48</v>
      </c>
      <c r="AX1">
        <v>49</v>
      </c>
      <c r="AY1">
        <v>50</v>
      </c>
      <c r="AZ1">
        <v>51</v>
      </c>
      <c r="BA1">
        <v>52</v>
      </c>
      <c r="BB1">
        <v>53</v>
      </c>
      <c r="BC1">
        <v>54</v>
      </c>
      <c r="BD1">
        <v>55</v>
      </c>
      <c r="BE1">
        <v>56</v>
      </c>
      <c r="BF1">
        <v>57</v>
      </c>
      <c r="BG1">
        <v>58</v>
      </c>
      <c r="BH1">
        <v>59</v>
      </c>
      <c r="BI1">
        <v>60</v>
      </c>
      <c r="BJ1">
        <v>61</v>
      </c>
      <c r="BK1">
        <v>62</v>
      </c>
      <c r="BL1">
        <v>63</v>
      </c>
      <c r="BM1">
        <v>64</v>
      </c>
      <c r="BN1">
        <v>65</v>
      </c>
      <c r="BO1">
        <v>66</v>
      </c>
      <c r="BP1">
        <v>67</v>
      </c>
      <c r="BQ1">
        <v>68</v>
      </c>
      <c r="BR1">
        <v>69</v>
      </c>
      <c r="BS1">
        <v>70</v>
      </c>
      <c r="BT1">
        <v>71</v>
      </c>
      <c r="BU1">
        <v>72</v>
      </c>
      <c r="BV1">
        <v>73</v>
      </c>
      <c r="BW1">
        <v>74</v>
      </c>
      <c r="BX1">
        <v>75</v>
      </c>
      <c r="BY1">
        <v>76</v>
      </c>
      <c r="BZ1">
        <v>77</v>
      </c>
      <c r="CA1">
        <v>78</v>
      </c>
      <c r="CB1">
        <v>79</v>
      </c>
      <c r="CC1">
        <v>80</v>
      </c>
      <c r="CD1">
        <v>81</v>
      </c>
      <c r="CE1">
        <v>82</v>
      </c>
      <c r="CF1">
        <v>83</v>
      </c>
      <c r="CG1">
        <v>84</v>
      </c>
      <c r="CH1">
        <v>85</v>
      </c>
      <c r="CI1">
        <v>86</v>
      </c>
      <c r="CJ1">
        <v>87</v>
      </c>
      <c r="CK1">
        <v>88</v>
      </c>
      <c r="CL1">
        <v>89</v>
      </c>
      <c r="CM1">
        <v>90</v>
      </c>
      <c r="CN1">
        <v>91</v>
      </c>
      <c r="CO1">
        <v>92</v>
      </c>
      <c r="CP1">
        <v>93</v>
      </c>
      <c r="CQ1">
        <v>94</v>
      </c>
      <c r="CR1">
        <v>95</v>
      </c>
      <c r="CS1">
        <v>96</v>
      </c>
      <c r="CT1">
        <v>97</v>
      </c>
      <c r="CU1">
        <v>98</v>
      </c>
      <c r="CV1">
        <v>99</v>
      </c>
      <c r="CW1">
        <v>100</v>
      </c>
      <c r="CX1">
        <v>101</v>
      </c>
      <c r="CY1">
        <v>102</v>
      </c>
      <c r="CZ1">
        <v>103</v>
      </c>
      <c r="DA1">
        <v>104</v>
      </c>
      <c r="DB1">
        <v>105</v>
      </c>
      <c r="DC1">
        <v>106</v>
      </c>
      <c r="DD1">
        <v>107</v>
      </c>
      <c r="DE1">
        <v>108</v>
      </c>
      <c r="DF1">
        <v>109</v>
      </c>
      <c r="DG1">
        <v>110</v>
      </c>
      <c r="DH1">
        <v>111</v>
      </c>
      <c r="DI1">
        <v>112</v>
      </c>
      <c r="DJ1">
        <v>113</v>
      </c>
      <c r="DK1">
        <v>114</v>
      </c>
      <c r="DL1">
        <v>115</v>
      </c>
      <c r="DM1">
        <v>116</v>
      </c>
      <c r="DN1">
        <v>117</v>
      </c>
      <c r="DO1">
        <v>118</v>
      </c>
      <c r="DP1">
        <v>119</v>
      </c>
      <c r="DQ1">
        <v>120</v>
      </c>
      <c r="DR1">
        <v>121</v>
      </c>
      <c r="DS1">
        <v>122</v>
      </c>
      <c r="DT1">
        <v>123</v>
      </c>
      <c r="DU1">
        <v>124</v>
      </c>
      <c r="DV1">
        <v>125</v>
      </c>
      <c r="DW1">
        <v>126</v>
      </c>
      <c r="DX1">
        <v>127</v>
      </c>
      <c r="DY1">
        <v>128</v>
      </c>
      <c r="DZ1">
        <v>129</v>
      </c>
      <c r="EA1">
        <v>130</v>
      </c>
      <c r="EB1">
        <v>131</v>
      </c>
      <c r="EC1">
        <v>132</v>
      </c>
      <c r="ED1">
        <v>133</v>
      </c>
      <c r="EE1">
        <v>134</v>
      </c>
      <c r="EF1">
        <v>135</v>
      </c>
      <c r="EG1">
        <v>136</v>
      </c>
      <c r="EH1">
        <v>137</v>
      </c>
      <c r="EI1">
        <v>138</v>
      </c>
      <c r="EJ1">
        <v>139</v>
      </c>
    </row>
    <row r="2" spans="1:140" x14ac:dyDescent="0.25">
      <c r="A2" t="s">
        <v>0</v>
      </c>
      <c r="B2" t="str">
        <f>LEFT(A2,1)</f>
        <v>.</v>
      </c>
      <c r="C2" t="str">
        <f>MID($A2,C$1,1)</f>
        <v>.</v>
      </c>
      <c r="D2" t="str">
        <f t="shared" ref="D2:BO5" si="0">MID($A2,D$1,1)</f>
        <v>.</v>
      </c>
      <c r="E2" t="str">
        <f t="shared" si="0"/>
        <v>.</v>
      </c>
      <c r="F2" t="str">
        <f t="shared" si="0"/>
        <v>.</v>
      </c>
      <c r="G2" t="str">
        <f t="shared" si="0"/>
        <v>.</v>
      </c>
      <c r="H2" t="str">
        <f t="shared" si="0"/>
        <v>.</v>
      </c>
      <c r="I2" t="str">
        <f t="shared" si="0"/>
        <v>v</v>
      </c>
      <c r="J2" t="str">
        <f t="shared" si="0"/>
        <v>&gt;</v>
      </c>
      <c r="K2" t="str">
        <f t="shared" si="0"/>
        <v>v</v>
      </c>
      <c r="L2" t="str">
        <f t="shared" si="0"/>
        <v>v</v>
      </c>
      <c r="M2" t="str">
        <f t="shared" si="0"/>
        <v>.</v>
      </c>
      <c r="N2" t="str">
        <f t="shared" si="0"/>
        <v>.</v>
      </c>
      <c r="O2" t="str">
        <f t="shared" si="0"/>
        <v>.</v>
      </c>
      <c r="P2" t="str">
        <f t="shared" si="0"/>
        <v>.</v>
      </c>
      <c r="Q2" t="str">
        <f t="shared" si="0"/>
        <v>&gt;</v>
      </c>
      <c r="R2" t="str">
        <f t="shared" si="0"/>
        <v>.</v>
      </c>
      <c r="S2" t="str">
        <f t="shared" si="0"/>
        <v>.</v>
      </c>
      <c r="T2" t="str">
        <f t="shared" si="0"/>
        <v>v</v>
      </c>
      <c r="U2" t="str">
        <f t="shared" si="0"/>
        <v>.</v>
      </c>
      <c r="V2" t="str">
        <f t="shared" si="0"/>
        <v>.</v>
      </c>
      <c r="W2" t="str">
        <f t="shared" si="0"/>
        <v>.</v>
      </c>
      <c r="X2" t="str">
        <f t="shared" si="0"/>
        <v>.</v>
      </c>
      <c r="Y2" t="str">
        <f t="shared" si="0"/>
        <v>.</v>
      </c>
      <c r="Z2" t="str">
        <f t="shared" si="0"/>
        <v>&gt;</v>
      </c>
      <c r="AA2" t="str">
        <f t="shared" si="0"/>
        <v>.</v>
      </c>
      <c r="AB2" t="str">
        <f t="shared" si="0"/>
        <v>v</v>
      </c>
      <c r="AC2" t="str">
        <f t="shared" si="0"/>
        <v>v</v>
      </c>
      <c r="AD2" t="str">
        <f t="shared" si="0"/>
        <v>.</v>
      </c>
      <c r="AE2" t="str">
        <f t="shared" si="0"/>
        <v>.</v>
      </c>
      <c r="AF2" t="str">
        <f t="shared" si="0"/>
        <v>.</v>
      </c>
      <c r="AG2" t="str">
        <f t="shared" si="0"/>
        <v>v</v>
      </c>
      <c r="AH2" t="str">
        <f t="shared" si="0"/>
        <v>v</v>
      </c>
      <c r="AI2" t="str">
        <f t="shared" si="0"/>
        <v>v</v>
      </c>
      <c r="AJ2" t="str">
        <f t="shared" si="0"/>
        <v>.</v>
      </c>
      <c r="AK2" t="str">
        <f t="shared" si="0"/>
        <v>.</v>
      </c>
      <c r="AL2" t="str">
        <f t="shared" si="0"/>
        <v>&gt;</v>
      </c>
      <c r="AM2" t="str">
        <f t="shared" si="0"/>
        <v>.</v>
      </c>
      <c r="AN2" t="str">
        <f t="shared" si="0"/>
        <v>v</v>
      </c>
      <c r="AO2" t="str">
        <f t="shared" si="0"/>
        <v>&gt;</v>
      </c>
      <c r="AP2" t="str">
        <f t="shared" si="0"/>
        <v>v</v>
      </c>
      <c r="AQ2" t="str">
        <f t="shared" si="0"/>
        <v>v</v>
      </c>
      <c r="AR2" t="str">
        <f t="shared" si="0"/>
        <v>.</v>
      </c>
      <c r="AS2" t="str">
        <f t="shared" si="0"/>
        <v>.</v>
      </c>
      <c r="AT2" t="str">
        <f t="shared" si="0"/>
        <v>&gt;</v>
      </c>
      <c r="AU2" t="str">
        <f t="shared" si="0"/>
        <v>v</v>
      </c>
      <c r="AV2" t="str">
        <f t="shared" si="0"/>
        <v>.</v>
      </c>
      <c r="AW2" t="str">
        <f t="shared" si="0"/>
        <v>v</v>
      </c>
      <c r="AX2" t="str">
        <f t="shared" si="0"/>
        <v>.</v>
      </c>
      <c r="AY2" t="str">
        <f t="shared" si="0"/>
        <v>.</v>
      </c>
      <c r="AZ2" t="str">
        <f t="shared" si="0"/>
        <v>.</v>
      </c>
      <c r="BA2" t="str">
        <f t="shared" si="0"/>
        <v>&gt;</v>
      </c>
      <c r="BB2" t="str">
        <f t="shared" si="0"/>
        <v>&gt;</v>
      </c>
      <c r="BC2" t="str">
        <f t="shared" si="0"/>
        <v>v</v>
      </c>
      <c r="BD2" t="str">
        <f t="shared" si="0"/>
        <v>.</v>
      </c>
      <c r="BE2" t="str">
        <f t="shared" si="0"/>
        <v>.</v>
      </c>
      <c r="BF2" t="str">
        <f t="shared" si="0"/>
        <v>.</v>
      </c>
      <c r="BG2" t="str">
        <f t="shared" si="0"/>
        <v>&gt;</v>
      </c>
      <c r="BH2" t="str">
        <f t="shared" si="0"/>
        <v>.</v>
      </c>
      <c r="BI2" t="str">
        <f t="shared" si="0"/>
        <v>v</v>
      </c>
      <c r="BJ2" t="str">
        <f t="shared" si="0"/>
        <v>&gt;</v>
      </c>
      <c r="BK2" t="str">
        <f t="shared" si="0"/>
        <v>&gt;</v>
      </c>
      <c r="BL2" t="str">
        <f t="shared" si="0"/>
        <v>.</v>
      </c>
      <c r="BM2" t="str">
        <f t="shared" si="0"/>
        <v>v</v>
      </c>
      <c r="BN2" t="str">
        <f t="shared" si="0"/>
        <v>.</v>
      </c>
      <c r="BO2" t="str">
        <f t="shared" si="0"/>
        <v>v</v>
      </c>
      <c r="BP2" t="str">
        <f t="shared" ref="BP2:EA5" si="1">MID($A2,BP$1,1)</f>
        <v>.</v>
      </c>
      <c r="BQ2" t="str">
        <f t="shared" si="1"/>
        <v>.</v>
      </c>
      <c r="BR2" t="str">
        <f t="shared" si="1"/>
        <v>.</v>
      </c>
      <c r="BS2" t="str">
        <f t="shared" si="1"/>
        <v>v</v>
      </c>
      <c r="BT2" t="str">
        <f t="shared" si="1"/>
        <v>.</v>
      </c>
      <c r="BU2" t="str">
        <f t="shared" si="1"/>
        <v>&gt;</v>
      </c>
      <c r="BV2" t="str">
        <f t="shared" si="1"/>
        <v>&gt;</v>
      </c>
      <c r="BW2" t="str">
        <f t="shared" si="1"/>
        <v>v</v>
      </c>
      <c r="BX2" t="str">
        <f t="shared" si="1"/>
        <v>.</v>
      </c>
      <c r="BY2" t="str">
        <f t="shared" si="1"/>
        <v>.</v>
      </c>
      <c r="BZ2" t="str">
        <f t="shared" si="1"/>
        <v>v</v>
      </c>
      <c r="CA2" t="str">
        <f t="shared" si="1"/>
        <v>.</v>
      </c>
      <c r="CB2" t="str">
        <f t="shared" si="1"/>
        <v>&gt;</v>
      </c>
      <c r="CC2" t="str">
        <f t="shared" si="1"/>
        <v>.</v>
      </c>
      <c r="CD2" t="str">
        <f t="shared" si="1"/>
        <v>v</v>
      </c>
      <c r="CE2" t="str">
        <f t="shared" si="1"/>
        <v>.</v>
      </c>
      <c r="CF2" t="str">
        <f t="shared" si="1"/>
        <v>.</v>
      </c>
      <c r="CG2" t="str">
        <f t="shared" si="1"/>
        <v>.</v>
      </c>
      <c r="CH2" t="str">
        <f t="shared" si="1"/>
        <v>v</v>
      </c>
      <c r="CI2" t="str">
        <f t="shared" si="1"/>
        <v>.</v>
      </c>
      <c r="CJ2" t="str">
        <f t="shared" si="1"/>
        <v>v</v>
      </c>
      <c r="CK2" t="str">
        <f t="shared" si="1"/>
        <v>.</v>
      </c>
      <c r="CL2" t="str">
        <f t="shared" si="1"/>
        <v>.</v>
      </c>
      <c r="CM2" t="str">
        <f t="shared" si="1"/>
        <v>&gt;</v>
      </c>
      <c r="CN2" t="str">
        <f t="shared" si="1"/>
        <v>v</v>
      </c>
      <c r="CO2" t="str">
        <f t="shared" si="1"/>
        <v>.</v>
      </c>
      <c r="CP2" t="str">
        <f t="shared" si="1"/>
        <v>.</v>
      </c>
      <c r="CQ2" t="str">
        <f t="shared" si="1"/>
        <v>&gt;</v>
      </c>
      <c r="CR2" t="str">
        <f t="shared" si="1"/>
        <v>.</v>
      </c>
      <c r="CS2" t="str">
        <f t="shared" si="1"/>
        <v>.</v>
      </c>
      <c r="CT2" t="str">
        <f t="shared" si="1"/>
        <v>&gt;</v>
      </c>
      <c r="CU2" t="str">
        <f t="shared" si="1"/>
        <v>.</v>
      </c>
      <c r="CV2" t="str">
        <f t="shared" si="1"/>
        <v>.</v>
      </c>
      <c r="CW2" t="str">
        <f t="shared" si="1"/>
        <v>v</v>
      </c>
      <c r="CX2" t="str">
        <f t="shared" si="1"/>
        <v>&gt;</v>
      </c>
      <c r="CY2" t="str">
        <f t="shared" si="1"/>
        <v>.</v>
      </c>
      <c r="CZ2" t="str">
        <f t="shared" si="1"/>
        <v>.</v>
      </c>
      <c r="DA2" t="str">
        <f t="shared" si="1"/>
        <v>.</v>
      </c>
      <c r="DB2" t="str">
        <f t="shared" si="1"/>
        <v>.</v>
      </c>
      <c r="DC2" t="str">
        <f t="shared" si="1"/>
        <v>.</v>
      </c>
      <c r="DD2" t="str">
        <f t="shared" si="1"/>
        <v>&gt;</v>
      </c>
      <c r="DE2" t="str">
        <f t="shared" si="1"/>
        <v>v</v>
      </c>
      <c r="DF2" t="str">
        <f t="shared" si="1"/>
        <v>&gt;</v>
      </c>
      <c r="DG2" t="str">
        <f t="shared" si="1"/>
        <v>.</v>
      </c>
      <c r="DH2" t="str">
        <f t="shared" si="1"/>
        <v>.</v>
      </c>
      <c r="DI2" t="str">
        <f t="shared" si="1"/>
        <v>&gt;</v>
      </c>
      <c r="DJ2" t="str">
        <f t="shared" si="1"/>
        <v>&gt;</v>
      </c>
      <c r="DK2" t="str">
        <f t="shared" si="1"/>
        <v>.</v>
      </c>
      <c r="DL2" t="str">
        <f t="shared" si="1"/>
        <v>&gt;</v>
      </c>
      <c r="DM2" t="str">
        <f t="shared" si="1"/>
        <v>&gt;</v>
      </c>
      <c r="DN2" t="str">
        <f t="shared" si="1"/>
        <v>&gt;</v>
      </c>
      <c r="DO2" t="str">
        <f t="shared" si="1"/>
        <v>.</v>
      </c>
      <c r="DP2" t="str">
        <f t="shared" si="1"/>
        <v>.</v>
      </c>
      <c r="DQ2" t="str">
        <f t="shared" si="1"/>
        <v>.</v>
      </c>
      <c r="DR2" t="str">
        <f t="shared" si="1"/>
        <v>.</v>
      </c>
      <c r="DS2" t="str">
        <f t="shared" si="1"/>
        <v>.</v>
      </c>
      <c r="DT2" t="str">
        <f t="shared" si="1"/>
        <v>&gt;</v>
      </c>
      <c r="DU2" t="str">
        <f t="shared" si="1"/>
        <v>.</v>
      </c>
      <c r="DV2" t="str">
        <f t="shared" si="1"/>
        <v>.</v>
      </c>
      <c r="DW2" t="str">
        <f t="shared" si="1"/>
        <v>&gt;</v>
      </c>
      <c r="DX2" t="str">
        <f t="shared" si="1"/>
        <v>.</v>
      </c>
      <c r="DY2" t="str">
        <f t="shared" si="1"/>
        <v>.</v>
      </c>
      <c r="DZ2" t="str">
        <f t="shared" si="1"/>
        <v>.</v>
      </c>
      <c r="EA2" t="str">
        <f t="shared" si="1"/>
        <v>.</v>
      </c>
      <c r="EB2" t="str">
        <f t="shared" ref="EB2:EJ17" si="2">MID($A2,EB$1,1)</f>
        <v>.</v>
      </c>
      <c r="EC2" t="str">
        <f t="shared" si="2"/>
        <v>.</v>
      </c>
      <c r="ED2" t="str">
        <f t="shared" si="2"/>
        <v>.</v>
      </c>
      <c r="EE2" t="str">
        <f t="shared" si="2"/>
        <v>&gt;</v>
      </c>
      <c r="EF2" t="str">
        <f t="shared" si="2"/>
        <v>&gt;</v>
      </c>
      <c r="EG2" t="str">
        <f t="shared" si="2"/>
        <v>&gt;</v>
      </c>
      <c r="EH2" t="str">
        <f t="shared" si="2"/>
        <v>v</v>
      </c>
      <c r="EI2" t="str">
        <f t="shared" si="2"/>
        <v>.</v>
      </c>
      <c r="EJ2" t="str">
        <f t="shared" si="2"/>
        <v>.</v>
      </c>
    </row>
    <row r="3" spans="1:140" x14ac:dyDescent="0.25">
      <c r="A3" t="s">
        <v>1</v>
      </c>
      <c r="B3" t="str">
        <f t="shared" ref="B3:B66" si="3">LEFT(A3,1)</f>
        <v>&gt;</v>
      </c>
      <c r="C3" t="str">
        <f t="shared" ref="C3:R34" si="4">MID($A3,C$1,1)</f>
        <v>.</v>
      </c>
      <c r="D3" t="str">
        <f t="shared" si="0"/>
        <v>v</v>
      </c>
      <c r="E3" t="str">
        <f t="shared" si="0"/>
        <v>v</v>
      </c>
      <c r="F3" t="str">
        <f t="shared" si="0"/>
        <v>&gt;</v>
      </c>
      <c r="G3" t="str">
        <f t="shared" si="0"/>
        <v>.</v>
      </c>
      <c r="H3" t="str">
        <f t="shared" si="0"/>
        <v>&gt;</v>
      </c>
      <c r="I3" t="str">
        <f t="shared" si="0"/>
        <v>.</v>
      </c>
      <c r="J3" t="str">
        <f t="shared" si="0"/>
        <v>v</v>
      </c>
      <c r="K3" t="str">
        <f t="shared" si="0"/>
        <v>.</v>
      </c>
      <c r="L3" t="str">
        <f t="shared" si="0"/>
        <v>&gt;</v>
      </c>
      <c r="M3" t="str">
        <f t="shared" si="0"/>
        <v>.</v>
      </c>
      <c r="N3" t="str">
        <f t="shared" si="0"/>
        <v>.</v>
      </c>
      <c r="O3" t="str">
        <f t="shared" si="0"/>
        <v>v</v>
      </c>
      <c r="P3" t="str">
        <f t="shared" si="0"/>
        <v>v</v>
      </c>
      <c r="Q3" t="str">
        <f t="shared" si="0"/>
        <v>&gt;</v>
      </c>
      <c r="R3" t="str">
        <f t="shared" si="0"/>
        <v>&gt;</v>
      </c>
      <c r="S3" t="str">
        <f t="shared" si="0"/>
        <v>.</v>
      </c>
      <c r="T3" t="str">
        <f t="shared" si="0"/>
        <v>&gt;</v>
      </c>
      <c r="U3" t="str">
        <f t="shared" si="0"/>
        <v>v</v>
      </c>
      <c r="V3" t="str">
        <f t="shared" si="0"/>
        <v>&gt;</v>
      </c>
      <c r="W3" t="str">
        <f t="shared" si="0"/>
        <v>&gt;</v>
      </c>
      <c r="X3" t="str">
        <f t="shared" si="0"/>
        <v>.</v>
      </c>
      <c r="Y3" t="str">
        <f t="shared" si="0"/>
        <v>v</v>
      </c>
      <c r="Z3" t="str">
        <f t="shared" si="0"/>
        <v>v</v>
      </c>
      <c r="AA3" t="str">
        <f t="shared" si="0"/>
        <v>.</v>
      </c>
      <c r="AB3" t="str">
        <f t="shared" si="0"/>
        <v>v</v>
      </c>
      <c r="AC3" t="str">
        <f t="shared" si="0"/>
        <v>.</v>
      </c>
      <c r="AD3" t="str">
        <f t="shared" si="0"/>
        <v>&gt;</v>
      </c>
      <c r="AE3" t="str">
        <f t="shared" si="0"/>
        <v>&gt;</v>
      </c>
      <c r="AF3" t="str">
        <f t="shared" si="0"/>
        <v>v</v>
      </c>
      <c r="AG3" t="str">
        <f t="shared" si="0"/>
        <v>&gt;</v>
      </c>
      <c r="AH3" t="str">
        <f t="shared" si="0"/>
        <v>.</v>
      </c>
      <c r="AI3" t="str">
        <f t="shared" si="0"/>
        <v>.</v>
      </c>
      <c r="AJ3" t="str">
        <f t="shared" si="0"/>
        <v>.</v>
      </c>
      <c r="AK3" t="str">
        <f t="shared" si="0"/>
        <v>v</v>
      </c>
      <c r="AL3" t="str">
        <f t="shared" si="0"/>
        <v>.</v>
      </c>
      <c r="AM3" t="str">
        <f t="shared" si="0"/>
        <v>.</v>
      </c>
      <c r="AN3" t="str">
        <f t="shared" si="0"/>
        <v>.</v>
      </c>
      <c r="AO3" t="str">
        <f t="shared" si="0"/>
        <v>v</v>
      </c>
      <c r="AP3" t="str">
        <f t="shared" si="0"/>
        <v>v</v>
      </c>
      <c r="AQ3" t="str">
        <f t="shared" si="0"/>
        <v>&gt;</v>
      </c>
      <c r="AR3" t="str">
        <f t="shared" si="0"/>
        <v>&gt;</v>
      </c>
      <c r="AS3" t="str">
        <f t="shared" si="0"/>
        <v>&gt;</v>
      </c>
      <c r="AT3" t="str">
        <f t="shared" si="0"/>
        <v>v</v>
      </c>
      <c r="AU3" t="str">
        <f t="shared" si="0"/>
        <v>v</v>
      </c>
      <c r="AV3" t="str">
        <f t="shared" si="0"/>
        <v>.</v>
      </c>
      <c r="AW3" t="str">
        <f t="shared" si="0"/>
        <v>v</v>
      </c>
      <c r="AX3" t="str">
        <f t="shared" si="0"/>
        <v>.</v>
      </c>
      <c r="AY3" t="str">
        <f t="shared" si="0"/>
        <v>v</v>
      </c>
      <c r="AZ3" t="str">
        <f t="shared" si="0"/>
        <v>.</v>
      </c>
      <c r="BA3" t="str">
        <f t="shared" si="0"/>
        <v>v</v>
      </c>
      <c r="BB3" t="str">
        <f t="shared" si="0"/>
        <v>&gt;</v>
      </c>
      <c r="BC3" t="str">
        <f t="shared" si="0"/>
        <v>.</v>
      </c>
      <c r="BD3" t="str">
        <f t="shared" si="0"/>
        <v>.</v>
      </c>
      <c r="BE3" t="str">
        <f t="shared" si="0"/>
        <v>.</v>
      </c>
      <c r="BF3" t="str">
        <f t="shared" si="0"/>
        <v>&gt;</v>
      </c>
      <c r="BG3" t="str">
        <f t="shared" si="0"/>
        <v>&gt;</v>
      </c>
      <c r="BH3" t="str">
        <f t="shared" si="0"/>
        <v>.</v>
      </c>
      <c r="BI3" t="str">
        <f t="shared" si="0"/>
        <v>v</v>
      </c>
      <c r="BJ3" t="str">
        <f t="shared" si="0"/>
        <v>.</v>
      </c>
      <c r="BK3" t="str">
        <f t="shared" si="0"/>
        <v>.</v>
      </c>
      <c r="BL3" t="str">
        <f t="shared" si="0"/>
        <v>.</v>
      </c>
      <c r="BM3" t="str">
        <f t="shared" si="0"/>
        <v>.</v>
      </c>
      <c r="BN3" t="str">
        <f t="shared" si="0"/>
        <v>v</v>
      </c>
      <c r="BO3" t="str">
        <f t="shared" si="0"/>
        <v>&gt;</v>
      </c>
      <c r="BP3" t="str">
        <f t="shared" si="1"/>
        <v>.</v>
      </c>
      <c r="BQ3" t="str">
        <f t="shared" si="1"/>
        <v>v</v>
      </c>
      <c r="BR3" t="str">
        <f t="shared" si="1"/>
        <v>v</v>
      </c>
      <c r="BS3" t="str">
        <f t="shared" si="1"/>
        <v>&gt;</v>
      </c>
      <c r="BT3" t="str">
        <f t="shared" si="1"/>
        <v>.</v>
      </c>
      <c r="BU3" t="str">
        <f t="shared" si="1"/>
        <v>.</v>
      </c>
      <c r="BV3" t="str">
        <f t="shared" si="1"/>
        <v>.</v>
      </c>
      <c r="BW3" t="str">
        <f t="shared" si="1"/>
        <v>v</v>
      </c>
      <c r="BX3" t="str">
        <f t="shared" si="1"/>
        <v>.</v>
      </c>
      <c r="BY3" t="str">
        <f t="shared" si="1"/>
        <v>.</v>
      </c>
      <c r="BZ3" t="str">
        <f t="shared" si="1"/>
        <v>.</v>
      </c>
      <c r="CA3" t="str">
        <f t="shared" si="1"/>
        <v>.</v>
      </c>
      <c r="CB3" t="str">
        <f t="shared" si="1"/>
        <v>&gt;</v>
      </c>
      <c r="CC3" t="str">
        <f t="shared" si="1"/>
        <v>.</v>
      </c>
      <c r="CD3" t="str">
        <f t="shared" si="1"/>
        <v>&gt;</v>
      </c>
      <c r="CE3" t="str">
        <f t="shared" si="1"/>
        <v>.</v>
      </c>
      <c r="CF3" t="str">
        <f t="shared" si="1"/>
        <v>.</v>
      </c>
      <c r="CG3" t="str">
        <f t="shared" si="1"/>
        <v>.</v>
      </c>
      <c r="CH3" t="str">
        <f t="shared" si="1"/>
        <v>v</v>
      </c>
      <c r="CI3" t="str">
        <f t="shared" si="1"/>
        <v>.</v>
      </c>
      <c r="CJ3" t="str">
        <f t="shared" si="1"/>
        <v>.</v>
      </c>
      <c r="CK3" t="str">
        <f t="shared" si="1"/>
        <v>v</v>
      </c>
      <c r="CL3" t="str">
        <f t="shared" si="1"/>
        <v>.</v>
      </c>
      <c r="CM3" t="str">
        <f t="shared" si="1"/>
        <v>&gt;</v>
      </c>
      <c r="CN3" t="str">
        <f t="shared" si="1"/>
        <v>.</v>
      </c>
      <c r="CO3" t="str">
        <f t="shared" si="1"/>
        <v>v</v>
      </c>
      <c r="CP3" t="str">
        <f t="shared" si="1"/>
        <v>.</v>
      </c>
      <c r="CQ3" t="str">
        <f t="shared" si="1"/>
        <v>.</v>
      </c>
      <c r="CR3" t="str">
        <f t="shared" si="1"/>
        <v>.</v>
      </c>
      <c r="CS3" t="str">
        <f t="shared" si="1"/>
        <v>v</v>
      </c>
      <c r="CT3" t="str">
        <f t="shared" si="1"/>
        <v>.</v>
      </c>
      <c r="CU3" t="str">
        <f t="shared" si="1"/>
        <v>&gt;</v>
      </c>
      <c r="CV3" t="str">
        <f t="shared" si="1"/>
        <v>.</v>
      </c>
      <c r="CW3" t="str">
        <f t="shared" si="1"/>
        <v>.</v>
      </c>
      <c r="CX3" t="str">
        <f t="shared" si="1"/>
        <v>.</v>
      </c>
      <c r="CY3" t="str">
        <f t="shared" si="1"/>
        <v>v</v>
      </c>
      <c r="CZ3" t="str">
        <f t="shared" si="1"/>
        <v>.</v>
      </c>
      <c r="DA3" t="str">
        <f t="shared" si="1"/>
        <v>.</v>
      </c>
      <c r="DB3" t="str">
        <f t="shared" si="1"/>
        <v>.</v>
      </c>
      <c r="DC3" t="str">
        <f t="shared" si="1"/>
        <v>&gt;</v>
      </c>
      <c r="DD3" t="str">
        <f t="shared" si="1"/>
        <v>.</v>
      </c>
      <c r="DE3" t="str">
        <f t="shared" si="1"/>
        <v>v</v>
      </c>
      <c r="DF3" t="str">
        <f t="shared" si="1"/>
        <v>v</v>
      </c>
      <c r="DG3" t="str">
        <f t="shared" si="1"/>
        <v>&gt;</v>
      </c>
      <c r="DH3" t="str">
        <f t="shared" si="1"/>
        <v>.</v>
      </c>
      <c r="DI3" t="str">
        <f t="shared" si="1"/>
        <v>v</v>
      </c>
      <c r="DJ3" t="str">
        <f t="shared" si="1"/>
        <v>.</v>
      </c>
      <c r="DK3" t="str">
        <f t="shared" si="1"/>
        <v>.</v>
      </c>
      <c r="DL3" t="str">
        <f t="shared" si="1"/>
        <v>v</v>
      </c>
      <c r="DM3" t="str">
        <f t="shared" si="1"/>
        <v>&gt;</v>
      </c>
      <c r="DN3" t="str">
        <f t="shared" si="1"/>
        <v>v</v>
      </c>
      <c r="DO3" t="str">
        <f t="shared" si="1"/>
        <v>&gt;</v>
      </c>
      <c r="DP3" t="str">
        <f t="shared" si="1"/>
        <v>.</v>
      </c>
      <c r="DQ3" t="str">
        <f t="shared" si="1"/>
        <v>v</v>
      </c>
      <c r="DR3" t="str">
        <f t="shared" si="1"/>
        <v>.</v>
      </c>
      <c r="DS3" t="str">
        <f t="shared" si="1"/>
        <v>.</v>
      </c>
      <c r="DT3" t="str">
        <f t="shared" si="1"/>
        <v>.</v>
      </c>
      <c r="DU3" t="str">
        <f t="shared" si="1"/>
        <v>&gt;</v>
      </c>
      <c r="DV3" t="str">
        <f t="shared" si="1"/>
        <v>&gt;</v>
      </c>
      <c r="DW3" t="str">
        <f t="shared" si="1"/>
        <v>v</v>
      </c>
      <c r="DX3" t="str">
        <f t="shared" si="1"/>
        <v>&gt;</v>
      </c>
      <c r="DY3" t="str">
        <f t="shared" si="1"/>
        <v>.</v>
      </c>
      <c r="DZ3" t="str">
        <f t="shared" si="1"/>
        <v>v</v>
      </c>
      <c r="EA3" t="str">
        <f t="shared" si="1"/>
        <v>v</v>
      </c>
      <c r="EB3" t="str">
        <f t="shared" si="2"/>
        <v>v</v>
      </c>
      <c r="EC3" t="str">
        <f t="shared" si="2"/>
        <v>.</v>
      </c>
      <c r="ED3" t="str">
        <f t="shared" si="2"/>
        <v>v</v>
      </c>
      <c r="EE3" t="str">
        <f t="shared" si="2"/>
        <v>&gt;</v>
      </c>
      <c r="EF3" t="str">
        <f t="shared" si="2"/>
        <v>&gt;</v>
      </c>
      <c r="EG3" t="str">
        <f t="shared" si="2"/>
        <v>&gt;</v>
      </c>
      <c r="EH3" t="str">
        <f t="shared" si="2"/>
        <v>.</v>
      </c>
      <c r="EI3" t="str">
        <f t="shared" si="2"/>
        <v>.</v>
      </c>
      <c r="EJ3" t="str">
        <f t="shared" si="2"/>
        <v>v</v>
      </c>
    </row>
    <row r="4" spans="1:140" x14ac:dyDescent="0.25">
      <c r="A4" t="s">
        <v>2</v>
      </c>
      <c r="B4" t="str">
        <f t="shared" si="3"/>
        <v>.</v>
      </c>
      <c r="C4" t="str">
        <f t="shared" si="4"/>
        <v>v</v>
      </c>
      <c r="D4" t="str">
        <f t="shared" si="0"/>
        <v>.</v>
      </c>
      <c r="E4" t="str">
        <f t="shared" si="0"/>
        <v>&gt;</v>
      </c>
      <c r="F4" t="str">
        <f t="shared" si="0"/>
        <v>v</v>
      </c>
      <c r="G4" t="str">
        <f t="shared" si="0"/>
        <v>&gt;</v>
      </c>
      <c r="H4" t="str">
        <f t="shared" si="0"/>
        <v>.</v>
      </c>
      <c r="I4" t="str">
        <f t="shared" si="0"/>
        <v>v</v>
      </c>
      <c r="J4" t="str">
        <f t="shared" si="0"/>
        <v>&gt;</v>
      </c>
      <c r="K4" t="str">
        <f t="shared" si="0"/>
        <v>.</v>
      </c>
      <c r="L4" t="str">
        <f t="shared" si="0"/>
        <v>.</v>
      </c>
      <c r="M4" t="str">
        <f t="shared" si="0"/>
        <v>.</v>
      </c>
      <c r="N4" t="str">
        <f t="shared" si="0"/>
        <v>.</v>
      </c>
      <c r="O4" t="str">
        <f t="shared" si="0"/>
        <v>.</v>
      </c>
      <c r="P4" t="str">
        <f t="shared" si="0"/>
        <v>v</v>
      </c>
      <c r="Q4" t="str">
        <f t="shared" si="0"/>
        <v>.</v>
      </c>
      <c r="R4" t="str">
        <f t="shared" si="0"/>
        <v>&gt;</v>
      </c>
      <c r="S4" t="str">
        <f t="shared" si="0"/>
        <v>.</v>
      </c>
      <c r="T4" t="str">
        <f t="shared" si="0"/>
        <v>.</v>
      </c>
      <c r="U4" t="str">
        <f t="shared" si="0"/>
        <v>.</v>
      </c>
      <c r="V4" t="str">
        <f t="shared" si="0"/>
        <v>.</v>
      </c>
      <c r="W4" t="str">
        <f t="shared" si="0"/>
        <v>v</v>
      </c>
      <c r="X4" t="str">
        <f t="shared" si="0"/>
        <v>&gt;</v>
      </c>
      <c r="Y4" t="str">
        <f t="shared" si="0"/>
        <v>.</v>
      </c>
      <c r="Z4" t="str">
        <f t="shared" si="0"/>
        <v>&gt;</v>
      </c>
      <c r="AA4" t="str">
        <f t="shared" si="0"/>
        <v>v</v>
      </c>
      <c r="AB4" t="str">
        <f t="shared" si="0"/>
        <v>&gt;</v>
      </c>
      <c r="AC4" t="str">
        <f t="shared" si="0"/>
        <v>&gt;</v>
      </c>
      <c r="AD4" t="str">
        <f t="shared" si="0"/>
        <v>.</v>
      </c>
      <c r="AE4" t="str">
        <f t="shared" si="0"/>
        <v>v</v>
      </c>
      <c r="AF4" t="str">
        <f t="shared" si="0"/>
        <v>.</v>
      </c>
      <c r="AG4" t="str">
        <f t="shared" si="0"/>
        <v>.</v>
      </c>
      <c r="AH4" t="str">
        <f t="shared" si="0"/>
        <v>.</v>
      </c>
      <c r="AI4" t="str">
        <f t="shared" si="0"/>
        <v>v</v>
      </c>
      <c r="AJ4" t="str">
        <f t="shared" si="0"/>
        <v>v</v>
      </c>
      <c r="AK4" t="str">
        <f t="shared" si="0"/>
        <v>.</v>
      </c>
      <c r="AL4" t="str">
        <f t="shared" si="0"/>
        <v>v</v>
      </c>
      <c r="AM4" t="str">
        <f t="shared" si="0"/>
        <v>v</v>
      </c>
      <c r="AN4" t="str">
        <f t="shared" si="0"/>
        <v>.</v>
      </c>
      <c r="AO4" t="str">
        <f t="shared" si="0"/>
        <v>.</v>
      </c>
      <c r="AP4" t="str">
        <f t="shared" si="0"/>
        <v>v</v>
      </c>
      <c r="AQ4" t="str">
        <f t="shared" si="0"/>
        <v>.</v>
      </c>
      <c r="AR4" t="str">
        <f t="shared" si="0"/>
        <v>.</v>
      </c>
      <c r="AS4" t="str">
        <f t="shared" si="0"/>
        <v>.</v>
      </c>
      <c r="AT4" t="str">
        <f t="shared" si="0"/>
        <v>.</v>
      </c>
      <c r="AU4" t="str">
        <f t="shared" si="0"/>
        <v>.</v>
      </c>
      <c r="AV4" t="str">
        <f t="shared" si="0"/>
        <v>.</v>
      </c>
      <c r="AW4" t="str">
        <f t="shared" si="0"/>
        <v>&gt;</v>
      </c>
      <c r="AX4" t="str">
        <f t="shared" si="0"/>
        <v>&gt;</v>
      </c>
      <c r="AY4" t="str">
        <f t="shared" si="0"/>
        <v>.</v>
      </c>
      <c r="AZ4" t="str">
        <f t="shared" si="0"/>
        <v>.</v>
      </c>
      <c r="BA4" t="str">
        <f t="shared" si="0"/>
        <v>&gt;</v>
      </c>
      <c r="BB4" t="str">
        <f t="shared" si="0"/>
        <v>&gt;</v>
      </c>
      <c r="BC4" t="str">
        <f t="shared" si="0"/>
        <v>.</v>
      </c>
      <c r="BD4" t="str">
        <f t="shared" si="0"/>
        <v>.</v>
      </c>
      <c r="BE4" t="str">
        <f t="shared" si="0"/>
        <v>v</v>
      </c>
      <c r="BF4" t="str">
        <f t="shared" si="0"/>
        <v>&gt;</v>
      </c>
      <c r="BG4" t="str">
        <f t="shared" si="0"/>
        <v>v</v>
      </c>
      <c r="BH4" t="str">
        <f t="shared" si="0"/>
        <v>v</v>
      </c>
      <c r="BI4" t="str">
        <f t="shared" si="0"/>
        <v>v</v>
      </c>
      <c r="BJ4" t="str">
        <f t="shared" si="0"/>
        <v>.</v>
      </c>
      <c r="BK4" t="str">
        <f t="shared" si="0"/>
        <v>&gt;</v>
      </c>
      <c r="BL4" t="str">
        <f t="shared" si="0"/>
        <v>v</v>
      </c>
      <c r="BM4" t="str">
        <f t="shared" si="0"/>
        <v>&gt;</v>
      </c>
      <c r="BN4" t="str">
        <f t="shared" si="0"/>
        <v>&gt;</v>
      </c>
      <c r="BO4" t="str">
        <f t="shared" si="0"/>
        <v>.</v>
      </c>
      <c r="BP4" t="str">
        <f t="shared" si="1"/>
        <v>&gt;</v>
      </c>
      <c r="BQ4" t="str">
        <f t="shared" si="1"/>
        <v>v</v>
      </c>
      <c r="BR4" t="str">
        <f t="shared" si="1"/>
        <v>.</v>
      </c>
      <c r="BS4" t="str">
        <f t="shared" si="1"/>
        <v>.</v>
      </c>
      <c r="BT4" t="str">
        <f t="shared" si="1"/>
        <v>.</v>
      </c>
      <c r="BU4" t="str">
        <f t="shared" si="1"/>
        <v>&gt;</v>
      </c>
      <c r="BV4" t="str">
        <f t="shared" si="1"/>
        <v>.</v>
      </c>
      <c r="BW4" t="str">
        <f t="shared" si="1"/>
        <v>v</v>
      </c>
      <c r="BX4" t="str">
        <f t="shared" si="1"/>
        <v>.</v>
      </c>
      <c r="BY4" t="str">
        <f t="shared" si="1"/>
        <v>.</v>
      </c>
      <c r="BZ4" t="str">
        <f t="shared" si="1"/>
        <v>.</v>
      </c>
      <c r="CA4" t="str">
        <f t="shared" si="1"/>
        <v>.</v>
      </c>
      <c r="CB4" t="str">
        <f t="shared" si="1"/>
        <v>v</v>
      </c>
      <c r="CC4" t="str">
        <f t="shared" si="1"/>
        <v>.</v>
      </c>
      <c r="CD4" t="str">
        <f t="shared" si="1"/>
        <v>.</v>
      </c>
      <c r="CE4" t="str">
        <f t="shared" si="1"/>
        <v>v</v>
      </c>
      <c r="CF4" t="str">
        <f t="shared" si="1"/>
        <v>.</v>
      </c>
      <c r="CG4" t="str">
        <f t="shared" si="1"/>
        <v>v</v>
      </c>
      <c r="CH4" t="str">
        <f t="shared" si="1"/>
        <v>v</v>
      </c>
      <c r="CI4" t="str">
        <f t="shared" si="1"/>
        <v>.</v>
      </c>
      <c r="CJ4" t="str">
        <f t="shared" si="1"/>
        <v>v</v>
      </c>
      <c r="CK4" t="str">
        <f t="shared" si="1"/>
        <v>v</v>
      </c>
      <c r="CL4" t="str">
        <f t="shared" si="1"/>
        <v>.</v>
      </c>
      <c r="CM4" t="str">
        <f t="shared" si="1"/>
        <v>v</v>
      </c>
      <c r="CN4" t="str">
        <f t="shared" si="1"/>
        <v>&gt;</v>
      </c>
      <c r="CO4" t="str">
        <f t="shared" si="1"/>
        <v>&gt;</v>
      </c>
      <c r="CP4" t="str">
        <f t="shared" si="1"/>
        <v>.</v>
      </c>
      <c r="CQ4" t="str">
        <f t="shared" si="1"/>
        <v>v</v>
      </c>
      <c r="CR4" t="str">
        <f t="shared" si="1"/>
        <v>.</v>
      </c>
      <c r="CS4" t="str">
        <f t="shared" si="1"/>
        <v>.</v>
      </c>
      <c r="CT4" t="str">
        <f t="shared" si="1"/>
        <v>.</v>
      </c>
      <c r="CU4" t="str">
        <f t="shared" si="1"/>
        <v>v</v>
      </c>
      <c r="CV4" t="str">
        <f t="shared" si="1"/>
        <v>v</v>
      </c>
      <c r="CW4" t="str">
        <f t="shared" si="1"/>
        <v>.</v>
      </c>
      <c r="CX4" t="str">
        <f t="shared" si="1"/>
        <v>.</v>
      </c>
      <c r="CY4" t="str">
        <f t="shared" si="1"/>
        <v>&gt;</v>
      </c>
      <c r="CZ4" t="str">
        <f t="shared" si="1"/>
        <v>.</v>
      </c>
      <c r="DA4" t="str">
        <f t="shared" si="1"/>
        <v>.</v>
      </c>
      <c r="DB4" t="str">
        <f t="shared" si="1"/>
        <v>.</v>
      </c>
      <c r="DC4" t="str">
        <f t="shared" si="1"/>
        <v>.</v>
      </c>
      <c r="DD4" t="str">
        <f t="shared" si="1"/>
        <v>v</v>
      </c>
      <c r="DE4" t="str">
        <f t="shared" si="1"/>
        <v>v</v>
      </c>
      <c r="DF4" t="str">
        <f t="shared" si="1"/>
        <v>v</v>
      </c>
      <c r="DG4" t="str">
        <f t="shared" si="1"/>
        <v>v</v>
      </c>
      <c r="DH4" t="str">
        <f t="shared" si="1"/>
        <v>.</v>
      </c>
      <c r="DI4" t="str">
        <f t="shared" si="1"/>
        <v>.</v>
      </c>
      <c r="DJ4" t="str">
        <f t="shared" si="1"/>
        <v>.</v>
      </c>
      <c r="DK4" t="str">
        <f t="shared" si="1"/>
        <v>&gt;</v>
      </c>
      <c r="DL4" t="str">
        <f t="shared" si="1"/>
        <v>.</v>
      </c>
      <c r="DM4" t="str">
        <f t="shared" si="1"/>
        <v>&gt;</v>
      </c>
      <c r="DN4" t="str">
        <f t="shared" si="1"/>
        <v>&gt;</v>
      </c>
      <c r="DO4" t="str">
        <f t="shared" si="1"/>
        <v>.</v>
      </c>
      <c r="DP4" t="str">
        <f t="shared" si="1"/>
        <v>v</v>
      </c>
      <c r="DQ4" t="str">
        <f t="shared" si="1"/>
        <v>&gt;</v>
      </c>
      <c r="DR4" t="str">
        <f t="shared" si="1"/>
        <v>.</v>
      </c>
      <c r="DS4" t="str">
        <f t="shared" si="1"/>
        <v>.</v>
      </c>
      <c r="DT4" t="str">
        <f t="shared" si="1"/>
        <v>v</v>
      </c>
      <c r="DU4" t="str">
        <f t="shared" si="1"/>
        <v>.</v>
      </c>
      <c r="DV4" t="str">
        <f t="shared" si="1"/>
        <v>v</v>
      </c>
      <c r="DW4" t="str">
        <f t="shared" si="1"/>
        <v>v</v>
      </c>
      <c r="DX4" t="str">
        <f t="shared" si="1"/>
        <v>.</v>
      </c>
      <c r="DY4" t="str">
        <f t="shared" si="1"/>
        <v>&gt;</v>
      </c>
      <c r="DZ4" t="str">
        <f t="shared" si="1"/>
        <v>.</v>
      </c>
      <c r="EA4" t="str">
        <f t="shared" si="1"/>
        <v>v</v>
      </c>
      <c r="EB4" t="str">
        <f t="shared" si="2"/>
        <v>.</v>
      </c>
      <c r="EC4" t="str">
        <f t="shared" si="2"/>
        <v>v</v>
      </c>
      <c r="ED4" t="str">
        <f t="shared" si="2"/>
        <v>&gt;</v>
      </c>
      <c r="EE4" t="str">
        <f t="shared" si="2"/>
        <v>.</v>
      </c>
      <c r="EF4" t="str">
        <f t="shared" si="2"/>
        <v>.</v>
      </c>
      <c r="EG4" t="str">
        <f t="shared" si="2"/>
        <v>.</v>
      </c>
      <c r="EH4" t="str">
        <f t="shared" si="2"/>
        <v>.</v>
      </c>
      <c r="EI4" t="str">
        <f t="shared" si="2"/>
        <v>.</v>
      </c>
      <c r="EJ4" t="str">
        <f t="shared" si="2"/>
        <v>.</v>
      </c>
    </row>
    <row r="5" spans="1:140" x14ac:dyDescent="0.25">
      <c r="A5" t="s">
        <v>3</v>
      </c>
      <c r="B5" t="str">
        <f t="shared" si="3"/>
        <v>&gt;</v>
      </c>
      <c r="C5" t="str">
        <f t="shared" si="4"/>
        <v>v</v>
      </c>
      <c r="D5" t="str">
        <f t="shared" si="0"/>
        <v>&gt;</v>
      </c>
      <c r="E5" t="str">
        <f t="shared" si="0"/>
        <v>v</v>
      </c>
      <c r="F5" t="str">
        <f t="shared" si="0"/>
        <v>&gt;</v>
      </c>
      <c r="G5" t="str">
        <f t="shared" si="0"/>
        <v>v</v>
      </c>
      <c r="H5" t="str">
        <f t="shared" si="0"/>
        <v>v</v>
      </c>
      <c r="I5" t="str">
        <f t="shared" si="0"/>
        <v>&gt;</v>
      </c>
      <c r="J5" t="str">
        <f t="shared" si="0"/>
        <v>v</v>
      </c>
      <c r="K5" t="str">
        <f t="shared" si="0"/>
        <v>&gt;</v>
      </c>
      <c r="L5" t="str">
        <f t="shared" si="0"/>
        <v>.</v>
      </c>
      <c r="M5" t="str">
        <f t="shared" si="0"/>
        <v>v</v>
      </c>
      <c r="N5" t="str">
        <f t="shared" si="0"/>
        <v>.</v>
      </c>
      <c r="O5" t="str">
        <f t="shared" si="0"/>
        <v>.</v>
      </c>
      <c r="P5" t="str">
        <f t="shared" si="0"/>
        <v>v</v>
      </c>
      <c r="Q5" t="str">
        <f t="shared" si="0"/>
        <v>&gt;</v>
      </c>
      <c r="R5" t="str">
        <f t="shared" si="0"/>
        <v>v</v>
      </c>
      <c r="S5" t="str">
        <f t="shared" si="0"/>
        <v>.</v>
      </c>
      <c r="T5" t="str">
        <f t="shared" si="0"/>
        <v>v</v>
      </c>
      <c r="U5" t="str">
        <f t="shared" si="0"/>
        <v>v</v>
      </c>
      <c r="V5" t="str">
        <f t="shared" si="0"/>
        <v>.</v>
      </c>
      <c r="W5" t="str">
        <f t="shared" si="0"/>
        <v>.</v>
      </c>
      <c r="X5" t="str">
        <f t="shared" si="0"/>
        <v>v</v>
      </c>
      <c r="Y5" t="str">
        <f t="shared" si="0"/>
        <v>&gt;</v>
      </c>
      <c r="Z5" t="str">
        <f t="shared" si="0"/>
        <v>&gt;</v>
      </c>
      <c r="AA5" t="str">
        <f t="shared" si="0"/>
        <v>.</v>
      </c>
      <c r="AB5" t="str">
        <f t="shared" si="0"/>
        <v>.</v>
      </c>
      <c r="AC5" t="str">
        <f t="shared" si="0"/>
        <v>&gt;</v>
      </c>
      <c r="AD5" t="str">
        <f t="shared" si="0"/>
        <v>v</v>
      </c>
      <c r="AE5" t="str">
        <f t="shared" si="0"/>
        <v>v</v>
      </c>
      <c r="AF5" t="str">
        <f t="shared" si="0"/>
        <v>.</v>
      </c>
      <c r="AG5" t="str">
        <f t="shared" si="0"/>
        <v>&gt;</v>
      </c>
      <c r="AH5" t="str">
        <f t="shared" si="0"/>
        <v>&gt;</v>
      </c>
      <c r="AI5" t="str">
        <f t="shared" si="0"/>
        <v>v</v>
      </c>
      <c r="AJ5" t="str">
        <f t="shared" si="0"/>
        <v>.</v>
      </c>
      <c r="AK5" t="str">
        <f t="shared" si="0"/>
        <v>.</v>
      </c>
      <c r="AL5" t="str">
        <f t="shared" si="0"/>
        <v>.</v>
      </c>
      <c r="AM5" t="str">
        <f t="shared" si="0"/>
        <v>&gt;</v>
      </c>
      <c r="AN5" t="str">
        <f t="shared" si="0"/>
        <v>.</v>
      </c>
      <c r="AO5" t="str">
        <f t="shared" si="0"/>
        <v>v</v>
      </c>
      <c r="AP5" t="str">
        <f t="shared" si="0"/>
        <v>v</v>
      </c>
      <c r="AQ5" t="str">
        <f t="shared" si="0"/>
        <v>.</v>
      </c>
      <c r="AR5" t="str">
        <f t="shared" si="0"/>
        <v>v</v>
      </c>
      <c r="AS5" t="str">
        <f t="shared" si="0"/>
        <v>.</v>
      </c>
      <c r="AT5" t="str">
        <f t="shared" si="0"/>
        <v>.</v>
      </c>
      <c r="AU5" t="str">
        <f t="shared" si="0"/>
        <v>.</v>
      </c>
      <c r="AV5" t="str">
        <f t="shared" si="0"/>
        <v>.</v>
      </c>
      <c r="AW5" t="str">
        <f t="shared" si="0"/>
        <v>.</v>
      </c>
      <c r="AX5" t="str">
        <f t="shared" si="0"/>
        <v>.</v>
      </c>
      <c r="AY5" t="str">
        <f t="shared" si="0"/>
        <v>.</v>
      </c>
      <c r="AZ5" t="str">
        <f t="shared" si="0"/>
        <v>.</v>
      </c>
      <c r="BA5" t="str">
        <f t="shared" si="0"/>
        <v>.</v>
      </c>
      <c r="BB5" t="str">
        <f t="shared" si="0"/>
        <v>v</v>
      </c>
      <c r="BC5" t="str">
        <f t="shared" si="0"/>
        <v>&gt;</v>
      </c>
      <c r="BD5" t="str">
        <f t="shared" si="0"/>
        <v>&gt;</v>
      </c>
      <c r="BE5" t="str">
        <f t="shared" si="0"/>
        <v>.</v>
      </c>
      <c r="BF5" t="str">
        <f t="shared" si="0"/>
        <v>.</v>
      </c>
      <c r="BG5" t="str">
        <f t="shared" si="0"/>
        <v>v</v>
      </c>
      <c r="BH5" t="str">
        <f t="shared" si="0"/>
        <v>&gt;</v>
      </c>
      <c r="BI5" t="str">
        <f t="shared" si="0"/>
        <v>&gt;</v>
      </c>
      <c r="BJ5" t="str">
        <f t="shared" si="0"/>
        <v>v</v>
      </c>
      <c r="BK5" t="str">
        <f t="shared" si="0"/>
        <v>&gt;</v>
      </c>
      <c r="BL5" t="str">
        <f t="shared" si="0"/>
        <v>.</v>
      </c>
      <c r="BM5" t="str">
        <f t="shared" si="0"/>
        <v>.</v>
      </c>
      <c r="BN5" t="str">
        <f t="shared" si="0"/>
        <v>.</v>
      </c>
      <c r="BO5" t="str">
        <f t="shared" ref="D5:BO68" si="5">MID($A5,BO$1,1)</f>
        <v>v</v>
      </c>
      <c r="BP5" t="str">
        <f t="shared" si="1"/>
        <v>.</v>
      </c>
      <c r="BQ5" t="str">
        <f t="shared" si="1"/>
        <v>.</v>
      </c>
      <c r="BR5" t="str">
        <f t="shared" si="1"/>
        <v>.</v>
      </c>
      <c r="BS5" t="str">
        <f t="shared" si="1"/>
        <v>v</v>
      </c>
      <c r="BT5" t="str">
        <f t="shared" si="1"/>
        <v>.</v>
      </c>
      <c r="BU5" t="str">
        <f t="shared" si="1"/>
        <v>.</v>
      </c>
      <c r="BV5" t="str">
        <f t="shared" si="1"/>
        <v>.</v>
      </c>
      <c r="BW5" t="str">
        <f t="shared" si="1"/>
        <v>&gt;</v>
      </c>
      <c r="BX5" t="str">
        <f t="shared" si="1"/>
        <v>.</v>
      </c>
      <c r="BY5" t="str">
        <f t="shared" si="1"/>
        <v>v</v>
      </c>
      <c r="BZ5" t="str">
        <f t="shared" si="1"/>
        <v>.</v>
      </c>
      <c r="CA5" t="str">
        <f t="shared" si="1"/>
        <v>.</v>
      </c>
      <c r="CB5" t="str">
        <f t="shared" si="1"/>
        <v>v</v>
      </c>
      <c r="CC5" t="str">
        <f t="shared" si="1"/>
        <v>.</v>
      </c>
      <c r="CD5" t="str">
        <f t="shared" si="1"/>
        <v>.</v>
      </c>
      <c r="CE5" t="str">
        <f t="shared" si="1"/>
        <v>.</v>
      </c>
      <c r="CF5" t="str">
        <f t="shared" si="1"/>
        <v>.</v>
      </c>
      <c r="CG5" t="str">
        <f t="shared" si="1"/>
        <v>v</v>
      </c>
      <c r="CH5" t="str">
        <f t="shared" si="1"/>
        <v>.</v>
      </c>
      <c r="CI5" t="str">
        <f t="shared" si="1"/>
        <v>v</v>
      </c>
      <c r="CJ5" t="str">
        <f t="shared" si="1"/>
        <v>.</v>
      </c>
      <c r="CK5" t="str">
        <f t="shared" si="1"/>
        <v>.</v>
      </c>
      <c r="CL5" t="str">
        <f t="shared" si="1"/>
        <v>&gt;</v>
      </c>
      <c r="CM5" t="str">
        <f t="shared" si="1"/>
        <v>&gt;</v>
      </c>
      <c r="CN5" t="str">
        <f t="shared" si="1"/>
        <v>.</v>
      </c>
      <c r="CO5" t="str">
        <f t="shared" si="1"/>
        <v>.</v>
      </c>
      <c r="CP5" t="str">
        <f t="shared" si="1"/>
        <v>&gt;</v>
      </c>
      <c r="CQ5" t="str">
        <f t="shared" si="1"/>
        <v>.</v>
      </c>
      <c r="CR5" t="str">
        <f t="shared" si="1"/>
        <v>.</v>
      </c>
      <c r="CS5" t="str">
        <f t="shared" si="1"/>
        <v>&gt;</v>
      </c>
      <c r="CT5" t="str">
        <f t="shared" si="1"/>
        <v>v</v>
      </c>
      <c r="CU5" t="str">
        <f t="shared" si="1"/>
        <v>&gt;</v>
      </c>
      <c r="CV5" t="str">
        <f t="shared" si="1"/>
        <v>&gt;</v>
      </c>
      <c r="CW5" t="str">
        <f t="shared" si="1"/>
        <v>v</v>
      </c>
      <c r="CX5" t="str">
        <f t="shared" si="1"/>
        <v>v</v>
      </c>
      <c r="CY5" t="str">
        <f t="shared" si="1"/>
        <v>v</v>
      </c>
      <c r="CZ5" t="str">
        <f t="shared" si="1"/>
        <v>&gt;</v>
      </c>
      <c r="DA5" t="str">
        <f t="shared" si="1"/>
        <v>.</v>
      </c>
      <c r="DB5" t="str">
        <f t="shared" si="1"/>
        <v>&gt;</v>
      </c>
      <c r="DC5" t="str">
        <f t="shared" si="1"/>
        <v>v</v>
      </c>
      <c r="DD5" t="str">
        <f t="shared" si="1"/>
        <v>.</v>
      </c>
      <c r="DE5" t="str">
        <f t="shared" si="1"/>
        <v>&gt;</v>
      </c>
      <c r="DF5" t="str">
        <f t="shared" si="1"/>
        <v>&gt;</v>
      </c>
      <c r="DG5" t="str">
        <f t="shared" si="1"/>
        <v>.</v>
      </c>
      <c r="DH5" t="str">
        <f t="shared" si="1"/>
        <v>.</v>
      </c>
      <c r="DI5" t="str">
        <f t="shared" si="1"/>
        <v>.</v>
      </c>
      <c r="DJ5" t="str">
        <f t="shared" si="1"/>
        <v>.</v>
      </c>
      <c r="DK5" t="str">
        <f t="shared" si="1"/>
        <v>.</v>
      </c>
      <c r="DL5" t="str">
        <f t="shared" si="1"/>
        <v>&gt;</v>
      </c>
      <c r="DM5" t="str">
        <f t="shared" si="1"/>
        <v>.</v>
      </c>
      <c r="DN5" t="str">
        <f t="shared" si="1"/>
        <v>v</v>
      </c>
      <c r="DO5" t="str">
        <f t="shared" si="1"/>
        <v>v</v>
      </c>
      <c r="DP5" t="str">
        <f t="shared" si="1"/>
        <v>.</v>
      </c>
      <c r="DQ5" t="str">
        <f t="shared" si="1"/>
        <v>.</v>
      </c>
      <c r="DR5" t="str">
        <f t="shared" si="1"/>
        <v>.</v>
      </c>
      <c r="DS5" t="str">
        <f t="shared" si="1"/>
        <v>&gt;</v>
      </c>
      <c r="DT5" t="str">
        <f t="shared" si="1"/>
        <v>.</v>
      </c>
      <c r="DU5" t="str">
        <f t="shared" si="1"/>
        <v>&gt;</v>
      </c>
      <c r="DV5" t="str">
        <f t="shared" si="1"/>
        <v>&gt;</v>
      </c>
      <c r="DW5" t="str">
        <f t="shared" si="1"/>
        <v>.</v>
      </c>
      <c r="DX5" t="str">
        <f t="shared" si="1"/>
        <v>.</v>
      </c>
      <c r="DY5" t="str">
        <f t="shared" si="1"/>
        <v>.</v>
      </c>
      <c r="DZ5" t="str">
        <f t="shared" si="1"/>
        <v>&gt;</v>
      </c>
      <c r="EA5" t="str">
        <f t="shared" ref="BP5:EA68" si="6">MID($A5,EA$1,1)</f>
        <v>.</v>
      </c>
      <c r="EB5" t="str">
        <f t="shared" si="2"/>
        <v>v</v>
      </c>
      <c r="EC5" t="str">
        <f t="shared" si="2"/>
        <v>.</v>
      </c>
      <c r="ED5" t="str">
        <f t="shared" si="2"/>
        <v>.</v>
      </c>
      <c r="EE5" t="str">
        <f t="shared" si="2"/>
        <v>.</v>
      </c>
      <c r="EF5" t="str">
        <f t="shared" si="2"/>
        <v>v</v>
      </c>
      <c r="EG5" t="str">
        <f t="shared" si="2"/>
        <v>v</v>
      </c>
      <c r="EH5" t="str">
        <f t="shared" si="2"/>
        <v>.</v>
      </c>
      <c r="EI5" t="str">
        <f t="shared" si="2"/>
        <v>&gt;</v>
      </c>
      <c r="EJ5" t="str">
        <f t="shared" si="2"/>
        <v>v</v>
      </c>
    </row>
    <row r="6" spans="1:140" x14ac:dyDescent="0.25">
      <c r="A6" t="s">
        <v>4</v>
      </c>
      <c r="B6" t="str">
        <f t="shared" si="3"/>
        <v>.</v>
      </c>
      <c r="C6" t="str">
        <f t="shared" si="4"/>
        <v>v</v>
      </c>
      <c r="D6" t="str">
        <f t="shared" si="5"/>
        <v>.</v>
      </c>
      <c r="E6" t="str">
        <f t="shared" si="5"/>
        <v>v</v>
      </c>
      <c r="F6" t="str">
        <f t="shared" si="5"/>
        <v>.</v>
      </c>
      <c r="G6" t="str">
        <f t="shared" si="5"/>
        <v>.</v>
      </c>
      <c r="H6" t="str">
        <f t="shared" si="5"/>
        <v>.</v>
      </c>
      <c r="I6" t="str">
        <f t="shared" si="5"/>
        <v>&gt;</v>
      </c>
      <c r="J6" t="str">
        <f t="shared" si="5"/>
        <v>v</v>
      </c>
      <c r="K6" t="str">
        <f t="shared" si="5"/>
        <v>v</v>
      </c>
      <c r="L6" t="str">
        <f t="shared" si="5"/>
        <v>.</v>
      </c>
      <c r="M6" t="str">
        <f t="shared" si="5"/>
        <v>.</v>
      </c>
      <c r="N6" t="str">
        <f t="shared" si="5"/>
        <v>.</v>
      </c>
      <c r="O6" t="str">
        <f t="shared" si="5"/>
        <v>v</v>
      </c>
      <c r="P6" t="str">
        <f t="shared" si="5"/>
        <v>.</v>
      </c>
      <c r="Q6" t="str">
        <f t="shared" si="5"/>
        <v>.</v>
      </c>
      <c r="R6" t="str">
        <f t="shared" si="5"/>
        <v>.</v>
      </c>
      <c r="S6" t="str">
        <f t="shared" si="5"/>
        <v>.</v>
      </c>
      <c r="T6" t="str">
        <f t="shared" si="5"/>
        <v>v</v>
      </c>
      <c r="U6" t="str">
        <f t="shared" si="5"/>
        <v>.</v>
      </c>
      <c r="V6" t="str">
        <f t="shared" si="5"/>
        <v>.</v>
      </c>
      <c r="W6" t="str">
        <f t="shared" si="5"/>
        <v>&gt;</v>
      </c>
      <c r="X6" t="str">
        <f t="shared" si="5"/>
        <v>.</v>
      </c>
      <c r="Y6" t="str">
        <f t="shared" si="5"/>
        <v>.</v>
      </c>
      <c r="Z6" t="str">
        <f t="shared" si="5"/>
        <v>&gt;</v>
      </c>
      <c r="AA6" t="str">
        <f t="shared" si="5"/>
        <v>.</v>
      </c>
      <c r="AB6" t="str">
        <f t="shared" si="5"/>
        <v>.</v>
      </c>
      <c r="AC6" t="str">
        <f t="shared" si="5"/>
        <v>&gt;</v>
      </c>
      <c r="AD6" t="str">
        <f t="shared" si="5"/>
        <v>.</v>
      </c>
      <c r="AE6" t="str">
        <f t="shared" si="5"/>
        <v>.</v>
      </c>
      <c r="AF6" t="str">
        <f t="shared" si="5"/>
        <v>.</v>
      </c>
      <c r="AG6" t="str">
        <f t="shared" si="5"/>
        <v>v</v>
      </c>
      <c r="AH6" t="str">
        <f t="shared" si="5"/>
        <v>v</v>
      </c>
      <c r="AI6" t="str">
        <f t="shared" si="5"/>
        <v>.</v>
      </c>
      <c r="AJ6" t="str">
        <f t="shared" si="5"/>
        <v>.</v>
      </c>
      <c r="AK6" t="str">
        <f t="shared" si="5"/>
        <v>v</v>
      </c>
      <c r="AL6" t="str">
        <f t="shared" si="5"/>
        <v>.</v>
      </c>
      <c r="AM6" t="str">
        <f t="shared" si="5"/>
        <v>.</v>
      </c>
      <c r="AN6" t="str">
        <f t="shared" si="5"/>
        <v>v</v>
      </c>
      <c r="AO6" t="str">
        <f t="shared" si="5"/>
        <v>.</v>
      </c>
      <c r="AP6" t="str">
        <f t="shared" si="5"/>
        <v>.</v>
      </c>
      <c r="AQ6" t="str">
        <f t="shared" si="5"/>
        <v>&gt;</v>
      </c>
      <c r="AR6" t="str">
        <f t="shared" si="5"/>
        <v>.</v>
      </c>
      <c r="AS6" t="str">
        <f t="shared" si="5"/>
        <v>.</v>
      </c>
      <c r="AT6" t="str">
        <f t="shared" si="5"/>
        <v>.</v>
      </c>
      <c r="AU6" t="str">
        <f t="shared" si="5"/>
        <v>.</v>
      </c>
      <c r="AV6" t="str">
        <f t="shared" si="5"/>
        <v>v</v>
      </c>
      <c r="AW6" t="str">
        <f t="shared" si="5"/>
        <v>&gt;</v>
      </c>
      <c r="AX6" t="str">
        <f t="shared" si="5"/>
        <v>v</v>
      </c>
      <c r="AY6" t="str">
        <f t="shared" si="5"/>
        <v>.</v>
      </c>
      <c r="AZ6" t="str">
        <f t="shared" si="5"/>
        <v>.</v>
      </c>
      <c r="BA6" t="str">
        <f t="shared" si="5"/>
        <v>.</v>
      </c>
      <c r="BB6" t="str">
        <f t="shared" si="5"/>
        <v>.</v>
      </c>
      <c r="BC6" t="str">
        <f t="shared" si="5"/>
        <v>.</v>
      </c>
      <c r="BD6" t="str">
        <f t="shared" si="5"/>
        <v>.</v>
      </c>
      <c r="BE6" t="str">
        <f t="shared" si="5"/>
        <v>.</v>
      </c>
      <c r="BF6" t="str">
        <f t="shared" si="5"/>
        <v>.</v>
      </c>
      <c r="BG6" t="str">
        <f t="shared" si="5"/>
        <v>.</v>
      </c>
      <c r="BH6" t="str">
        <f t="shared" si="5"/>
        <v>.</v>
      </c>
      <c r="BI6" t="str">
        <f t="shared" si="5"/>
        <v>&gt;</v>
      </c>
      <c r="BJ6" t="str">
        <f t="shared" si="5"/>
        <v>.</v>
      </c>
      <c r="BK6" t="str">
        <f t="shared" si="5"/>
        <v>.</v>
      </c>
      <c r="BL6" t="str">
        <f t="shared" si="5"/>
        <v>.</v>
      </c>
      <c r="BM6" t="str">
        <f t="shared" si="5"/>
        <v>.</v>
      </c>
      <c r="BN6" t="str">
        <f t="shared" si="5"/>
        <v>&gt;</v>
      </c>
      <c r="BO6" t="str">
        <f t="shared" si="5"/>
        <v>.</v>
      </c>
      <c r="BP6" t="str">
        <f t="shared" si="6"/>
        <v>&gt;</v>
      </c>
      <c r="BQ6" t="str">
        <f t="shared" si="6"/>
        <v>&gt;</v>
      </c>
      <c r="BR6" t="str">
        <f t="shared" si="6"/>
        <v>.</v>
      </c>
      <c r="BS6" t="str">
        <f t="shared" si="6"/>
        <v>.</v>
      </c>
      <c r="BT6" t="str">
        <f t="shared" si="6"/>
        <v>.</v>
      </c>
      <c r="BU6" t="str">
        <f t="shared" si="6"/>
        <v>.</v>
      </c>
      <c r="BV6" t="str">
        <f t="shared" si="6"/>
        <v>.</v>
      </c>
      <c r="BW6" t="str">
        <f t="shared" si="6"/>
        <v>v</v>
      </c>
      <c r="BX6" t="str">
        <f t="shared" si="6"/>
        <v>.</v>
      </c>
      <c r="BY6" t="str">
        <f t="shared" si="6"/>
        <v>.</v>
      </c>
      <c r="BZ6" t="str">
        <f t="shared" si="6"/>
        <v>.</v>
      </c>
      <c r="CA6" t="str">
        <f t="shared" si="6"/>
        <v>.</v>
      </c>
      <c r="CB6" t="str">
        <f t="shared" si="6"/>
        <v>&gt;</v>
      </c>
      <c r="CC6" t="str">
        <f t="shared" si="6"/>
        <v>.</v>
      </c>
      <c r="CD6" t="str">
        <f t="shared" si="6"/>
        <v>&gt;</v>
      </c>
      <c r="CE6" t="str">
        <f t="shared" si="6"/>
        <v>.</v>
      </c>
      <c r="CF6" t="str">
        <f t="shared" si="6"/>
        <v>&gt;</v>
      </c>
      <c r="CG6" t="str">
        <f t="shared" si="6"/>
        <v>.</v>
      </c>
      <c r="CH6" t="str">
        <f t="shared" si="6"/>
        <v>&gt;</v>
      </c>
      <c r="CI6" t="str">
        <f t="shared" si="6"/>
        <v>v</v>
      </c>
      <c r="CJ6" t="str">
        <f t="shared" si="6"/>
        <v>.</v>
      </c>
      <c r="CK6" t="str">
        <f t="shared" si="6"/>
        <v>&gt;</v>
      </c>
      <c r="CL6" t="str">
        <f t="shared" si="6"/>
        <v>.</v>
      </c>
      <c r="CM6" t="str">
        <f t="shared" si="6"/>
        <v>&gt;</v>
      </c>
      <c r="CN6" t="str">
        <f t="shared" si="6"/>
        <v>v</v>
      </c>
      <c r="CO6" t="str">
        <f t="shared" si="6"/>
        <v>&gt;</v>
      </c>
      <c r="CP6" t="str">
        <f t="shared" si="6"/>
        <v>.</v>
      </c>
      <c r="CQ6" t="str">
        <f t="shared" si="6"/>
        <v>.</v>
      </c>
      <c r="CR6" t="str">
        <f t="shared" si="6"/>
        <v>.</v>
      </c>
      <c r="CS6" t="str">
        <f t="shared" si="6"/>
        <v>v</v>
      </c>
      <c r="CT6" t="str">
        <f t="shared" si="6"/>
        <v>v</v>
      </c>
      <c r="CU6" t="str">
        <f t="shared" si="6"/>
        <v>&gt;</v>
      </c>
      <c r="CV6" t="str">
        <f t="shared" si="6"/>
        <v>&gt;</v>
      </c>
      <c r="CW6" t="str">
        <f t="shared" si="6"/>
        <v>.</v>
      </c>
      <c r="CX6" t="str">
        <f t="shared" si="6"/>
        <v>v</v>
      </c>
      <c r="CY6" t="str">
        <f t="shared" si="6"/>
        <v>.</v>
      </c>
      <c r="CZ6" t="str">
        <f t="shared" si="6"/>
        <v>.</v>
      </c>
      <c r="DA6" t="str">
        <f t="shared" si="6"/>
        <v>v</v>
      </c>
      <c r="DB6" t="str">
        <f t="shared" si="6"/>
        <v>&gt;</v>
      </c>
      <c r="DC6" t="str">
        <f t="shared" si="6"/>
        <v>.</v>
      </c>
      <c r="DD6" t="str">
        <f t="shared" si="6"/>
        <v>.</v>
      </c>
      <c r="DE6" t="str">
        <f t="shared" si="6"/>
        <v>v</v>
      </c>
      <c r="DF6" t="str">
        <f t="shared" si="6"/>
        <v>.</v>
      </c>
      <c r="DG6" t="str">
        <f t="shared" si="6"/>
        <v>&gt;</v>
      </c>
      <c r="DH6" t="str">
        <f t="shared" si="6"/>
        <v>&gt;</v>
      </c>
      <c r="DI6" t="str">
        <f t="shared" si="6"/>
        <v>&gt;</v>
      </c>
      <c r="DJ6" t="str">
        <f t="shared" si="6"/>
        <v>.</v>
      </c>
      <c r="DK6" t="str">
        <f t="shared" si="6"/>
        <v>.</v>
      </c>
      <c r="DL6" t="str">
        <f t="shared" si="6"/>
        <v>.</v>
      </c>
      <c r="DM6" t="str">
        <f t="shared" si="6"/>
        <v>.</v>
      </c>
      <c r="DN6" t="str">
        <f t="shared" si="6"/>
        <v>.</v>
      </c>
      <c r="DO6" t="str">
        <f t="shared" si="6"/>
        <v>.</v>
      </c>
      <c r="DP6" t="str">
        <f t="shared" si="6"/>
        <v>&gt;</v>
      </c>
      <c r="DQ6" t="str">
        <f t="shared" si="6"/>
        <v>&gt;</v>
      </c>
      <c r="DR6" t="str">
        <f t="shared" si="6"/>
        <v>.</v>
      </c>
      <c r="DS6" t="str">
        <f t="shared" si="6"/>
        <v>&gt;</v>
      </c>
      <c r="DT6" t="str">
        <f t="shared" si="6"/>
        <v>.</v>
      </c>
      <c r="DU6" t="str">
        <f t="shared" si="6"/>
        <v>v</v>
      </c>
      <c r="DV6" t="str">
        <f t="shared" si="6"/>
        <v>.</v>
      </c>
      <c r="DW6" t="str">
        <f t="shared" si="6"/>
        <v>v</v>
      </c>
      <c r="DX6" t="str">
        <f t="shared" si="6"/>
        <v>.</v>
      </c>
      <c r="DY6" t="str">
        <f t="shared" si="6"/>
        <v>&gt;</v>
      </c>
      <c r="DZ6" t="str">
        <f t="shared" si="6"/>
        <v>&gt;</v>
      </c>
      <c r="EA6" t="str">
        <f t="shared" si="6"/>
        <v>.</v>
      </c>
      <c r="EB6" t="str">
        <f t="shared" si="2"/>
        <v>.</v>
      </c>
      <c r="EC6" t="str">
        <f t="shared" si="2"/>
        <v>.</v>
      </c>
      <c r="ED6" t="str">
        <f t="shared" si="2"/>
        <v>.</v>
      </c>
      <c r="EE6" t="str">
        <f t="shared" si="2"/>
        <v>&gt;</v>
      </c>
      <c r="EF6" t="str">
        <f t="shared" si="2"/>
        <v>&gt;</v>
      </c>
      <c r="EG6" t="str">
        <f t="shared" si="2"/>
        <v>.</v>
      </c>
      <c r="EH6" t="str">
        <f t="shared" si="2"/>
        <v>&gt;</v>
      </c>
      <c r="EI6" t="str">
        <f t="shared" si="2"/>
        <v>.</v>
      </c>
      <c r="EJ6" t="str">
        <f t="shared" si="2"/>
        <v>&gt;</v>
      </c>
    </row>
    <row r="7" spans="1:140" x14ac:dyDescent="0.25">
      <c r="A7" t="s">
        <v>5</v>
      </c>
      <c r="B7" t="str">
        <f t="shared" si="3"/>
        <v>.</v>
      </c>
      <c r="C7" t="str">
        <f t="shared" si="4"/>
        <v>.</v>
      </c>
      <c r="D7" t="str">
        <f t="shared" si="5"/>
        <v>.</v>
      </c>
      <c r="E7" t="str">
        <f t="shared" si="5"/>
        <v>.</v>
      </c>
      <c r="F7" t="str">
        <f t="shared" si="5"/>
        <v>.</v>
      </c>
      <c r="G7" t="str">
        <f t="shared" si="5"/>
        <v>.</v>
      </c>
      <c r="H7" t="str">
        <f t="shared" si="5"/>
        <v>&gt;</v>
      </c>
      <c r="I7" t="str">
        <f t="shared" si="5"/>
        <v>.</v>
      </c>
      <c r="J7" t="str">
        <f t="shared" si="5"/>
        <v>.</v>
      </c>
      <c r="K7" t="str">
        <f t="shared" si="5"/>
        <v>.</v>
      </c>
      <c r="L7" t="str">
        <f t="shared" si="5"/>
        <v>.</v>
      </c>
      <c r="M7" t="str">
        <f t="shared" si="5"/>
        <v>.</v>
      </c>
      <c r="N7" t="str">
        <f t="shared" si="5"/>
        <v>v</v>
      </c>
      <c r="O7" t="str">
        <f t="shared" si="5"/>
        <v>.</v>
      </c>
      <c r="P7" t="str">
        <f t="shared" si="5"/>
        <v>v</v>
      </c>
      <c r="Q7" t="str">
        <f t="shared" si="5"/>
        <v>.</v>
      </c>
      <c r="R7" t="str">
        <f t="shared" si="5"/>
        <v>.</v>
      </c>
      <c r="S7" t="str">
        <f t="shared" si="5"/>
        <v>&gt;</v>
      </c>
      <c r="T7" t="str">
        <f t="shared" si="5"/>
        <v>.</v>
      </c>
      <c r="U7" t="str">
        <f t="shared" si="5"/>
        <v>.</v>
      </c>
      <c r="V7" t="str">
        <f t="shared" si="5"/>
        <v>.</v>
      </c>
      <c r="W7" t="str">
        <f t="shared" si="5"/>
        <v>.</v>
      </c>
      <c r="X7" t="str">
        <f t="shared" si="5"/>
        <v>&gt;</v>
      </c>
      <c r="Y7" t="str">
        <f t="shared" si="5"/>
        <v>.</v>
      </c>
      <c r="Z7" t="str">
        <f t="shared" si="5"/>
        <v>.</v>
      </c>
      <c r="AA7" t="str">
        <f t="shared" si="5"/>
        <v>v</v>
      </c>
      <c r="AB7" t="str">
        <f t="shared" si="5"/>
        <v>.</v>
      </c>
      <c r="AC7" t="str">
        <f t="shared" si="5"/>
        <v>.</v>
      </c>
      <c r="AD7" t="str">
        <f t="shared" si="5"/>
        <v>.</v>
      </c>
      <c r="AE7" t="str">
        <f t="shared" si="5"/>
        <v>&gt;</v>
      </c>
      <c r="AF7" t="str">
        <f t="shared" si="5"/>
        <v>&gt;</v>
      </c>
      <c r="AG7" t="str">
        <f t="shared" si="5"/>
        <v>&gt;</v>
      </c>
      <c r="AH7" t="str">
        <f t="shared" si="5"/>
        <v>.</v>
      </c>
      <c r="AI7" t="str">
        <f t="shared" si="5"/>
        <v>.</v>
      </c>
      <c r="AJ7" t="str">
        <f t="shared" si="5"/>
        <v>.</v>
      </c>
      <c r="AK7" t="str">
        <f t="shared" si="5"/>
        <v>.</v>
      </c>
      <c r="AL7" t="str">
        <f t="shared" si="5"/>
        <v>v</v>
      </c>
      <c r="AM7" t="str">
        <f t="shared" si="5"/>
        <v>.</v>
      </c>
      <c r="AN7" t="str">
        <f t="shared" si="5"/>
        <v>v</v>
      </c>
      <c r="AO7" t="str">
        <f t="shared" si="5"/>
        <v>v</v>
      </c>
      <c r="AP7" t="str">
        <f t="shared" si="5"/>
        <v>.</v>
      </c>
      <c r="AQ7" t="str">
        <f t="shared" si="5"/>
        <v>.</v>
      </c>
      <c r="AR7" t="str">
        <f t="shared" si="5"/>
        <v>v</v>
      </c>
      <c r="AS7" t="str">
        <f t="shared" si="5"/>
        <v>.</v>
      </c>
      <c r="AT7" t="str">
        <f t="shared" si="5"/>
        <v>.</v>
      </c>
      <c r="AU7" t="str">
        <f t="shared" si="5"/>
        <v>.</v>
      </c>
      <c r="AV7" t="str">
        <f t="shared" si="5"/>
        <v>.</v>
      </c>
      <c r="AW7" t="str">
        <f t="shared" si="5"/>
        <v>&gt;</v>
      </c>
      <c r="AX7" t="str">
        <f t="shared" si="5"/>
        <v>.</v>
      </c>
      <c r="AY7" t="str">
        <f t="shared" si="5"/>
        <v>.</v>
      </c>
      <c r="AZ7" t="str">
        <f t="shared" si="5"/>
        <v>.</v>
      </c>
      <c r="BA7" t="str">
        <f t="shared" si="5"/>
        <v>&gt;</v>
      </c>
      <c r="BB7" t="str">
        <f t="shared" si="5"/>
        <v>.</v>
      </c>
      <c r="BC7" t="str">
        <f t="shared" si="5"/>
        <v>&gt;</v>
      </c>
      <c r="BD7" t="str">
        <f t="shared" si="5"/>
        <v>.</v>
      </c>
      <c r="BE7" t="str">
        <f t="shared" si="5"/>
        <v>v</v>
      </c>
      <c r="BF7" t="str">
        <f t="shared" si="5"/>
        <v>.</v>
      </c>
      <c r="BG7" t="str">
        <f t="shared" si="5"/>
        <v>.</v>
      </c>
      <c r="BH7" t="str">
        <f t="shared" si="5"/>
        <v>.</v>
      </c>
      <c r="BI7" t="str">
        <f t="shared" si="5"/>
        <v>&gt;</v>
      </c>
      <c r="BJ7" t="str">
        <f t="shared" si="5"/>
        <v>.</v>
      </c>
      <c r="BK7" t="str">
        <f t="shared" si="5"/>
        <v>.</v>
      </c>
      <c r="BL7" t="str">
        <f t="shared" si="5"/>
        <v>.</v>
      </c>
      <c r="BM7" t="str">
        <f t="shared" si="5"/>
        <v>v</v>
      </c>
      <c r="BN7" t="str">
        <f t="shared" si="5"/>
        <v>v</v>
      </c>
      <c r="BO7" t="str">
        <f t="shared" si="5"/>
        <v>.</v>
      </c>
      <c r="BP7" t="str">
        <f t="shared" si="6"/>
        <v>.</v>
      </c>
      <c r="BQ7" t="str">
        <f t="shared" si="6"/>
        <v>.</v>
      </c>
      <c r="BR7" t="str">
        <f t="shared" si="6"/>
        <v>v</v>
      </c>
      <c r="BS7" t="str">
        <f t="shared" si="6"/>
        <v>.</v>
      </c>
      <c r="BT7" t="str">
        <f t="shared" si="6"/>
        <v>.</v>
      </c>
      <c r="BU7" t="str">
        <f t="shared" si="6"/>
        <v>&gt;</v>
      </c>
      <c r="BV7" t="str">
        <f t="shared" si="6"/>
        <v>.</v>
      </c>
      <c r="BW7" t="str">
        <f t="shared" si="6"/>
        <v>&gt;</v>
      </c>
      <c r="BX7" t="str">
        <f t="shared" si="6"/>
        <v>.</v>
      </c>
      <c r="BY7" t="str">
        <f t="shared" si="6"/>
        <v>.</v>
      </c>
      <c r="BZ7" t="str">
        <f t="shared" si="6"/>
        <v>v</v>
      </c>
      <c r="CA7" t="str">
        <f t="shared" si="6"/>
        <v>&gt;</v>
      </c>
      <c r="CB7" t="str">
        <f t="shared" si="6"/>
        <v>.</v>
      </c>
      <c r="CC7" t="str">
        <f t="shared" si="6"/>
        <v>.</v>
      </c>
      <c r="CD7" t="str">
        <f t="shared" si="6"/>
        <v>.</v>
      </c>
      <c r="CE7" t="str">
        <f t="shared" si="6"/>
        <v>.</v>
      </c>
      <c r="CF7" t="str">
        <f t="shared" si="6"/>
        <v>&gt;</v>
      </c>
      <c r="CG7" t="str">
        <f t="shared" si="6"/>
        <v>.</v>
      </c>
      <c r="CH7" t="str">
        <f t="shared" si="6"/>
        <v>&gt;</v>
      </c>
      <c r="CI7" t="str">
        <f t="shared" si="6"/>
        <v>&gt;</v>
      </c>
      <c r="CJ7" t="str">
        <f t="shared" si="6"/>
        <v>.</v>
      </c>
      <c r="CK7" t="str">
        <f t="shared" si="6"/>
        <v>.</v>
      </c>
      <c r="CL7" t="str">
        <f t="shared" si="6"/>
        <v>&gt;</v>
      </c>
      <c r="CM7" t="str">
        <f t="shared" si="6"/>
        <v>&gt;</v>
      </c>
      <c r="CN7" t="str">
        <f t="shared" si="6"/>
        <v>&gt;</v>
      </c>
      <c r="CO7" t="str">
        <f t="shared" si="6"/>
        <v>.</v>
      </c>
      <c r="CP7" t="str">
        <f t="shared" si="6"/>
        <v>&gt;</v>
      </c>
      <c r="CQ7" t="str">
        <f t="shared" si="6"/>
        <v>.</v>
      </c>
      <c r="CR7" t="str">
        <f t="shared" si="6"/>
        <v>&gt;</v>
      </c>
      <c r="CS7" t="str">
        <f t="shared" si="6"/>
        <v>.</v>
      </c>
      <c r="CT7" t="str">
        <f t="shared" si="6"/>
        <v>.</v>
      </c>
      <c r="CU7" t="str">
        <f t="shared" si="6"/>
        <v>.</v>
      </c>
      <c r="CV7" t="str">
        <f t="shared" si="6"/>
        <v>.</v>
      </c>
      <c r="CW7" t="str">
        <f t="shared" si="6"/>
        <v>&gt;</v>
      </c>
      <c r="CX7" t="str">
        <f t="shared" si="6"/>
        <v>.</v>
      </c>
      <c r="CY7" t="str">
        <f t="shared" si="6"/>
        <v>.</v>
      </c>
      <c r="CZ7" t="str">
        <f t="shared" si="6"/>
        <v>v</v>
      </c>
      <c r="DA7" t="str">
        <f t="shared" si="6"/>
        <v>&gt;</v>
      </c>
      <c r="DB7" t="str">
        <f t="shared" si="6"/>
        <v>v</v>
      </c>
      <c r="DC7" t="str">
        <f t="shared" si="6"/>
        <v>.</v>
      </c>
      <c r="DD7" t="str">
        <f t="shared" si="6"/>
        <v>.</v>
      </c>
      <c r="DE7" t="str">
        <f t="shared" si="6"/>
        <v>&gt;</v>
      </c>
      <c r="DF7" t="str">
        <f t="shared" si="6"/>
        <v>&gt;</v>
      </c>
      <c r="DG7" t="str">
        <f t="shared" si="6"/>
        <v>&gt;</v>
      </c>
      <c r="DH7" t="str">
        <f t="shared" si="6"/>
        <v>.</v>
      </c>
      <c r="DI7" t="str">
        <f t="shared" si="6"/>
        <v>.</v>
      </c>
      <c r="DJ7" t="str">
        <f t="shared" si="6"/>
        <v>&gt;</v>
      </c>
      <c r="DK7" t="str">
        <f t="shared" si="6"/>
        <v>.</v>
      </c>
      <c r="DL7" t="str">
        <f t="shared" si="6"/>
        <v>v</v>
      </c>
      <c r="DM7" t="str">
        <f t="shared" si="6"/>
        <v>v</v>
      </c>
      <c r="DN7" t="str">
        <f t="shared" si="6"/>
        <v>.</v>
      </c>
      <c r="DO7" t="str">
        <f t="shared" si="6"/>
        <v>.</v>
      </c>
      <c r="DP7" t="str">
        <f t="shared" si="6"/>
        <v>.</v>
      </c>
      <c r="DQ7" t="str">
        <f t="shared" si="6"/>
        <v>.</v>
      </c>
      <c r="DR7" t="str">
        <f t="shared" si="6"/>
        <v>.</v>
      </c>
      <c r="DS7" t="str">
        <f t="shared" si="6"/>
        <v>&gt;</v>
      </c>
      <c r="DT7" t="str">
        <f t="shared" si="6"/>
        <v>.</v>
      </c>
      <c r="DU7" t="str">
        <f t="shared" si="6"/>
        <v>.</v>
      </c>
      <c r="DV7" t="str">
        <f t="shared" si="6"/>
        <v>v</v>
      </c>
      <c r="DW7" t="str">
        <f t="shared" si="6"/>
        <v>.</v>
      </c>
      <c r="DX7" t="str">
        <f t="shared" si="6"/>
        <v>&gt;</v>
      </c>
      <c r="DY7" t="str">
        <f t="shared" si="6"/>
        <v>v</v>
      </c>
      <c r="DZ7" t="str">
        <f t="shared" si="6"/>
        <v>.</v>
      </c>
      <c r="EA7" t="str">
        <f t="shared" si="6"/>
        <v>.</v>
      </c>
      <c r="EB7" t="str">
        <f t="shared" si="2"/>
        <v>v</v>
      </c>
      <c r="EC7" t="str">
        <f t="shared" si="2"/>
        <v>.</v>
      </c>
      <c r="ED7" t="str">
        <f t="shared" si="2"/>
        <v>v</v>
      </c>
      <c r="EE7" t="str">
        <f t="shared" si="2"/>
        <v>.</v>
      </c>
      <c r="EF7" t="str">
        <f t="shared" si="2"/>
        <v>.</v>
      </c>
      <c r="EG7" t="str">
        <f t="shared" si="2"/>
        <v>&gt;</v>
      </c>
      <c r="EH7" t="str">
        <f t="shared" si="2"/>
        <v>&gt;</v>
      </c>
      <c r="EI7" t="str">
        <f t="shared" si="2"/>
        <v>&gt;</v>
      </c>
      <c r="EJ7" t="str">
        <f t="shared" si="2"/>
        <v>&gt;</v>
      </c>
    </row>
    <row r="8" spans="1:140" x14ac:dyDescent="0.25">
      <c r="A8" t="s">
        <v>6</v>
      </c>
      <c r="B8" t="str">
        <f t="shared" si="3"/>
        <v>.</v>
      </c>
      <c r="C8" t="str">
        <f t="shared" si="4"/>
        <v>.</v>
      </c>
      <c r="D8" t="str">
        <f t="shared" si="5"/>
        <v>v</v>
      </c>
      <c r="E8" t="str">
        <f t="shared" si="5"/>
        <v>.</v>
      </c>
      <c r="F8" t="str">
        <f t="shared" si="5"/>
        <v>.</v>
      </c>
      <c r="G8" t="str">
        <f t="shared" si="5"/>
        <v>.</v>
      </c>
      <c r="H8" t="str">
        <f t="shared" si="5"/>
        <v>&gt;</v>
      </c>
      <c r="I8" t="str">
        <f t="shared" si="5"/>
        <v>.</v>
      </c>
      <c r="J8" t="str">
        <f t="shared" si="5"/>
        <v>.</v>
      </c>
      <c r="K8" t="str">
        <f t="shared" si="5"/>
        <v>.</v>
      </c>
      <c r="L8" t="str">
        <f t="shared" si="5"/>
        <v>.</v>
      </c>
      <c r="M8" t="str">
        <f t="shared" si="5"/>
        <v>.</v>
      </c>
      <c r="N8" t="str">
        <f t="shared" si="5"/>
        <v>v</v>
      </c>
      <c r="O8" t="str">
        <f t="shared" si="5"/>
        <v>v</v>
      </c>
      <c r="P8" t="str">
        <f t="shared" si="5"/>
        <v>.</v>
      </c>
      <c r="Q8" t="str">
        <f t="shared" si="5"/>
        <v>v</v>
      </c>
      <c r="R8" t="str">
        <f t="shared" si="5"/>
        <v>v</v>
      </c>
      <c r="S8" t="str">
        <f t="shared" si="5"/>
        <v>.</v>
      </c>
      <c r="T8" t="str">
        <f t="shared" si="5"/>
        <v>.</v>
      </c>
      <c r="U8" t="str">
        <f t="shared" si="5"/>
        <v>&gt;</v>
      </c>
      <c r="V8" t="str">
        <f t="shared" si="5"/>
        <v>.</v>
      </c>
      <c r="W8" t="str">
        <f t="shared" si="5"/>
        <v>&gt;</v>
      </c>
      <c r="X8" t="str">
        <f t="shared" si="5"/>
        <v>.</v>
      </c>
      <c r="Y8" t="str">
        <f t="shared" si="5"/>
        <v>.</v>
      </c>
      <c r="Z8" t="str">
        <f t="shared" si="5"/>
        <v>.</v>
      </c>
      <c r="AA8" t="str">
        <f t="shared" si="5"/>
        <v>.</v>
      </c>
      <c r="AB8" t="str">
        <f t="shared" si="5"/>
        <v>.</v>
      </c>
      <c r="AC8" t="str">
        <f t="shared" si="5"/>
        <v>.</v>
      </c>
      <c r="AD8" t="str">
        <f t="shared" si="5"/>
        <v>v</v>
      </c>
      <c r="AE8" t="str">
        <f t="shared" si="5"/>
        <v>&gt;</v>
      </c>
      <c r="AF8" t="str">
        <f t="shared" si="5"/>
        <v>&gt;</v>
      </c>
      <c r="AG8" t="str">
        <f t="shared" si="5"/>
        <v>&gt;</v>
      </c>
      <c r="AH8" t="str">
        <f t="shared" si="5"/>
        <v>&gt;</v>
      </c>
      <c r="AI8" t="str">
        <f t="shared" si="5"/>
        <v>&gt;</v>
      </c>
      <c r="AJ8" t="str">
        <f t="shared" si="5"/>
        <v>.</v>
      </c>
      <c r="AK8" t="str">
        <f t="shared" si="5"/>
        <v>.</v>
      </c>
      <c r="AL8" t="str">
        <f t="shared" si="5"/>
        <v>.</v>
      </c>
      <c r="AM8" t="str">
        <f t="shared" si="5"/>
        <v>.</v>
      </c>
      <c r="AN8" t="str">
        <f t="shared" si="5"/>
        <v>v</v>
      </c>
      <c r="AO8" t="str">
        <f t="shared" si="5"/>
        <v>&gt;</v>
      </c>
      <c r="AP8" t="str">
        <f t="shared" si="5"/>
        <v>v</v>
      </c>
      <c r="AQ8" t="str">
        <f t="shared" si="5"/>
        <v>.</v>
      </c>
      <c r="AR8" t="str">
        <f t="shared" si="5"/>
        <v>.</v>
      </c>
      <c r="AS8" t="str">
        <f t="shared" si="5"/>
        <v>.</v>
      </c>
      <c r="AT8" t="str">
        <f t="shared" si="5"/>
        <v>v</v>
      </c>
      <c r="AU8" t="str">
        <f t="shared" si="5"/>
        <v>.</v>
      </c>
      <c r="AV8" t="str">
        <f t="shared" si="5"/>
        <v>v</v>
      </c>
      <c r="AW8" t="str">
        <f t="shared" si="5"/>
        <v>&gt;</v>
      </c>
      <c r="AX8" t="str">
        <f t="shared" si="5"/>
        <v>.</v>
      </c>
      <c r="AY8" t="str">
        <f t="shared" si="5"/>
        <v>.</v>
      </c>
      <c r="AZ8" t="str">
        <f t="shared" si="5"/>
        <v>v</v>
      </c>
      <c r="BA8" t="str">
        <f t="shared" si="5"/>
        <v>&gt;</v>
      </c>
      <c r="BB8" t="str">
        <f t="shared" si="5"/>
        <v>.</v>
      </c>
      <c r="BC8" t="str">
        <f t="shared" si="5"/>
        <v>&gt;</v>
      </c>
      <c r="BD8" t="str">
        <f t="shared" si="5"/>
        <v>&gt;</v>
      </c>
      <c r="BE8" t="str">
        <f t="shared" si="5"/>
        <v>.</v>
      </c>
      <c r="BF8" t="str">
        <f t="shared" si="5"/>
        <v>.</v>
      </c>
      <c r="BG8" t="str">
        <f t="shared" si="5"/>
        <v>v</v>
      </c>
      <c r="BH8" t="str">
        <f t="shared" si="5"/>
        <v>.</v>
      </c>
      <c r="BI8" t="str">
        <f t="shared" si="5"/>
        <v>.</v>
      </c>
      <c r="BJ8" t="str">
        <f t="shared" si="5"/>
        <v>v</v>
      </c>
      <c r="BK8" t="str">
        <f t="shared" si="5"/>
        <v>v</v>
      </c>
      <c r="BL8" t="str">
        <f t="shared" si="5"/>
        <v>v</v>
      </c>
      <c r="BM8" t="str">
        <f t="shared" si="5"/>
        <v>v</v>
      </c>
      <c r="BN8" t="str">
        <f t="shared" si="5"/>
        <v>.</v>
      </c>
      <c r="BO8" t="str">
        <f t="shared" si="5"/>
        <v>.</v>
      </c>
      <c r="BP8" t="str">
        <f t="shared" si="6"/>
        <v>&gt;</v>
      </c>
      <c r="BQ8" t="str">
        <f t="shared" si="6"/>
        <v>.</v>
      </c>
      <c r="BR8" t="str">
        <f t="shared" si="6"/>
        <v>.</v>
      </c>
      <c r="BS8" t="str">
        <f t="shared" si="6"/>
        <v>.</v>
      </c>
      <c r="BT8" t="str">
        <f t="shared" si="6"/>
        <v>v</v>
      </c>
      <c r="BU8" t="str">
        <f t="shared" si="6"/>
        <v>.</v>
      </c>
      <c r="BV8" t="str">
        <f t="shared" si="6"/>
        <v>.</v>
      </c>
      <c r="BW8" t="str">
        <f t="shared" si="6"/>
        <v>.</v>
      </c>
      <c r="BX8" t="str">
        <f t="shared" si="6"/>
        <v>v</v>
      </c>
      <c r="BY8" t="str">
        <f t="shared" si="6"/>
        <v>.</v>
      </c>
      <c r="BZ8" t="str">
        <f t="shared" si="6"/>
        <v>v</v>
      </c>
      <c r="CA8" t="str">
        <f t="shared" si="6"/>
        <v>.</v>
      </c>
      <c r="CB8" t="str">
        <f t="shared" si="6"/>
        <v>v</v>
      </c>
      <c r="CC8" t="str">
        <f t="shared" si="6"/>
        <v>.</v>
      </c>
      <c r="CD8" t="str">
        <f t="shared" si="6"/>
        <v>.</v>
      </c>
      <c r="CE8" t="str">
        <f t="shared" si="6"/>
        <v>&gt;</v>
      </c>
      <c r="CF8" t="str">
        <f t="shared" si="6"/>
        <v>.</v>
      </c>
      <c r="CG8" t="str">
        <f t="shared" si="6"/>
        <v>&gt;</v>
      </c>
      <c r="CH8" t="str">
        <f t="shared" si="6"/>
        <v>&gt;</v>
      </c>
      <c r="CI8" t="str">
        <f t="shared" si="6"/>
        <v>&gt;</v>
      </c>
      <c r="CJ8" t="str">
        <f t="shared" si="6"/>
        <v>v</v>
      </c>
      <c r="CK8" t="str">
        <f t="shared" si="6"/>
        <v>v</v>
      </c>
      <c r="CL8" t="str">
        <f t="shared" si="6"/>
        <v>.</v>
      </c>
      <c r="CM8" t="str">
        <f t="shared" si="6"/>
        <v>.</v>
      </c>
      <c r="CN8" t="str">
        <f t="shared" si="6"/>
        <v>&gt;</v>
      </c>
      <c r="CO8" t="str">
        <f t="shared" si="6"/>
        <v>&gt;</v>
      </c>
      <c r="CP8" t="str">
        <f t="shared" si="6"/>
        <v>.</v>
      </c>
      <c r="CQ8" t="str">
        <f t="shared" si="6"/>
        <v>.</v>
      </c>
      <c r="CR8" t="str">
        <f t="shared" si="6"/>
        <v>&gt;</v>
      </c>
      <c r="CS8" t="str">
        <f t="shared" si="6"/>
        <v>&gt;</v>
      </c>
      <c r="CT8" t="str">
        <f t="shared" si="6"/>
        <v>.</v>
      </c>
      <c r="CU8" t="str">
        <f t="shared" si="6"/>
        <v>v</v>
      </c>
      <c r="CV8" t="str">
        <f t="shared" si="6"/>
        <v>v</v>
      </c>
      <c r="CW8" t="str">
        <f t="shared" si="6"/>
        <v>.</v>
      </c>
      <c r="CX8" t="str">
        <f t="shared" si="6"/>
        <v>&gt;</v>
      </c>
      <c r="CY8" t="str">
        <f t="shared" si="6"/>
        <v>.</v>
      </c>
      <c r="CZ8" t="str">
        <f t="shared" si="6"/>
        <v>.</v>
      </c>
      <c r="DA8" t="str">
        <f t="shared" si="6"/>
        <v>v</v>
      </c>
      <c r="DB8" t="str">
        <f t="shared" si="6"/>
        <v>.</v>
      </c>
      <c r="DC8" t="str">
        <f t="shared" si="6"/>
        <v>.</v>
      </c>
      <c r="DD8" t="str">
        <f t="shared" si="6"/>
        <v>v</v>
      </c>
      <c r="DE8" t="str">
        <f t="shared" si="6"/>
        <v>.</v>
      </c>
      <c r="DF8" t="str">
        <f t="shared" si="6"/>
        <v>.</v>
      </c>
      <c r="DG8" t="str">
        <f t="shared" si="6"/>
        <v>v</v>
      </c>
      <c r="DH8" t="str">
        <f t="shared" si="6"/>
        <v>v</v>
      </c>
      <c r="DI8" t="str">
        <f t="shared" si="6"/>
        <v>&gt;</v>
      </c>
      <c r="DJ8" t="str">
        <f t="shared" si="6"/>
        <v>.</v>
      </c>
      <c r="DK8" t="str">
        <f t="shared" si="6"/>
        <v>.</v>
      </c>
      <c r="DL8" t="str">
        <f t="shared" si="6"/>
        <v>.</v>
      </c>
      <c r="DM8" t="str">
        <f t="shared" si="6"/>
        <v>.</v>
      </c>
      <c r="DN8" t="str">
        <f t="shared" si="6"/>
        <v>.</v>
      </c>
      <c r="DO8" t="str">
        <f t="shared" si="6"/>
        <v>v</v>
      </c>
      <c r="DP8" t="str">
        <f t="shared" si="6"/>
        <v>.</v>
      </c>
      <c r="DQ8" t="str">
        <f t="shared" si="6"/>
        <v>.</v>
      </c>
      <c r="DR8" t="str">
        <f t="shared" si="6"/>
        <v>v</v>
      </c>
      <c r="DS8" t="str">
        <f t="shared" si="6"/>
        <v>.</v>
      </c>
      <c r="DT8" t="str">
        <f t="shared" si="6"/>
        <v>v</v>
      </c>
      <c r="DU8" t="str">
        <f t="shared" si="6"/>
        <v>.</v>
      </c>
      <c r="DV8" t="str">
        <f t="shared" si="6"/>
        <v>&gt;</v>
      </c>
      <c r="DW8" t="str">
        <f t="shared" si="6"/>
        <v>v</v>
      </c>
      <c r="DX8" t="str">
        <f t="shared" si="6"/>
        <v>v</v>
      </c>
      <c r="DY8" t="str">
        <f t="shared" si="6"/>
        <v>.</v>
      </c>
      <c r="DZ8" t="str">
        <f t="shared" si="6"/>
        <v>.</v>
      </c>
      <c r="EA8" t="str">
        <f t="shared" si="6"/>
        <v>v</v>
      </c>
      <c r="EB8" t="str">
        <f t="shared" si="2"/>
        <v>v</v>
      </c>
      <c r="EC8" t="str">
        <f t="shared" si="2"/>
        <v>&gt;</v>
      </c>
      <c r="ED8" t="str">
        <f t="shared" si="2"/>
        <v>.</v>
      </c>
      <c r="EE8" t="str">
        <f t="shared" si="2"/>
        <v>&gt;</v>
      </c>
      <c r="EF8" t="str">
        <f t="shared" si="2"/>
        <v>&gt;</v>
      </c>
      <c r="EG8" t="str">
        <f t="shared" si="2"/>
        <v>.</v>
      </c>
      <c r="EH8" t="str">
        <f t="shared" si="2"/>
        <v>.</v>
      </c>
      <c r="EI8" t="str">
        <f t="shared" si="2"/>
        <v>&gt;</v>
      </c>
      <c r="EJ8" t="str">
        <f t="shared" si="2"/>
        <v>v</v>
      </c>
    </row>
    <row r="9" spans="1:140" x14ac:dyDescent="0.25">
      <c r="A9" t="s">
        <v>7</v>
      </c>
      <c r="B9" t="str">
        <f t="shared" si="3"/>
        <v>&gt;</v>
      </c>
      <c r="C9" t="str">
        <f t="shared" si="4"/>
        <v>.</v>
      </c>
      <c r="D9" t="str">
        <f t="shared" si="5"/>
        <v>v</v>
      </c>
      <c r="E9" t="str">
        <f t="shared" si="5"/>
        <v>.</v>
      </c>
      <c r="F9" t="str">
        <f t="shared" si="5"/>
        <v>.</v>
      </c>
      <c r="G9" t="str">
        <f t="shared" si="5"/>
        <v>.</v>
      </c>
      <c r="H9" t="str">
        <f t="shared" si="5"/>
        <v>&gt;</v>
      </c>
      <c r="I9" t="str">
        <f t="shared" si="5"/>
        <v>&gt;</v>
      </c>
      <c r="J9" t="str">
        <f t="shared" si="5"/>
        <v>&gt;</v>
      </c>
      <c r="K9" t="str">
        <f t="shared" si="5"/>
        <v>v</v>
      </c>
      <c r="L9" t="str">
        <f t="shared" si="5"/>
        <v>v</v>
      </c>
      <c r="M9" t="str">
        <f t="shared" si="5"/>
        <v>&gt;</v>
      </c>
      <c r="N9" t="str">
        <f t="shared" si="5"/>
        <v>&gt;</v>
      </c>
      <c r="O9" t="str">
        <f t="shared" si="5"/>
        <v>.</v>
      </c>
      <c r="P9" t="str">
        <f t="shared" si="5"/>
        <v>.</v>
      </c>
      <c r="Q9" t="str">
        <f t="shared" si="5"/>
        <v>.</v>
      </c>
      <c r="R9" t="str">
        <f t="shared" si="5"/>
        <v>.</v>
      </c>
      <c r="S9" t="str">
        <f t="shared" si="5"/>
        <v>.</v>
      </c>
      <c r="T9" t="str">
        <f t="shared" si="5"/>
        <v>&gt;</v>
      </c>
      <c r="U9" t="str">
        <f t="shared" si="5"/>
        <v>v</v>
      </c>
      <c r="V9" t="str">
        <f t="shared" si="5"/>
        <v>v</v>
      </c>
      <c r="W9" t="str">
        <f t="shared" si="5"/>
        <v>.</v>
      </c>
      <c r="X9" t="str">
        <f t="shared" si="5"/>
        <v>&gt;</v>
      </c>
      <c r="Y9" t="str">
        <f t="shared" si="5"/>
        <v>&gt;</v>
      </c>
      <c r="Z9" t="str">
        <f t="shared" si="5"/>
        <v>.</v>
      </c>
      <c r="AA9" t="str">
        <f t="shared" si="5"/>
        <v>v</v>
      </c>
      <c r="AB9" t="str">
        <f t="shared" si="5"/>
        <v>&gt;</v>
      </c>
      <c r="AC9" t="str">
        <f t="shared" si="5"/>
        <v>.</v>
      </c>
      <c r="AD9" t="str">
        <f t="shared" si="5"/>
        <v>v</v>
      </c>
      <c r="AE9" t="str">
        <f t="shared" si="5"/>
        <v>.</v>
      </c>
      <c r="AF9" t="str">
        <f t="shared" si="5"/>
        <v>.</v>
      </c>
      <c r="AG9" t="str">
        <f t="shared" si="5"/>
        <v>v</v>
      </c>
      <c r="AH9" t="str">
        <f t="shared" si="5"/>
        <v>&gt;</v>
      </c>
      <c r="AI9" t="str">
        <f t="shared" si="5"/>
        <v>v</v>
      </c>
      <c r="AJ9" t="str">
        <f t="shared" si="5"/>
        <v>.</v>
      </c>
      <c r="AK9" t="str">
        <f t="shared" si="5"/>
        <v>.</v>
      </c>
      <c r="AL9" t="str">
        <f t="shared" si="5"/>
        <v>v</v>
      </c>
      <c r="AM9" t="str">
        <f t="shared" si="5"/>
        <v>.</v>
      </c>
      <c r="AN9" t="str">
        <f t="shared" si="5"/>
        <v>.</v>
      </c>
      <c r="AO9" t="str">
        <f t="shared" si="5"/>
        <v>v</v>
      </c>
      <c r="AP9" t="str">
        <f t="shared" si="5"/>
        <v>&gt;</v>
      </c>
      <c r="AQ9" t="str">
        <f t="shared" si="5"/>
        <v>.</v>
      </c>
      <c r="AR9" t="str">
        <f t="shared" si="5"/>
        <v>v</v>
      </c>
      <c r="AS9" t="str">
        <f t="shared" si="5"/>
        <v>v</v>
      </c>
      <c r="AT9" t="str">
        <f t="shared" si="5"/>
        <v>v</v>
      </c>
      <c r="AU9" t="str">
        <f t="shared" si="5"/>
        <v>.</v>
      </c>
      <c r="AV9" t="str">
        <f t="shared" si="5"/>
        <v>.</v>
      </c>
      <c r="AW9" t="str">
        <f t="shared" si="5"/>
        <v>&gt;</v>
      </c>
      <c r="AX9" t="str">
        <f t="shared" si="5"/>
        <v>.</v>
      </c>
      <c r="AY9" t="str">
        <f t="shared" si="5"/>
        <v>v</v>
      </c>
      <c r="AZ9" t="str">
        <f t="shared" si="5"/>
        <v>&gt;</v>
      </c>
      <c r="BA9" t="str">
        <f t="shared" si="5"/>
        <v>.</v>
      </c>
      <c r="BB9" t="str">
        <f t="shared" si="5"/>
        <v>.</v>
      </c>
      <c r="BC9" t="str">
        <f t="shared" si="5"/>
        <v>.</v>
      </c>
      <c r="BD9" t="str">
        <f t="shared" si="5"/>
        <v>.</v>
      </c>
      <c r="BE9" t="str">
        <f t="shared" si="5"/>
        <v>&gt;</v>
      </c>
      <c r="BF9" t="str">
        <f t="shared" si="5"/>
        <v>.</v>
      </c>
      <c r="BG9" t="str">
        <f t="shared" si="5"/>
        <v>v</v>
      </c>
      <c r="BH9" t="str">
        <f t="shared" si="5"/>
        <v>v</v>
      </c>
      <c r="BI9" t="str">
        <f t="shared" si="5"/>
        <v>&gt;</v>
      </c>
      <c r="BJ9" t="str">
        <f t="shared" si="5"/>
        <v>v</v>
      </c>
      <c r="BK9" t="str">
        <f t="shared" si="5"/>
        <v>&gt;</v>
      </c>
      <c r="BL9" t="str">
        <f t="shared" si="5"/>
        <v>.</v>
      </c>
      <c r="BM9" t="str">
        <f t="shared" si="5"/>
        <v>v</v>
      </c>
      <c r="BN9" t="str">
        <f t="shared" ref="BN9:CC72" si="7">MID($A9,BN$1,1)</f>
        <v>.</v>
      </c>
      <c r="BO9" t="str">
        <f t="shared" si="7"/>
        <v>&gt;</v>
      </c>
      <c r="BP9" t="str">
        <f t="shared" si="6"/>
        <v>&gt;</v>
      </c>
      <c r="BQ9" t="str">
        <f t="shared" si="6"/>
        <v>.</v>
      </c>
      <c r="BR9" t="str">
        <f t="shared" si="6"/>
        <v>.</v>
      </c>
      <c r="BS9" t="str">
        <f t="shared" si="6"/>
        <v>v</v>
      </c>
      <c r="BT9" t="str">
        <f t="shared" si="6"/>
        <v>&gt;</v>
      </c>
      <c r="BU9" t="str">
        <f t="shared" si="6"/>
        <v>.</v>
      </c>
      <c r="BV9" t="str">
        <f t="shared" si="6"/>
        <v>v</v>
      </c>
      <c r="BW9" t="str">
        <f t="shared" si="6"/>
        <v>&gt;</v>
      </c>
      <c r="BX9" t="str">
        <f t="shared" si="6"/>
        <v>.</v>
      </c>
      <c r="BY9" t="str">
        <f t="shared" si="6"/>
        <v>.</v>
      </c>
      <c r="BZ9" t="str">
        <f t="shared" si="6"/>
        <v>.</v>
      </c>
      <c r="CA9" t="str">
        <f t="shared" si="6"/>
        <v>.</v>
      </c>
      <c r="CB9" t="str">
        <f t="shared" si="6"/>
        <v>.</v>
      </c>
      <c r="CC9" t="str">
        <f t="shared" si="6"/>
        <v>&gt;</v>
      </c>
      <c r="CD9" t="str">
        <f t="shared" si="6"/>
        <v>.</v>
      </c>
      <c r="CE9" t="str">
        <f t="shared" si="6"/>
        <v>.</v>
      </c>
      <c r="CF9" t="str">
        <f t="shared" si="6"/>
        <v>.</v>
      </c>
      <c r="CG9" t="str">
        <f t="shared" si="6"/>
        <v>v</v>
      </c>
      <c r="CH9" t="str">
        <f t="shared" si="6"/>
        <v>&gt;</v>
      </c>
      <c r="CI9" t="str">
        <f t="shared" si="6"/>
        <v>.</v>
      </c>
      <c r="CJ9" t="str">
        <f t="shared" si="6"/>
        <v>&gt;</v>
      </c>
      <c r="CK9" t="str">
        <f t="shared" si="6"/>
        <v>&gt;</v>
      </c>
      <c r="CL9" t="str">
        <f t="shared" si="6"/>
        <v>.</v>
      </c>
      <c r="CM9" t="str">
        <f t="shared" si="6"/>
        <v>&gt;</v>
      </c>
      <c r="CN9" t="str">
        <f t="shared" si="6"/>
        <v>.</v>
      </c>
      <c r="CO9" t="str">
        <f t="shared" si="6"/>
        <v>.</v>
      </c>
      <c r="CP9" t="str">
        <f t="shared" si="6"/>
        <v>&gt;</v>
      </c>
      <c r="CQ9" t="str">
        <f t="shared" si="6"/>
        <v>.</v>
      </c>
      <c r="CR9" t="str">
        <f t="shared" si="6"/>
        <v>&gt;</v>
      </c>
      <c r="CS9" t="str">
        <f t="shared" si="6"/>
        <v>v</v>
      </c>
      <c r="CT9" t="str">
        <f t="shared" si="6"/>
        <v>v</v>
      </c>
      <c r="CU9" t="str">
        <f t="shared" si="6"/>
        <v>.</v>
      </c>
      <c r="CV9" t="str">
        <f t="shared" si="6"/>
        <v>.</v>
      </c>
      <c r="CW9" t="str">
        <f t="shared" si="6"/>
        <v>.</v>
      </c>
      <c r="CX9" t="str">
        <f t="shared" si="6"/>
        <v>&gt;</v>
      </c>
      <c r="CY9" t="str">
        <f t="shared" si="6"/>
        <v>&gt;</v>
      </c>
      <c r="CZ9" t="str">
        <f t="shared" si="6"/>
        <v>v</v>
      </c>
      <c r="DA9" t="str">
        <f t="shared" si="6"/>
        <v>v</v>
      </c>
      <c r="DB9" t="str">
        <f t="shared" si="6"/>
        <v>.</v>
      </c>
      <c r="DC9" t="str">
        <f t="shared" si="6"/>
        <v>&gt;</v>
      </c>
      <c r="DD9" t="str">
        <f t="shared" si="6"/>
        <v>.</v>
      </c>
      <c r="DE9" t="str">
        <f t="shared" si="6"/>
        <v>&gt;</v>
      </c>
      <c r="DF9" t="str">
        <f t="shared" si="6"/>
        <v>&gt;</v>
      </c>
      <c r="DG9" t="str">
        <f t="shared" si="6"/>
        <v>v</v>
      </c>
      <c r="DH9" t="str">
        <f t="shared" si="6"/>
        <v>v</v>
      </c>
      <c r="DI9" t="str">
        <f t="shared" si="6"/>
        <v>&gt;</v>
      </c>
      <c r="DJ9" t="str">
        <f t="shared" si="6"/>
        <v>.</v>
      </c>
      <c r="DK9" t="str">
        <f t="shared" si="6"/>
        <v>.</v>
      </c>
      <c r="DL9" t="str">
        <f t="shared" si="6"/>
        <v>v</v>
      </c>
      <c r="DM9" t="str">
        <f t="shared" si="6"/>
        <v>v</v>
      </c>
      <c r="DN9" t="str">
        <f t="shared" si="6"/>
        <v>&gt;</v>
      </c>
      <c r="DO9" t="str">
        <f t="shared" si="6"/>
        <v>.</v>
      </c>
      <c r="DP9" t="str">
        <f t="shared" si="6"/>
        <v>&gt;</v>
      </c>
      <c r="DQ9" t="str">
        <f t="shared" si="6"/>
        <v>.</v>
      </c>
      <c r="DR9" t="str">
        <f t="shared" si="6"/>
        <v>.</v>
      </c>
      <c r="DS9" t="str">
        <f t="shared" si="6"/>
        <v>&gt;</v>
      </c>
      <c r="DT9" t="str">
        <f t="shared" si="6"/>
        <v>.</v>
      </c>
      <c r="DU9" t="str">
        <f t="shared" si="6"/>
        <v>.</v>
      </c>
      <c r="DV9" t="str">
        <f t="shared" si="6"/>
        <v>.</v>
      </c>
      <c r="DW9" t="str">
        <f t="shared" si="6"/>
        <v>.</v>
      </c>
      <c r="DX9" t="str">
        <f t="shared" si="6"/>
        <v>&gt;</v>
      </c>
      <c r="DY9" t="str">
        <f t="shared" si="6"/>
        <v>.</v>
      </c>
      <c r="DZ9" t="str">
        <f t="shared" ref="DZ9:EJ72" si="8">MID($A9,DZ$1,1)</f>
        <v>&gt;</v>
      </c>
      <c r="EA9" t="str">
        <f t="shared" si="8"/>
        <v>v</v>
      </c>
      <c r="EB9" t="str">
        <f t="shared" si="2"/>
        <v>.</v>
      </c>
      <c r="EC9" t="str">
        <f t="shared" si="2"/>
        <v>&gt;</v>
      </c>
      <c r="ED9" t="str">
        <f t="shared" si="2"/>
        <v>&gt;</v>
      </c>
      <c r="EE9" t="str">
        <f t="shared" si="2"/>
        <v>v</v>
      </c>
      <c r="EF9" t="str">
        <f t="shared" si="2"/>
        <v>v</v>
      </c>
      <c r="EG9" t="str">
        <f t="shared" si="2"/>
        <v>v</v>
      </c>
      <c r="EH9" t="str">
        <f t="shared" si="2"/>
        <v>.</v>
      </c>
      <c r="EI9" t="str">
        <f t="shared" si="2"/>
        <v>.</v>
      </c>
      <c r="EJ9" t="str">
        <f t="shared" si="2"/>
        <v>.</v>
      </c>
    </row>
    <row r="10" spans="1:140" x14ac:dyDescent="0.25">
      <c r="A10" t="s">
        <v>8</v>
      </c>
      <c r="B10" t="str">
        <f t="shared" si="3"/>
        <v>.</v>
      </c>
      <c r="C10" t="str">
        <f t="shared" si="4"/>
        <v>v</v>
      </c>
      <c r="D10" t="str">
        <f t="shared" si="4"/>
        <v>.</v>
      </c>
      <c r="E10" t="str">
        <f t="shared" si="4"/>
        <v>&gt;</v>
      </c>
      <c r="F10" t="str">
        <f t="shared" si="4"/>
        <v>v</v>
      </c>
      <c r="G10" t="str">
        <f t="shared" si="4"/>
        <v>.</v>
      </c>
      <c r="H10" t="str">
        <f t="shared" si="4"/>
        <v>.</v>
      </c>
      <c r="I10" t="str">
        <f t="shared" si="4"/>
        <v>v</v>
      </c>
      <c r="J10" t="str">
        <f t="shared" si="4"/>
        <v>&gt;</v>
      </c>
      <c r="K10" t="str">
        <f t="shared" si="4"/>
        <v>.</v>
      </c>
      <c r="L10" t="str">
        <f t="shared" si="4"/>
        <v>.</v>
      </c>
      <c r="M10" t="str">
        <f t="shared" si="4"/>
        <v>&gt;</v>
      </c>
      <c r="N10" t="str">
        <f t="shared" si="4"/>
        <v>.</v>
      </c>
      <c r="O10" t="str">
        <f t="shared" si="4"/>
        <v>v</v>
      </c>
      <c r="P10" t="str">
        <f t="shared" si="4"/>
        <v>v</v>
      </c>
      <c r="Q10" t="str">
        <f t="shared" si="4"/>
        <v>&gt;</v>
      </c>
      <c r="R10" t="str">
        <f t="shared" si="4"/>
        <v>v</v>
      </c>
      <c r="S10" t="str">
        <f t="shared" ref="S10:AH73" si="9">MID($A10,S$1,1)</f>
        <v>v</v>
      </c>
      <c r="T10" t="str">
        <f t="shared" si="9"/>
        <v>.</v>
      </c>
      <c r="U10" t="str">
        <f t="shared" si="9"/>
        <v>&gt;</v>
      </c>
      <c r="V10" t="str">
        <f t="shared" si="9"/>
        <v>&gt;</v>
      </c>
      <c r="W10" t="str">
        <f t="shared" si="9"/>
        <v>.</v>
      </c>
      <c r="X10" t="str">
        <f t="shared" si="9"/>
        <v>.</v>
      </c>
      <c r="Y10" t="str">
        <f t="shared" si="9"/>
        <v>.</v>
      </c>
      <c r="Z10" t="str">
        <f t="shared" si="9"/>
        <v>v</v>
      </c>
      <c r="AA10" t="str">
        <f t="shared" si="9"/>
        <v>&gt;</v>
      </c>
      <c r="AB10" t="str">
        <f t="shared" si="9"/>
        <v>.</v>
      </c>
      <c r="AC10" t="str">
        <f t="shared" si="9"/>
        <v>v</v>
      </c>
      <c r="AD10" t="str">
        <f t="shared" si="9"/>
        <v>.</v>
      </c>
      <c r="AE10" t="str">
        <f t="shared" si="9"/>
        <v>&gt;</v>
      </c>
      <c r="AF10" t="str">
        <f t="shared" si="9"/>
        <v>v</v>
      </c>
      <c r="AG10" t="str">
        <f t="shared" si="9"/>
        <v>.</v>
      </c>
      <c r="AH10" t="str">
        <f t="shared" si="9"/>
        <v>v</v>
      </c>
      <c r="AI10" t="str">
        <f t="shared" ref="AI10:AX73" si="10">MID($A10,AI$1,1)</f>
        <v>v</v>
      </c>
      <c r="AJ10" t="str">
        <f t="shared" si="10"/>
        <v>&gt;</v>
      </c>
      <c r="AK10" t="str">
        <f t="shared" si="10"/>
        <v>&gt;</v>
      </c>
      <c r="AL10" t="str">
        <f t="shared" si="10"/>
        <v>.</v>
      </c>
      <c r="AM10" t="str">
        <f t="shared" si="10"/>
        <v>&gt;</v>
      </c>
      <c r="AN10" t="str">
        <f t="shared" si="10"/>
        <v>v</v>
      </c>
      <c r="AO10" t="str">
        <f t="shared" si="10"/>
        <v>&gt;</v>
      </c>
      <c r="AP10" t="str">
        <f t="shared" si="10"/>
        <v>v</v>
      </c>
      <c r="AQ10" t="str">
        <f t="shared" si="10"/>
        <v>&gt;</v>
      </c>
      <c r="AR10" t="str">
        <f t="shared" si="10"/>
        <v>v</v>
      </c>
      <c r="AS10" t="str">
        <f t="shared" si="10"/>
        <v>v</v>
      </c>
      <c r="AT10" t="str">
        <f t="shared" si="10"/>
        <v>v</v>
      </c>
      <c r="AU10" t="str">
        <f t="shared" si="10"/>
        <v>.</v>
      </c>
      <c r="AV10" t="str">
        <f t="shared" si="10"/>
        <v>.</v>
      </c>
      <c r="AW10" t="str">
        <f t="shared" si="10"/>
        <v>&gt;</v>
      </c>
      <c r="AX10" t="str">
        <f t="shared" si="10"/>
        <v>.</v>
      </c>
      <c r="AY10" t="str">
        <f t="shared" ref="AY10:BN73" si="11">MID($A10,AY$1,1)</f>
        <v>.</v>
      </c>
      <c r="AZ10" t="str">
        <f t="shared" si="11"/>
        <v>&gt;</v>
      </c>
      <c r="BA10" t="str">
        <f t="shared" si="11"/>
        <v>.</v>
      </c>
      <c r="BB10" t="str">
        <f t="shared" si="11"/>
        <v>&gt;</v>
      </c>
      <c r="BC10" t="str">
        <f t="shared" si="11"/>
        <v>v</v>
      </c>
      <c r="BD10" t="str">
        <f t="shared" si="11"/>
        <v>v</v>
      </c>
      <c r="BE10" t="str">
        <f t="shared" si="11"/>
        <v>&gt;</v>
      </c>
      <c r="BF10" t="str">
        <f t="shared" si="11"/>
        <v>&gt;</v>
      </c>
      <c r="BG10" t="str">
        <f t="shared" si="11"/>
        <v>.</v>
      </c>
      <c r="BH10" t="str">
        <f t="shared" si="11"/>
        <v>v</v>
      </c>
      <c r="BI10" t="str">
        <f t="shared" si="11"/>
        <v>.</v>
      </c>
      <c r="BJ10" t="str">
        <f t="shared" si="11"/>
        <v>.</v>
      </c>
      <c r="BK10" t="str">
        <f t="shared" si="11"/>
        <v>.</v>
      </c>
      <c r="BL10" t="str">
        <f t="shared" si="11"/>
        <v>.</v>
      </c>
      <c r="BM10" t="str">
        <f t="shared" si="11"/>
        <v>.</v>
      </c>
      <c r="BN10" t="str">
        <f t="shared" si="11"/>
        <v>v</v>
      </c>
      <c r="BO10" t="str">
        <f t="shared" si="7"/>
        <v>.</v>
      </c>
      <c r="BP10" t="str">
        <f t="shared" si="7"/>
        <v>.</v>
      </c>
      <c r="BQ10" t="str">
        <f t="shared" si="7"/>
        <v>.</v>
      </c>
      <c r="BR10" t="str">
        <f t="shared" si="7"/>
        <v>.</v>
      </c>
      <c r="BS10" t="str">
        <f t="shared" si="7"/>
        <v>.</v>
      </c>
      <c r="BT10" t="str">
        <f t="shared" si="7"/>
        <v>v</v>
      </c>
      <c r="BU10" t="str">
        <f t="shared" si="7"/>
        <v>.</v>
      </c>
      <c r="BV10" t="str">
        <f t="shared" si="7"/>
        <v>&gt;</v>
      </c>
      <c r="BW10" t="str">
        <f t="shared" si="7"/>
        <v>.</v>
      </c>
      <c r="BX10" t="str">
        <f t="shared" si="7"/>
        <v>.</v>
      </c>
      <c r="BY10" t="str">
        <f t="shared" si="7"/>
        <v>v</v>
      </c>
      <c r="BZ10" t="str">
        <f t="shared" si="7"/>
        <v>.</v>
      </c>
      <c r="CA10" t="str">
        <f t="shared" si="7"/>
        <v>.</v>
      </c>
      <c r="CB10" t="str">
        <f t="shared" si="7"/>
        <v>v</v>
      </c>
      <c r="CC10" t="str">
        <f t="shared" si="7"/>
        <v>v</v>
      </c>
      <c r="CD10" t="str">
        <f t="shared" ref="CD10:CS73" si="12">MID($A10,CD$1,1)</f>
        <v>.</v>
      </c>
      <c r="CE10" t="str">
        <f t="shared" si="12"/>
        <v>v</v>
      </c>
      <c r="CF10" t="str">
        <f t="shared" si="12"/>
        <v>.</v>
      </c>
      <c r="CG10" t="str">
        <f t="shared" si="12"/>
        <v>.</v>
      </c>
      <c r="CH10" t="str">
        <f t="shared" si="12"/>
        <v>.</v>
      </c>
      <c r="CI10" t="str">
        <f t="shared" si="12"/>
        <v>.</v>
      </c>
      <c r="CJ10" t="str">
        <f t="shared" si="12"/>
        <v>v</v>
      </c>
      <c r="CK10" t="str">
        <f t="shared" si="12"/>
        <v>.</v>
      </c>
      <c r="CL10" t="str">
        <f t="shared" si="12"/>
        <v>v</v>
      </c>
      <c r="CM10" t="str">
        <f t="shared" si="12"/>
        <v>&gt;</v>
      </c>
      <c r="CN10" t="str">
        <f t="shared" si="12"/>
        <v>&gt;</v>
      </c>
      <c r="CO10" t="str">
        <f t="shared" si="12"/>
        <v>.</v>
      </c>
      <c r="CP10" t="str">
        <f t="shared" si="12"/>
        <v>.</v>
      </c>
      <c r="CQ10" t="str">
        <f t="shared" si="12"/>
        <v>&gt;</v>
      </c>
      <c r="CR10" t="str">
        <f t="shared" si="12"/>
        <v>.</v>
      </c>
      <c r="CS10" t="str">
        <f t="shared" si="12"/>
        <v>.</v>
      </c>
      <c r="CT10" t="str">
        <f t="shared" ref="CT10:DI73" si="13">MID($A10,CT$1,1)</f>
        <v>&gt;</v>
      </c>
      <c r="CU10" t="str">
        <f t="shared" si="13"/>
        <v>.</v>
      </c>
      <c r="CV10" t="str">
        <f t="shared" si="13"/>
        <v>&gt;</v>
      </c>
      <c r="CW10" t="str">
        <f t="shared" si="13"/>
        <v>.</v>
      </c>
      <c r="CX10" t="str">
        <f t="shared" si="13"/>
        <v>.</v>
      </c>
      <c r="CY10" t="str">
        <f t="shared" si="13"/>
        <v>&gt;</v>
      </c>
      <c r="CZ10" t="str">
        <f t="shared" si="13"/>
        <v>.</v>
      </c>
      <c r="DA10" t="str">
        <f t="shared" si="13"/>
        <v>&gt;</v>
      </c>
      <c r="DB10" t="str">
        <f t="shared" si="13"/>
        <v>&gt;</v>
      </c>
      <c r="DC10" t="str">
        <f t="shared" si="13"/>
        <v>v</v>
      </c>
      <c r="DD10" t="str">
        <f t="shared" si="13"/>
        <v>.</v>
      </c>
      <c r="DE10" t="str">
        <f t="shared" si="13"/>
        <v>.</v>
      </c>
      <c r="DF10" t="str">
        <f t="shared" si="13"/>
        <v>.</v>
      </c>
      <c r="DG10" t="str">
        <f t="shared" si="13"/>
        <v>.</v>
      </c>
      <c r="DH10" t="str">
        <f t="shared" si="13"/>
        <v>&gt;</v>
      </c>
      <c r="DI10" t="str">
        <f t="shared" si="13"/>
        <v>.</v>
      </c>
      <c r="DJ10" t="str">
        <f t="shared" ref="DJ10:DY73" si="14">MID($A10,DJ$1,1)</f>
        <v>.</v>
      </c>
      <c r="DK10" t="str">
        <f t="shared" si="14"/>
        <v>v</v>
      </c>
      <c r="DL10" t="str">
        <f t="shared" si="14"/>
        <v>&gt;</v>
      </c>
      <c r="DM10" t="str">
        <f t="shared" si="14"/>
        <v>.</v>
      </c>
      <c r="DN10" t="str">
        <f t="shared" si="14"/>
        <v>.</v>
      </c>
      <c r="DO10" t="str">
        <f t="shared" si="14"/>
        <v>v</v>
      </c>
      <c r="DP10" t="str">
        <f t="shared" si="14"/>
        <v>.</v>
      </c>
      <c r="DQ10" t="str">
        <f t="shared" si="14"/>
        <v>v</v>
      </c>
      <c r="DR10" t="str">
        <f t="shared" si="14"/>
        <v>.</v>
      </c>
      <c r="DS10" t="str">
        <f t="shared" si="14"/>
        <v>&gt;</v>
      </c>
      <c r="DT10" t="str">
        <f t="shared" si="14"/>
        <v>&gt;</v>
      </c>
      <c r="DU10" t="str">
        <f t="shared" si="14"/>
        <v>.</v>
      </c>
      <c r="DV10" t="str">
        <f t="shared" si="14"/>
        <v>.</v>
      </c>
      <c r="DW10" t="str">
        <f t="shared" si="14"/>
        <v>.</v>
      </c>
      <c r="DX10" t="str">
        <f t="shared" si="14"/>
        <v>.</v>
      </c>
      <c r="DY10" t="str">
        <f t="shared" si="14"/>
        <v>&gt;</v>
      </c>
      <c r="DZ10" t="str">
        <f t="shared" si="8"/>
        <v>.</v>
      </c>
      <c r="EA10" t="str">
        <f t="shared" si="8"/>
        <v>v</v>
      </c>
      <c r="EB10" t="str">
        <f t="shared" si="2"/>
        <v>.</v>
      </c>
      <c r="EC10" t="str">
        <f t="shared" si="2"/>
        <v>v</v>
      </c>
      <c r="ED10" t="str">
        <f t="shared" si="2"/>
        <v>&gt;</v>
      </c>
      <c r="EE10" t="str">
        <f t="shared" si="2"/>
        <v>v</v>
      </c>
      <c r="EF10" t="str">
        <f t="shared" si="2"/>
        <v>.</v>
      </c>
      <c r="EG10" t="str">
        <f t="shared" si="2"/>
        <v>.</v>
      </c>
      <c r="EH10" t="str">
        <f t="shared" si="2"/>
        <v>v</v>
      </c>
      <c r="EI10" t="str">
        <f t="shared" si="2"/>
        <v>.</v>
      </c>
      <c r="EJ10" t="str">
        <f t="shared" si="2"/>
        <v>.</v>
      </c>
    </row>
    <row r="11" spans="1:140" x14ac:dyDescent="0.25">
      <c r="A11" t="s">
        <v>9</v>
      </c>
      <c r="B11" t="str">
        <f t="shared" si="3"/>
        <v>.</v>
      </c>
      <c r="C11" t="str">
        <f t="shared" si="4"/>
        <v>.</v>
      </c>
      <c r="D11" t="str">
        <f t="shared" si="4"/>
        <v>.</v>
      </c>
      <c r="E11" t="str">
        <f t="shared" si="4"/>
        <v>&gt;</v>
      </c>
      <c r="F11" t="str">
        <f t="shared" si="4"/>
        <v>&gt;</v>
      </c>
      <c r="G11" t="str">
        <f t="shared" si="4"/>
        <v>.</v>
      </c>
      <c r="H11" t="str">
        <f t="shared" si="4"/>
        <v>.</v>
      </c>
      <c r="I11" t="str">
        <f t="shared" si="4"/>
        <v>.</v>
      </c>
      <c r="J11" t="str">
        <f t="shared" si="4"/>
        <v>.</v>
      </c>
      <c r="K11" t="str">
        <f t="shared" si="4"/>
        <v>v</v>
      </c>
      <c r="L11" t="str">
        <f t="shared" si="4"/>
        <v>.</v>
      </c>
      <c r="M11" t="str">
        <f t="shared" si="4"/>
        <v>v</v>
      </c>
      <c r="N11" t="str">
        <f t="shared" si="4"/>
        <v>.</v>
      </c>
      <c r="O11" t="str">
        <f t="shared" si="4"/>
        <v>.</v>
      </c>
      <c r="P11" t="str">
        <f t="shared" si="4"/>
        <v>v</v>
      </c>
      <c r="Q11" t="str">
        <f t="shared" si="4"/>
        <v>v</v>
      </c>
      <c r="R11" t="str">
        <f t="shared" si="4"/>
        <v>v</v>
      </c>
      <c r="S11" t="str">
        <f t="shared" si="9"/>
        <v>v</v>
      </c>
      <c r="T11" t="str">
        <f t="shared" si="9"/>
        <v>&gt;</v>
      </c>
      <c r="U11" t="str">
        <f t="shared" si="9"/>
        <v>v</v>
      </c>
      <c r="V11" t="str">
        <f t="shared" si="9"/>
        <v>.</v>
      </c>
      <c r="W11" t="str">
        <f t="shared" si="9"/>
        <v>&gt;</v>
      </c>
      <c r="X11" t="str">
        <f t="shared" si="9"/>
        <v>&gt;</v>
      </c>
      <c r="Y11" t="str">
        <f t="shared" si="9"/>
        <v>.</v>
      </c>
      <c r="Z11" t="str">
        <f t="shared" si="9"/>
        <v>.</v>
      </c>
      <c r="AA11" t="str">
        <f t="shared" si="9"/>
        <v>&gt;</v>
      </c>
      <c r="AB11" t="str">
        <f t="shared" si="9"/>
        <v>&gt;</v>
      </c>
      <c r="AC11" t="str">
        <f t="shared" si="9"/>
        <v>v</v>
      </c>
      <c r="AD11" t="str">
        <f t="shared" si="9"/>
        <v>v</v>
      </c>
      <c r="AE11" t="str">
        <f t="shared" si="9"/>
        <v>v</v>
      </c>
      <c r="AF11" t="str">
        <f t="shared" si="9"/>
        <v>.</v>
      </c>
      <c r="AG11" t="str">
        <f t="shared" si="9"/>
        <v>&gt;</v>
      </c>
      <c r="AH11" t="str">
        <f t="shared" si="9"/>
        <v>v</v>
      </c>
      <c r="AI11" t="str">
        <f t="shared" si="10"/>
        <v>&gt;</v>
      </c>
      <c r="AJ11" t="str">
        <f t="shared" si="10"/>
        <v>.</v>
      </c>
      <c r="AK11" t="str">
        <f t="shared" si="10"/>
        <v>&gt;</v>
      </c>
      <c r="AL11" t="str">
        <f t="shared" si="10"/>
        <v>&gt;</v>
      </c>
      <c r="AM11" t="str">
        <f t="shared" si="10"/>
        <v>&gt;</v>
      </c>
      <c r="AN11" t="str">
        <f t="shared" si="10"/>
        <v>v</v>
      </c>
      <c r="AO11" t="str">
        <f t="shared" si="10"/>
        <v>&gt;</v>
      </c>
      <c r="AP11" t="str">
        <f t="shared" si="10"/>
        <v>v</v>
      </c>
      <c r="AQ11" t="str">
        <f t="shared" si="10"/>
        <v>.</v>
      </c>
      <c r="AR11" t="str">
        <f t="shared" si="10"/>
        <v>&gt;</v>
      </c>
      <c r="AS11" t="str">
        <f t="shared" si="10"/>
        <v>v</v>
      </c>
      <c r="AT11" t="str">
        <f t="shared" si="10"/>
        <v>.</v>
      </c>
      <c r="AU11" t="str">
        <f t="shared" si="10"/>
        <v>.</v>
      </c>
      <c r="AV11" t="str">
        <f t="shared" si="10"/>
        <v>v</v>
      </c>
      <c r="AW11" t="str">
        <f t="shared" si="10"/>
        <v>&gt;</v>
      </c>
      <c r="AX11" t="str">
        <f t="shared" si="10"/>
        <v>.</v>
      </c>
      <c r="AY11" t="str">
        <f t="shared" si="11"/>
        <v>.</v>
      </c>
      <c r="AZ11" t="str">
        <f t="shared" si="11"/>
        <v>.</v>
      </c>
      <c r="BA11" t="str">
        <f t="shared" si="11"/>
        <v>v</v>
      </c>
      <c r="BB11" t="str">
        <f t="shared" si="11"/>
        <v>&gt;</v>
      </c>
      <c r="BC11" t="str">
        <f t="shared" si="11"/>
        <v>.</v>
      </c>
      <c r="BD11" t="str">
        <f t="shared" si="11"/>
        <v>.</v>
      </c>
      <c r="BE11" t="str">
        <f t="shared" si="11"/>
        <v>v</v>
      </c>
      <c r="BF11" t="str">
        <f t="shared" si="11"/>
        <v>.</v>
      </c>
      <c r="BG11" t="str">
        <f t="shared" si="11"/>
        <v>.</v>
      </c>
      <c r="BH11" t="str">
        <f t="shared" si="11"/>
        <v>&gt;</v>
      </c>
      <c r="BI11" t="str">
        <f t="shared" si="11"/>
        <v>.</v>
      </c>
      <c r="BJ11" t="str">
        <f t="shared" si="11"/>
        <v>.</v>
      </c>
      <c r="BK11" t="str">
        <f t="shared" si="11"/>
        <v>v</v>
      </c>
      <c r="BL11" t="str">
        <f t="shared" si="11"/>
        <v>v</v>
      </c>
      <c r="BM11" t="str">
        <f t="shared" si="11"/>
        <v>.</v>
      </c>
      <c r="BN11" t="str">
        <f t="shared" si="11"/>
        <v>v</v>
      </c>
      <c r="BO11" t="str">
        <f t="shared" si="7"/>
        <v>v</v>
      </c>
      <c r="BP11" t="str">
        <f t="shared" si="7"/>
        <v>.</v>
      </c>
      <c r="BQ11" t="str">
        <f t="shared" si="7"/>
        <v>.</v>
      </c>
      <c r="BR11" t="str">
        <f t="shared" si="7"/>
        <v>.</v>
      </c>
      <c r="BS11" t="str">
        <f t="shared" si="7"/>
        <v>.</v>
      </c>
      <c r="BT11" t="str">
        <f t="shared" si="7"/>
        <v>&gt;</v>
      </c>
      <c r="BU11" t="str">
        <f t="shared" si="7"/>
        <v>&gt;</v>
      </c>
      <c r="BV11" t="str">
        <f t="shared" si="7"/>
        <v>v</v>
      </c>
      <c r="BW11" t="str">
        <f t="shared" si="7"/>
        <v>v</v>
      </c>
      <c r="BX11" t="str">
        <f t="shared" si="7"/>
        <v>v</v>
      </c>
      <c r="BY11" t="str">
        <f t="shared" si="7"/>
        <v>v</v>
      </c>
      <c r="BZ11" t="str">
        <f t="shared" si="7"/>
        <v>.</v>
      </c>
      <c r="CA11" t="str">
        <f t="shared" si="7"/>
        <v>.</v>
      </c>
      <c r="CB11" t="str">
        <f t="shared" si="7"/>
        <v>v</v>
      </c>
      <c r="CC11" t="str">
        <f t="shared" si="7"/>
        <v>v</v>
      </c>
      <c r="CD11" t="str">
        <f t="shared" si="12"/>
        <v>v</v>
      </c>
      <c r="CE11" t="str">
        <f t="shared" si="12"/>
        <v>.</v>
      </c>
      <c r="CF11" t="str">
        <f t="shared" si="12"/>
        <v>v</v>
      </c>
      <c r="CG11" t="str">
        <f t="shared" si="12"/>
        <v>.</v>
      </c>
      <c r="CH11" t="str">
        <f t="shared" si="12"/>
        <v>.</v>
      </c>
      <c r="CI11" t="str">
        <f t="shared" si="12"/>
        <v>v</v>
      </c>
      <c r="CJ11" t="str">
        <f t="shared" si="12"/>
        <v>.</v>
      </c>
      <c r="CK11" t="str">
        <f t="shared" si="12"/>
        <v>.</v>
      </c>
      <c r="CL11" t="str">
        <f t="shared" si="12"/>
        <v>.</v>
      </c>
      <c r="CM11" t="str">
        <f t="shared" si="12"/>
        <v>&gt;</v>
      </c>
      <c r="CN11" t="str">
        <f t="shared" si="12"/>
        <v>.</v>
      </c>
      <c r="CO11" t="str">
        <f t="shared" si="12"/>
        <v>.</v>
      </c>
      <c r="CP11" t="str">
        <f t="shared" si="12"/>
        <v>.</v>
      </c>
      <c r="CQ11" t="str">
        <f t="shared" si="12"/>
        <v>.</v>
      </c>
      <c r="CR11" t="str">
        <f t="shared" si="12"/>
        <v>.</v>
      </c>
      <c r="CS11" t="str">
        <f t="shared" si="12"/>
        <v>.</v>
      </c>
      <c r="CT11" t="str">
        <f t="shared" si="13"/>
        <v>.</v>
      </c>
      <c r="CU11" t="str">
        <f t="shared" si="13"/>
        <v>&gt;</v>
      </c>
      <c r="CV11" t="str">
        <f t="shared" si="13"/>
        <v>&gt;</v>
      </c>
      <c r="CW11" t="str">
        <f t="shared" si="13"/>
        <v>.</v>
      </c>
      <c r="CX11" t="str">
        <f t="shared" si="13"/>
        <v>&gt;</v>
      </c>
      <c r="CY11" t="str">
        <f t="shared" si="13"/>
        <v>v</v>
      </c>
      <c r="CZ11" t="str">
        <f t="shared" si="13"/>
        <v>&gt;</v>
      </c>
      <c r="DA11" t="str">
        <f t="shared" si="13"/>
        <v>v</v>
      </c>
      <c r="DB11" t="str">
        <f t="shared" si="13"/>
        <v>v</v>
      </c>
      <c r="DC11" t="str">
        <f t="shared" si="13"/>
        <v>v</v>
      </c>
      <c r="DD11" t="str">
        <f t="shared" si="13"/>
        <v>.</v>
      </c>
      <c r="DE11" t="str">
        <f t="shared" si="13"/>
        <v>.</v>
      </c>
      <c r="DF11" t="str">
        <f t="shared" si="13"/>
        <v>.</v>
      </c>
      <c r="DG11" t="str">
        <f t="shared" si="13"/>
        <v>v</v>
      </c>
      <c r="DH11" t="str">
        <f t="shared" si="13"/>
        <v>v</v>
      </c>
      <c r="DI11" t="str">
        <f t="shared" si="13"/>
        <v>&gt;</v>
      </c>
      <c r="DJ11" t="str">
        <f t="shared" si="14"/>
        <v>&gt;</v>
      </c>
      <c r="DK11" t="str">
        <f t="shared" si="14"/>
        <v>.</v>
      </c>
      <c r="DL11" t="str">
        <f t="shared" si="14"/>
        <v>.</v>
      </c>
      <c r="DM11" t="str">
        <f t="shared" si="14"/>
        <v>v</v>
      </c>
      <c r="DN11" t="str">
        <f t="shared" si="14"/>
        <v>.</v>
      </c>
      <c r="DO11" t="str">
        <f t="shared" si="14"/>
        <v>&gt;</v>
      </c>
      <c r="DP11" t="str">
        <f t="shared" si="14"/>
        <v>.</v>
      </c>
      <c r="DQ11" t="str">
        <f t="shared" si="14"/>
        <v>&gt;</v>
      </c>
      <c r="DR11" t="str">
        <f t="shared" si="14"/>
        <v>.</v>
      </c>
      <c r="DS11" t="str">
        <f t="shared" si="14"/>
        <v>&gt;</v>
      </c>
      <c r="DT11" t="str">
        <f t="shared" si="14"/>
        <v>.</v>
      </c>
      <c r="DU11" t="str">
        <f t="shared" si="14"/>
        <v>v</v>
      </c>
      <c r="DV11" t="str">
        <f t="shared" si="14"/>
        <v>v</v>
      </c>
      <c r="DW11" t="str">
        <f t="shared" si="14"/>
        <v>.</v>
      </c>
      <c r="DX11" t="str">
        <f t="shared" si="14"/>
        <v>v</v>
      </c>
      <c r="DY11" t="str">
        <f t="shared" si="14"/>
        <v>.</v>
      </c>
      <c r="DZ11" t="str">
        <f t="shared" si="8"/>
        <v>&gt;</v>
      </c>
      <c r="EA11" t="str">
        <f t="shared" si="8"/>
        <v>.</v>
      </c>
      <c r="EB11" t="str">
        <f t="shared" si="2"/>
        <v>.</v>
      </c>
      <c r="EC11" t="str">
        <f t="shared" si="2"/>
        <v>v</v>
      </c>
      <c r="ED11" t="str">
        <f t="shared" si="2"/>
        <v>.</v>
      </c>
      <c r="EE11" t="str">
        <f t="shared" si="2"/>
        <v>.</v>
      </c>
      <c r="EF11" t="str">
        <f t="shared" si="2"/>
        <v>v</v>
      </c>
      <c r="EG11" t="str">
        <f t="shared" si="2"/>
        <v>&gt;</v>
      </c>
      <c r="EH11" t="str">
        <f t="shared" si="2"/>
        <v>v</v>
      </c>
      <c r="EI11" t="str">
        <f t="shared" si="2"/>
        <v>v</v>
      </c>
      <c r="EJ11" t="str">
        <f t="shared" si="2"/>
        <v>v</v>
      </c>
    </row>
    <row r="12" spans="1:140" x14ac:dyDescent="0.25">
      <c r="A12" t="s">
        <v>10</v>
      </c>
      <c r="B12" t="str">
        <f t="shared" si="3"/>
        <v>v</v>
      </c>
      <c r="C12" t="str">
        <f t="shared" si="4"/>
        <v>&gt;</v>
      </c>
      <c r="D12" t="str">
        <f t="shared" si="4"/>
        <v>&gt;</v>
      </c>
      <c r="E12" t="str">
        <f t="shared" si="4"/>
        <v>v</v>
      </c>
      <c r="F12" t="str">
        <f t="shared" si="4"/>
        <v>.</v>
      </c>
      <c r="G12" t="str">
        <f t="shared" si="4"/>
        <v>&gt;</v>
      </c>
      <c r="H12" t="str">
        <f t="shared" si="4"/>
        <v>v</v>
      </c>
      <c r="I12" t="str">
        <f t="shared" si="4"/>
        <v>v</v>
      </c>
      <c r="J12" t="str">
        <f t="shared" si="4"/>
        <v>.</v>
      </c>
      <c r="K12" t="str">
        <f t="shared" si="4"/>
        <v>&gt;</v>
      </c>
      <c r="L12" t="str">
        <f t="shared" si="4"/>
        <v>v</v>
      </c>
      <c r="M12" t="str">
        <f t="shared" si="4"/>
        <v>.</v>
      </c>
      <c r="N12" t="str">
        <f t="shared" si="4"/>
        <v>&gt;</v>
      </c>
      <c r="O12" t="str">
        <f t="shared" si="4"/>
        <v>.</v>
      </c>
      <c r="P12" t="str">
        <f t="shared" si="4"/>
        <v>.</v>
      </c>
      <c r="Q12" t="str">
        <f t="shared" si="4"/>
        <v>v</v>
      </c>
      <c r="R12" t="str">
        <f t="shared" si="4"/>
        <v>v</v>
      </c>
      <c r="S12" t="str">
        <f t="shared" si="9"/>
        <v>&gt;</v>
      </c>
      <c r="T12" t="str">
        <f t="shared" si="9"/>
        <v>.</v>
      </c>
      <c r="U12" t="str">
        <f t="shared" si="9"/>
        <v>&gt;</v>
      </c>
      <c r="V12" t="str">
        <f t="shared" si="9"/>
        <v>.</v>
      </c>
      <c r="W12" t="str">
        <f t="shared" si="9"/>
        <v>v</v>
      </c>
      <c r="X12" t="str">
        <f t="shared" si="9"/>
        <v>&gt;</v>
      </c>
      <c r="Y12" t="str">
        <f t="shared" si="9"/>
        <v>.</v>
      </c>
      <c r="Z12" t="str">
        <f t="shared" si="9"/>
        <v>.</v>
      </c>
      <c r="AA12" t="str">
        <f t="shared" si="9"/>
        <v>.</v>
      </c>
      <c r="AB12" t="str">
        <f t="shared" si="9"/>
        <v>.</v>
      </c>
      <c r="AC12" t="str">
        <f t="shared" si="9"/>
        <v>&gt;</v>
      </c>
      <c r="AD12" t="str">
        <f t="shared" si="9"/>
        <v>.</v>
      </c>
      <c r="AE12" t="str">
        <f t="shared" si="9"/>
        <v>.</v>
      </c>
      <c r="AF12" t="str">
        <f t="shared" si="9"/>
        <v>.</v>
      </c>
      <c r="AG12" t="str">
        <f t="shared" si="9"/>
        <v>.</v>
      </c>
      <c r="AH12" t="str">
        <f t="shared" si="9"/>
        <v>.</v>
      </c>
      <c r="AI12" t="str">
        <f t="shared" si="10"/>
        <v>.</v>
      </c>
      <c r="AJ12" t="str">
        <f t="shared" si="10"/>
        <v>&gt;</v>
      </c>
      <c r="AK12" t="str">
        <f t="shared" si="10"/>
        <v>&gt;</v>
      </c>
      <c r="AL12" t="str">
        <f t="shared" si="10"/>
        <v>v</v>
      </c>
      <c r="AM12" t="str">
        <f t="shared" si="10"/>
        <v>.</v>
      </c>
      <c r="AN12" t="str">
        <f t="shared" si="10"/>
        <v>&gt;</v>
      </c>
      <c r="AO12" t="str">
        <f t="shared" si="10"/>
        <v>.</v>
      </c>
      <c r="AP12" t="str">
        <f t="shared" si="10"/>
        <v>.</v>
      </c>
      <c r="AQ12" t="str">
        <f t="shared" si="10"/>
        <v>&gt;</v>
      </c>
      <c r="AR12" t="str">
        <f t="shared" si="10"/>
        <v>&gt;</v>
      </c>
      <c r="AS12" t="str">
        <f t="shared" si="10"/>
        <v>.</v>
      </c>
      <c r="AT12" t="str">
        <f t="shared" si="10"/>
        <v>.</v>
      </c>
      <c r="AU12" t="str">
        <f t="shared" si="10"/>
        <v>&gt;</v>
      </c>
      <c r="AV12" t="str">
        <f t="shared" si="10"/>
        <v>v</v>
      </c>
      <c r="AW12" t="str">
        <f t="shared" si="10"/>
        <v>v</v>
      </c>
      <c r="AX12" t="str">
        <f t="shared" si="10"/>
        <v>&gt;</v>
      </c>
      <c r="AY12" t="str">
        <f t="shared" si="11"/>
        <v>.</v>
      </c>
      <c r="AZ12" t="str">
        <f t="shared" si="11"/>
        <v>&gt;</v>
      </c>
      <c r="BA12" t="str">
        <f t="shared" si="11"/>
        <v>.</v>
      </c>
      <c r="BB12" t="str">
        <f t="shared" si="11"/>
        <v>.</v>
      </c>
      <c r="BC12" t="str">
        <f t="shared" si="11"/>
        <v>.</v>
      </c>
      <c r="BD12" t="str">
        <f t="shared" si="11"/>
        <v>v</v>
      </c>
      <c r="BE12" t="str">
        <f t="shared" si="11"/>
        <v>v</v>
      </c>
      <c r="BF12" t="str">
        <f t="shared" si="11"/>
        <v>.</v>
      </c>
      <c r="BG12" t="str">
        <f t="shared" si="11"/>
        <v>.</v>
      </c>
      <c r="BH12" t="str">
        <f t="shared" si="11"/>
        <v>.</v>
      </c>
      <c r="BI12" t="str">
        <f t="shared" si="11"/>
        <v>.</v>
      </c>
      <c r="BJ12" t="str">
        <f t="shared" si="11"/>
        <v>&gt;</v>
      </c>
      <c r="BK12" t="str">
        <f t="shared" si="11"/>
        <v>.</v>
      </c>
      <c r="BL12" t="str">
        <f t="shared" si="11"/>
        <v>&gt;</v>
      </c>
      <c r="BM12" t="str">
        <f t="shared" si="11"/>
        <v>.</v>
      </c>
      <c r="BN12" t="str">
        <f t="shared" si="11"/>
        <v>&gt;</v>
      </c>
      <c r="BO12" t="str">
        <f t="shared" si="7"/>
        <v>.</v>
      </c>
      <c r="BP12" t="str">
        <f t="shared" si="7"/>
        <v>.</v>
      </c>
      <c r="BQ12" t="str">
        <f t="shared" si="7"/>
        <v>.</v>
      </c>
      <c r="BR12" t="str">
        <f t="shared" si="7"/>
        <v>v</v>
      </c>
      <c r="BS12" t="str">
        <f t="shared" si="7"/>
        <v>.</v>
      </c>
      <c r="BT12" t="str">
        <f t="shared" si="7"/>
        <v>.</v>
      </c>
      <c r="BU12" t="str">
        <f t="shared" si="7"/>
        <v>.</v>
      </c>
      <c r="BV12" t="str">
        <f t="shared" si="7"/>
        <v>v</v>
      </c>
      <c r="BW12" t="str">
        <f t="shared" si="7"/>
        <v>.</v>
      </c>
      <c r="BX12" t="str">
        <f t="shared" si="7"/>
        <v>v</v>
      </c>
      <c r="BY12" t="str">
        <f t="shared" si="7"/>
        <v>v</v>
      </c>
      <c r="BZ12" t="str">
        <f t="shared" si="7"/>
        <v>&gt;</v>
      </c>
      <c r="CA12" t="str">
        <f t="shared" si="7"/>
        <v>.</v>
      </c>
      <c r="CB12" t="str">
        <f t="shared" si="7"/>
        <v>v</v>
      </c>
      <c r="CC12" t="str">
        <f t="shared" si="7"/>
        <v>v</v>
      </c>
      <c r="CD12" t="str">
        <f t="shared" si="12"/>
        <v>.</v>
      </c>
      <c r="CE12" t="str">
        <f t="shared" si="12"/>
        <v>.</v>
      </c>
      <c r="CF12" t="str">
        <f t="shared" si="12"/>
        <v>v</v>
      </c>
      <c r="CG12" t="str">
        <f t="shared" si="12"/>
        <v>v</v>
      </c>
      <c r="CH12" t="str">
        <f t="shared" si="12"/>
        <v>&gt;</v>
      </c>
      <c r="CI12" t="str">
        <f t="shared" si="12"/>
        <v>v</v>
      </c>
      <c r="CJ12" t="str">
        <f t="shared" si="12"/>
        <v>&gt;</v>
      </c>
      <c r="CK12" t="str">
        <f t="shared" si="12"/>
        <v>.</v>
      </c>
      <c r="CL12" t="str">
        <f t="shared" si="12"/>
        <v>&gt;</v>
      </c>
      <c r="CM12" t="str">
        <f t="shared" si="12"/>
        <v>&gt;</v>
      </c>
      <c r="CN12" t="str">
        <f t="shared" si="12"/>
        <v>.</v>
      </c>
      <c r="CO12" t="str">
        <f t="shared" si="12"/>
        <v>v</v>
      </c>
      <c r="CP12" t="str">
        <f t="shared" si="12"/>
        <v>&gt;</v>
      </c>
      <c r="CQ12" t="str">
        <f t="shared" si="12"/>
        <v>&gt;</v>
      </c>
      <c r="CR12" t="str">
        <f t="shared" si="12"/>
        <v>v</v>
      </c>
      <c r="CS12" t="str">
        <f t="shared" si="12"/>
        <v>.</v>
      </c>
      <c r="CT12" t="str">
        <f t="shared" si="13"/>
        <v>&gt;</v>
      </c>
      <c r="CU12" t="str">
        <f t="shared" si="13"/>
        <v>.</v>
      </c>
      <c r="CV12" t="str">
        <f t="shared" si="13"/>
        <v>.</v>
      </c>
      <c r="CW12" t="str">
        <f t="shared" si="13"/>
        <v>&gt;</v>
      </c>
      <c r="CX12" t="str">
        <f t="shared" si="13"/>
        <v>.</v>
      </c>
      <c r="CY12" t="str">
        <f t="shared" si="13"/>
        <v>v</v>
      </c>
      <c r="CZ12" t="str">
        <f t="shared" si="13"/>
        <v>.</v>
      </c>
      <c r="DA12" t="str">
        <f t="shared" si="13"/>
        <v>&gt;</v>
      </c>
      <c r="DB12" t="str">
        <f t="shared" si="13"/>
        <v>v</v>
      </c>
      <c r="DC12" t="str">
        <f t="shared" si="13"/>
        <v>.</v>
      </c>
      <c r="DD12" t="str">
        <f t="shared" si="13"/>
        <v>&gt;</v>
      </c>
      <c r="DE12" t="str">
        <f t="shared" si="13"/>
        <v>.</v>
      </c>
      <c r="DF12" t="str">
        <f t="shared" si="13"/>
        <v>v</v>
      </c>
      <c r="DG12" t="str">
        <f t="shared" si="13"/>
        <v>v</v>
      </c>
      <c r="DH12" t="str">
        <f t="shared" si="13"/>
        <v>v</v>
      </c>
      <c r="DI12" t="str">
        <f t="shared" si="13"/>
        <v>.</v>
      </c>
      <c r="DJ12" t="str">
        <f t="shared" si="14"/>
        <v>.</v>
      </c>
      <c r="DK12" t="str">
        <f t="shared" si="14"/>
        <v>&gt;</v>
      </c>
      <c r="DL12" t="str">
        <f t="shared" si="14"/>
        <v>.</v>
      </c>
      <c r="DM12" t="str">
        <f t="shared" si="14"/>
        <v>.</v>
      </c>
      <c r="DN12" t="str">
        <f t="shared" si="14"/>
        <v>.</v>
      </c>
      <c r="DO12" t="str">
        <f t="shared" si="14"/>
        <v>.</v>
      </c>
      <c r="DP12" t="str">
        <f t="shared" si="14"/>
        <v>&gt;</v>
      </c>
      <c r="DQ12" t="str">
        <f t="shared" si="14"/>
        <v>&gt;</v>
      </c>
      <c r="DR12" t="str">
        <f t="shared" si="14"/>
        <v>v</v>
      </c>
      <c r="DS12" t="str">
        <f t="shared" si="14"/>
        <v>&gt;</v>
      </c>
      <c r="DT12" t="str">
        <f t="shared" si="14"/>
        <v>.</v>
      </c>
      <c r="DU12" t="str">
        <f t="shared" si="14"/>
        <v>v</v>
      </c>
      <c r="DV12" t="str">
        <f t="shared" si="14"/>
        <v>.</v>
      </c>
      <c r="DW12" t="str">
        <f t="shared" si="14"/>
        <v>.</v>
      </c>
      <c r="DX12" t="str">
        <f t="shared" si="14"/>
        <v>.</v>
      </c>
      <c r="DY12" t="str">
        <f t="shared" si="14"/>
        <v>.</v>
      </c>
      <c r="DZ12" t="str">
        <f t="shared" si="8"/>
        <v>&gt;</v>
      </c>
      <c r="EA12" t="str">
        <f t="shared" si="8"/>
        <v>v</v>
      </c>
      <c r="EB12" t="str">
        <f t="shared" si="2"/>
        <v>.</v>
      </c>
      <c r="EC12" t="str">
        <f t="shared" si="2"/>
        <v>.</v>
      </c>
      <c r="ED12" t="str">
        <f t="shared" si="2"/>
        <v>.</v>
      </c>
      <c r="EE12" t="str">
        <f t="shared" si="2"/>
        <v>v</v>
      </c>
      <c r="EF12" t="str">
        <f t="shared" si="2"/>
        <v>.</v>
      </c>
      <c r="EG12" t="str">
        <f t="shared" si="2"/>
        <v>v</v>
      </c>
      <c r="EH12" t="str">
        <f t="shared" si="2"/>
        <v>&gt;</v>
      </c>
      <c r="EI12" t="str">
        <f t="shared" si="2"/>
        <v>.</v>
      </c>
      <c r="EJ12" t="str">
        <f t="shared" si="2"/>
        <v>v</v>
      </c>
    </row>
    <row r="13" spans="1:140" x14ac:dyDescent="0.25">
      <c r="A13" t="s">
        <v>11</v>
      </c>
      <c r="B13" t="str">
        <f t="shared" si="3"/>
        <v>.</v>
      </c>
      <c r="C13" t="str">
        <f t="shared" si="4"/>
        <v>.</v>
      </c>
      <c r="D13" t="str">
        <f t="shared" si="4"/>
        <v>v</v>
      </c>
      <c r="E13" t="str">
        <f t="shared" si="4"/>
        <v>.</v>
      </c>
      <c r="F13" t="str">
        <f t="shared" si="4"/>
        <v>.</v>
      </c>
      <c r="G13" t="str">
        <f t="shared" si="4"/>
        <v>.</v>
      </c>
      <c r="H13" t="str">
        <f t="shared" si="4"/>
        <v>.</v>
      </c>
      <c r="I13" t="str">
        <f t="shared" si="4"/>
        <v>&gt;</v>
      </c>
      <c r="J13" t="str">
        <f t="shared" si="4"/>
        <v>.</v>
      </c>
      <c r="K13" t="str">
        <f t="shared" si="4"/>
        <v>v</v>
      </c>
      <c r="L13" t="str">
        <f t="shared" si="4"/>
        <v>&gt;</v>
      </c>
      <c r="M13" t="str">
        <f t="shared" si="4"/>
        <v>&gt;</v>
      </c>
      <c r="N13" t="str">
        <f t="shared" si="4"/>
        <v>v</v>
      </c>
      <c r="O13" t="str">
        <f t="shared" si="4"/>
        <v>v</v>
      </c>
      <c r="P13" t="str">
        <f t="shared" si="4"/>
        <v>v</v>
      </c>
      <c r="Q13" t="str">
        <f t="shared" si="4"/>
        <v>.</v>
      </c>
      <c r="R13" t="str">
        <f t="shared" si="4"/>
        <v>.</v>
      </c>
      <c r="S13" t="str">
        <f t="shared" si="9"/>
        <v>v</v>
      </c>
      <c r="T13" t="str">
        <f t="shared" si="9"/>
        <v>.</v>
      </c>
      <c r="U13" t="str">
        <f t="shared" si="9"/>
        <v>.</v>
      </c>
      <c r="V13" t="str">
        <f t="shared" si="9"/>
        <v>.</v>
      </c>
      <c r="W13" t="str">
        <f t="shared" si="9"/>
        <v>v</v>
      </c>
      <c r="X13" t="str">
        <f t="shared" si="9"/>
        <v>v</v>
      </c>
      <c r="Y13" t="str">
        <f t="shared" si="9"/>
        <v>v</v>
      </c>
      <c r="Z13" t="str">
        <f t="shared" si="9"/>
        <v>v</v>
      </c>
      <c r="AA13" t="str">
        <f t="shared" si="9"/>
        <v>v</v>
      </c>
      <c r="AB13" t="str">
        <f t="shared" si="9"/>
        <v>&gt;</v>
      </c>
      <c r="AC13" t="str">
        <f t="shared" si="9"/>
        <v>.</v>
      </c>
      <c r="AD13" t="str">
        <f t="shared" si="9"/>
        <v>&gt;</v>
      </c>
      <c r="AE13" t="str">
        <f t="shared" si="9"/>
        <v>.</v>
      </c>
      <c r="AF13" t="str">
        <f t="shared" si="9"/>
        <v>.</v>
      </c>
      <c r="AG13" t="str">
        <f t="shared" si="9"/>
        <v>.</v>
      </c>
      <c r="AH13" t="str">
        <f t="shared" si="9"/>
        <v>&gt;</v>
      </c>
      <c r="AI13" t="str">
        <f t="shared" si="10"/>
        <v>.</v>
      </c>
      <c r="AJ13" t="str">
        <f t="shared" si="10"/>
        <v>.</v>
      </c>
      <c r="AK13" t="str">
        <f t="shared" si="10"/>
        <v>&gt;</v>
      </c>
      <c r="AL13" t="str">
        <f t="shared" si="10"/>
        <v>&gt;</v>
      </c>
      <c r="AM13" t="str">
        <f t="shared" si="10"/>
        <v>.</v>
      </c>
      <c r="AN13" t="str">
        <f t="shared" si="10"/>
        <v>.</v>
      </c>
      <c r="AO13" t="str">
        <f t="shared" si="10"/>
        <v>.</v>
      </c>
      <c r="AP13" t="str">
        <f t="shared" si="10"/>
        <v>.</v>
      </c>
      <c r="AQ13" t="str">
        <f t="shared" si="10"/>
        <v>.</v>
      </c>
      <c r="AR13" t="str">
        <f t="shared" si="10"/>
        <v>.</v>
      </c>
      <c r="AS13" t="str">
        <f t="shared" si="10"/>
        <v>v</v>
      </c>
      <c r="AT13" t="str">
        <f t="shared" si="10"/>
        <v>&gt;</v>
      </c>
      <c r="AU13" t="str">
        <f t="shared" si="10"/>
        <v>.</v>
      </c>
      <c r="AV13" t="str">
        <f t="shared" si="10"/>
        <v>&gt;</v>
      </c>
      <c r="AW13" t="str">
        <f t="shared" si="10"/>
        <v>&gt;</v>
      </c>
      <c r="AX13" t="str">
        <f t="shared" si="10"/>
        <v>.</v>
      </c>
      <c r="AY13" t="str">
        <f t="shared" si="11"/>
        <v>v</v>
      </c>
      <c r="AZ13" t="str">
        <f t="shared" si="11"/>
        <v>v</v>
      </c>
      <c r="BA13" t="str">
        <f t="shared" si="11"/>
        <v>v</v>
      </c>
      <c r="BB13" t="str">
        <f t="shared" si="11"/>
        <v>.</v>
      </c>
      <c r="BC13" t="str">
        <f t="shared" si="11"/>
        <v>.</v>
      </c>
      <c r="BD13" t="str">
        <f t="shared" si="11"/>
        <v>v</v>
      </c>
      <c r="BE13" t="str">
        <f t="shared" si="11"/>
        <v>v</v>
      </c>
      <c r="BF13" t="str">
        <f t="shared" si="11"/>
        <v>&gt;</v>
      </c>
      <c r="BG13" t="str">
        <f t="shared" si="11"/>
        <v>.</v>
      </c>
      <c r="BH13" t="str">
        <f t="shared" si="11"/>
        <v>v</v>
      </c>
      <c r="BI13" t="str">
        <f t="shared" si="11"/>
        <v>v</v>
      </c>
      <c r="BJ13" t="str">
        <f t="shared" si="11"/>
        <v>&gt;</v>
      </c>
      <c r="BK13" t="str">
        <f t="shared" si="11"/>
        <v>v</v>
      </c>
      <c r="BL13" t="str">
        <f t="shared" si="11"/>
        <v>.</v>
      </c>
      <c r="BM13" t="str">
        <f t="shared" si="11"/>
        <v>.</v>
      </c>
      <c r="BN13" t="str">
        <f t="shared" si="11"/>
        <v>.</v>
      </c>
      <c r="BO13" t="str">
        <f t="shared" si="7"/>
        <v>v</v>
      </c>
      <c r="BP13" t="str">
        <f t="shared" si="7"/>
        <v>.</v>
      </c>
      <c r="BQ13" t="str">
        <f t="shared" si="7"/>
        <v>.</v>
      </c>
      <c r="BR13" t="str">
        <f t="shared" si="7"/>
        <v>&gt;</v>
      </c>
      <c r="BS13" t="str">
        <f t="shared" si="7"/>
        <v>v</v>
      </c>
      <c r="BT13" t="str">
        <f t="shared" si="7"/>
        <v>.</v>
      </c>
      <c r="BU13" t="str">
        <f t="shared" si="7"/>
        <v>&gt;</v>
      </c>
      <c r="BV13" t="str">
        <f t="shared" si="7"/>
        <v>.</v>
      </c>
      <c r="BW13" t="str">
        <f t="shared" si="7"/>
        <v>.</v>
      </c>
      <c r="BX13" t="str">
        <f t="shared" si="7"/>
        <v>&gt;</v>
      </c>
      <c r="BY13" t="str">
        <f t="shared" si="7"/>
        <v>.</v>
      </c>
      <c r="BZ13" t="str">
        <f t="shared" si="7"/>
        <v>.</v>
      </c>
      <c r="CA13" t="str">
        <f t="shared" si="7"/>
        <v>v</v>
      </c>
      <c r="CB13" t="str">
        <f t="shared" si="7"/>
        <v>.</v>
      </c>
      <c r="CC13" t="str">
        <f t="shared" si="7"/>
        <v>.</v>
      </c>
      <c r="CD13" t="str">
        <f t="shared" si="12"/>
        <v>v</v>
      </c>
      <c r="CE13" t="str">
        <f t="shared" si="12"/>
        <v>&gt;</v>
      </c>
      <c r="CF13" t="str">
        <f t="shared" si="12"/>
        <v>v</v>
      </c>
      <c r="CG13" t="str">
        <f t="shared" si="12"/>
        <v>&gt;</v>
      </c>
      <c r="CH13" t="str">
        <f t="shared" si="12"/>
        <v>.</v>
      </c>
      <c r="CI13" t="str">
        <f t="shared" si="12"/>
        <v>.</v>
      </c>
      <c r="CJ13" t="str">
        <f t="shared" si="12"/>
        <v>.</v>
      </c>
      <c r="CK13" t="str">
        <f t="shared" si="12"/>
        <v>.</v>
      </c>
      <c r="CL13" t="str">
        <f t="shared" si="12"/>
        <v>&gt;</v>
      </c>
      <c r="CM13" t="str">
        <f t="shared" si="12"/>
        <v>.</v>
      </c>
      <c r="CN13" t="str">
        <f t="shared" si="12"/>
        <v>.</v>
      </c>
      <c r="CO13" t="str">
        <f t="shared" si="12"/>
        <v>&gt;</v>
      </c>
      <c r="CP13" t="str">
        <f t="shared" si="12"/>
        <v>.</v>
      </c>
      <c r="CQ13" t="str">
        <f t="shared" si="12"/>
        <v>&gt;</v>
      </c>
      <c r="CR13" t="str">
        <f t="shared" si="12"/>
        <v>.</v>
      </c>
      <c r="CS13" t="str">
        <f t="shared" si="12"/>
        <v>&gt;</v>
      </c>
      <c r="CT13" t="str">
        <f t="shared" si="13"/>
        <v>&gt;</v>
      </c>
      <c r="CU13" t="str">
        <f t="shared" si="13"/>
        <v>&gt;</v>
      </c>
      <c r="CV13" t="str">
        <f t="shared" si="13"/>
        <v>.</v>
      </c>
      <c r="CW13" t="str">
        <f t="shared" si="13"/>
        <v>.</v>
      </c>
      <c r="CX13" t="str">
        <f t="shared" si="13"/>
        <v>.</v>
      </c>
      <c r="CY13" t="str">
        <f t="shared" si="13"/>
        <v>v</v>
      </c>
      <c r="CZ13" t="str">
        <f t="shared" si="13"/>
        <v>v</v>
      </c>
      <c r="DA13" t="str">
        <f t="shared" si="13"/>
        <v>.</v>
      </c>
      <c r="DB13" t="str">
        <f t="shared" si="13"/>
        <v>v</v>
      </c>
      <c r="DC13" t="str">
        <f t="shared" si="13"/>
        <v>.</v>
      </c>
      <c r="DD13" t="str">
        <f t="shared" si="13"/>
        <v>v</v>
      </c>
      <c r="DE13" t="str">
        <f t="shared" si="13"/>
        <v>.</v>
      </c>
      <c r="DF13" t="str">
        <f t="shared" si="13"/>
        <v>.</v>
      </c>
      <c r="DG13" t="str">
        <f t="shared" si="13"/>
        <v>.</v>
      </c>
      <c r="DH13" t="str">
        <f t="shared" si="13"/>
        <v>.</v>
      </c>
      <c r="DI13" t="str">
        <f t="shared" si="13"/>
        <v>&gt;</v>
      </c>
      <c r="DJ13" t="str">
        <f t="shared" si="14"/>
        <v>&gt;</v>
      </c>
      <c r="DK13" t="str">
        <f t="shared" si="14"/>
        <v>.</v>
      </c>
      <c r="DL13" t="str">
        <f t="shared" si="14"/>
        <v>.</v>
      </c>
      <c r="DM13" t="str">
        <f t="shared" si="14"/>
        <v>.</v>
      </c>
      <c r="DN13" t="str">
        <f t="shared" si="14"/>
        <v>&gt;</v>
      </c>
      <c r="DO13" t="str">
        <f t="shared" si="14"/>
        <v>v</v>
      </c>
      <c r="DP13" t="str">
        <f t="shared" si="14"/>
        <v>.</v>
      </c>
      <c r="DQ13" t="str">
        <f t="shared" si="14"/>
        <v>.</v>
      </c>
      <c r="DR13" t="str">
        <f t="shared" si="14"/>
        <v>.</v>
      </c>
      <c r="DS13" t="str">
        <f t="shared" si="14"/>
        <v>&gt;</v>
      </c>
      <c r="DT13" t="str">
        <f t="shared" si="14"/>
        <v>.</v>
      </c>
      <c r="DU13" t="str">
        <f t="shared" si="14"/>
        <v>v</v>
      </c>
      <c r="DV13" t="str">
        <f t="shared" si="14"/>
        <v>&gt;</v>
      </c>
      <c r="DW13" t="str">
        <f t="shared" si="14"/>
        <v>.</v>
      </c>
      <c r="DX13" t="str">
        <f t="shared" si="14"/>
        <v>v</v>
      </c>
      <c r="DY13" t="str">
        <f t="shared" si="14"/>
        <v>v</v>
      </c>
      <c r="DZ13" t="str">
        <f t="shared" si="8"/>
        <v>.</v>
      </c>
      <c r="EA13" t="str">
        <f t="shared" si="8"/>
        <v>.</v>
      </c>
      <c r="EB13" t="str">
        <f t="shared" si="2"/>
        <v>&gt;</v>
      </c>
      <c r="EC13" t="str">
        <f t="shared" si="2"/>
        <v>&gt;</v>
      </c>
      <c r="ED13" t="str">
        <f t="shared" si="2"/>
        <v>&gt;</v>
      </c>
      <c r="EE13" t="str">
        <f t="shared" si="2"/>
        <v>.</v>
      </c>
      <c r="EF13" t="str">
        <f t="shared" si="2"/>
        <v>.</v>
      </c>
      <c r="EG13" t="str">
        <f t="shared" si="2"/>
        <v>.</v>
      </c>
      <c r="EH13" t="str">
        <f t="shared" si="2"/>
        <v>.</v>
      </c>
      <c r="EI13" t="str">
        <f t="shared" si="2"/>
        <v>.</v>
      </c>
      <c r="EJ13" t="str">
        <f t="shared" si="2"/>
        <v>.</v>
      </c>
    </row>
    <row r="14" spans="1:140" x14ac:dyDescent="0.25">
      <c r="A14" t="s">
        <v>12</v>
      </c>
      <c r="B14" t="str">
        <f t="shared" si="3"/>
        <v>v</v>
      </c>
      <c r="C14" t="str">
        <f t="shared" si="4"/>
        <v>&gt;</v>
      </c>
      <c r="D14" t="str">
        <f t="shared" si="4"/>
        <v>&gt;</v>
      </c>
      <c r="E14" t="str">
        <f t="shared" si="4"/>
        <v>.</v>
      </c>
      <c r="F14" t="str">
        <f t="shared" si="4"/>
        <v>&gt;</v>
      </c>
      <c r="G14" t="str">
        <f t="shared" si="4"/>
        <v>.</v>
      </c>
      <c r="H14" t="str">
        <f t="shared" si="4"/>
        <v>v</v>
      </c>
      <c r="I14" t="str">
        <f t="shared" si="4"/>
        <v>.</v>
      </c>
      <c r="J14" t="str">
        <f t="shared" si="4"/>
        <v>.</v>
      </c>
      <c r="K14" t="str">
        <f t="shared" si="4"/>
        <v>.</v>
      </c>
      <c r="L14" t="str">
        <f t="shared" si="4"/>
        <v>&gt;</v>
      </c>
      <c r="M14" t="str">
        <f t="shared" si="4"/>
        <v>v</v>
      </c>
      <c r="N14" t="str">
        <f t="shared" si="4"/>
        <v>.</v>
      </c>
      <c r="O14" t="str">
        <f t="shared" si="4"/>
        <v>.</v>
      </c>
      <c r="P14" t="str">
        <f t="shared" si="4"/>
        <v>.</v>
      </c>
      <c r="Q14" t="str">
        <f t="shared" si="4"/>
        <v>v</v>
      </c>
      <c r="R14" t="str">
        <f t="shared" si="4"/>
        <v>.</v>
      </c>
      <c r="S14" t="str">
        <f t="shared" si="9"/>
        <v>&gt;</v>
      </c>
      <c r="T14" t="str">
        <f t="shared" si="9"/>
        <v>&gt;</v>
      </c>
      <c r="U14" t="str">
        <f t="shared" si="9"/>
        <v>.</v>
      </c>
      <c r="V14" t="str">
        <f t="shared" si="9"/>
        <v>.</v>
      </c>
      <c r="W14" t="str">
        <f t="shared" si="9"/>
        <v>.</v>
      </c>
      <c r="X14" t="str">
        <f t="shared" si="9"/>
        <v>&gt;</v>
      </c>
      <c r="Y14" t="str">
        <f t="shared" si="9"/>
        <v>&gt;</v>
      </c>
      <c r="Z14" t="str">
        <f t="shared" si="9"/>
        <v>.</v>
      </c>
      <c r="AA14" t="str">
        <f t="shared" si="9"/>
        <v>v</v>
      </c>
      <c r="AB14" t="str">
        <f t="shared" si="9"/>
        <v>&gt;</v>
      </c>
      <c r="AC14" t="str">
        <f t="shared" si="9"/>
        <v>&gt;</v>
      </c>
      <c r="AD14" t="str">
        <f t="shared" si="9"/>
        <v>v</v>
      </c>
      <c r="AE14" t="str">
        <f t="shared" si="9"/>
        <v>v</v>
      </c>
      <c r="AF14" t="str">
        <f t="shared" si="9"/>
        <v>.</v>
      </c>
      <c r="AG14" t="str">
        <f t="shared" si="9"/>
        <v>.</v>
      </c>
      <c r="AH14" t="str">
        <f t="shared" si="9"/>
        <v>.</v>
      </c>
      <c r="AI14" t="str">
        <f t="shared" si="10"/>
        <v>.</v>
      </c>
      <c r="AJ14" t="str">
        <f t="shared" si="10"/>
        <v>.</v>
      </c>
      <c r="AK14" t="str">
        <f t="shared" si="10"/>
        <v>.</v>
      </c>
      <c r="AL14" t="str">
        <f t="shared" si="10"/>
        <v>&gt;</v>
      </c>
      <c r="AM14" t="str">
        <f t="shared" si="10"/>
        <v>.</v>
      </c>
      <c r="AN14" t="str">
        <f t="shared" si="10"/>
        <v>&gt;</v>
      </c>
      <c r="AO14" t="str">
        <f t="shared" si="10"/>
        <v>.</v>
      </c>
      <c r="AP14" t="str">
        <f t="shared" si="10"/>
        <v>v</v>
      </c>
      <c r="AQ14" t="str">
        <f t="shared" si="10"/>
        <v>.</v>
      </c>
      <c r="AR14" t="str">
        <f t="shared" si="10"/>
        <v>.</v>
      </c>
      <c r="AS14" t="str">
        <f t="shared" si="10"/>
        <v>.</v>
      </c>
      <c r="AT14" t="str">
        <f t="shared" si="10"/>
        <v>.</v>
      </c>
      <c r="AU14" t="str">
        <f t="shared" si="10"/>
        <v>.</v>
      </c>
      <c r="AV14" t="str">
        <f t="shared" si="10"/>
        <v>&gt;</v>
      </c>
      <c r="AW14" t="str">
        <f t="shared" si="10"/>
        <v>v</v>
      </c>
      <c r="AX14" t="str">
        <f t="shared" si="10"/>
        <v>.</v>
      </c>
      <c r="AY14" t="str">
        <f t="shared" si="11"/>
        <v>&gt;</v>
      </c>
      <c r="AZ14" t="str">
        <f t="shared" si="11"/>
        <v>v</v>
      </c>
      <c r="BA14" t="str">
        <f t="shared" si="11"/>
        <v>v</v>
      </c>
      <c r="BB14" t="str">
        <f t="shared" si="11"/>
        <v>.</v>
      </c>
      <c r="BC14" t="str">
        <f t="shared" si="11"/>
        <v>.</v>
      </c>
      <c r="BD14" t="str">
        <f t="shared" si="11"/>
        <v>&gt;</v>
      </c>
      <c r="BE14" t="str">
        <f t="shared" si="11"/>
        <v>.</v>
      </c>
      <c r="BF14" t="str">
        <f t="shared" si="11"/>
        <v>&gt;</v>
      </c>
      <c r="BG14" t="str">
        <f t="shared" si="11"/>
        <v>.</v>
      </c>
      <c r="BH14" t="str">
        <f t="shared" si="11"/>
        <v>.</v>
      </c>
      <c r="BI14" t="str">
        <f t="shared" si="11"/>
        <v>&gt;</v>
      </c>
      <c r="BJ14" t="str">
        <f t="shared" si="11"/>
        <v>&gt;</v>
      </c>
      <c r="BK14" t="str">
        <f t="shared" si="11"/>
        <v>&gt;</v>
      </c>
      <c r="BL14" t="str">
        <f t="shared" si="11"/>
        <v>.</v>
      </c>
      <c r="BM14" t="str">
        <f t="shared" si="11"/>
        <v>v</v>
      </c>
      <c r="BN14" t="str">
        <f t="shared" si="11"/>
        <v>.</v>
      </c>
      <c r="BO14" t="str">
        <f t="shared" si="7"/>
        <v>&gt;</v>
      </c>
      <c r="BP14" t="str">
        <f t="shared" si="7"/>
        <v>v</v>
      </c>
      <c r="BQ14" t="str">
        <f t="shared" si="7"/>
        <v>.</v>
      </c>
      <c r="BR14" t="str">
        <f t="shared" si="7"/>
        <v>.</v>
      </c>
      <c r="BS14" t="str">
        <f t="shared" si="7"/>
        <v>.</v>
      </c>
      <c r="BT14" t="str">
        <f t="shared" si="7"/>
        <v>.</v>
      </c>
      <c r="BU14" t="str">
        <f t="shared" si="7"/>
        <v>.</v>
      </c>
      <c r="BV14" t="str">
        <f t="shared" si="7"/>
        <v>v</v>
      </c>
      <c r="BW14" t="str">
        <f t="shared" si="7"/>
        <v>.</v>
      </c>
      <c r="BX14" t="str">
        <f t="shared" si="7"/>
        <v>v</v>
      </c>
      <c r="BY14" t="str">
        <f t="shared" si="7"/>
        <v>.</v>
      </c>
      <c r="BZ14" t="str">
        <f t="shared" si="7"/>
        <v>&gt;</v>
      </c>
      <c r="CA14" t="str">
        <f t="shared" si="7"/>
        <v>.</v>
      </c>
      <c r="CB14" t="str">
        <f t="shared" si="7"/>
        <v>.</v>
      </c>
      <c r="CC14" t="str">
        <f t="shared" si="7"/>
        <v>.</v>
      </c>
      <c r="CD14" t="str">
        <f t="shared" si="12"/>
        <v>&gt;</v>
      </c>
      <c r="CE14" t="str">
        <f t="shared" si="12"/>
        <v>&gt;</v>
      </c>
      <c r="CF14" t="str">
        <f t="shared" si="12"/>
        <v>.</v>
      </c>
      <c r="CG14" t="str">
        <f t="shared" si="12"/>
        <v>.</v>
      </c>
      <c r="CH14" t="str">
        <f t="shared" si="12"/>
        <v>.</v>
      </c>
      <c r="CI14" t="str">
        <f t="shared" si="12"/>
        <v>&gt;</v>
      </c>
      <c r="CJ14" t="str">
        <f t="shared" si="12"/>
        <v>.</v>
      </c>
      <c r="CK14" t="str">
        <f t="shared" si="12"/>
        <v>&gt;</v>
      </c>
      <c r="CL14" t="str">
        <f t="shared" si="12"/>
        <v>&gt;</v>
      </c>
      <c r="CM14" t="str">
        <f t="shared" si="12"/>
        <v>&gt;</v>
      </c>
      <c r="CN14" t="str">
        <f t="shared" si="12"/>
        <v>.</v>
      </c>
      <c r="CO14" t="str">
        <f t="shared" si="12"/>
        <v>v</v>
      </c>
      <c r="CP14" t="str">
        <f t="shared" si="12"/>
        <v>v</v>
      </c>
      <c r="CQ14" t="str">
        <f t="shared" si="12"/>
        <v>&gt;</v>
      </c>
      <c r="CR14" t="str">
        <f t="shared" si="12"/>
        <v>.</v>
      </c>
      <c r="CS14" t="str">
        <f t="shared" si="12"/>
        <v>.</v>
      </c>
      <c r="CT14" t="str">
        <f t="shared" si="13"/>
        <v>.</v>
      </c>
      <c r="CU14" t="str">
        <f t="shared" si="13"/>
        <v>.</v>
      </c>
      <c r="CV14" t="str">
        <f t="shared" si="13"/>
        <v>.</v>
      </c>
      <c r="CW14" t="str">
        <f t="shared" si="13"/>
        <v>.</v>
      </c>
      <c r="CX14" t="str">
        <f t="shared" si="13"/>
        <v>v</v>
      </c>
      <c r="CY14" t="str">
        <f t="shared" si="13"/>
        <v>.</v>
      </c>
      <c r="CZ14" t="str">
        <f t="shared" si="13"/>
        <v>.</v>
      </c>
      <c r="DA14" t="str">
        <f t="shared" si="13"/>
        <v>&gt;</v>
      </c>
      <c r="DB14" t="str">
        <f t="shared" si="13"/>
        <v>.</v>
      </c>
      <c r="DC14" t="str">
        <f t="shared" si="13"/>
        <v>v</v>
      </c>
      <c r="DD14" t="str">
        <f t="shared" si="13"/>
        <v>.</v>
      </c>
      <c r="DE14" t="str">
        <f t="shared" si="13"/>
        <v>.</v>
      </c>
      <c r="DF14" t="str">
        <f t="shared" si="13"/>
        <v>&gt;</v>
      </c>
      <c r="DG14" t="str">
        <f t="shared" si="13"/>
        <v>v</v>
      </c>
      <c r="DH14" t="str">
        <f t="shared" si="13"/>
        <v>v</v>
      </c>
      <c r="DI14" t="str">
        <f t="shared" si="13"/>
        <v>v</v>
      </c>
      <c r="DJ14" t="str">
        <f t="shared" si="14"/>
        <v>.</v>
      </c>
      <c r="DK14" t="str">
        <f t="shared" si="14"/>
        <v>.</v>
      </c>
      <c r="DL14" t="str">
        <f t="shared" si="14"/>
        <v>.</v>
      </c>
      <c r="DM14" t="str">
        <f t="shared" si="14"/>
        <v>.</v>
      </c>
      <c r="DN14" t="str">
        <f t="shared" si="14"/>
        <v>&gt;</v>
      </c>
      <c r="DO14" t="str">
        <f t="shared" si="14"/>
        <v>.</v>
      </c>
      <c r="DP14" t="str">
        <f t="shared" si="14"/>
        <v>v</v>
      </c>
      <c r="DQ14" t="str">
        <f t="shared" si="14"/>
        <v>.</v>
      </c>
      <c r="DR14" t="str">
        <f t="shared" si="14"/>
        <v>&gt;</v>
      </c>
      <c r="DS14" t="str">
        <f t="shared" si="14"/>
        <v>v</v>
      </c>
      <c r="DT14" t="str">
        <f t="shared" si="14"/>
        <v>v</v>
      </c>
      <c r="DU14" t="str">
        <f t="shared" si="14"/>
        <v>&gt;</v>
      </c>
      <c r="DV14" t="str">
        <f t="shared" si="14"/>
        <v>v</v>
      </c>
      <c r="DW14" t="str">
        <f t="shared" si="14"/>
        <v>v</v>
      </c>
      <c r="DX14" t="str">
        <f t="shared" si="14"/>
        <v>&gt;</v>
      </c>
      <c r="DY14" t="str">
        <f t="shared" si="14"/>
        <v>v</v>
      </c>
      <c r="DZ14" t="str">
        <f t="shared" si="8"/>
        <v>.</v>
      </c>
      <c r="EA14" t="str">
        <f t="shared" si="8"/>
        <v>&gt;</v>
      </c>
      <c r="EB14" t="str">
        <f t="shared" si="2"/>
        <v>v</v>
      </c>
      <c r="EC14" t="str">
        <f t="shared" si="2"/>
        <v>&gt;</v>
      </c>
      <c r="ED14" t="str">
        <f t="shared" si="2"/>
        <v>&gt;</v>
      </c>
      <c r="EE14" t="str">
        <f t="shared" si="2"/>
        <v>&gt;</v>
      </c>
      <c r="EF14" t="str">
        <f t="shared" si="2"/>
        <v>.</v>
      </c>
      <c r="EG14" t="str">
        <f t="shared" si="2"/>
        <v>&gt;</v>
      </c>
      <c r="EH14" t="str">
        <f t="shared" si="2"/>
        <v>&gt;</v>
      </c>
      <c r="EI14" t="str">
        <f t="shared" si="2"/>
        <v>v</v>
      </c>
      <c r="EJ14" t="str">
        <f t="shared" si="2"/>
        <v>.</v>
      </c>
    </row>
    <row r="15" spans="1:140" x14ac:dyDescent="0.25">
      <c r="A15" t="s">
        <v>13</v>
      </c>
      <c r="B15" t="str">
        <f t="shared" si="3"/>
        <v>.</v>
      </c>
      <c r="C15" t="str">
        <f t="shared" si="4"/>
        <v>v</v>
      </c>
      <c r="D15" t="str">
        <f t="shared" si="4"/>
        <v>&gt;</v>
      </c>
      <c r="E15" t="str">
        <f t="shared" si="4"/>
        <v>&gt;</v>
      </c>
      <c r="F15" t="str">
        <f t="shared" si="4"/>
        <v>&gt;</v>
      </c>
      <c r="G15" t="str">
        <f t="shared" si="4"/>
        <v>&gt;</v>
      </c>
      <c r="H15" t="str">
        <f t="shared" si="4"/>
        <v>v</v>
      </c>
      <c r="I15" t="str">
        <f t="shared" si="4"/>
        <v>.</v>
      </c>
      <c r="J15" t="str">
        <f t="shared" si="4"/>
        <v>&gt;</v>
      </c>
      <c r="K15" t="str">
        <f t="shared" si="4"/>
        <v>.</v>
      </c>
      <c r="L15" t="str">
        <f t="shared" si="4"/>
        <v>.</v>
      </c>
      <c r="M15" t="str">
        <f t="shared" si="4"/>
        <v>.</v>
      </c>
      <c r="N15" t="str">
        <f t="shared" si="4"/>
        <v>v</v>
      </c>
      <c r="O15" t="str">
        <f t="shared" si="4"/>
        <v>v</v>
      </c>
      <c r="P15" t="str">
        <f t="shared" si="4"/>
        <v>&gt;</v>
      </c>
      <c r="Q15" t="str">
        <f t="shared" si="4"/>
        <v>v</v>
      </c>
      <c r="R15" t="str">
        <f t="shared" si="4"/>
        <v>&gt;</v>
      </c>
      <c r="S15" t="str">
        <f t="shared" si="9"/>
        <v>.</v>
      </c>
      <c r="T15" t="str">
        <f t="shared" si="9"/>
        <v>.</v>
      </c>
      <c r="U15" t="str">
        <f t="shared" si="9"/>
        <v>v</v>
      </c>
      <c r="V15" t="str">
        <f t="shared" si="9"/>
        <v>.</v>
      </c>
      <c r="W15" t="str">
        <f t="shared" si="9"/>
        <v>v</v>
      </c>
      <c r="X15" t="str">
        <f t="shared" si="9"/>
        <v>v</v>
      </c>
      <c r="Y15" t="str">
        <f t="shared" si="9"/>
        <v>v</v>
      </c>
      <c r="Z15" t="str">
        <f t="shared" si="9"/>
        <v>.</v>
      </c>
      <c r="AA15" t="str">
        <f t="shared" si="9"/>
        <v>.</v>
      </c>
      <c r="AB15" t="str">
        <f t="shared" si="9"/>
        <v>v</v>
      </c>
      <c r="AC15" t="str">
        <f t="shared" si="9"/>
        <v>.</v>
      </c>
      <c r="AD15" t="str">
        <f t="shared" si="9"/>
        <v>.</v>
      </c>
      <c r="AE15" t="str">
        <f t="shared" si="9"/>
        <v>.</v>
      </c>
      <c r="AF15" t="str">
        <f t="shared" si="9"/>
        <v>.</v>
      </c>
      <c r="AG15" t="str">
        <f t="shared" si="9"/>
        <v>v</v>
      </c>
      <c r="AH15" t="str">
        <f t="shared" si="9"/>
        <v>v</v>
      </c>
      <c r="AI15" t="str">
        <f t="shared" si="10"/>
        <v>v</v>
      </c>
      <c r="AJ15" t="str">
        <f t="shared" si="10"/>
        <v>v</v>
      </c>
      <c r="AK15" t="str">
        <f t="shared" si="10"/>
        <v>v</v>
      </c>
      <c r="AL15" t="str">
        <f t="shared" si="10"/>
        <v>&gt;</v>
      </c>
      <c r="AM15" t="str">
        <f t="shared" si="10"/>
        <v>&gt;</v>
      </c>
      <c r="AN15" t="str">
        <f t="shared" si="10"/>
        <v>.</v>
      </c>
      <c r="AO15" t="str">
        <f t="shared" si="10"/>
        <v>.</v>
      </c>
      <c r="AP15" t="str">
        <f t="shared" si="10"/>
        <v>&gt;</v>
      </c>
      <c r="AQ15" t="str">
        <f t="shared" si="10"/>
        <v>v</v>
      </c>
      <c r="AR15" t="str">
        <f t="shared" si="10"/>
        <v>&gt;</v>
      </c>
      <c r="AS15" t="str">
        <f t="shared" si="10"/>
        <v>.</v>
      </c>
      <c r="AT15" t="str">
        <f t="shared" si="10"/>
        <v>.</v>
      </c>
      <c r="AU15" t="str">
        <f t="shared" si="10"/>
        <v>.</v>
      </c>
      <c r="AV15" t="str">
        <f t="shared" si="10"/>
        <v>v</v>
      </c>
      <c r="AW15" t="str">
        <f t="shared" si="10"/>
        <v>.</v>
      </c>
      <c r="AX15" t="str">
        <f t="shared" si="10"/>
        <v>&gt;</v>
      </c>
      <c r="AY15" t="str">
        <f t="shared" si="11"/>
        <v>.</v>
      </c>
      <c r="AZ15" t="str">
        <f t="shared" si="11"/>
        <v>.</v>
      </c>
      <c r="BA15" t="str">
        <f t="shared" si="11"/>
        <v>.</v>
      </c>
      <c r="BB15" t="str">
        <f t="shared" si="11"/>
        <v>.</v>
      </c>
      <c r="BC15" t="str">
        <f t="shared" si="11"/>
        <v>&gt;</v>
      </c>
      <c r="BD15" t="str">
        <f t="shared" si="11"/>
        <v>&gt;</v>
      </c>
      <c r="BE15" t="str">
        <f t="shared" si="11"/>
        <v>.</v>
      </c>
      <c r="BF15" t="str">
        <f t="shared" si="11"/>
        <v>v</v>
      </c>
      <c r="BG15" t="str">
        <f t="shared" si="11"/>
        <v>&gt;</v>
      </c>
      <c r="BH15" t="str">
        <f t="shared" si="11"/>
        <v>.</v>
      </c>
      <c r="BI15" t="str">
        <f t="shared" si="11"/>
        <v>&gt;</v>
      </c>
      <c r="BJ15" t="str">
        <f t="shared" si="11"/>
        <v>.</v>
      </c>
      <c r="BK15" t="str">
        <f t="shared" si="11"/>
        <v>v</v>
      </c>
      <c r="BL15" t="str">
        <f t="shared" si="11"/>
        <v>.</v>
      </c>
      <c r="BM15" t="str">
        <f t="shared" si="11"/>
        <v>.</v>
      </c>
      <c r="BN15" t="str">
        <f t="shared" si="11"/>
        <v>v</v>
      </c>
      <c r="BO15" t="str">
        <f t="shared" si="7"/>
        <v>.</v>
      </c>
      <c r="BP15" t="str">
        <f t="shared" si="7"/>
        <v>v</v>
      </c>
      <c r="BQ15" t="str">
        <f t="shared" si="7"/>
        <v>.</v>
      </c>
      <c r="BR15" t="str">
        <f t="shared" si="7"/>
        <v>v</v>
      </c>
      <c r="BS15" t="str">
        <f t="shared" si="7"/>
        <v>.</v>
      </c>
      <c r="BT15" t="str">
        <f t="shared" si="7"/>
        <v>.</v>
      </c>
      <c r="BU15" t="str">
        <f t="shared" si="7"/>
        <v>.</v>
      </c>
      <c r="BV15" t="str">
        <f t="shared" si="7"/>
        <v>.</v>
      </c>
      <c r="BW15" t="str">
        <f t="shared" si="7"/>
        <v>.</v>
      </c>
      <c r="BX15" t="str">
        <f t="shared" si="7"/>
        <v>&gt;</v>
      </c>
      <c r="BY15" t="str">
        <f t="shared" si="7"/>
        <v>.</v>
      </c>
      <c r="BZ15" t="str">
        <f t="shared" si="7"/>
        <v>v</v>
      </c>
      <c r="CA15" t="str">
        <f t="shared" si="7"/>
        <v>v</v>
      </c>
      <c r="CB15" t="str">
        <f t="shared" si="7"/>
        <v>.</v>
      </c>
      <c r="CC15" t="str">
        <f t="shared" si="7"/>
        <v>.</v>
      </c>
      <c r="CD15" t="str">
        <f t="shared" si="12"/>
        <v>&gt;</v>
      </c>
      <c r="CE15" t="str">
        <f t="shared" si="12"/>
        <v>v</v>
      </c>
      <c r="CF15" t="str">
        <f t="shared" si="12"/>
        <v>.</v>
      </c>
      <c r="CG15" t="str">
        <f t="shared" si="12"/>
        <v>.</v>
      </c>
      <c r="CH15" t="str">
        <f t="shared" si="12"/>
        <v>.</v>
      </c>
      <c r="CI15" t="str">
        <f t="shared" si="12"/>
        <v>.</v>
      </c>
      <c r="CJ15" t="str">
        <f t="shared" si="12"/>
        <v>.</v>
      </c>
      <c r="CK15" t="str">
        <f t="shared" si="12"/>
        <v>.</v>
      </c>
      <c r="CL15" t="str">
        <f t="shared" si="12"/>
        <v>.</v>
      </c>
      <c r="CM15" t="str">
        <f t="shared" si="12"/>
        <v>.</v>
      </c>
      <c r="CN15" t="str">
        <f t="shared" si="12"/>
        <v>.</v>
      </c>
      <c r="CO15" t="str">
        <f t="shared" si="12"/>
        <v>v</v>
      </c>
      <c r="CP15" t="str">
        <f t="shared" si="12"/>
        <v>v</v>
      </c>
      <c r="CQ15" t="str">
        <f t="shared" si="12"/>
        <v>v</v>
      </c>
      <c r="CR15" t="str">
        <f t="shared" si="12"/>
        <v>.</v>
      </c>
      <c r="CS15" t="str">
        <f t="shared" si="12"/>
        <v>.</v>
      </c>
      <c r="CT15" t="str">
        <f t="shared" si="13"/>
        <v>.</v>
      </c>
      <c r="CU15" t="str">
        <f t="shared" si="13"/>
        <v>v</v>
      </c>
      <c r="CV15" t="str">
        <f t="shared" si="13"/>
        <v>&gt;</v>
      </c>
      <c r="CW15" t="str">
        <f t="shared" si="13"/>
        <v>&gt;</v>
      </c>
      <c r="CX15" t="str">
        <f t="shared" si="13"/>
        <v>&gt;</v>
      </c>
      <c r="CY15" t="str">
        <f t="shared" si="13"/>
        <v>&gt;</v>
      </c>
      <c r="CZ15" t="str">
        <f t="shared" si="13"/>
        <v>v</v>
      </c>
      <c r="DA15" t="str">
        <f t="shared" si="13"/>
        <v>&gt;</v>
      </c>
      <c r="DB15" t="str">
        <f t="shared" si="13"/>
        <v>v</v>
      </c>
      <c r="DC15" t="str">
        <f t="shared" si="13"/>
        <v>&gt;</v>
      </c>
      <c r="DD15" t="str">
        <f t="shared" si="13"/>
        <v>&gt;</v>
      </c>
      <c r="DE15" t="str">
        <f t="shared" si="13"/>
        <v>&gt;</v>
      </c>
      <c r="DF15" t="str">
        <f t="shared" si="13"/>
        <v>&gt;</v>
      </c>
      <c r="DG15" t="str">
        <f t="shared" si="13"/>
        <v>.</v>
      </c>
      <c r="DH15" t="str">
        <f t="shared" si="13"/>
        <v>v</v>
      </c>
      <c r="DI15" t="str">
        <f t="shared" si="13"/>
        <v>.</v>
      </c>
      <c r="DJ15" t="str">
        <f t="shared" si="14"/>
        <v>.</v>
      </c>
      <c r="DK15" t="str">
        <f t="shared" si="14"/>
        <v>&gt;</v>
      </c>
      <c r="DL15" t="str">
        <f t="shared" si="14"/>
        <v>.</v>
      </c>
      <c r="DM15" t="str">
        <f t="shared" si="14"/>
        <v>.</v>
      </c>
      <c r="DN15" t="str">
        <f t="shared" si="14"/>
        <v>.</v>
      </c>
      <c r="DO15" t="str">
        <f t="shared" si="14"/>
        <v>&gt;</v>
      </c>
      <c r="DP15" t="str">
        <f t="shared" si="14"/>
        <v>v</v>
      </c>
      <c r="DQ15" t="str">
        <f t="shared" si="14"/>
        <v>.</v>
      </c>
      <c r="DR15" t="str">
        <f t="shared" si="14"/>
        <v>&gt;</v>
      </c>
      <c r="DS15" t="str">
        <f t="shared" si="14"/>
        <v>.</v>
      </c>
      <c r="DT15" t="str">
        <f t="shared" si="14"/>
        <v>.</v>
      </c>
      <c r="DU15" t="str">
        <f t="shared" si="14"/>
        <v>.</v>
      </c>
      <c r="DV15" t="str">
        <f t="shared" si="14"/>
        <v>.</v>
      </c>
      <c r="DW15" t="str">
        <f t="shared" si="14"/>
        <v>.</v>
      </c>
      <c r="DX15" t="str">
        <f t="shared" si="14"/>
        <v>.</v>
      </c>
      <c r="DY15" t="str">
        <f t="shared" si="14"/>
        <v>v</v>
      </c>
      <c r="DZ15" t="str">
        <f t="shared" si="8"/>
        <v>.</v>
      </c>
      <c r="EA15" t="str">
        <f t="shared" si="8"/>
        <v>&gt;</v>
      </c>
      <c r="EB15" t="str">
        <f t="shared" si="2"/>
        <v>.</v>
      </c>
      <c r="EC15" t="str">
        <f t="shared" si="2"/>
        <v>&gt;</v>
      </c>
      <c r="ED15" t="str">
        <f t="shared" si="2"/>
        <v>.</v>
      </c>
      <c r="EE15" t="str">
        <f t="shared" si="2"/>
        <v>v</v>
      </c>
      <c r="EF15" t="str">
        <f t="shared" si="2"/>
        <v>.</v>
      </c>
      <c r="EG15" t="str">
        <f t="shared" si="2"/>
        <v>v</v>
      </c>
      <c r="EH15" t="str">
        <f t="shared" si="2"/>
        <v>.</v>
      </c>
      <c r="EI15" t="str">
        <f t="shared" si="2"/>
        <v>v</v>
      </c>
      <c r="EJ15" t="str">
        <f t="shared" si="2"/>
        <v>.</v>
      </c>
    </row>
    <row r="16" spans="1:140" x14ac:dyDescent="0.25">
      <c r="A16" t="s">
        <v>14</v>
      </c>
      <c r="B16" t="str">
        <f t="shared" si="3"/>
        <v>&gt;</v>
      </c>
      <c r="C16" t="str">
        <f t="shared" si="4"/>
        <v>&gt;</v>
      </c>
      <c r="D16" t="str">
        <f t="shared" si="4"/>
        <v>.</v>
      </c>
      <c r="E16" t="str">
        <f t="shared" si="4"/>
        <v>&gt;</v>
      </c>
      <c r="F16" t="str">
        <f t="shared" si="4"/>
        <v>v</v>
      </c>
      <c r="G16" t="str">
        <f t="shared" si="4"/>
        <v>.</v>
      </c>
      <c r="H16" t="str">
        <f t="shared" si="4"/>
        <v>v</v>
      </c>
      <c r="I16" t="str">
        <f t="shared" si="4"/>
        <v>.</v>
      </c>
      <c r="J16" t="str">
        <f t="shared" si="4"/>
        <v>.</v>
      </c>
      <c r="K16" t="str">
        <f t="shared" si="4"/>
        <v>.</v>
      </c>
      <c r="L16" t="str">
        <f t="shared" si="4"/>
        <v>.</v>
      </c>
      <c r="M16" t="str">
        <f t="shared" si="4"/>
        <v>&gt;</v>
      </c>
      <c r="N16" t="str">
        <f t="shared" si="4"/>
        <v>.</v>
      </c>
      <c r="O16" t="str">
        <f t="shared" si="4"/>
        <v>v</v>
      </c>
      <c r="P16" t="str">
        <f t="shared" si="4"/>
        <v>.</v>
      </c>
      <c r="Q16" t="str">
        <f t="shared" si="4"/>
        <v>.</v>
      </c>
      <c r="R16" t="str">
        <f t="shared" si="4"/>
        <v>v</v>
      </c>
      <c r="S16" t="str">
        <f t="shared" si="9"/>
        <v>.</v>
      </c>
      <c r="T16" t="str">
        <f t="shared" si="9"/>
        <v>&gt;</v>
      </c>
      <c r="U16" t="str">
        <f t="shared" si="9"/>
        <v>v</v>
      </c>
      <c r="V16" t="str">
        <f t="shared" si="9"/>
        <v>.</v>
      </c>
      <c r="W16" t="str">
        <f t="shared" si="9"/>
        <v>&gt;</v>
      </c>
      <c r="X16" t="str">
        <f t="shared" si="9"/>
        <v>v</v>
      </c>
      <c r="Y16" t="str">
        <f t="shared" si="9"/>
        <v>.</v>
      </c>
      <c r="Z16" t="str">
        <f t="shared" si="9"/>
        <v>.</v>
      </c>
      <c r="AA16" t="str">
        <f t="shared" si="9"/>
        <v>v</v>
      </c>
      <c r="AB16" t="str">
        <f t="shared" si="9"/>
        <v>&gt;</v>
      </c>
      <c r="AC16" t="str">
        <f t="shared" si="9"/>
        <v>.</v>
      </c>
      <c r="AD16" t="str">
        <f t="shared" si="9"/>
        <v>.</v>
      </c>
      <c r="AE16" t="str">
        <f t="shared" si="9"/>
        <v>&gt;</v>
      </c>
      <c r="AF16" t="str">
        <f t="shared" si="9"/>
        <v>.</v>
      </c>
      <c r="AG16" t="str">
        <f t="shared" si="9"/>
        <v>v</v>
      </c>
      <c r="AH16" t="str">
        <f t="shared" si="9"/>
        <v>.</v>
      </c>
      <c r="AI16" t="str">
        <f t="shared" si="10"/>
        <v>.</v>
      </c>
      <c r="AJ16" t="str">
        <f t="shared" si="10"/>
        <v>&gt;</v>
      </c>
      <c r="AK16" t="str">
        <f t="shared" si="10"/>
        <v>&gt;</v>
      </c>
      <c r="AL16" t="str">
        <f t="shared" si="10"/>
        <v>.</v>
      </c>
      <c r="AM16" t="str">
        <f t="shared" si="10"/>
        <v>v</v>
      </c>
      <c r="AN16" t="str">
        <f t="shared" si="10"/>
        <v>v</v>
      </c>
      <c r="AO16" t="str">
        <f t="shared" si="10"/>
        <v>.</v>
      </c>
      <c r="AP16" t="str">
        <f t="shared" si="10"/>
        <v>&gt;</v>
      </c>
      <c r="AQ16" t="str">
        <f t="shared" si="10"/>
        <v>.</v>
      </c>
      <c r="AR16" t="str">
        <f t="shared" si="10"/>
        <v>.</v>
      </c>
      <c r="AS16" t="str">
        <f t="shared" si="10"/>
        <v>&gt;</v>
      </c>
      <c r="AT16" t="str">
        <f t="shared" si="10"/>
        <v>v</v>
      </c>
      <c r="AU16" t="str">
        <f t="shared" si="10"/>
        <v>&gt;</v>
      </c>
      <c r="AV16" t="str">
        <f t="shared" si="10"/>
        <v>&gt;</v>
      </c>
      <c r="AW16" t="str">
        <f t="shared" si="10"/>
        <v>.</v>
      </c>
      <c r="AX16" t="str">
        <f t="shared" si="10"/>
        <v>v</v>
      </c>
      <c r="AY16" t="str">
        <f t="shared" si="11"/>
        <v>.</v>
      </c>
      <c r="AZ16" t="str">
        <f t="shared" si="11"/>
        <v>&gt;</v>
      </c>
      <c r="BA16" t="str">
        <f t="shared" si="11"/>
        <v>.</v>
      </c>
      <c r="BB16" t="str">
        <f t="shared" si="11"/>
        <v>.</v>
      </c>
      <c r="BC16" t="str">
        <f t="shared" si="11"/>
        <v>.</v>
      </c>
      <c r="BD16" t="str">
        <f t="shared" si="11"/>
        <v>&gt;</v>
      </c>
      <c r="BE16" t="str">
        <f t="shared" si="11"/>
        <v>v</v>
      </c>
      <c r="BF16" t="str">
        <f t="shared" si="11"/>
        <v>v</v>
      </c>
      <c r="BG16" t="str">
        <f t="shared" si="11"/>
        <v>.</v>
      </c>
      <c r="BH16" t="str">
        <f t="shared" si="11"/>
        <v>v</v>
      </c>
      <c r="BI16" t="str">
        <f t="shared" si="11"/>
        <v>v</v>
      </c>
      <c r="BJ16" t="str">
        <f t="shared" si="11"/>
        <v>v</v>
      </c>
      <c r="BK16" t="str">
        <f t="shared" si="11"/>
        <v>.</v>
      </c>
      <c r="BL16" t="str">
        <f t="shared" si="11"/>
        <v>&gt;</v>
      </c>
      <c r="BM16" t="str">
        <f t="shared" si="11"/>
        <v>.</v>
      </c>
      <c r="BN16" t="str">
        <f t="shared" si="11"/>
        <v>v</v>
      </c>
      <c r="BO16" t="str">
        <f t="shared" si="7"/>
        <v>.</v>
      </c>
      <c r="BP16" t="str">
        <f t="shared" si="7"/>
        <v>&gt;</v>
      </c>
      <c r="BQ16" t="str">
        <f t="shared" si="7"/>
        <v>v</v>
      </c>
      <c r="BR16" t="str">
        <f t="shared" si="7"/>
        <v>&gt;</v>
      </c>
      <c r="BS16" t="str">
        <f t="shared" si="7"/>
        <v>v</v>
      </c>
      <c r="BT16" t="str">
        <f t="shared" si="7"/>
        <v>.</v>
      </c>
      <c r="BU16" t="str">
        <f t="shared" si="7"/>
        <v>v</v>
      </c>
      <c r="BV16" t="str">
        <f t="shared" si="7"/>
        <v>.</v>
      </c>
      <c r="BW16" t="str">
        <f t="shared" si="7"/>
        <v>.</v>
      </c>
      <c r="BX16" t="str">
        <f t="shared" si="7"/>
        <v>&gt;</v>
      </c>
      <c r="BY16" t="str">
        <f t="shared" si="7"/>
        <v>.</v>
      </c>
      <c r="BZ16" t="str">
        <f t="shared" si="7"/>
        <v>.</v>
      </c>
      <c r="CA16" t="str">
        <f t="shared" si="7"/>
        <v>&gt;</v>
      </c>
      <c r="CB16" t="str">
        <f t="shared" si="7"/>
        <v>.</v>
      </c>
      <c r="CC16" t="str">
        <f t="shared" si="7"/>
        <v>.</v>
      </c>
      <c r="CD16" t="str">
        <f t="shared" si="12"/>
        <v>&gt;</v>
      </c>
      <c r="CE16" t="str">
        <f t="shared" si="12"/>
        <v>&gt;</v>
      </c>
      <c r="CF16" t="str">
        <f t="shared" si="12"/>
        <v>.</v>
      </c>
      <c r="CG16" t="str">
        <f t="shared" si="12"/>
        <v>.</v>
      </c>
      <c r="CH16" t="str">
        <f t="shared" si="12"/>
        <v>.</v>
      </c>
      <c r="CI16" t="str">
        <f t="shared" si="12"/>
        <v>v</v>
      </c>
      <c r="CJ16" t="str">
        <f t="shared" si="12"/>
        <v>.</v>
      </c>
      <c r="CK16" t="str">
        <f t="shared" si="12"/>
        <v>.</v>
      </c>
      <c r="CL16" t="str">
        <f t="shared" si="12"/>
        <v>.</v>
      </c>
      <c r="CM16" t="str">
        <f t="shared" si="12"/>
        <v>.</v>
      </c>
      <c r="CN16" t="str">
        <f t="shared" si="12"/>
        <v>v</v>
      </c>
      <c r="CO16" t="str">
        <f t="shared" si="12"/>
        <v>v</v>
      </c>
      <c r="CP16" t="str">
        <f t="shared" si="12"/>
        <v>v</v>
      </c>
      <c r="CQ16" t="str">
        <f t="shared" si="12"/>
        <v>.</v>
      </c>
      <c r="CR16" t="str">
        <f t="shared" si="12"/>
        <v>v</v>
      </c>
      <c r="CS16" t="str">
        <f t="shared" si="12"/>
        <v>&gt;</v>
      </c>
      <c r="CT16" t="str">
        <f t="shared" si="13"/>
        <v>.</v>
      </c>
      <c r="CU16" t="str">
        <f t="shared" si="13"/>
        <v>.</v>
      </c>
      <c r="CV16" t="str">
        <f t="shared" si="13"/>
        <v>.</v>
      </c>
      <c r="CW16" t="str">
        <f t="shared" si="13"/>
        <v>&gt;</v>
      </c>
      <c r="CX16" t="str">
        <f t="shared" si="13"/>
        <v>.</v>
      </c>
      <c r="CY16" t="str">
        <f t="shared" si="13"/>
        <v>&gt;</v>
      </c>
      <c r="CZ16" t="str">
        <f t="shared" si="13"/>
        <v>.</v>
      </c>
      <c r="DA16" t="str">
        <f t="shared" si="13"/>
        <v>.</v>
      </c>
      <c r="DB16" t="str">
        <f t="shared" si="13"/>
        <v>v</v>
      </c>
      <c r="DC16" t="str">
        <f t="shared" si="13"/>
        <v>.</v>
      </c>
      <c r="DD16" t="str">
        <f t="shared" si="13"/>
        <v>.</v>
      </c>
      <c r="DE16" t="str">
        <f t="shared" si="13"/>
        <v>&gt;</v>
      </c>
      <c r="DF16" t="str">
        <f t="shared" si="13"/>
        <v>.</v>
      </c>
      <c r="DG16" t="str">
        <f t="shared" si="13"/>
        <v>v</v>
      </c>
      <c r="DH16" t="str">
        <f t="shared" si="13"/>
        <v>v</v>
      </c>
      <c r="DI16" t="str">
        <f t="shared" si="13"/>
        <v>.</v>
      </c>
      <c r="DJ16" t="str">
        <f t="shared" si="14"/>
        <v>.</v>
      </c>
      <c r="DK16" t="str">
        <f t="shared" si="14"/>
        <v>&gt;</v>
      </c>
      <c r="DL16" t="str">
        <f t="shared" si="14"/>
        <v>.</v>
      </c>
      <c r="DM16" t="str">
        <f t="shared" si="14"/>
        <v>v</v>
      </c>
      <c r="DN16" t="str">
        <f t="shared" si="14"/>
        <v>&gt;</v>
      </c>
      <c r="DO16" t="str">
        <f t="shared" si="14"/>
        <v>.</v>
      </c>
      <c r="DP16" t="str">
        <f t="shared" si="14"/>
        <v>v</v>
      </c>
      <c r="DQ16" t="str">
        <f t="shared" si="14"/>
        <v>v</v>
      </c>
      <c r="DR16" t="str">
        <f t="shared" si="14"/>
        <v>v</v>
      </c>
      <c r="DS16" t="str">
        <f t="shared" si="14"/>
        <v>.</v>
      </c>
      <c r="DT16" t="str">
        <f t="shared" si="14"/>
        <v>&gt;</v>
      </c>
      <c r="DU16" t="str">
        <f t="shared" si="14"/>
        <v>&gt;</v>
      </c>
      <c r="DV16" t="str">
        <f t="shared" si="14"/>
        <v>&gt;</v>
      </c>
      <c r="DW16" t="str">
        <f t="shared" si="14"/>
        <v>v</v>
      </c>
      <c r="DX16" t="str">
        <f t="shared" si="14"/>
        <v>&gt;</v>
      </c>
      <c r="DY16" t="str">
        <f t="shared" si="14"/>
        <v>.</v>
      </c>
      <c r="DZ16" t="str">
        <f t="shared" si="8"/>
        <v>&gt;</v>
      </c>
      <c r="EA16" t="str">
        <f t="shared" si="8"/>
        <v>.</v>
      </c>
      <c r="EB16" t="str">
        <f t="shared" si="2"/>
        <v>&gt;</v>
      </c>
      <c r="EC16" t="str">
        <f t="shared" si="2"/>
        <v>&gt;</v>
      </c>
      <c r="ED16" t="str">
        <f t="shared" si="2"/>
        <v>.</v>
      </c>
      <c r="EE16" t="str">
        <f t="shared" si="2"/>
        <v>.</v>
      </c>
      <c r="EF16" t="str">
        <f t="shared" si="2"/>
        <v>.</v>
      </c>
      <c r="EG16" t="str">
        <f t="shared" si="2"/>
        <v>v</v>
      </c>
      <c r="EH16" t="str">
        <f t="shared" si="2"/>
        <v>.</v>
      </c>
      <c r="EI16" t="str">
        <f t="shared" si="2"/>
        <v>&gt;</v>
      </c>
      <c r="EJ16" t="str">
        <f t="shared" si="2"/>
        <v>&gt;</v>
      </c>
    </row>
    <row r="17" spans="1:140" x14ac:dyDescent="0.25">
      <c r="A17" t="s">
        <v>15</v>
      </c>
      <c r="B17" t="str">
        <f t="shared" si="3"/>
        <v>&gt;</v>
      </c>
      <c r="C17" t="str">
        <f t="shared" si="4"/>
        <v>.</v>
      </c>
      <c r="D17" t="str">
        <f t="shared" si="4"/>
        <v>.</v>
      </c>
      <c r="E17" t="str">
        <f t="shared" si="4"/>
        <v>.</v>
      </c>
      <c r="F17" t="str">
        <f t="shared" si="4"/>
        <v>&gt;</v>
      </c>
      <c r="G17" t="str">
        <f t="shared" si="4"/>
        <v>&gt;</v>
      </c>
      <c r="H17" t="str">
        <f t="shared" si="4"/>
        <v>.</v>
      </c>
      <c r="I17" t="str">
        <f t="shared" si="4"/>
        <v>v</v>
      </c>
      <c r="J17" t="str">
        <f t="shared" si="4"/>
        <v>v</v>
      </c>
      <c r="K17" t="str">
        <f t="shared" si="4"/>
        <v>.</v>
      </c>
      <c r="L17" t="str">
        <f t="shared" si="4"/>
        <v>.</v>
      </c>
      <c r="M17" t="str">
        <f t="shared" si="4"/>
        <v>.</v>
      </c>
      <c r="N17" t="str">
        <f t="shared" si="4"/>
        <v>v</v>
      </c>
      <c r="O17" t="str">
        <f t="shared" si="4"/>
        <v>v</v>
      </c>
      <c r="P17" t="str">
        <f t="shared" si="4"/>
        <v>.</v>
      </c>
      <c r="Q17" t="str">
        <f t="shared" si="4"/>
        <v>&gt;</v>
      </c>
      <c r="R17" t="str">
        <f t="shared" si="4"/>
        <v>&gt;</v>
      </c>
      <c r="S17" t="str">
        <f t="shared" si="9"/>
        <v>.</v>
      </c>
      <c r="T17" t="str">
        <f t="shared" si="9"/>
        <v>.</v>
      </c>
      <c r="U17" t="str">
        <f t="shared" si="9"/>
        <v>v</v>
      </c>
      <c r="V17" t="str">
        <f t="shared" si="9"/>
        <v>&gt;</v>
      </c>
      <c r="W17" t="str">
        <f t="shared" si="9"/>
        <v>v</v>
      </c>
      <c r="X17" t="str">
        <f t="shared" si="9"/>
        <v>.</v>
      </c>
      <c r="Y17" t="str">
        <f t="shared" si="9"/>
        <v>.</v>
      </c>
      <c r="Z17" t="str">
        <f t="shared" si="9"/>
        <v>.</v>
      </c>
      <c r="AA17" t="str">
        <f t="shared" si="9"/>
        <v>.</v>
      </c>
      <c r="AB17" t="str">
        <f t="shared" si="9"/>
        <v>&gt;</v>
      </c>
      <c r="AC17" t="str">
        <f t="shared" si="9"/>
        <v>v</v>
      </c>
      <c r="AD17" t="str">
        <f t="shared" si="9"/>
        <v>&gt;</v>
      </c>
      <c r="AE17" t="str">
        <f t="shared" si="9"/>
        <v>&gt;</v>
      </c>
      <c r="AF17" t="str">
        <f t="shared" si="9"/>
        <v>v</v>
      </c>
      <c r="AG17" t="str">
        <f t="shared" si="9"/>
        <v>.</v>
      </c>
      <c r="AH17" t="str">
        <f t="shared" si="9"/>
        <v>.</v>
      </c>
      <c r="AI17" t="str">
        <f t="shared" si="10"/>
        <v>v</v>
      </c>
      <c r="AJ17" t="str">
        <f t="shared" si="10"/>
        <v>.</v>
      </c>
      <c r="AK17" t="str">
        <f t="shared" si="10"/>
        <v>&gt;</v>
      </c>
      <c r="AL17" t="str">
        <f t="shared" si="10"/>
        <v>.</v>
      </c>
      <c r="AM17" t="str">
        <f t="shared" si="10"/>
        <v>.</v>
      </c>
      <c r="AN17" t="str">
        <f t="shared" si="10"/>
        <v>.</v>
      </c>
      <c r="AO17" t="str">
        <f t="shared" si="10"/>
        <v>&gt;</v>
      </c>
      <c r="AP17" t="str">
        <f t="shared" si="10"/>
        <v>&gt;</v>
      </c>
      <c r="AQ17" t="str">
        <f t="shared" si="10"/>
        <v>.</v>
      </c>
      <c r="AR17" t="str">
        <f t="shared" si="10"/>
        <v>.</v>
      </c>
      <c r="AS17" t="str">
        <f t="shared" si="10"/>
        <v>.</v>
      </c>
      <c r="AT17" t="str">
        <f t="shared" si="10"/>
        <v>v</v>
      </c>
      <c r="AU17" t="str">
        <f t="shared" si="10"/>
        <v>.</v>
      </c>
      <c r="AV17" t="str">
        <f t="shared" si="10"/>
        <v>.</v>
      </c>
      <c r="AW17" t="str">
        <f t="shared" si="10"/>
        <v>&gt;</v>
      </c>
      <c r="AX17" t="str">
        <f t="shared" si="10"/>
        <v>v</v>
      </c>
      <c r="AY17" t="str">
        <f t="shared" si="11"/>
        <v>v</v>
      </c>
      <c r="AZ17" t="str">
        <f t="shared" si="11"/>
        <v>v</v>
      </c>
      <c r="BA17" t="str">
        <f t="shared" si="11"/>
        <v>v</v>
      </c>
      <c r="BB17" t="str">
        <f t="shared" si="11"/>
        <v>v</v>
      </c>
      <c r="BC17" t="str">
        <f t="shared" si="11"/>
        <v>.</v>
      </c>
      <c r="BD17" t="str">
        <f t="shared" si="11"/>
        <v>v</v>
      </c>
      <c r="BE17" t="str">
        <f t="shared" si="11"/>
        <v>&gt;</v>
      </c>
      <c r="BF17" t="str">
        <f t="shared" si="11"/>
        <v>.</v>
      </c>
      <c r="BG17" t="str">
        <f t="shared" si="11"/>
        <v>.</v>
      </c>
      <c r="BH17" t="str">
        <f t="shared" si="11"/>
        <v>&gt;</v>
      </c>
      <c r="BI17" t="str">
        <f t="shared" si="11"/>
        <v>.</v>
      </c>
      <c r="BJ17" t="str">
        <f t="shared" si="11"/>
        <v>.</v>
      </c>
      <c r="BK17" t="str">
        <f t="shared" si="11"/>
        <v>v</v>
      </c>
      <c r="BL17" t="str">
        <f t="shared" si="11"/>
        <v>&gt;</v>
      </c>
      <c r="BM17" t="str">
        <f t="shared" si="11"/>
        <v>.</v>
      </c>
      <c r="BN17" t="str">
        <f t="shared" si="11"/>
        <v>.</v>
      </c>
      <c r="BO17" t="str">
        <f t="shared" si="7"/>
        <v>.</v>
      </c>
      <c r="BP17" t="str">
        <f t="shared" si="7"/>
        <v>v</v>
      </c>
      <c r="BQ17" t="str">
        <f t="shared" si="7"/>
        <v>v</v>
      </c>
      <c r="BR17" t="str">
        <f t="shared" si="7"/>
        <v>&gt;</v>
      </c>
      <c r="BS17" t="str">
        <f t="shared" si="7"/>
        <v>.</v>
      </c>
      <c r="BT17" t="str">
        <f t="shared" si="7"/>
        <v>v</v>
      </c>
      <c r="BU17" t="str">
        <f t="shared" si="7"/>
        <v>.</v>
      </c>
      <c r="BV17" t="str">
        <f t="shared" si="7"/>
        <v>&gt;</v>
      </c>
      <c r="BW17" t="str">
        <f t="shared" si="7"/>
        <v>.</v>
      </c>
      <c r="BX17" t="str">
        <f t="shared" si="7"/>
        <v>v</v>
      </c>
      <c r="BY17" t="str">
        <f t="shared" si="7"/>
        <v>v</v>
      </c>
      <c r="BZ17" t="str">
        <f t="shared" si="7"/>
        <v>&gt;</v>
      </c>
      <c r="CA17" t="str">
        <f t="shared" si="7"/>
        <v>&gt;</v>
      </c>
      <c r="CB17" t="str">
        <f t="shared" si="7"/>
        <v>.</v>
      </c>
      <c r="CC17" t="str">
        <f t="shared" si="7"/>
        <v>&gt;</v>
      </c>
      <c r="CD17" t="str">
        <f t="shared" si="12"/>
        <v>.</v>
      </c>
      <c r="CE17" t="str">
        <f t="shared" si="12"/>
        <v>.</v>
      </c>
      <c r="CF17" t="str">
        <f t="shared" si="12"/>
        <v>v</v>
      </c>
      <c r="CG17" t="str">
        <f t="shared" si="12"/>
        <v>&gt;</v>
      </c>
      <c r="CH17" t="str">
        <f t="shared" si="12"/>
        <v>.</v>
      </c>
      <c r="CI17" t="str">
        <f t="shared" si="12"/>
        <v>.</v>
      </c>
      <c r="CJ17" t="str">
        <f t="shared" si="12"/>
        <v>&gt;</v>
      </c>
      <c r="CK17" t="str">
        <f t="shared" si="12"/>
        <v>.</v>
      </c>
      <c r="CL17" t="str">
        <f t="shared" si="12"/>
        <v>.</v>
      </c>
      <c r="CM17" t="str">
        <f t="shared" si="12"/>
        <v>&gt;</v>
      </c>
      <c r="CN17" t="str">
        <f t="shared" si="12"/>
        <v>v</v>
      </c>
      <c r="CO17" t="str">
        <f t="shared" si="12"/>
        <v>v</v>
      </c>
      <c r="CP17" t="str">
        <f t="shared" si="12"/>
        <v>.</v>
      </c>
      <c r="CQ17" t="str">
        <f t="shared" si="12"/>
        <v>v</v>
      </c>
      <c r="CR17" t="str">
        <f t="shared" si="12"/>
        <v>.</v>
      </c>
      <c r="CS17" t="str">
        <f t="shared" si="12"/>
        <v>&gt;</v>
      </c>
      <c r="CT17" t="str">
        <f t="shared" si="13"/>
        <v>.</v>
      </c>
      <c r="CU17" t="str">
        <f t="shared" si="13"/>
        <v>&gt;</v>
      </c>
      <c r="CV17" t="str">
        <f t="shared" si="13"/>
        <v>.</v>
      </c>
      <c r="CW17" t="str">
        <f t="shared" si="13"/>
        <v>.</v>
      </c>
      <c r="CX17" t="str">
        <f t="shared" si="13"/>
        <v>.</v>
      </c>
      <c r="CY17" t="str">
        <f t="shared" si="13"/>
        <v>&gt;</v>
      </c>
      <c r="CZ17" t="str">
        <f t="shared" si="13"/>
        <v>.</v>
      </c>
      <c r="DA17" t="str">
        <f t="shared" si="13"/>
        <v>v</v>
      </c>
      <c r="DB17" t="str">
        <f t="shared" si="13"/>
        <v>v</v>
      </c>
      <c r="DC17" t="str">
        <f t="shared" si="13"/>
        <v>&gt;</v>
      </c>
      <c r="DD17" t="str">
        <f t="shared" si="13"/>
        <v>.</v>
      </c>
      <c r="DE17" t="str">
        <f t="shared" si="13"/>
        <v>v</v>
      </c>
      <c r="DF17" t="str">
        <f t="shared" si="13"/>
        <v>.</v>
      </c>
      <c r="DG17" t="str">
        <f t="shared" si="13"/>
        <v>v</v>
      </c>
      <c r="DH17" t="str">
        <f t="shared" si="13"/>
        <v>&gt;</v>
      </c>
      <c r="DI17" t="str">
        <f t="shared" si="13"/>
        <v>.</v>
      </c>
      <c r="DJ17" t="str">
        <f t="shared" si="14"/>
        <v>&gt;</v>
      </c>
      <c r="DK17" t="str">
        <f t="shared" si="14"/>
        <v>v</v>
      </c>
      <c r="DL17" t="str">
        <f t="shared" si="14"/>
        <v>&gt;</v>
      </c>
      <c r="DM17" t="str">
        <f t="shared" si="14"/>
        <v>v</v>
      </c>
      <c r="DN17" t="str">
        <f t="shared" si="14"/>
        <v>.</v>
      </c>
      <c r="DO17" t="str">
        <f t="shared" si="14"/>
        <v>.</v>
      </c>
      <c r="DP17" t="str">
        <f t="shared" si="14"/>
        <v>.</v>
      </c>
      <c r="DQ17" t="str">
        <f t="shared" si="14"/>
        <v>.</v>
      </c>
      <c r="DR17" t="str">
        <f t="shared" si="14"/>
        <v>&gt;</v>
      </c>
      <c r="DS17" t="str">
        <f t="shared" si="14"/>
        <v>v</v>
      </c>
      <c r="DT17" t="str">
        <f t="shared" si="14"/>
        <v>&gt;</v>
      </c>
      <c r="DU17" t="str">
        <f t="shared" si="14"/>
        <v>.</v>
      </c>
      <c r="DV17" t="str">
        <f t="shared" si="14"/>
        <v>v</v>
      </c>
      <c r="DW17" t="str">
        <f t="shared" si="14"/>
        <v>.</v>
      </c>
      <c r="DX17" t="str">
        <f t="shared" si="14"/>
        <v>v</v>
      </c>
      <c r="DY17" t="str">
        <f t="shared" si="14"/>
        <v>.</v>
      </c>
      <c r="DZ17" t="str">
        <f t="shared" si="8"/>
        <v>.</v>
      </c>
      <c r="EA17" t="str">
        <f t="shared" si="8"/>
        <v>.</v>
      </c>
      <c r="EB17" t="str">
        <f t="shared" si="2"/>
        <v>&gt;</v>
      </c>
      <c r="EC17" t="str">
        <f t="shared" si="2"/>
        <v>v</v>
      </c>
      <c r="ED17" t="str">
        <f t="shared" si="2"/>
        <v>.</v>
      </c>
      <c r="EE17" t="str">
        <f t="shared" si="2"/>
        <v>&gt;</v>
      </c>
      <c r="EF17" t="str">
        <f t="shared" si="2"/>
        <v>.</v>
      </c>
      <c r="EG17" t="str">
        <f t="shared" si="2"/>
        <v>.</v>
      </c>
      <c r="EH17" t="str">
        <f t="shared" si="2"/>
        <v>.</v>
      </c>
      <c r="EI17" t="str">
        <f t="shared" si="2"/>
        <v>.</v>
      </c>
      <c r="EJ17" t="str">
        <f t="shared" si="2"/>
        <v>.</v>
      </c>
    </row>
    <row r="18" spans="1:140" x14ac:dyDescent="0.25">
      <c r="A18" t="s">
        <v>16</v>
      </c>
      <c r="B18" t="str">
        <f t="shared" si="3"/>
        <v>v</v>
      </c>
      <c r="C18" t="str">
        <f t="shared" si="4"/>
        <v>.</v>
      </c>
      <c r="D18" t="str">
        <f t="shared" si="4"/>
        <v>v</v>
      </c>
      <c r="E18" t="str">
        <f t="shared" si="4"/>
        <v>.</v>
      </c>
      <c r="F18" t="str">
        <f t="shared" si="4"/>
        <v>v</v>
      </c>
      <c r="G18" t="str">
        <f t="shared" si="4"/>
        <v>v</v>
      </c>
      <c r="H18" t="str">
        <f t="shared" si="4"/>
        <v>.</v>
      </c>
      <c r="I18" t="str">
        <f t="shared" si="4"/>
        <v>v</v>
      </c>
      <c r="J18" t="str">
        <f t="shared" si="4"/>
        <v>v</v>
      </c>
      <c r="K18" t="str">
        <f t="shared" si="4"/>
        <v>v</v>
      </c>
      <c r="L18" t="str">
        <f t="shared" si="4"/>
        <v>&gt;</v>
      </c>
      <c r="M18" t="str">
        <f t="shared" si="4"/>
        <v>.</v>
      </c>
      <c r="N18" t="str">
        <f t="shared" si="4"/>
        <v>v</v>
      </c>
      <c r="O18" t="str">
        <f t="shared" si="4"/>
        <v>&gt;</v>
      </c>
      <c r="P18" t="str">
        <f t="shared" si="4"/>
        <v>.</v>
      </c>
      <c r="Q18" t="str">
        <f t="shared" si="4"/>
        <v>.</v>
      </c>
      <c r="R18" t="str">
        <f t="shared" si="4"/>
        <v>.</v>
      </c>
      <c r="S18" t="str">
        <f t="shared" si="9"/>
        <v>&gt;</v>
      </c>
      <c r="T18" t="str">
        <f t="shared" si="9"/>
        <v>.</v>
      </c>
      <c r="U18" t="str">
        <f t="shared" si="9"/>
        <v>.</v>
      </c>
      <c r="V18" t="str">
        <f t="shared" si="9"/>
        <v>&gt;</v>
      </c>
      <c r="W18" t="str">
        <f t="shared" si="9"/>
        <v>&gt;</v>
      </c>
      <c r="X18" t="str">
        <f t="shared" si="9"/>
        <v>v</v>
      </c>
      <c r="Y18" t="str">
        <f t="shared" si="9"/>
        <v>.</v>
      </c>
      <c r="Z18" t="str">
        <f t="shared" si="9"/>
        <v>.</v>
      </c>
      <c r="AA18" t="str">
        <f t="shared" si="9"/>
        <v>v</v>
      </c>
      <c r="AB18" t="str">
        <f t="shared" si="9"/>
        <v>.</v>
      </c>
      <c r="AC18" t="str">
        <f t="shared" si="9"/>
        <v>.</v>
      </c>
      <c r="AD18" t="str">
        <f t="shared" si="9"/>
        <v>.</v>
      </c>
      <c r="AE18" t="str">
        <f t="shared" si="9"/>
        <v>.</v>
      </c>
      <c r="AF18" t="str">
        <f t="shared" si="9"/>
        <v>v</v>
      </c>
      <c r="AG18" t="str">
        <f t="shared" si="9"/>
        <v>.</v>
      </c>
      <c r="AH18" t="str">
        <f t="shared" si="9"/>
        <v>.</v>
      </c>
      <c r="AI18" t="str">
        <f t="shared" si="10"/>
        <v>&gt;</v>
      </c>
      <c r="AJ18" t="str">
        <f t="shared" si="10"/>
        <v>&gt;</v>
      </c>
      <c r="AK18" t="str">
        <f t="shared" si="10"/>
        <v>v</v>
      </c>
      <c r="AL18" t="str">
        <f t="shared" si="10"/>
        <v>.</v>
      </c>
      <c r="AM18" t="str">
        <f t="shared" si="10"/>
        <v>.</v>
      </c>
      <c r="AN18" t="str">
        <f t="shared" si="10"/>
        <v>.</v>
      </c>
      <c r="AO18" t="str">
        <f t="shared" si="10"/>
        <v>.</v>
      </c>
      <c r="AP18" t="str">
        <f t="shared" si="10"/>
        <v>.</v>
      </c>
      <c r="AQ18" t="str">
        <f t="shared" si="10"/>
        <v>.</v>
      </c>
      <c r="AR18" t="str">
        <f t="shared" si="10"/>
        <v>v</v>
      </c>
      <c r="AS18" t="str">
        <f t="shared" si="10"/>
        <v>.</v>
      </c>
      <c r="AT18" t="str">
        <f t="shared" si="10"/>
        <v>.</v>
      </c>
      <c r="AU18" t="str">
        <f t="shared" si="10"/>
        <v>v</v>
      </c>
      <c r="AV18" t="str">
        <f t="shared" si="10"/>
        <v>v</v>
      </c>
      <c r="AW18" t="str">
        <f t="shared" si="10"/>
        <v>&gt;</v>
      </c>
      <c r="AX18" t="str">
        <f t="shared" si="10"/>
        <v>v</v>
      </c>
      <c r="AY18" t="str">
        <f t="shared" si="11"/>
        <v>&gt;</v>
      </c>
      <c r="AZ18" t="str">
        <f t="shared" si="11"/>
        <v>&gt;</v>
      </c>
      <c r="BA18" t="str">
        <f t="shared" si="11"/>
        <v>v</v>
      </c>
      <c r="BB18" t="str">
        <f t="shared" si="11"/>
        <v>&gt;</v>
      </c>
      <c r="BC18" t="str">
        <f t="shared" si="11"/>
        <v>.</v>
      </c>
      <c r="BD18" t="str">
        <f t="shared" si="11"/>
        <v>.</v>
      </c>
      <c r="BE18" t="str">
        <f t="shared" si="11"/>
        <v>v</v>
      </c>
      <c r="BF18" t="str">
        <f t="shared" si="11"/>
        <v>.</v>
      </c>
      <c r="BG18" t="str">
        <f t="shared" si="11"/>
        <v>.</v>
      </c>
      <c r="BH18" t="str">
        <f t="shared" si="11"/>
        <v>&gt;</v>
      </c>
      <c r="BI18" t="str">
        <f t="shared" si="11"/>
        <v>.</v>
      </c>
      <c r="BJ18" t="str">
        <f t="shared" si="11"/>
        <v>&gt;</v>
      </c>
      <c r="BK18" t="str">
        <f t="shared" si="11"/>
        <v>.</v>
      </c>
      <c r="BL18" t="str">
        <f t="shared" si="11"/>
        <v>&gt;</v>
      </c>
      <c r="BM18" t="str">
        <f t="shared" si="11"/>
        <v>v</v>
      </c>
      <c r="BN18" t="str">
        <f t="shared" si="11"/>
        <v>.</v>
      </c>
      <c r="BO18" t="str">
        <f t="shared" si="7"/>
        <v>.</v>
      </c>
      <c r="BP18" t="str">
        <f t="shared" si="7"/>
        <v>.</v>
      </c>
      <c r="BQ18" t="str">
        <f t="shared" si="7"/>
        <v>v</v>
      </c>
      <c r="BR18" t="str">
        <f t="shared" si="7"/>
        <v>&gt;</v>
      </c>
      <c r="BS18" t="str">
        <f t="shared" si="7"/>
        <v>v</v>
      </c>
      <c r="BT18" t="str">
        <f t="shared" si="7"/>
        <v>.</v>
      </c>
      <c r="BU18" t="str">
        <f t="shared" si="7"/>
        <v>v</v>
      </c>
      <c r="BV18" t="str">
        <f t="shared" si="7"/>
        <v>&gt;</v>
      </c>
      <c r="BW18" t="str">
        <f t="shared" si="7"/>
        <v>v</v>
      </c>
      <c r="BX18" t="str">
        <f t="shared" si="7"/>
        <v>v</v>
      </c>
      <c r="BY18" t="str">
        <f t="shared" si="7"/>
        <v>.</v>
      </c>
      <c r="BZ18" t="str">
        <f t="shared" si="7"/>
        <v>.</v>
      </c>
      <c r="CA18" t="str">
        <f t="shared" si="7"/>
        <v>.</v>
      </c>
      <c r="CB18" t="str">
        <f t="shared" si="7"/>
        <v>.</v>
      </c>
      <c r="CC18" t="str">
        <f t="shared" si="7"/>
        <v>&gt;</v>
      </c>
      <c r="CD18" t="str">
        <f t="shared" si="12"/>
        <v>v</v>
      </c>
      <c r="CE18" t="str">
        <f t="shared" si="12"/>
        <v>v</v>
      </c>
      <c r="CF18" t="str">
        <f t="shared" si="12"/>
        <v>.</v>
      </c>
      <c r="CG18" t="str">
        <f t="shared" si="12"/>
        <v>.</v>
      </c>
      <c r="CH18" t="str">
        <f t="shared" si="12"/>
        <v>&gt;</v>
      </c>
      <c r="CI18" t="str">
        <f t="shared" si="12"/>
        <v>&gt;</v>
      </c>
      <c r="CJ18" t="str">
        <f t="shared" si="12"/>
        <v>&gt;</v>
      </c>
      <c r="CK18" t="str">
        <f t="shared" si="12"/>
        <v>v</v>
      </c>
      <c r="CL18" t="str">
        <f t="shared" si="12"/>
        <v>v</v>
      </c>
      <c r="CM18" t="str">
        <f t="shared" si="12"/>
        <v>.</v>
      </c>
      <c r="CN18" t="str">
        <f t="shared" si="12"/>
        <v>.</v>
      </c>
      <c r="CO18" t="str">
        <f t="shared" si="12"/>
        <v>.</v>
      </c>
      <c r="CP18" t="str">
        <f t="shared" si="12"/>
        <v>&gt;</v>
      </c>
      <c r="CQ18" t="str">
        <f t="shared" si="12"/>
        <v>.</v>
      </c>
      <c r="CR18" t="str">
        <f t="shared" si="12"/>
        <v>.</v>
      </c>
      <c r="CS18" t="str">
        <f t="shared" si="12"/>
        <v>&gt;</v>
      </c>
      <c r="CT18" t="str">
        <f t="shared" si="13"/>
        <v>.</v>
      </c>
      <c r="CU18" t="str">
        <f t="shared" si="13"/>
        <v>.</v>
      </c>
      <c r="CV18" t="str">
        <f t="shared" si="13"/>
        <v>.</v>
      </c>
      <c r="CW18" t="str">
        <f t="shared" si="13"/>
        <v>v</v>
      </c>
      <c r="CX18" t="str">
        <f t="shared" si="13"/>
        <v>v</v>
      </c>
      <c r="CY18" t="str">
        <f t="shared" si="13"/>
        <v>.</v>
      </c>
      <c r="CZ18" t="str">
        <f t="shared" si="13"/>
        <v>&gt;</v>
      </c>
      <c r="DA18" t="str">
        <f t="shared" si="13"/>
        <v>.</v>
      </c>
      <c r="DB18" t="str">
        <f t="shared" si="13"/>
        <v>v</v>
      </c>
      <c r="DC18" t="str">
        <f t="shared" si="13"/>
        <v>&gt;</v>
      </c>
      <c r="DD18" t="str">
        <f t="shared" si="13"/>
        <v>v</v>
      </c>
      <c r="DE18" t="str">
        <f t="shared" si="13"/>
        <v>.</v>
      </c>
      <c r="DF18" t="str">
        <f t="shared" si="13"/>
        <v>v</v>
      </c>
      <c r="DG18" t="str">
        <f t="shared" si="13"/>
        <v>&gt;</v>
      </c>
      <c r="DH18" t="str">
        <f t="shared" si="13"/>
        <v>v</v>
      </c>
      <c r="DI18" t="str">
        <f t="shared" si="13"/>
        <v>&gt;</v>
      </c>
      <c r="DJ18" t="str">
        <f t="shared" si="14"/>
        <v>v</v>
      </c>
      <c r="DK18" t="str">
        <f t="shared" si="14"/>
        <v>.</v>
      </c>
      <c r="DL18" t="str">
        <f t="shared" si="14"/>
        <v>.</v>
      </c>
      <c r="DM18" t="str">
        <f t="shared" si="14"/>
        <v>v</v>
      </c>
      <c r="DN18" t="str">
        <f t="shared" si="14"/>
        <v>&gt;</v>
      </c>
      <c r="DO18" t="str">
        <f t="shared" si="14"/>
        <v>.</v>
      </c>
      <c r="DP18" t="str">
        <f t="shared" si="14"/>
        <v>&gt;</v>
      </c>
      <c r="DQ18" t="str">
        <f t="shared" si="14"/>
        <v>v</v>
      </c>
      <c r="DR18" t="str">
        <f t="shared" si="14"/>
        <v>.</v>
      </c>
      <c r="DS18" t="str">
        <f t="shared" si="14"/>
        <v>&gt;</v>
      </c>
      <c r="DT18" t="str">
        <f t="shared" si="14"/>
        <v>v</v>
      </c>
      <c r="DU18" t="str">
        <f t="shared" si="14"/>
        <v>.</v>
      </c>
      <c r="DV18" t="str">
        <f t="shared" si="14"/>
        <v>v</v>
      </c>
      <c r="DW18" t="str">
        <f t="shared" si="14"/>
        <v>.</v>
      </c>
      <c r="DX18" t="str">
        <f t="shared" si="14"/>
        <v>.</v>
      </c>
      <c r="DY18" t="str">
        <f t="shared" si="14"/>
        <v>v</v>
      </c>
      <c r="DZ18" t="str">
        <f t="shared" si="8"/>
        <v>&gt;</v>
      </c>
      <c r="EA18" t="str">
        <f t="shared" si="8"/>
        <v>&gt;</v>
      </c>
      <c r="EB18" t="str">
        <f t="shared" si="8"/>
        <v>v</v>
      </c>
      <c r="EC18" t="str">
        <f t="shared" si="8"/>
        <v>v</v>
      </c>
      <c r="ED18" t="str">
        <f t="shared" si="8"/>
        <v>.</v>
      </c>
      <c r="EE18" t="str">
        <f t="shared" si="8"/>
        <v>.</v>
      </c>
      <c r="EF18" t="str">
        <f t="shared" si="8"/>
        <v>v</v>
      </c>
      <c r="EG18" t="str">
        <f t="shared" si="8"/>
        <v>.</v>
      </c>
      <c r="EH18" t="str">
        <f t="shared" si="8"/>
        <v>&gt;</v>
      </c>
      <c r="EI18" t="str">
        <f t="shared" si="8"/>
        <v>.</v>
      </c>
      <c r="EJ18" t="str">
        <f t="shared" si="8"/>
        <v>v</v>
      </c>
    </row>
    <row r="19" spans="1:140" x14ac:dyDescent="0.25">
      <c r="A19" t="s">
        <v>17</v>
      </c>
      <c r="B19" t="str">
        <f t="shared" si="3"/>
        <v>&gt;</v>
      </c>
      <c r="C19" t="str">
        <f t="shared" si="4"/>
        <v>v</v>
      </c>
      <c r="D19" t="str">
        <f t="shared" si="4"/>
        <v>.</v>
      </c>
      <c r="E19" t="str">
        <f t="shared" si="4"/>
        <v>&gt;</v>
      </c>
      <c r="F19" t="str">
        <f t="shared" si="4"/>
        <v>&gt;</v>
      </c>
      <c r="G19" t="str">
        <f t="shared" si="4"/>
        <v>v</v>
      </c>
      <c r="H19" t="str">
        <f t="shared" si="4"/>
        <v>v</v>
      </c>
      <c r="I19" t="str">
        <f t="shared" si="4"/>
        <v>&gt;</v>
      </c>
      <c r="J19" t="str">
        <f t="shared" si="4"/>
        <v>&gt;</v>
      </c>
      <c r="K19" t="str">
        <f t="shared" si="4"/>
        <v>.</v>
      </c>
      <c r="L19" t="str">
        <f t="shared" si="4"/>
        <v>.</v>
      </c>
      <c r="M19" t="str">
        <f t="shared" si="4"/>
        <v>.</v>
      </c>
      <c r="N19" t="str">
        <f t="shared" si="4"/>
        <v>&gt;</v>
      </c>
      <c r="O19" t="str">
        <f t="shared" si="4"/>
        <v>&gt;</v>
      </c>
      <c r="P19" t="str">
        <f t="shared" si="4"/>
        <v>&gt;</v>
      </c>
      <c r="Q19" t="str">
        <f t="shared" si="4"/>
        <v>&gt;</v>
      </c>
      <c r="R19" t="str">
        <f t="shared" si="4"/>
        <v>&gt;</v>
      </c>
      <c r="S19" t="str">
        <f t="shared" si="9"/>
        <v>&gt;</v>
      </c>
      <c r="T19" t="str">
        <f t="shared" si="9"/>
        <v>&gt;</v>
      </c>
      <c r="U19" t="str">
        <f t="shared" si="9"/>
        <v>v</v>
      </c>
      <c r="V19" t="str">
        <f t="shared" si="9"/>
        <v>v</v>
      </c>
      <c r="W19" t="str">
        <f t="shared" si="9"/>
        <v>&gt;</v>
      </c>
      <c r="X19" t="str">
        <f t="shared" si="9"/>
        <v>.</v>
      </c>
      <c r="Y19" t="str">
        <f t="shared" si="9"/>
        <v>.</v>
      </c>
      <c r="Z19" t="str">
        <f t="shared" si="9"/>
        <v>.</v>
      </c>
      <c r="AA19" t="str">
        <f t="shared" si="9"/>
        <v>&gt;</v>
      </c>
      <c r="AB19" t="str">
        <f t="shared" si="9"/>
        <v>.</v>
      </c>
      <c r="AC19" t="str">
        <f t="shared" si="9"/>
        <v>&gt;</v>
      </c>
      <c r="AD19" t="str">
        <f t="shared" si="9"/>
        <v>.</v>
      </c>
      <c r="AE19" t="str">
        <f t="shared" si="9"/>
        <v>.</v>
      </c>
      <c r="AF19" t="str">
        <f t="shared" si="9"/>
        <v>.</v>
      </c>
      <c r="AG19" t="str">
        <f t="shared" si="9"/>
        <v>v</v>
      </c>
      <c r="AH19" t="str">
        <f t="shared" si="9"/>
        <v>.</v>
      </c>
      <c r="AI19" t="str">
        <f t="shared" si="10"/>
        <v>&gt;</v>
      </c>
      <c r="AJ19" t="str">
        <f t="shared" si="10"/>
        <v>.</v>
      </c>
      <c r="AK19" t="str">
        <f t="shared" si="10"/>
        <v>.</v>
      </c>
      <c r="AL19" t="str">
        <f t="shared" si="10"/>
        <v>v</v>
      </c>
      <c r="AM19" t="str">
        <f t="shared" si="10"/>
        <v>v</v>
      </c>
      <c r="AN19" t="str">
        <f t="shared" si="10"/>
        <v>.</v>
      </c>
      <c r="AO19" t="str">
        <f t="shared" si="10"/>
        <v>.</v>
      </c>
      <c r="AP19" t="str">
        <f t="shared" si="10"/>
        <v>.</v>
      </c>
      <c r="AQ19" t="str">
        <f t="shared" si="10"/>
        <v>.</v>
      </c>
      <c r="AR19" t="str">
        <f t="shared" si="10"/>
        <v>.</v>
      </c>
      <c r="AS19" t="str">
        <f t="shared" si="10"/>
        <v>&gt;</v>
      </c>
      <c r="AT19" t="str">
        <f t="shared" si="10"/>
        <v>.</v>
      </c>
      <c r="AU19" t="str">
        <f t="shared" si="10"/>
        <v>v</v>
      </c>
      <c r="AV19" t="str">
        <f t="shared" si="10"/>
        <v>.</v>
      </c>
      <c r="AW19" t="str">
        <f t="shared" si="10"/>
        <v>.</v>
      </c>
      <c r="AX19" t="str">
        <f t="shared" si="10"/>
        <v>.</v>
      </c>
      <c r="AY19" t="str">
        <f t="shared" si="11"/>
        <v>.</v>
      </c>
      <c r="AZ19" t="str">
        <f t="shared" si="11"/>
        <v>.</v>
      </c>
      <c r="BA19" t="str">
        <f t="shared" si="11"/>
        <v>.</v>
      </c>
      <c r="BB19" t="str">
        <f t="shared" si="11"/>
        <v>.</v>
      </c>
      <c r="BC19" t="str">
        <f t="shared" si="11"/>
        <v>.</v>
      </c>
      <c r="BD19" t="str">
        <f t="shared" si="11"/>
        <v>&gt;</v>
      </c>
      <c r="BE19" t="str">
        <f t="shared" si="11"/>
        <v>.</v>
      </c>
      <c r="BF19" t="str">
        <f t="shared" si="11"/>
        <v>&gt;</v>
      </c>
      <c r="BG19" t="str">
        <f t="shared" si="11"/>
        <v>.</v>
      </c>
      <c r="BH19" t="str">
        <f t="shared" si="11"/>
        <v>v</v>
      </c>
      <c r="BI19" t="str">
        <f t="shared" si="11"/>
        <v>&gt;</v>
      </c>
      <c r="BJ19" t="str">
        <f t="shared" si="11"/>
        <v>&gt;</v>
      </c>
      <c r="BK19" t="str">
        <f t="shared" si="11"/>
        <v>&gt;</v>
      </c>
      <c r="BL19" t="str">
        <f t="shared" si="11"/>
        <v>v</v>
      </c>
      <c r="BM19" t="str">
        <f t="shared" si="11"/>
        <v>&gt;</v>
      </c>
      <c r="BN19" t="str">
        <f t="shared" si="11"/>
        <v>v</v>
      </c>
      <c r="BO19" t="str">
        <f t="shared" si="7"/>
        <v>.</v>
      </c>
      <c r="BP19" t="str">
        <f t="shared" si="7"/>
        <v>.</v>
      </c>
      <c r="BQ19" t="str">
        <f t="shared" si="7"/>
        <v>.</v>
      </c>
      <c r="BR19" t="str">
        <f t="shared" si="7"/>
        <v>v</v>
      </c>
      <c r="BS19" t="str">
        <f t="shared" si="7"/>
        <v>.</v>
      </c>
      <c r="BT19" t="str">
        <f t="shared" si="7"/>
        <v>v</v>
      </c>
      <c r="BU19" t="str">
        <f t="shared" si="7"/>
        <v>v</v>
      </c>
      <c r="BV19" t="str">
        <f t="shared" si="7"/>
        <v>.</v>
      </c>
      <c r="BW19" t="str">
        <f t="shared" si="7"/>
        <v>v</v>
      </c>
      <c r="BX19" t="str">
        <f t="shared" si="7"/>
        <v>.</v>
      </c>
      <c r="BY19" t="str">
        <f t="shared" si="7"/>
        <v>.</v>
      </c>
      <c r="BZ19" t="str">
        <f t="shared" si="7"/>
        <v>.</v>
      </c>
      <c r="CA19" t="str">
        <f t="shared" si="7"/>
        <v>&gt;</v>
      </c>
      <c r="CB19" t="str">
        <f t="shared" si="7"/>
        <v>&gt;</v>
      </c>
      <c r="CC19" t="str">
        <f t="shared" si="7"/>
        <v>v</v>
      </c>
      <c r="CD19" t="str">
        <f t="shared" si="12"/>
        <v>.</v>
      </c>
      <c r="CE19" t="str">
        <f t="shared" si="12"/>
        <v>.</v>
      </c>
      <c r="CF19" t="str">
        <f t="shared" si="12"/>
        <v>&gt;</v>
      </c>
      <c r="CG19" t="str">
        <f t="shared" si="12"/>
        <v>.</v>
      </c>
      <c r="CH19" t="str">
        <f t="shared" si="12"/>
        <v>.</v>
      </c>
      <c r="CI19" t="str">
        <f t="shared" si="12"/>
        <v>v</v>
      </c>
      <c r="CJ19" t="str">
        <f t="shared" si="12"/>
        <v>.</v>
      </c>
      <c r="CK19" t="str">
        <f t="shared" si="12"/>
        <v>.</v>
      </c>
      <c r="CL19" t="str">
        <f t="shared" si="12"/>
        <v>v</v>
      </c>
      <c r="CM19" t="str">
        <f t="shared" si="12"/>
        <v>.</v>
      </c>
      <c r="CN19" t="str">
        <f t="shared" si="12"/>
        <v>&gt;</v>
      </c>
      <c r="CO19" t="str">
        <f t="shared" si="12"/>
        <v>.</v>
      </c>
      <c r="CP19" t="str">
        <f t="shared" si="12"/>
        <v>.</v>
      </c>
      <c r="CQ19" t="str">
        <f t="shared" si="12"/>
        <v>.</v>
      </c>
      <c r="CR19" t="str">
        <f t="shared" si="12"/>
        <v>&gt;</v>
      </c>
      <c r="CS19" t="str">
        <f t="shared" si="12"/>
        <v>v</v>
      </c>
      <c r="CT19" t="str">
        <f t="shared" si="13"/>
        <v>.</v>
      </c>
      <c r="CU19" t="str">
        <f t="shared" si="13"/>
        <v>v</v>
      </c>
      <c r="CV19" t="str">
        <f t="shared" si="13"/>
        <v>&gt;</v>
      </c>
      <c r="CW19" t="str">
        <f t="shared" si="13"/>
        <v>v</v>
      </c>
      <c r="CX19" t="str">
        <f t="shared" si="13"/>
        <v>v</v>
      </c>
      <c r="CY19" t="str">
        <f t="shared" si="13"/>
        <v>.</v>
      </c>
      <c r="CZ19" t="str">
        <f t="shared" si="13"/>
        <v>v</v>
      </c>
      <c r="DA19" t="str">
        <f t="shared" si="13"/>
        <v>v</v>
      </c>
      <c r="DB19" t="str">
        <f t="shared" si="13"/>
        <v>v</v>
      </c>
      <c r="DC19" t="str">
        <f t="shared" si="13"/>
        <v>.</v>
      </c>
      <c r="DD19" t="str">
        <f t="shared" si="13"/>
        <v>.</v>
      </c>
      <c r="DE19" t="str">
        <f t="shared" si="13"/>
        <v>v</v>
      </c>
      <c r="DF19" t="str">
        <f t="shared" si="13"/>
        <v>v</v>
      </c>
      <c r="DG19" t="str">
        <f t="shared" si="13"/>
        <v>&gt;</v>
      </c>
      <c r="DH19" t="str">
        <f t="shared" si="13"/>
        <v>v</v>
      </c>
      <c r="DI19" t="str">
        <f t="shared" si="13"/>
        <v>.</v>
      </c>
      <c r="DJ19" t="str">
        <f t="shared" si="14"/>
        <v>v</v>
      </c>
      <c r="DK19" t="str">
        <f t="shared" si="14"/>
        <v>.</v>
      </c>
      <c r="DL19" t="str">
        <f t="shared" si="14"/>
        <v>.</v>
      </c>
      <c r="DM19" t="str">
        <f t="shared" si="14"/>
        <v>.</v>
      </c>
      <c r="DN19" t="str">
        <f t="shared" si="14"/>
        <v>v</v>
      </c>
      <c r="DO19" t="str">
        <f t="shared" si="14"/>
        <v>.</v>
      </c>
      <c r="DP19" t="str">
        <f t="shared" si="14"/>
        <v>&gt;</v>
      </c>
      <c r="DQ19" t="str">
        <f t="shared" si="14"/>
        <v>&gt;</v>
      </c>
      <c r="DR19" t="str">
        <f t="shared" si="14"/>
        <v>.</v>
      </c>
      <c r="DS19" t="str">
        <f t="shared" si="14"/>
        <v>v</v>
      </c>
      <c r="DT19" t="str">
        <f t="shared" si="14"/>
        <v>&gt;</v>
      </c>
      <c r="DU19" t="str">
        <f t="shared" si="14"/>
        <v>.</v>
      </c>
      <c r="DV19" t="str">
        <f t="shared" si="14"/>
        <v>.</v>
      </c>
      <c r="DW19" t="str">
        <f t="shared" si="14"/>
        <v>&gt;</v>
      </c>
      <c r="DX19" t="str">
        <f t="shared" si="14"/>
        <v>&gt;</v>
      </c>
      <c r="DY19" t="str">
        <f t="shared" si="14"/>
        <v>&gt;</v>
      </c>
      <c r="DZ19" t="str">
        <f t="shared" si="8"/>
        <v>.</v>
      </c>
      <c r="EA19" t="str">
        <f t="shared" si="8"/>
        <v>.</v>
      </c>
      <c r="EB19" t="str">
        <f t="shared" si="8"/>
        <v>.</v>
      </c>
      <c r="EC19" t="str">
        <f t="shared" si="8"/>
        <v>.</v>
      </c>
      <c r="ED19" t="str">
        <f t="shared" si="8"/>
        <v>.</v>
      </c>
      <c r="EE19" t="str">
        <f t="shared" si="8"/>
        <v>.</v>
      </c>
      <c r="EF19" t="str">
        <f t="shared" si="8"/>
        <v>v</v>
      </c>
      <c r="EG19" t="str">
        <f t="shared" si="8"/>
        <v>v</v>
      </c>
      <c r="EH19" t="str">
        <f t="shared" si="8"/>
        <v>v</v>
      </c>
      <c r="EI19" t="str">
        <f t="shared" si="8"/>
        <v>v</v>
      </c>
      <c r="EJ19" t="str">
        <f t="shared" si="8"/>
        <v>.</v>
      </c>
    </row>
    <row r="20" spans="1:140" x14ac:dyDescent="0.25">
      <c r="A20" t="s">
        <v>18</v>
      </c>
      <c r="B20" t="str">
        <f t="shared" si="3"/>
        <v>.</v>
      </c>
      <c r="C20" t="str">
        <f t="shared" si="4"/>
        <v>v</v>
      </c>
      <c r="D20" t="str">
        <f t="shared" si="4"/>
        <v>.</v>
      </c>
      <c r="E20" t="str">
        <f t="shared" si="4"/>
        <v>.</v>
      </c>
      <c r="F20" t="str">
        <f t="shared" si="4"/>
        <v>&gt;</v>
      </c>
      <c r="G20" t="str">
        <f t="shared" si="4"/>
        <v>v</v>
      </c>
      <c r="H20" t="str">
        <f t="shared" si="4"/>
        <v>.</v>
      </c>
      <c r="I20" t="str">
        <f t="shared" si="4"/>
        <v>.</v>
      </c>
      <c r="J20" t="str">
        <f t="shared" si="4"/>
        <v>.</v>
      </c>
      <c r="K20" t="str">
        <f t="shared" si="4"/>
        <v>.</v>
      </c>
      <c r="L20" t="str">
        <f t="shared" si="4"/>
        <v>.</v>
      </c>
      <c r="M20" t="str">
        <f t="shared" si="4"/>
        <v>.</v>
      </c>
      <c r="N20" t="str">
        <f t="shared" si="4"/>
        <v>.</v>
      </c>
      <c r="O20" t="str">
        <f t="shared" si="4"/>
        <v>&gt;</v>
      </c>
      <c r="P20" t="str">
        <f t="shared" si="4"/>
        <v>&gt;</v>
      </c>
      <c r="Q20" t="str">
        <f t="shared" si="4"/>
        <v>.</v>
      </c>
      <c r="R20" t="str">
        <f t="shared" si="4"/>
        <v>.</v>
      </c>
      <c r="S20" t="str">
        <f t="shared" si="9"/>
        <v>.</v>
      </c>
      <c r="T20" t="str">
        <f t="shared" si="9"/>
        <v>&gt;</v>
      </c>
      <c r="U20" t="str">
        <f t="shared" si="9"/>
        <v>.</v>
      </c>
      <c r="V20" t="str">
        <f t="shared" si="9"/>
        <v>v</v>
      </c>
      <c r="W20" t="str">
        <f t="shared" si="9"/>
        <v>.</v>
      </c>
      <c r="X20" t="str">
        <f t="shared" si="9"/>
        <v>.</v>
      </c>
      <c r="Y20" t="str">
        <f t="shared" si="9"/>
        <v>.</v>
      </c>
      <c r="Z20" t="str">
        <f t="shared" si="9"/>
        <v>.</v>
      </c>
      <c r="AA20" t="str">
        <f t="shared" si="9"/>
        <v>.</v>
      </c>
      <c r="AB20" t="str">
        <f t="shared" si="9"/>
        <v>.</v>
      </c>
      <c r="AC20" t="str">
        <f t="shared" si="9"/>
        <v>&gt;</v>
      </c>
      <c r="AD20" t="str">
        <f t="shared" si="9"/>
        <v>.</v>
      </c>
      <c r="AE20" t="str">
        <f t="shared" si="9"/>
        <v>.</v>
      </c>
      <c r="AF20" t="str">
        <f t="shared" si="9"/>
        <v>&gt;</v>
      </c>
      <c r="AG20" t="str">
        <f t="shared" si="9"/>
        <v>.</v>
      </c>
      <c r="AH20" t="str">
        <f t="shared" si="9"/>
        <v>v</v>
      </c>
      <c r="AI20" t="str">
        <f t="shared" si="10"/>
        <v>v</v>
      </c>
      <c r="AJ20" t="str">
        <f t="shared" si="10"/>
        <v>.</v>
      </c>
      <c r="AK20" t="str">
        <f t="shared" si="10"/>
        <v>v</v>
      </c>
      <c r="AL20" t="str">
        <f t="shared" si="10"/>
        <v>&gt;</v>
      </c>
      <c r="AM20" t="str">
        <f t="shared" si="10"/>
        <v>.</v>
      </c>
      <c r="AN20" t="str">
        <f t="shared" si="10"/>
        <v>.</v>
      </c>
      <c r="AO20" t="str">
        <f t="shared" si="10"/>
        <v>&gt;</v>
      </c>
      <c r="AP20" t="str">
        <f t="shared" si="10"/>
        <v>.</v>
      </c>
      <c r="AQ20" t="str">
        <f t="shared" si="10"/>
        <v>&gt;</v>
      </c>
      <c r="AR20" t="str">
        <f t="shared" si="10"/>
        <v>.</v>
      </c>
      <c r="AS20" t="str">
        <f t="shared" si="10"/>
        <v>.</v>
      </c>
      <c r="AT20" t="str">
        <f t="shared" si="10"/>
        <v>.</v>
      </c>
      <c r="AU20" t="str">
        <f t="shared" si="10"/>
        <v>.</v>
      </c>
      <c r="AV20" t="str">
        <f t="shared" si="10"/>
        <v>v</v>
      </c>
      <c r="AW20" t="str">
        <f t="shared" si="10"/>
        <v>.</v>
      </c>
      <c r="AX20" t="str">
        <f t="shared" si="10"/>
        <v>&gt;</v>
      </c>
      <c r="AY20" t="str">
        <f t="shared" si="11"/>
        <v>.</v>
      </c>
      <c r="AZ20" t="str">
        <f t="shared" si="11"/>
        <v>&gt;</v>
      </c>
      <c r="BA20" t="str">
        <f t="shared" si="11"/>
        <v>v</v>
      </c>
      <c r="BB20" t="str">
        <f t="shared" si="11"/>
        <v>v</v>
      </c>
      <c r="BC20" t="str">
        <f t="shared" si="11"/>
        <v>&gt;</v>
      </c>
      <c r="BD20" t="str">
        <f t="shared" si="11"/>
        <v>&gt;</v>
      </c>
      <c r="BE20" t="str">
        <f t="shared" si="11"/>
        <v>.</v>
      </c>
      <c r="BF20" t="str">
        <f t="shared" si="11"/>
        <v>&gt;</v>
      </c>
      <c r="BG20" t="str">
        <f t="shared" si="11"/>
        <v>.</v>
      </c>
      <c r="BH20" t="str">
        <f t="shared" si="11"/>
        <v>&gt;</v>
      </c>
      <c r="BI20" t="str">
        <f t="shared" si="11"/>
        <v>.</v>
      </c>
      <c r="BJ20" t="str">
        <f t="shared" si="11"/>
        <v>v</v>
      </c>
      <c r="BK20" t="str">
        <f t="shared" si="11"/>
        <v>&gt;</v>
      </c>
      <c r="BL20" t="str">
        <f t="shared" si="11"/>
        <v>&gt;</v>
      </c>
      <c r="BM20" t="str">
        <f t="shared" si="11"/>
        <v>.</v>
      </c>
      <c r="BN20" t="str">
        <f t="shared" si="11"/>
        <v>.</v>
      </c>
      <c r="BO20" t="str">
        <f t="shared" si="7"/>
        <v>.</v>
      </c>
      <c r="BP20" t="str">
        <f t="shared" si="7"/>
        <v>.</v>
      </c>
      <c r="BQ20" t="str">
        <f t="shared" si="7"/>
        <v>.</v>
      </c>
      <c r="BR20" t="str">
        <f t="shared" si="7"/>
        <v>.</v>
      </c>
      <c r="BS20" t="str">
        <f t="shared" si="7"/>
        <v>.</v>
      </c>
      <c r="BT20" t="str">
        <f t="shared" si="7"/>
        <v>&gt;</v>
      </c>
      <c r="BU20" t="str">
        <f t="shared" si="7"/>
        <v>&gt;</v>
      </c>
      <c r="BV20" t="str">
        <f t="shared" si="7"/>
        <v>&gt;</v>
      </c>
      <c r="BW20" t="str">
        <f t="shared" si="7"/>
        <v>.</v>
      </c>
      <c r="BX20" t="str">
        <f t="shared" si="7"/>
        <v>v</v>
      </c>
      <c r="BY20" t="str">
        <f t="shared" si="7"/>
        <v>&gt;</v>
      </c>
      <c r="BZ20" t="str">
        <f t="shared" si="7"/>
        <v>.</v>
      </c>
      <c r="CA20" t="str">
        <f t="shared" si="7"/>
        <v>&gt;</v>
      </c>
      <c r="CB20" t="str">
        <f t="shared" si="7"/>
        <v>.</v>
      </c>
      <c r="CC20" t="str">
        <f t="shared" si="7"/>
        <v>&gt;</v>
      </c>
      <c r="CD20" t="str">
        <f t="shared" si="12"/>
        <v>&gt;</v>
      </c>
      <c r="CE20" t="str">
        <f t="shared" si="12"/>
        <v>v</v>
      </c>
      <c r="CF20" t="str">
        <f t="shared" si="12"/>
        <v>.</v>
      </c>
      <c r="CG20" t="str">
        <f t="shared" si="12"/>
        <v>.</v>
      </c>
      <c r="CH20" t="str">
        <f t="shared" si="12"/>
        <v>&gt;</v>
      </c>
      <c r="CI20" t="str">
        <f t="shared" si="12"/>
        <v>.</v>
      </c>
      <c r="CJ20" t="str">
        <f t="shared" si="12"/>
        <v>v</v>
      </c>
      <c r="CK20" t="str">
        <f t="shared" si="12"/>
        <v>v</v>
      </c>
      <c r="CL20" t="str">
        <f t="shared" si="12"/>
        <v>.</v>
      </c>
      <c r="CM20" t="str">
        <f t="shared" si="12"/>
        <v>v</v>
      </c>
      <c r="CN20" t="str">
        <f t="shared" si="12"/>
        <v>.</v>
      </c>
      <c r="CO20" t="str">
        <f t="shared" si="12"/>
        <v>.</v>
      </c>
      <c r="CP20" t="str">
        <f t="shared" si="12"/>
        <v>.</v>
      </c>
      <c r="CQ20" t="str">
        <f t="shared" si="12"/>
        <v>v</v>
      </c>
      <c r="CR20" t="str">
        <f t="shared" si="12"/>
        <v>&gt;</v>
      </c>
      <c r="CS20" t="str">
        <f t="shared" si="12"/>
        <v>v</v>
      </c>
      <c r="CT20" t="str">
        <f t="shared" si="13"/>
        <v>.</v>
      </c>
      <c r="CU20" t="str">
        <f t="shared" si="13"/>
        <v>.</v>
      </c>
      <c r="CV20" t="str">
        <f t="shared" si="13"/>
        <v>v</v>
      </c>
      <c r="CW20" t="str">
        <f t="shared" si="13"/>
        <v>v</v>
      </c>
      <c r="CX20" t="str">
        <f t="shared" si="13"/>
        <v>v</v>
      </c>
      <c r="CY20" t="str">
        <f t="shared" si="13"/>
        <v>v</v>
      </c>
      <c r="CZ20" t="str">
        <f t="shared" si="13"/>
        <v>v</v>
      </c>
      <c r="DA20" t="str">
        <f t="shared" si="13"/>
        <v>.</v>
      </c>
      <c r="DB20" t="str">
        <f t="shared" si="13"/>
        <v>.</v>
      </c>
      <c r="DC20" t="str">
        <f t="shared" si="13"/>
        <v>v</v>
      </c>
      <c r="DD20" t="str">
        <f t="shared" si="13"/>
        <v>.</v>
      </c>
      <c r="DE20" t="str">
        <f t="shared" si="13"/>
        <v>&gt;</v>
      </c>
      <c r="DF20" t="str">
        <f t="shared" si="13"/>
        <v>.</v>
      </c>
      <c r="DG20" t="str">
        <f t="shared" si="13"/>
        <v>&gt;</v>
      </c>
      <c r="DH20" t="str">
        <f t="shared" si="13"/>
        <v>.</v>
      </c>
      <c r="DI20" t="str">
        <f t="shared" si="13"/>
        <v>v</v>
      </c>
      <c r="DJ20" t="str">
        <f t="shared" si="14"/>
        <v>v</v>
      </c>
      <c r="DK20" t="str">
        <f t="shared" si="14"/>
        <v>.</v>
      </c>
      <c r="DL20" t="str">
        <f t="shared" si="14"/>
        <v>&gt;</v>
      </c>
      <c r="DM20" t="str">
        <f t="shared" si="14"/>
        <v>.</v>
      </c>
      <c r="DN20" t="str">
        <f t="shared" si="14"/>
        <v>.</v>
      </c>
      <c r="DO20" t="str">
        <f t="shared" si="14"/>
        <v>v</v>
      </c>
      <c r="DP20" t="str">
        <f t="shared" si="14"/>
        <v>v</v>
      </c>
      <c r="DQ20" t="str">
        <f t="shared" si="14"/>
        <v>.</v>
      </c>
      <c r="DR20" t="str">
        <f t="shared" si="14"/>
        <v>v</v>
      </c>
      <c r="DS20" t="str">
        <f t="shared" si="14"/>
        <v>.</v>
      </c>
      <c r="DT20" t="str">
        <f t="shared" si="14"/>
        <v>&gt;</v>
      </c>
      <c r="DU20" t="str">
        <f t="shared" si="14"/>
        <v>.</v>
      </c>
      <c r="DV20" t="str">
        <f t="shared" si="14"/>
        <v>.</v>
      </c>
      <c r="DW20" t="str">
        <f t="shared" si="14"/>
        <v>v</v>
      </c>
      <c r="DX20" t="str">
        <f t="shared" si="14"/>
        <v>&gt;</v>
      </c>
      <c r="DY20" t="str">
        <f t="shared" si="14"/>
        <v>.</v>
      </c>
      <c r="DZ20" t="str">
        <f t="shared" si="8"/>
        <v>.</v>
      </c>
      <c r="EA20" t="str">
        <f t="shared" si="8"/>
        <v>.</v>
      </c>
      <c r="EB20" t="str">
        <f t="shared" si="8"/>
        <v>.</v>
      </c>
      <c r="EC20" t="str">
        <f t="shared" si="8"/>
        <v>.</v>
      </c>
      <c r="ED20" t="str">
        <f t="shared" si="8"/>
        <v>&gt;</v>
      </c>
      <c r="EE20" t="str">
        <f t="shared" si="8"/>
        <v>v</v>
      </c>
      <c r="EF20" t="str">
        <f t="shared" si="8"/>
        <v>v</v>
      </c>
      <c r="EG20" t="str">
        <f t="shared" si="8"/>
        <v>v</v>
      </c>
      <c r="EH20" t="str">
        <f t="shared" si="8"/>
        <v>v</v>
      </c>
      <c r="EI20" t="str">
        <f t="shared" si="8"/>
        <v>.</v>
      </c>
      <c r="EJ20" t="str">
        <f t="shared" si="8"/>
        <v>&gt;</v>
      </c>
    </row>
    <row r="21" spans="1:140" x14ac:dyDescent="0.25">
      <c r="A21" t="s">
        <v>19</v>
      </c>
      <c r="B21" t="str">
        <f t="shared" si="3"/>
        <v>&gt;</v>
      </c>
      <c r="C21" t="str">
        <f t="shared" si="4"/>
        <v>&gt;</v>
      </c>
      <c r="D21" t="str">
        <f t="shared" si="4"/>
        <v>v</v>
      </c>
      <c r="E21" t="str">
        <f t="shared" si="4"/>
        <v>v</v>
      </c>
      <c r="F21" t="str">
        <f t="shared" si="4"/>
        <v>.</v>
      </c>
      <c r="G21" t="str">
        <f t="shared" si="4"/>
        <v>.</v>
      </c>
      <c r="H21" t="str">
        <f t="shared" si="4"/>
        <v>&gt;</v>
      </c>
      <c r="I21" t="str">
        <f t="shared" si="4"/>
        <v>v</v>
      </c>
      <c r="J21" t="str">
        <f t="shared" si="4"/>
        <v>v</v>
      </c>
      <c r="K21" t="str">
        <f t="shared" si="4"/>
        <v>.</v>
      </c>
      <c r="L21" t="str">
        <f t="shared" si="4"/>
        <v>v</v>
      </c>
      <c r="M21" t="str">
        <f t="shared" si="4"/>
        <v>.</v>
      </c>
      <c r="N21" t="str">
        <f t="shared" si="4"/>
        <v>.</v>
      </c>
      <c r="O21" t="str">
        <f t="shared" si="4"/>
        <v>.</v>
      </c>
      <c r="P21" t="str">
        <f t="shared" si="4"/>
        <v>.</v>
      </c>
      <c r="Q21" t="str">
        <f t="shared" si="4"/>
        <v>.</v>
      </c>
      <c r="R21" t="str">
        <f t="shared" si="4"/>
        <v>v</v>
      </c>
      <c r="S21" t="str">
        <f t="shared" si="9"/>
        <v>v</v>
      </c>
      <c r="T21" t="str">
        <f t="shared" si="9"/>
        <v>.</v>
      </c>
      <c r="U21" t="str">
        <f t="shared" si="9"/>
        <v>.</v>
      </c>
      <c r="V21" t="str">
        <f t="shared" si="9"/>
        <v>v</v>
      </c>
      <c r="W21" t="str">
        <f t="shared" si="9"/>
        <v>&gt;</v>
      </c>
      <c r="X21" t="str">
        <f t="shared" si="9"/>
        <v>v</v>
      </c>
      <c r="Y21" t="str">
        <f t="shared" si="9"/>
        <v>.</v>
      </c>
      <c r="Z21" t="str">
        <f t="shared" si="9"/>
        <v>.</v>
      </c>
      <c r="AA21" t="str">
        <f t="shared" si="9"/>
        <v>.</v>
      </c>
      <c r="AB21" t="str">
        <f t="shared" si="9"/>
        <v>&gt;</v>
      </c>
      <c r="AC21" t="str">
        <f t="shared" si="9"/>
        <v>.</v>
      </c>
      <c r="AD21" t="str">
        <f t="shared" si="9"/>
        <v>&gt;</v>
      </c>
      <c r="AE21" t="str">
        <f t="shared" si="9"/>
        <v>.</v>
      </c>
      <c r="AF21" t="str">
        <f t="shared" si="9"/>
        <v>.</v>
      </c>
      <c r="AG21" t="str">
        <f t="shared" si="9"/>
        <v>.</v>
      </c>
      <c r="AH21" t="str">
        <f t="shared" si="9"/>
        <v>.</v>
      </c>
      <c r="AI21" t="str">
        <f t="shared" si="10"/>
        <v>v</v>
      </c>
      <c r="AJ21" t="str">
        <f t="shared" si="10"/>
        <v>&gt;</v>
      </c>
      <c r="AK21" t="str">
        <f t="shared" si="10"/>
        <v>v</v>
      </c>
      <c r="AL21" t="str">
        <f t="shared" si="10"/>
        <v>v</v>
      </c>
      <c r="AM21" t="str">
        <f t="shared" si="10"/>
        <v>&gt;</v>
      </c>
      <c r="AN21" t="str">
        <f t="shared" si="10"/>
        <v>&gt;</v>
      </c>
      <c r="AO21" t="str">
        <f t="shared" si="10"/>
        <v>.</v>
      </c>
      <c r="AP21" t="str">
        <f t="shared" si="10"/>
        <v>&gt;</v>
      </c>
      <c r="AQ21" t="str">
        <f t="shared" si="10"/>
        <v>v</v>
      </c>
      <c r="AR21" t="str">
        <f t="shared" si="10"/>
        <v>.</v>
      </c>
      <c r="AS21" t="str">
        <f t="shared" si="10"/>
        <v>v</v>
      </c>
      <c r="AT21" t="str">
        <f t="shared" si="10"/>
        <v>.</v>
      </c>
      <c r="AU21" t="str">
        <f t="shared" si="10"/>
        <v>&gt;</v>
      </c>
      <c r="AV21" t="str">
        <f t="shared" si="10"/>
        <v>v</v>
      </c>
      <c r="AW21" t="str">
        <f t="shared" si="10"/>
        <v>.</v>
      </c>
      <c r="AX21" t="str">
        <f t="shared" si="10"/>
        <v>.</v>
      </c>
      <c r="AY21" t="str">
        <f t="shared" si="11"/>
        <v>.</v>
      </c>
      <c r="AZ21" t="str">
        <f t="shared" si="11"/>
        <v>v</v>
      </c>
      <c r="BA21" t="str">
        <f t="shared" si="11"/>
        <v>.</v>
      </c>
      <c r="BB21" t="str">
        <f t="shared" si="11"/>
        <v>.</v>
      </c>
      <c r="BC21" t="str">
        <f t="shared" si="11"/>
        <v>.</v>
      </c>
      <c r="BD21" t="str">
        <f t="shared" si="11"/>
        <v>.</v>
      </c>
      <c r="BE21" t="str">
        <f t="shared" si="11"/>
        <v>.</v>
      </c>
      <c r="BF21" t="str">
        <f t="shared" si="11"/>
        <v>v</v>
      </c>
      <c r="BG21" t="str">
        <f t="shared" si="11"/>
        <v>.</v>
      </c>
      <c r="BH21" t="str">
        <f t="shared" si="11"/>
        <v>.</v>
      </c>
      <c r="BI21" t="str">
        <f t="shared" si="11"/>
        <v>&gt;</v>
      </c>
      <c r="BJ21" t="str">
        <f t="shared" si="11"/>
        <v>.</v>
      </c>
      <c r="BK21" t="str">
        <f t="shared" si="11"/>
        <v>.</v>
      </c>
      <c r="BL21" t="str">
        <f t="shared" si="11"/>
        <v>&gt;</v>
      </c>
      <c r="BM21" t="str">
        <f t="shared" si="11"/>
        <v>.</v>
      </c>
      <c r="BN21" t="str">
        <f t="shared" si="11"/>
        <v>v</v>
      </c>
      <c r="BO21" t="str">
        <f t="shared" si="7"/>
        <v>.</v>
      </c>
      <c r="BP21" t="str">
        <f t="shared" si="7"/>
        <v>&gt;</v>
      </c>
      <c r="BQ21" t="str">
        <f t="shared" si="7"/>
        <v>v</v>
      </c>
      <c r="BR21" t="str">
        <f t="shared" si="7"/>
        <v>v</v>
      </c>
      <c r="BS21" t="str">
        <f t="shared" si="7"/>
        <v>.</v>
      </c>
      <c r="BT21" t="str">
        <f t="shared" si="7"/>
        <v>&gt;</v>
      </c>
      <c r="BU21" t="str">
        <f t="shared" si="7"/>
        <v>.</v>
      </c>
      <c r="BV21" t="str">
        <f t="shared" si="7"/>
        <v>v</v>
      </c>
      <c r="BW21" t="str">
        <f t="shared" si="7"/>
        <v>v</v>
      </c>
      <c r="BX21" t="str">
        <f t="shared" si="7"/>
        <v>&gt;</v>
      </c>
      <c r="BY21" t="str">
        <f t="shared" si="7"/>
        <v>.</v>
      </c>
      <c r="BZ21" t="str">
        <f t="shared" si="7"/>
        <v>v</v>
      </c>
      <c r="CA21" t="str">
        <f t="shared" si="7"/>
        <v>.</v>
      </c>
      <c r="CB21" t="str">
        <f t="shared" si="7"/>
        <v>.</v>
      </c>
      <c r="CC21" t="str">
        <f t="shared" si="7"/>
        <v>v</v>
      </c>
      <c r="CD21" t="str">
        <f t="shared" si="12"/>
        <v>.</v>
      </c>
      <c r="CE21" t="str">
        <f t="shared" si="12"/>
        <v>.</v>
      </c>
      <c r="CF21" t="str">
        <f t="shared" si="12"/>
        <v>v</v>
      </c>
      <c r="CG21" t="str">
        <f t="shared" si="12"/>
        <v>&gt;</v>
      </c>
      <c r="CH21" t="str">
        <f t="shared" si="12"/>
        <v>v</v>
      </c>
      <c r="CI21" t="str">
        <f t="shared" si="12"/>
        <v>.</v>
      </c>
      <c r="CJ21" t="str">
        <f t="shared" si="12"/>
        <v>v</v>
      </c>
      <c r="CK21" t="str">
        <f t="shared" si="12"/>
        <v>.</v>
      </c>
      <c r="CL21" t="str">
        <f t="shared" si="12"/>
        <v>&gt;</v>
      </c>
      <c r="CM21" t="str">
        <f t="shared" si="12"/>
        <v>.</v>
      </c>
      <c r="CN21" t="str">
        <f t="shared" si="12"/>
        <v>v</v>
      </c>
      <c r="CO21" t="str">
        <f t="shared" si="12"/>
        <v>&gt;</v>
      </c>
      <c r="CP21" t="str">
        <f t="shared" si="12"/>
        <v>&gt;</v>
      </c>
      <c r="CQ21" t="str">
        <f t="shared" si="12"/>
        <v>&gt;</v>
      </c>
      <c r="CR21" t="str">
        <f t="shared" si="12"/>
        <v>v</v>
      </c>
      <c r="CS21" t="str">
        <f t="shared" si="12"/>
        <v>.</v>
      </c>
      <c r="CT21" t="str">
        <f t="shared" si="13"/>
        <v>v</v>
      </c>
      <c r="CU21" t="str">
        <f t="shared" si="13"/>
        <v>v</v>
      </c>
      <c r="CV21" t="str">
        <f t="shared" si="13"/>
        <v>.</v>
      </c>
      <c r="CW21" t="str">
        <f t="shared" si="13"/>
        <v>&gt;</v>
      </c>
      <c r="CX21" t="str">
        <f t="shared" si="13"/>
        <v>&gt;</v>
      </c>
      <c r="CY21" t="str">
        <f t="shared" si="13"/>
        <v>v</v>
      </c>
      <c r="CZ21" t="str">
        <f t="shared" si="13"/>
        <v>.</v>
      </c>
      <c r="DA21" t="str">
        <f t="shared" si="13"/>
        <v>&gt;</v>
      </c>
      <c r="DB21" t="str">
        <f t="shared" si="13"/>
        <v>&gt;</v>
      </c>
      <c r="DC21" t="str">
        <f t="shared" si="13"/>
        <v>v</v>
      </c>
      <c r="DD21" t="str">
        <f t="shared" si="13"/>
        <v>&gt;</v>
      </c>
      <c r="DE21" t="str">
        <f t="shared" si="13"/>
        <v>.</v>
      </c>
      <c r="DF21" t="str">
        <f t="shared" si="13"/>
        <v>.</v>
      </c>
      <c r="DG21" t="str">
        <f t="shared" si="13"/>
        <v>&gt;</v>
      </c>
      <c r="DH21" t="str">
        <f t="shared" si="13"/>
        <v>.</v>
      </c>
      <c r="DI21" t="str">
        <f t="shared" si="13"/>
        <v>.</v>
      </c>
      <c r="DJ21" t="str">
        <f t="shared" si="14"/>
        <v>&gt;</v>
      </c>
      <c r="DK21" t="str">
        <f t="shared" si="14"/>
        <v>.</v>
      </c>
      <c r="DL21" t="str">
        <f t="shared" si="14"/>
        <v>v</v>
      </c>
      <c r="DM21" t="str">
        <f t="shared" si="14"/>
        <v>.</v>
      </c>
      <c r="DN21" t="str">
        <f t="shared" si="14"/>
        <v>.</v>
      </c>
      <c r="DO21" t="str">
        <f t="shared" si="14"/>
        <v>.</v>
      </c>
      <c r="DP21" t="str">
        <f t="shared" si="14"/>
        <v>.</v>
      </c>
      <c r="DQ21" t="str">
        <f t="shared" si="14"/>
        <v>&gt;</v>
      </c>
      <c r="DR21" t="str">
        <f t="shared" si="14"/>
        <v>&gt;</v>
      </c>
      <c r="DS21" t="str">
        <f t="shared" si="14"/>
        <v>.</v>
      </c>
      <c r="DT21" t="str">
        <f t="shared" si="14"/>
        <v>&gt;</v>
      </c>
      <c r="DU21" t="str">
        <f t="shared" si="14"/>
        <v>&gt;</v>
      </c>
      <c r="DV21" t="str">
        <f t="shared" si="14"/>
        <v>v</v>
      </c>
      <c r="DW21" t="str">
        <f t="shared" si="14"/>
        <v>v</v>
      </c>
      <c r="DX21" t="str">
        <f t="shared" si="14"/>
        <v>.</v>
      </c>
      <c r="DY21" t="str">
        <f t="shared" si="14"/>
        <v>v</v>
      </c>
      <c r="DZ21" t="str">
        <f t="shared" si="8"/>
        <v>.</v>
      </c>
      <c r="EA21" t="str">
        <f t="shared" si="8"/>
        <v>.</v>
      </c>
      <c r="EB21" t="str">
        <f t="shared" si="8"/>
        <v>&gt;</v>
      </c>
      <c r="EC21" t="str">
        <f t="shared" si="8"/>
        <v>&gt;</v>
      </c>
      <c r="ED21" t="str">
        <f t="shared" si="8"/>
        <v>.</v>
      </c>
      <c r="EE21" t="str">
        <f t="shared" si="8"/>
        <v>.</v>
      </c>
      <c r="EF21" t="str">
        <f t="shared" si="8"/>
        <v>.</v>
      </c>
      <c r="EG21" t="str">
        <f t="shared" si="8"/>
        <v>.</v>
      </c>
      <c r="EH21" t="str">
        <f t="shared" si="8"/>
        <v>v</v>
      </c>
      <c r="EI21" t="str">
        <f t="shared" si="8"/>
        <v>.</v>
      </c>
      <c r="EJ21" t="str">
        <f t="shared" si="8"/>
        <v>.</v>
      </c>
    </row>
    <row r="22" spans="1:140" x14ac:dyDescent="0.25">
      <c r="A22" t="s">
        <v>20</v>
      </c>
      <c r="B22" t="str">
        <f t="shared" si="3"/>
        <v>&gt;</v>
      </c>
      <c r="C22" t="str">
        <f t="shared" si="4"/>
        <v>v</v>
      </c>
      <c r="D22" t="str">
        <f t="shared" si="4"/>
        <v>.</v>
      </c>
      <c r="E22" t="str">
        <f t="shared" si="4"/>
        <v>.</v>
      </c>
      <c r="F22" t="str">
        <f t="shared" si="4"/>
        <v>&gt;</v>
      </c>
      <c r="G22" t="str">
        <f t="shared" si="4"/>
        <v>v</v>
      </c>
      <c r="H22" t="str">
        <f t="shared" si="4"/>
        <v>.</v>
      </c>
      <c r="I22" t="str">
        <f t="shared" si="4"/>
        <v>.</v>
      </c>
      <c r="J22" t="str">
        <f t="shared" si="4"/>
        <v>.</v>
      </c>
      <c r="K22" t="str">
        <f t="shared" si="4"/>
        <v>.</v>
      </c>
      <c r="L22" t="str">
        <f t="shared" si="4"/>
        <v>&gt;</v>
      </c>
      <c r="M22" t="str">
        <f t="shared" si="4"/>
        <v>v</v>
      </c>
      <c r="N22" t="str">
        <f t="shared" si="4"/>
        <v>.</v>
      </c>
      <c r="O22" t="str">
        <f t="shared" si="4"/>
        <v>&gt;</v>
      </c>
      <c r="P22" t="str">
        <f t="shared" si="4"/>
        <v>v</v>
      </c>
      <c r="Q22" t="str">
        <f t="shared" si="4"/>
        <v>.</v>
      </c>
      <c r="R22" t="str">
        <f t="shared" si="4"/>
        <v>.</v>
      </c>
      <c r="S22" t="str">
        <f t="shared" si="9"/>
        <v>v</v>
      </c>
      <c r="T22" t="str">
        <f t="shared" si="9"/>
        <v>.</v>
      </c>
      <c r="U22" t="str">
        <f t="shared" si="9"/>
        <v>&gt;</v>
      </c>
      <c r="V22" t="str">
        <f t="shared" si="9"/>
        <v>.</v>
      </c>
      <c r="W22" t="str">
        <f t="shared" si="9"/>
        <v>.</v>
      </c>
      <c r="X22" t="str">
        <f t="shared" si="9"/>
        <v>.</v>
      </c>
      <c r="Y22" t="str">
        <f t="shared" si="9"/>
        <v>.</v>
      </c>
      <c r="Z22" t="str">
        <f t="shared" si="9"/>
        <v>v</v>
      </c>
      <c r="AA22" t="str">
        <f t="shared" si="9"/>
        <v>.</v>
      </c>
      <c r="AB22" t="str">
        <f t="shared" si="9"/>
        <v>v</v>
      </c>
      <c r="AC22" t="str">
        <f t="shared" si="9"/>
        <v>.</v>
      </c>
      <c r="AD22" t="str">
        <f t="shared" si="9"/>
        <v>v</v>
      </c>
      <c r="AE22" t="str">
        <f t="shared" si="9"/>
        <v>v</v>
      </c>
      <c r="AF22" t="str">
        <f t="shared" si="9"/>
        <v>v</v>
      </c>
      <c r="AG22" t="str">
        <f t="shared" si="9"/>
        <v>.</v>
      </c>
      <c r="AH22" t="str">
        <f t="shared" si="9"/>
        <v>&gt;</v>
      </c>
      <c r="AI22" t="str">
        <f t="shared" si="10"/>
        <v>v</v>
      </c>
      <c r="AJ22" t="str">
        <f t="shared" si="10"/>
        <v>.</v>
      </c>
      <c r="AK22" t="str">
        <f t="shared" si="10"/>
        <v>&gt;</v>
      </c>
      <c r="AL22" t="str">
        <f t="shared" si="10"/>
        <v>.</v>
      </c>
      <c r="AM22" t="str">
        <f t="shared" si="10"/>
        <v>.</v>
      </c>
      <c r="AN22" t="str">
        <f t="shared" si="10"/>
        <v>v</v>
      </c>
      <c r="AO22" t="str">
        <f t="shared" si="10"/>
        <v>.</v>
      </c>
      <c r="AP22" t="str">
        <f t="shared" si="10"/>
        <v>.</v>
      </c>
      <c r="AQ22" t="str">
        <f t="shared" si="10"/>
        <v>&gt;</v>
      </c>
      <c r="AR22" t="str">
        <f t="shared" si="10"/>
        <v>&gt;</v>
      </c>
      <c r="AS22" t="str">
        <f t="shared" si="10"/>
        <v>.</v>
      </c>
      <c r="AT22" t="str">
        <f t="shared" si="10"/>
        <v>.</v>
      </c>
      <c r="AU22" t="str">
        <f t="shared" si="10"/>
        <v>&gt;</v>
      </c>
      <c r="AV22" t="str">
        <f t="shared" si="10"/>
        <v>.</v>
      </c>
      <c r="AW22" t="str">
        <f t="shared" si="10"/>
        <v>.</v>
      </c>
      <c r="AX22" t="str">
        <f t="shared" si="10"/>
        <v>.</v>
      </c>
      <c r="AY22" t="str">
        <f t="shared" si="11"/>
        <v>&gt;</v>
      </c>
      <c r="AZ22" t="str">
        <f t="shared" si="11"/>
        <v>.</v>
      </c>
      <c r="BA22" t="str">
        <f t="shared" si="11"/>
        <v>v</v>
      </c>
      <c r="BB22" t="str">
        <f t="shared" si="11"/>
        <v>.</v>
      </c>
      <c r="BC22" t="str">
        <f t="shared" si="11"/>
        <v>.</v>
      </c>
      <c r="BD22" t="str">
        <f t="shared" si="11"/>
        <v>.</v>
      </c>
      <c r="BE22" t="str">
        <f t="shared" si="11"/>
        <v>&gt;</v>
      </c>
      <c r="BF22" t="str">
        <f t="shared" si="11"/>
        <v>&gt;</v>
      </c>
      <c r="BG22" t="str">
        <f t="shared" si="11"/>
        <v>&gt;</v>
      </c>
      <c r="BH22" t="str">
        <f t="shared" si="11"/>
        <v>.</v>
      </c>
      <c r="BI22" t="str">
        <f t="shared" si="11"/>
        <v>&gt;</v>
      </c>
      <c r="BJ22" t="str">
        <f t="shared" si="11"/>
        <v>.</v>
      </c>
      <c r="BK22" t="str">
        <f t="shared" si="11"/>
        <v>v</v>
      </c>
      <c r="BL22" t="str">
        <f t="shared" si="11"/>
        <v>&gt;</v>
      </c>
      <c r="BM22" t="str">
        <f t="shared" si="11"/>
        <v>.</v>
      </c>
      <c r="BN22" t="str">
        <f t="shared" si="11"/>
        <v>v</v>
      </c>
      <c r="BO22" t="str">
        <f t="shared" si="7"/>
        <v>&gt;</v>
      </c>
      <c r="BP22" t="str">
        <f t="shared" si="7"/>
        <v>.</v>
      </c>
      <c r="BQ22" t="str">
        <f t="shared" si="7"/>
        <v>v</v>
      </c>
      <c r="BR22" t="str">
        <f t="shared" si="7"/>
        <v>.</v>
      </c>
      <c r="BS22" t="str">
        <f t="shared" si="7"/>
        <v>v</v>
      </c>
      <c r="BT22" t="str">
        <f t="shared" si="7"/>
        <v>v</v>
      </c>
      <c r="BU22" t="str">
        <f t="shared" si="7"/>
        <v>.</v>
      </c>
      <c r="BV22" t="str">
        <f t="shared" si="7"/>
        <v>.</v>
      </c>
      <c r="BW22" t="str">
        <f t="shared" si="7"/>
        <v>v</v>
      </c>
      <c r="BX22" t="str">
        <f t="shared" si="7"/>
        <v>.</v>
      </c>
      <c r="BY22" t="str">
        <f t="shared" si="7"/>
        <v>&gt;</v>
      </c>
      <c r="BZ22" t="str">
        <f t="shared" si="7"/>
        <v>v</v>
      </c>
      <c r="CA22" t="str">
        <f t="shared" si="7"/>
        <v>.</v>
      </c>
      <c r="CB22" t="str">
        <f t="shared" si="7"/>
        <v>v</v>
      </c>
      <c r="CC22" t="str">
        <f t="shared" si="7"/>
        <v>&gt;</v>
      </c>
      <c r="CD22" t="str">
        <f t="shared" si="12"/>
        <v>&gt;</v>
      </c>
      <c r="CE22" t="str">
        <f t="shared" si="12"/>
        <v>.</v>
      </c>
      <c r="CF22" t="str">
        <f t="shared" si="12"/>
        <v>v</v>
      </c>
      <c r="CG22" t="str">
        <f t="shared" si="12"/>
        <v>.</v>
      </c>
      <c r="CH22" t="str">
        <f t="shared" si="12"/>
        <v>.</v>
      </c>
      <c r="CI22" t="str">
        <f t="shared" si="12"/>
        <v>&gt;</v>
      </c>
      <c r="CJ22" t="str">
        <f t="shared" si="12"/>
        <v>&gt;</v>
      </c>
      <c r="CK22" t="str">
        <f t="shared" si="12"/>
        <v>v</v>
      </c>
      <c r="CL22" t="str">
        <f t="shared" si="12"/>
        <v>v</v>
      </c>
      <c r="CM22" t="str">
        <f t="shared" si="12"/>
        <v>&gt;</v>
      </c>
      <c r="CN22" t="str">
        <f t="shared" si="12"/>
        <v>v</v>
      </c>
      <c r="CO22" t="str">
        <f t="shared" si="12"/>
        <v>.</v>
      </c>
      <c r="CP22" t="str">
        <f t="shared" si="12"/>
        <v>&gt;</v>
      </c>
      <c r="CQ22" t="str">
        <f t="shared" si="12"/>
        <v>.</v>
      </c>
      <c r="CR22" t="str">
        <f t="shared" si="12"/>
        <v>.</v>
      </c>
      <c r="CS22" t="str">
        <f t="shared" si="12"/>
        <v>v</v>
      </c>
      <c r="CT22" t="str">
        <f t="shared" si="13"/>
        <v>.</v>
      </c>
      <c r="CU22" t="str">
        <f t="shared" si="13"/>
        <v>v</v>
      </c>
      <c r="CV22" t="str">
        <f t="shared" si="13"/>
        <v>.</v>
      </c>
      <c r="CW22" t="str">
        <f t="shared" si="13"/>
        <v>.</v>
      </c>
      <c r="CX22" t="str">
        <f t="shared" si="13"/>
        <v>v</v>
      </c>
      <c r="CY22" t="str">
        <f t="shared" si="13"/>
        <v>.</v>
      </c>
      <c r="CZ22" t="str">
        <f t="shared" si="13"/>
        <v>.</v>
      </c>
      <c r="DA22" t="str">
        <f t="shared" si="13"/>
        <v>v</v>
      </c>
      <c r="DB22" t="str">
        <f t="shared" si="13"/>
        <v>&gt;</v>
      </c>
      <c r="DC22" t="str">
        <f t="shared" si="13"/>
        <v>.</v>
      </c>
      <c r="DD22" t="str">
        <f t="shared" si="13"/>
        <v>.</v>
      </c>
      <c r="DE22" t="str">
        <f t="shared" si="13"/>
        <v>v</v>
      </c>
      <c r="DF22" t="str">
        <f t="shared" si="13"/>
        <v>v</v>
      </c>
      <c r="DG22" t="str">
        <f t="shared" si="13"/>
        <v>v</v>
      </c>
      <c r="DH22" t="str">
        <f t="shared" si="13"/>
        <v>&gt;</v>
      </c>
      <c r="DI22" t="str">
        <f t="shared" si="13"/>
        <v>&gt;</v>
      </c>
      <c r="DJ22" t="str">
        <f t="shared" si="14"/>
        <v>v</v>
      </c>
      <c r="DK22" t="str">
        <f t="shared" si="14"/>
        <v>.</v>
      </c>
      <c r="DL22" t="str">
        <f t="shared" si="14"/>
        <v>&gt;</v>
      </c>
      <c r="DM22" t="str">
        <f t="shared" si="14"/>
        <v>&gt;</v>
      </c>
      <c r="DN22" t="str">
        <f t="shared" si="14"/>
        <v>v</v>
      </c>
      <c r="DO22" t="str">
        <f t="shared" si="14"/>
        <v>&gt;</v>
      </c>
      <c r="DP22" t="str">
        <f t="shared" si="14"/>
        <v>.</v>
      </c>
      <c r="DQ22" t="str">
        <f t="shared" si="14"/>
        <v>.</v>
      </c>
      <c r="DR22" t="str">
        <f t="shared" si="14"/>
        <v>.</v>
      </c>
      <c r="DS22" t="str">
        <f t="shared" si="14"/>
        <v>.</v>
      </c>
      <c r="DT22" t="str">
        <f t="shared" si="14"/>
        <v>.</v>
      </c>
      <c r="DU22" t="str">
        <f t="shared" si="14"/>
        <v>v</v>
      </c>
      <c r="DV22" t="str">
        <f t="shared" si="14"/>
        <v>.</v>
      </c>
      <c r="DW22" t="str">
        <f t="shared" si="14"/>
        <v>.</v>
      </c>
      <c r="DX22" t="str">
        <f t="shared" si="14"/>
        <v>.</v>
      </c>
      <c r="DY22" t="str">
        <f t="shared" si="14"/>
        <v>.</v>
      </c>
      <c r="DZ22" t="str">
        <f t="shared" si="8"/>
        <v>.</v>
      </c>
      <c r="EA22" t="str">
        <f t="shared" si="8"/>
        <v>.</v>
      </c>
      <c r="EB22" t="str">
        <f t="shared" si="8"/>
        <v>v</v>
      </c>
      <c r="EC22" t="str">
        <f t="shared" si="8"/>
        <v>v</v>
      </c>
      <c r="ED22" t="str">
        <f t="shared" si="8"/>
        <v>.</v>
      </c>
      <c r="EE22" t="str">
        <f t="shared" si="8"/>
        <v>&gt;</v>
      </c>
      <c r="EF22" t="str">
        <f t="shared" si="8"/>
        <v>&gt;</v>
      </c>
      <c r="EG22" t="str">
        <f t="shared" si="8"/>
        <v>&gt;</v>
      </c>
      <c r="EH22" t="str">
        <f t="shared" si="8"/>
        <v>.</v>
      </c>
      <c r="EI22" t="str">
        <f t="shared" si="8"/>
        <v>&gt;</v>
      </c>
      <c r="EJ22" t="str">
        <f t="shared" si="8"/>
        <v>&gt;</v>
      </c>
    </row>
    <row r="23" spans="1:140" x14ac:dyDescent="0.25">
      <c r="A23" t="s">
        <v>21</v>
      </c>
      <c r="B23" t="str">
        <f t="shared" si="3"/>
        <v>&gt;</v>
      </c>
      <c r="C23" t="str">
        <f t="shared" si="4"/>
        <v>.</v>
      </c>
      <c r="D23" t="str">
        <f t="shared" si="4"/>
        <v>.</v>
      </c>
      <c r="E23" t="str">
        <f t="shared" si="4"/>
        <v>&gt;</v>
      </c>
      <c r="F23" t="str">
        <f t="shared" si="4"/>
        <v>.</v>
      </c>
      <c r="G23" t="str">
        <f t="shared" si="4"/>
        <v>&gt;</v>
      </c>
      <c r="H23" t="str">
        <f t="shared" si="4"/>
        <v>&gt;</v>
      </c>
      <c r="I23" t="str">
        <f t="shared" si="4"/>
        <v>v</v>
      </c>
      <c r="J23" t="str">
        <f t="shared" si="4"/>
        <v>.</v>
      </c>
      <c r="K23" t="str">
        <f t="shared" si="4"/>
        <v>&gt;</v>
      </c>
      <c r="L23" t="str">
        <f t="shared" si="4"/>
        <v>.</v>
      </c>
      <c r="M23" t="str">
        <f t="shared" si="4"/>
        <v>v</v>
      </c>
      <c r="N23" t="str">
        <f t="shared" si="4"/>
        <v>&gt;</v>
      </c>
      <c r="O23" t="str">
        <f t="shared" si="4"/>
        <v>.</v>
      </c>
      <c r="P23" t="str">
        <f t="shared" si="4"/>
        <v>.</v>
      </c>
      <c r="Q23" t="str">
        <f t="shared" si="4"/>
        <v>v</v>
      </c>
      <c r="R23" t="str">
        <f t="shared" si="4"/>
        <v>.</v>
      </c>
      <c r="S23" t="str">
        <f t="shared" si="9"/>
        <v>v</v>
      </c>
      <c r="T23" t="str">
        <f t="shared" si="9"/>
        <v>.</v>
      </c>
      <c r="U23" t="str">
        <f t="shared" si="9"/>
        <v>v</v>
      </c>
      <c r="V23" t="str">
        <f t="shared" si="9"/>
        <v>&gt;</v>
      </c>
      <c r="W23" t="str">
        <f t="shared" si="9"/>
        <v>v</v>
      </c>
      <c r="X23" t="str">
        <f t="shared" si="9"/>
        <v>.</v>
      </c>
      <c r="Y23" t="str">
        <f t="shared" si="9"/>
        <v>.</v>
      </c>
      <c r="Z23" t="str">
        <f t="shared" si="9"/>
        <v>.</v>
      </c>
      <c r="AA23" t="str">
        <f t="shared" si="9"/>
        <v>&gt;</v>
      </c>
      <c r="AB23" t="str">
        <f t="shared" si="9"/>
        <v>v</v>
      </c>
      <c r="AC23" t="str">
        <f t="shared" si="9"/>
        <v>.</v>
      </c>
      <c r="AD23" t="str">
        <f t="shared" si="9"/>
        <v>&gt;</v>
      </c>
      <c r="AE23" t="str">
        <f t="shared" si="9"/>
        <v>&gt;</v>
      </c>
      <c r="AF23" t="str">
        <f t="shared" si="9"/>
        <v>v</v>
      </c>
      <c r="AG23" t="str">
        <f t="shared" si="9"/>
        <v>.</v>
      </c>
      <c r="AH23" t="str">
        <f t="shared" si="9"/>
        <v>v</v>
      </c>
      <c r="AI23" t="str">
        <f t="shared" si="10"/>
        <v>.</v>
      </c>
      <c r="AJ23" t="str">
        <f t="shared" si="10"/>
        <v>.</v>
      </c>
      <c r="AK23" t="str">
        <f t="shared" si="10"/>
        <v>.</v>
      </c>
      <c r="AL23" t="str">
        <f t="shared" si="10"/>
        <v>v</v>
      </c>
      <c r="AM23" t="str">
        <f t="shared" si="10"/>
        <v>.</v>
      </c>
      <c r="AN23" t="str">
        <f t="shared" si="10"/>
        <v>.</v>
      </c>
      <c r="AO23" t="str">
        <f t="shared" si="10"/>
        <v>v</v>
      </c>
      <c r="AP23" t="str">
        <f t="shared" si="10"/>
        <v>.</v>
      </c>
      <c r="AQ23" t="str">
        <f t="shared" si="10"/>
        <v>v</v>
      </c>
      <c r="AR23" t="str">
        <f t="shared" si="10"/>
        <v>v</v>
      </c>
      <c r="AS23" t="str">
        <f t="shared" si="10"/>
        <v>.</v>
      </c>
      <c r="AT23" t="str">
        <f t="shared" si="10"/>
        <v>&gt;</v>
      </c>
      <c r="AU23" t="str">
        <f t="shared" si="10"/>
        <v>&gt;</v>
      </c>
      <c r="AV23" t="str">
        <f t="shared" si="10"/>
        <v>.</v>
      </c>
      <c r="AW23" t="str">
        <f t="shared" si="10"/>
        <v>&gt;</v>
      </c>
      <c r="AX23" t="str">
        <f t="shared" si="10"/>
        <v>v</v>
      </c>
      <c r="AY23" t="str">
        <f t="shared" si="11"/>
        <v>.</v>
      </c>
      <c r="AZ23" t="str">
        <f t="shared" si="11"/>
        <v>v</v>
      </c>
      <c r="BA23" t="str">
        <f t="shared" si="11"/>
        <v>.</v>
      </c>
      <c r="BB23" t="str">
        <f t="shared" si="11"/>
        <v>.</v>
      </c>
      <c r="BC23" t="str">
        <f t="shared" si="11"/>
        <v>.</v>
      </c>
      <c r="BD23" t="str">
        <f t="shared" si="11"/>
        <v>v</v>
      </c>
      <c r="BE23" t="str">
        <f t="shared" si="11"/>
        <v>.</v>
      </c>
      <c r="BF23" t="str">
        <f t="shared" si="11"/>
        <v>.</v>
      </c>
      <c r="BG23" t="str">
        <f t="shared" si="11"/>
        <v>.</v>
      </c>
      <c r="BH23" t="str">
        <f t="shared" si="11"/>
        <v>&gt;</v>
      </c>
      <c r="BI23" t="str">
        <f t="shared" si="11"/>
        <v>v</v>
      </c>
      <c r="BJ23" t="str">
        <f t="shared" si="11"/>
        <v>.</v>
      </c>
      <c r="BK23" t="str">
        <f t="shared" si="11"/>
        <v>v</v>
      </c>
      <c r="BL23" t="str">
        <f t="shared" si="11"/>
        <v>.</v>
      </c>
      <c r="BM23" t="str">
        <f t="shared" si="11"/>
        <v>v</v>
      </c>
      <c r="BN23" t="str">
        <f t="shared" si="11"/>
        <v>v</v>
      </c>
      <c r="BO23" t="str">
        <f t="shared" si="7"/>
        <v>.</v>
      </c>
      <c r="BP23" t="str">
        <f t="shared" si="7"/>
        <v>v</v>
      </c>
      <c r="BQ23" t="str">
        <f t="shared" si="7"/>
        <v>.</v>
      </c>
      <c r="BR23" t="str">
        <f t="shared" si="7"/>
        <v>.</v>
      </c>
      <c r="BS23" t="str">
        <f t="shared" si="7"/>
        <v>.</v>
      </c>
      <c r="BT23" t="str">
        <f t="shared" si="7"/>
        <v>.</v>
      </c>
      <c r="BU23" t="str">
        <f t="shared" si="7"/>
        <v>v</v>
      </c>
      <c r="BV23" t="str">
        <f t="shared" si="7"/>
        <v>&gt;</v>
      </c>
      <c r="BW23" t="str">
        <f t="shared" si="7"/>
        <v>&gt;</v>
      </c>
      <c r="BX23" t="str">
        <f t="shared" si="7"/>
        <v>v</v>
      </c>
      <c r="BY23" t="str">
        <f t="shared" si="7"/>
        <v>v</v>
      </c>
      <c r="BZ23" t="str">
        <f t="shared" si="7"/>
        <v>.</v>
      </c>
      <c r="CA23" t="str">
        <f t="shared" si="7"/>
        <v>&gt;</v>
      </c>
      <c r="CB23" t="str">
        <f t="shared" si="7"/>
        <v>.</v>
      </c>
      <c r="CC23" t="str">
        <f t="shared" si="7"/>
        <v>.</v>
      </c>
      <c r="CD23" t="str">
        <f t="shared" si="12"/>
        <v>v</v>
      </c>
      <c r="CE23" t="str">
        <f t="shared" si="12"/>
        <v>v</v>
      </c>
      <c r="CF23" t="str">
        <f t="shared" si="12"/>
        <v>.</v>
      </c>
      <c r="CG23" t="str">
        <f t="shared" si="12"/>
        <v>.</v>
      </c>
      <c r="CH23" t="str">
        <f t="shared" si="12"/>
        <v>.</v>
      </c>
      <c r="CI23" t="str">
        <f t="shared" si="12"/>
        <v>.</v>
      </c>
      <c r="CJ23" t="str">
        <f t="shared" si="12"/>
        <v>v</v>
      </c>
      <c r="CK23" t="str">
        <f t="shared" si="12"/>
        <v>.</v>
      </c>
      <c r="CL23" t="str">
        <f t="shared" si="12"/>
        <v>v</v>
      </c>
      <c r="CM23" t="str">
        <f t="shared" si="12"/>
        <v>&gt;</v>
      </c>
      <c r="CN23" t="str">
        <f t="shared" si="12"/>
        <v>v</v>
      </c>
      <c r="CO23" t="str">
        <f t="shared" si="12"/>
        <v>&gt;</v>
      </c>
      <c r="CP23" t="str">
        <f t="shared" si="12"/>
        <v>&gt;</v>
      </c>
      <c r="CQ23" t="str">
        <f t="shared" si="12"/>
        <v>.</v>
      </c>
      <c r="CR23" t="str">
        <f t="shared" si="12"/>
        <v>.</v>
      </c>
      <c r="CS23" t="str">
        <f t="shared" si="12"/>
        <v>.</v>
      </c>
      <c r="CT23" t="str">
        <f t="shared" si="13"/>
        <v>.</v>
      </c>
      <c r="CU23" t="str">
        <f t="shared" si="13"/>
        <v>v</v>
      </c>
      <c r="CV23" t="str">
        <f t="shared" si="13"/>
        <v>.</v>
      </c>
      <c r="CW23" t="str">
        <f t="shared" si="13"/>
        <v>.</v>
      </c>
      <c r="CX23" t="str">
        <f t="shared" si="13"/>
        <v>.</v>
      </c>
      <c r="CY23" t="str">
        <f t="shared" si="13"/>
        <v>v</v>
      </c>
      <c r="CZ23" t="str">
        <f t="shared" si="13"/>
        <v>.</v>
      </c>
      <c r="DA23" t="str">
        <f t="shared" si="13"/>
        <v>.</v>
      </c>
      <c r="DB23" t="str">
        <f t="shared" si="13"/>
        <v>v</v>
      </c>
      <c r="DC23" t="str">
        <f t="shared" si="13"/>
        <v>&gt;</v>
      </c>
      <c r="DD23" t="str">
        <f t="shared" si="13"/>
        <v>.</v>
      </c>
      <c r="DE23" t="str">
        <f t="shared" si="13"/>
        <v>v</v>
      </c>
      <c r="DF23" t="str">
        <f t="shared" si="13"/>
        <v>v</v>
      </c>
      <c r="DG23" t="str">
        <f t="shared" si="13"/>
        <v>v</v>
      </c>
      <c r="DH23" t="str">
        <f t="shared" si="13"/>
        <v>v</v>
      </c>
      <c r="DI23" t="str">
        <f t="shared" si="13"/>
        <v>.</v>
      </c>
      <c r="DJ23" t="str">
        <f t="shared" si="14"/>
        <v>v</v>
      </c>
      <c r="DK23" t="str">
        <f t="shared" si="14"/>
        <v>.</v>
      </c>
      <c r="DL23" t="str">
        <f t="shared" si="14"/>
        <v>.</v>
      </c>
      <c r="DM23" t="str">
        <f t="shared" si="14"/>
        <v>.</v>
      </c>
      <c r="DN23" t="str">
        <f t="shared" si="14"/>
        <v>v</v>
      </c>
      <c r="DO23" t="str">
        <f t="shared" si="14"/>
        <v>.</v>
      </c>
      <c r="DP23" t="str">
        <f t="shared" si="14"/>
        <v>.</v>
      </c>
      <c r="DQ23" t="str">
        <f t="shared" si="14"/>
        <v>v</v>
      </c>
      <c r="DR23" t="str">
        <f t="shared" si="14"/>
        <v>.</v>
      </c>
      <c r="DS23" t="str">
        <f t="shared" si="14"/>
        <v>v</v>
      </c>
      <c r="DT23" t="str">
        <f t="shared" si="14"/>
        <v>.</v>
      </c>
      <c r="DU23" t="str">
        <f t="shared" si="14"/>
        <v>.</v>
      </c>
      <c r="DV23" t="str">
        <f t="shared" si="14"/>
        <v>.</v>
      </c>
      <c r="DW23" t="str">
        <f t="shared" si="14"/>
        <v>.</v>
      </c>
      <c r="DX23" t="str">
        <f t="shared" si="14"/>
        <v>.</v>
      </c>
      <c r="DY23" t="str">
        <f t="shared" si="14"/>
        <v>.</v>
      </c>
      <c r="DZ23" t="str">
        <f t="shared" si="8"/>
        <v>.</v>
      </c>
      <c r="EA23" t="str">
        <f t="shared" si="8"/>
        <v>.</v>
      </c>
      <c r="EB23" t="str">
        <f t="shared" si="8"/>
        <v>&gt;</v>
      </c>
      <c r="EC23" t="str">
        <f t="shared" si="8"/>
        <v>&gt;</v>
      </c>
      <c r="ED23" t="str">
        <f t="shared" si="8"/>
        <v>.</v>
      </c>
      <c r="EE23" t="str">
        <f t="shared" si="8"/>
        <v>.</v>
      </c>
      <c r="EF23" t="str">
        <f t="shared" si="8"/>
        <v>v</v>
      </c>
      <c r="EG23" t="str">
        <f t="shared" si="8"/>
        <v>v</v>
      </c>
      <c r="EH23" t="str">
        <f t="shared" si="8"/>
        <v>v</v>
      </c>
      <c r="EI23" t="str">
        <f t="shared" si="8"/>
        <v>.</v>
      </c>
      <c r="EJ23" t="str">
        <f t="shared" si="8"/>
        <v>v</v>
      </c>
    </row>
    <row r="24" spans="1:140" x14ac:dyDescent="0.25">
      <c r="A24" t="s">
        <v>22</v>
      </c>
      <c r="B24" t="str">
        <f t="shared" si="3"/>
        <v>&gt;</v>
      </c>
      <c r="C24" t="str">
        <f t="shared" si="4"/>
        <v>.</v>
      </c>
      <c r="D24" t="str">
        <f t="shared" si="4"/>
        <v>.</v>
      </c>
      <c r="E24" t="str">
        <f t="shared" si="4"/>
        <v>v</v>
      </c>
      <c r="F24" t="str">
        <f t="shared" si="4"/>
        <v>.</v>
      </c>
      <c r="G24" t="str">
        <f t="shared" si="4"/>
        <v>.</v>
      </c>
      <c r="H24" t="str">
        <f t="shared" si="4"/>
        <v>&gt;</v>
      </c>
      <c r="I24" t="str">
        <f t="shared" si="4"/>
        <v>.</v>
      </c>
      <c r="J24" t="str">
        <f t="shared" si="4"/>
        <v>v</v>
      </c>
      <c r="K24" t="str">
        <f t="shared" si="4"/>
        <v>v</v>
      </c>
      <c r="L24" t="str">
        <f t="shared" si="4"/>
        <v>v</v>
      </c>
      <c r="M24" t="str">
        <f t="shared" si="4"/>
        <v>.</v>
      </c>
      <c r="N24" t="str">
        <f t="shared" si="4"/>
        <v>v</v>
      </c>
      <c r="O24" t="str">
        <f t="shared" si="4"/>
        <v>.</v>
      </c>
      <c r="P24" t="str">
        <f t="shared" si="4"/>
        <v>&gt;</v>
      </c>
      <c r="Q24" t="str">
        <f t="shared" si="4"/>
        <v>.</v>
      </c>
      <c r="R24" t="str">
        <f t="shared" si="4"/>
        <v>v</v>
      </c>
      <c r="S24" t="str">
        <f t="shared" si="9"/>
        <v>v</v>
      </c>
      <c r="T24" t="str">
        <f t="shared" si="9"/>
        <v>v</v>
      </c>
      <c r="U24" t="str">
        <f t="shared" si="9"/>
        <v>&gt;</v>
      </c>
      <c r="V24" t="str">
        <f t="shared" si="9"/>
        <v>.</v>
      </c>
      <c r="W24" t="str">
        <f t="shared" si="9"/>
        <v>v</v>
      </c>
      <c r="X24" t="str">
        <f t="shared" si="9"/>
        <v>v</v>
      </c>
      <c r="Y24" t="str">
        <f t="shared" si="9"/>
        <v>v</v>
      </c>
      <c r="Z24" t="str">
        <f t="shared" si="9"/>
        <v>v</v>
      </c>
      <c r="AA24" t="str">
        <f t="shared" si="9"/>
        <v>.</v>
      </c>
      <c r="AB24" t="str">
        <f t="shared" si="9"/>
        <v>.</v>
      </c>
      <c r="AC24" t="str">
        <f t="shared" si="9"/>
        <v>.</v>
      </c>
      <c r="AD24" t="str">
        <f t="shared" si="9"/>
        <v>.</v>
      </c>
      <c r="AE24" t="str">
        <f t="shared" si="9"/>
        <v>.</v>
      </c>
      <c r="AF24" t="str">
        <f t="shared" si="9"/>
        <v>v</v>
      </c>
      <c r="AG24" t="str">
        <f t="shared" si="9"/>
        <v>&gt;</v>
      </c>
      <c r="AH24" t="str">
        <f t="shared" si="9"/>
        <v>v</v>
      </c>
      <c r="AI24" t="str">
        <f t="shared" si="10"/>
        <v>.</v>
      </c>
      <c r="AJ24" t="str">
        <f t="shared" si="10"/>
        <v>.</v>
      </c>
      <c r="AK24" t="str">
        <f t="shared" si="10"/>
        <v>&gt;</v>
      </c>
      <c r="AL24" t="str">
        <f t="shared" si="10"/>
        <v>.</v>
      </c>
      <c r="AM24" t="str">
        <f t="shared" si="10"/>
        <v>.</v>
      </c>
      <c r="AN24" t="str">
        <f t="shared" si="10"/>
        <v>&gt;</v>
      </c>
      <c r="AO24" t="str">
        <f t="shared" si="10"/>
        <v>&gt;</v>
      </c>
      <c r="AP24" t="str">
        <f t="shared" si="10"/>
        <v>.</v>
      </c>
      <c r="AQ24" t="str">
        <f t="shared" si="10"/>
        <v>&gt;</v>
      </c>
      <c r="AR24" t="str">
        <f t="shared" si="10"/>
        <v>&gt;</v>
      </c>
      <c r="AS24" t="str">
        <f t="shared" si="10"/>
        <v>v</v>
      </c>
      <c r="AT24" t="str">
        <f t="shared" si="10"/>
        <v>v</v>
      </c>
      <c r="AU24" t="str">
        <f t="shared" si="10"/>
        <v>v</v>
      </c>
      <c r="AV24" t="str">
        <f t="shared" si="10"/>
        <v>&gt;</v>
      </c>
      <c r="AW24" t="str">
        <f t="shared" si="10"/>
        <v>v</v>
      </c>
      <c r="AX24" t="str">
        <f t="shared" si="10"/>
        <v>.</v>
      </c>
      <c r="AY24" t="str">
        <f t="shared" si="11"/>
        <v>.</v>
      </c>
      <c r="AZ24" t="str">
        <f t="shared" si="11"/>
        <v>.</v>
      </c>
      <c r="BA24" t="str">
        <f t="shared" si="11"/>
        <v>.</v>
      </c>
      <c r="BB24" t="str">
        <f t="shared" si="11"/>
        <v>&gt;</v>
      </c>
      <c r="BC24" t="str">
        <f t="shared" si="11"/>
        <v>.</v>
      </c>
      <c r="BD24" t="str">
        <f t="shared" si="11"/>
        <v>.</v>
      </c>
      <c r="BE24" t="str">
        <f t="shared" si="11"/>
        <v>.</v>
      </c>
      <c r="BF24" t="str">
        <f t="shared" si="11"/>
        <v>.</v>
      </c>
      <c r="BG24" t="str">
        <f t="shared" si="11"/>
        <v>&gt;</v>
      </c>
      <c r="BH24" t="str">
        <f t="shared" si="11"/>
        <v>.</v>
      </c>
      <c r="BI24" t="str">
        <f t="shared" si="11"/>
        <v>.</v>
      </c>
      <c r="BJ24" t="str">
        <f t="shared" si="11"/>
        <v>.</v>
      </c>
      <c r="BK24" t="str">
        <f t="shared" si="11"/>
        <v>.</v>
      </c>
      <c r="BL24" t="str">
        <f t="shared" si="11"/>
        <v>v</v>
      </c>
      <c r="BM24" t="str">
        <f t="shared" si="11"/>
        <v>.</v>
      </c>
      <c r="BN24" t="str">
        <f t="shared" si="11"/>
        <v>.</v>
      </c>
      <c r="BO24" t="str">
        <f t="shared" si="7"/>
        <v>.</v>
      </c>
      <c r="BP24" t="str">
        <f t="shared" si="7"/>
        <v>&gt;</v>
      </c>
      <c r="BQ24" t="str">
        <f t="shared" si="7"/>
        <v>.</v>
      </c>
      <c r="BR24" t="str">
        <f t="shared" si="7"/>
        <v>.</v>
      </c>
      <c r="BS24" t="str">
        <f t="shared" si="7"/>
        <v>.</v>
      </c>
      <c r="BT24" t="str">
        <f t="shared" si="7"/>
        <v>v</v>
      </c>
      <c r="BU24" t="str">
        <f t="shared" si="7"/>
        <v>.</v>
      </c>
      <c r="BV24" t="str">
        <f t="shared" si="7"/>
        <v>.</v>
      </c>
      <c r="BW24" t="str">
        <f t="shared" si="7"/>
        <v>.</v>
      </c>
      <c r="BX24" t="str">
        <f t="shared" si="7"/>
        <v>v</v>
      </c>
      <c r="BY24" t="str">
        <f t="shared" si="7"/>
        <v>.</v>
      </c>
      <c r="BZ24" t="str">
        <f t="shared" si="7"/>
        <v>&gt;</v>
      </c>
      <c r="CA24" t="str">
        <f t="shared" si="7"/>
        <v>.</v>
      </c>
      <c r="CB24" t="str">
        <f t="shared" si="7"/>
        <v>&gt;</v>
      </c>
      <c r="CC24" t="str">
        <f t="shared" si="7"/>
        <v>.</v>
      </c>
      <c r="CD24" t="str">
        <f t="shared" si="12"/>
        <v>.</v>
      </c>
      <c r="CE24" t="str">
        <f t="shared" si="12"/>
        <v>.</v>
      </c>
      <c r="CF24" t="str">
        <f t="shared" si="12"/>
        <v>v</v>
      </c>
      <c r="CG24" t="str">
        <f t="shared" si="12"/>
        <v>&gt;</v>
      </c>
      <c r="CH24" t="str">
        <f t="shared" si="12"/>
        <v>v</v>
      </c>
      <c r="CI24" t="str">
        <f t="shared" si="12"/>
        <v>.</v>
      </c>
      <c r="CJ24" t="str">
        <f t="shared" si="12"/>
        <v>.</v>
      </c>
      <c r="CK24" t="str">
        <f t="shared" si="12"/>
        <v>.</v>
      </c>
      <c r="CL24" t="str">
        <f t="shared" si="12"/>
        <v>.</v>
      </c>
      <c r="CM24" t="str">
        <f t="shared" si="12"/>
        <v>.</v>
      </c>
      <c r="CN24" t="str">
        <f t="shared" si="12"/>
        <v>.</v>
      </c>
      <c r="CO24" t="str">
        <f t="shared" si="12"/>
        <v>&gt;</v>
      </c>
      <c r="CP24" t="str">
        <f t="shared" si="12"/>
        <v>.</v>
      </c>
      <c r="CQ24" t="str">
        <f t="shared" si="12"/>
        <v>v</v>
      </c>
      <c r="CR24" t="str">
        <f t="shared" si="12"/>
        <v>.</v>
      </c>
      <c r="CS24" t="str">
        <f t="shared" si="12"/>
        <v>.</v>
      </c>
      <c r="CT24" t="str">
        <f t="shared" si="13"/>
        <v>.</v>
      </c>
      <c r="CU24" t="str">
        <f t="shared" si="13"/>
        <v>&gt;</v>
      </c>
      <c r="CV24" t="str">
        <f t="shared" si="13"/>
        <v>.</v>
      </c>
      <c r="CW24" t="str">
        <f t="shared" si="13"/>
        <v>.</v>
      </c>
      <c r="CX24" t="str">
        <f t="shared" si="13"/>
        <v>.</v>
      </c>
      <c r="CY24" t="str">
        <f t="shared" si="13"/>
        <v>v</v>
      </c>
      <c r="CZ24" t="str">
        <f t="shared" si="13"/>
        <v>.</v>
      </c>
      <c r="DA24" t="str">
        <f t="shared" si="13"/>
        <v>.</v>
      </c>
      <c r="DB24" t="str">
        <f t="shared" si="13"/>
        <v>.</v>
      </c>
      <c r="DC24" t="str">
        <f t="shared" si="13"/>
        <v>.</v>
      </c>
      <c r="DD24" t="str">
        <f t="shared" si="13"/>
        <v>.</v>
      </c>
      <c r="DE24" t="str">
        <f t="shared" si="13"/>
        <v>&gt;</v>
      </c>
      <c r="DF24" t="str">
        <f t="shared" si="13"/>
        <v>&gt;</v>
      </c>
      <c r="DG24" t="str">
        <f t="shared" si="13"/>
        <v>.</v>
      </c>
      <c r="DH24" t="str">
        <f t="shared" si="13"/>
        <v>.</v>
      </c>
      <c r="DI24" t="str">
        <f t="shared" si="13"/>
        <v>.</v>
      </c>
      <c r="DJ24" t="str">
        <f t="shared" si="14"/>
        <v>.</v>
      </c>
      <c r="DK24" t="str">
        <f t="shared" si="14"/>
        <v>.</v>
      </c>
      <c r="DL24" t="str">
        <f t="shared" si="14"/>
        <v>.</v>
      </c>
      <c r="DM24" t="str">
        <f t="shared" si="14"/>
        <v>&gt;</v>
      </c>
      <c r="DN24" t="str">
        <f t="shared" si="14"/>
        <v>.</v>
      </c>
      <c r="DO24" t="str">
        <f t="shared" si="14"/>
        <v>.</v>
      </c>
      <c r="DP24" t="str">
        <f t="shared" si="14"/>
        <v>&gt;</v>
      </c>
      <c r="DQ24" t="str">
        <f t="shared" si="14"/>
        <v>v</v>
      </c>
      <c r="DR24" t="str">
        <f t="shared" si="14"/>
        <v>.</v>
      </c>
      <c r="DS24" t="str">
        <f t="shared" si="14"/>
        <v>&gt;</v>
      </c>
      <c r="DT24" t="str">
        <f t="shared" si="14"/>
        <v>.</v>
      </c>
      <c r="DU24" t="str">
        <f t="shared" si="14"/>
        <v>v</v>
      </c>
      <c r="DV24" t="str">
        <f t="shared" si="14"/>
        <v>&gt;</v>
      </c>
      <c r="DW24" t="str">
        <f t="shared" si="14"/>
        <v>.</v>
      </c>
      <c r="DX24" t="str">
        <f t="shared" si="14"/>
        <v>.</v>
      </c>
      <c r="DY24" t="str">
        <f t="shared" si="14"/>
        <v>.</v>
      </c>
      <c r="DZ24" t="str">
        <f t="shared" si="8"/>
        <v>.</v>
      </c>
      <c r="EA24" t="str">
        <f t="shared" si="8"/>
        <v>v</v>
      </c>
      <c r="EB24" t="str">
        <f t="shared" si="8"/>
        <v>&gt;</v>
      </c>
      <c r="EC24" t="str">
        <f t="shared" si="8"/>
        <v>.</v>
      </c>
      <c r="ED24" t="str">
        <f t="shared" si="8"/>
        <v>.</v>
      </c>
      <c r="EE24" t="str">
        <f t="shared" si="8"/>
        <v>.</v>
      </c>
      <c r="EF24" t="str">
        <f t="shared" si="8"/>
        <v>.</v>
      </c>
      <c r="EG24" t="str">
        <f t="shared" si="8"/>
        <v>.</v>
      </c>
      <c r="EH24" t="str">
        <f t="shared" si="8"/>
        <v>.</v>
      </c>
      <c r="EI24" t="str">
        <f t="shared" si="8"/>
        <v>v</v>
      </c>
      <c r="EJ24" t="str">
        <f t="shared" si="8"/>
        <v>.</v>
      </c>
    </row>
    <row r="25" spans="1:140" x14ac:dyDescent="0.25">
      <c r="A25" t="s">
        <v>23</v>
      </c>
      <c r="B25" t="str">
        <f t="shared" si="3"/>
        <v>v</v>
      </c>
      <c r="C25" t="str">
        <f t="shared" si="4"/>
        <v>.</v>
      </c>
      <c r="D25" t="str">
        <f t="shared" si="4"/>
        <v>.</v>
      </c>
      <c r="E25" t="str">
        <f t="shared" si="4"/>
        <v>&gt;</v>
      </c>
      <c r="F25" t="str">
        <f t="shared" si="4"/>
        <v>.</v>
      </c>
      <c r="G25" t="str">
        <f t="shared" si="4"/>
        <v>.</v>
      </c>
      <c r="H25" t="str">
        <f t="shared" si="4"/>
        <v>&gt;</v>
      </c>
      <c r="I25" t="str">
        <f t="shared" si="4"/>
        <v>v</v>
      </c>
      <c r="J25" t="str">
        <f t="shared" si="4"/>
        <v>v</v>
      </c>
      <c r="K25" t="str">
        <f t="shared" ref="K25:Z88" si="15">MID($A25,K$1,1)</f>
        <v>.</v>
      </c>
      <c r="L25" t="str">
        <f t="shared" si="15"/>
        <v>.</v>
      </c>
      <c r="M25" t="str">
        <f t="shared" si="15"/>
        <v>&gt;</v>
      </c>
      <c r="N25" t="str">
        <f t="shared" si="15"/>
        <v>v</v>
      </c>
      <c r="O25" t="str">
        <f t="shared" si="15"/>
        <v>&gt;</v>
      </c>
      <c r="P25" t="str">
        <f t="shared" si="15"/>
        <v>.</v>
      </c>
      <c r="Q25" t="str">
        <f t="shared" si="15"/>
        <v>.</v>
      </c>
      <c r="R25" t="str">
        <f t="shared" si="15"/>
        <v>.</v>
      </c>
      <c r="S25" t="str">
        <f t="shared" si="15"/>
        <v>.</v>
      </c>
      <c r="T25" t="str">
        <f t="shared" si="15"/>
        <v>.</v>
      </c>
      <c r="U25" t="str">
        <f t="shared" si="15"/>
        <v>.</v>
      </c>
      <c r="V25" t="str">
        <f t="shared" si="15"/>
        <v>.</v>
      </c>
      <c r="W25" t="str">
        <f t="shared" si="15"/>
        <v>.</v>
      </c>
      <c r="X25" t="str">
        <f t="shared" si="15"/>
        <v>v</v>
      </c>
      <c r="Y25" t="str">
        <f t="shared" si="15"/>
        <v>.</v>
      </c>
      <c r="Z25" t="str">
        <f t="shared" si="15"/>
        <v>&gt;</v>
      </c>
      <c r="AA25" t="str">
        <f t="shared" si="9"/>
        <v>&gt;</v>
      </c>
      <c r="AB25" t="str">
        <f t="shared" si="9"/>
        <v>v</v>
      </c>
      <c r="AC25" t="str">
        <f t="shared" si="9"/>
        <v>.</v>
      </c>
      <c r="AD25" t="str">
        <f t="shared" si="9"/>
        <v>v</v>
      </c>
      <c r="AE25" t="str">
        <f t="shared" si="9"/>
        <v>&gt;</v>
      </c>
      <c r="AF25" t="str">
        <f t="shared" si="9"/>
        <v>.</v>
      </c>
      <c r="AG25" t="str">
        <f t="shared" si="9"/>
        <v>.</v>
      </c>
      <c r="AH25" t="str">
        <f t="shared" si="9"/>
        <v>v</v>
      </c>
      <c r="AI25" t="str">
        <f t="shared" si="10"/>
        <v>&gt;</v>
      </c>
      <c r="AJ25" t="str">
        <f t="shared" si="10"/>
        <v>.</v>
      </c>
      <c r="AK25" t="str">
        <f t="shared" si="10"/>
        <v>.</v>
      </c>
      <c r="AL25" t="str">
        <f t="shared" si="10"/>
        <v>.</v>
      </c>
      <c r="AM25" t="str">
        <f t="shared" si="10"/>
        <v>.</v>
      </c>
      <c r="AN25" t="str">
        <f t="shared" si="10"/>
        <v>&gt;</v>
      </c>
      <c r="AO25" t="str">
        <f t="shared" si="10"/>
        <v>.</v>
      </c>
      <c r="AP25" t="str">
        <f t="shared" si="10"/>
        <v>v</v>
      </c>
      <c r="AQ25" t="str">
        <f t="shared" si="10"/>
        <v>.</v>
      </c>
      <c r="AR25" t="str">
        <f t="shared" si="10"/>
        <v>&gt;</v>
      </c>
      <c r="AS25" t="str">
        <f t="shared" si="10"/>
        <v>&gt;</v>
      </c>
      <c r="AT25" t="str">
        <f t="shared" si="10"/>
        <v>.</v>
      </c>
      <c r="AU25" t="str">
        <f t="shared" si="10"/>
        <v>.</v>
      </c>
      <c r="AV25" t="str">
        <f t="shared" si="10"/>
        <v>&gt;</v>
      </c>
      <c r="AW25" t="str">
        <f t="shared" si="10"/>
        <v>v</v>
      </c>
      <c r="AX25" t="str">
        <f t="shared" ref="AX25:BM88" si="16">MID($A25,AX$1,1)</f>
        <v>&gt;</v>
      </c>
      <c r="AY25" t="str">
        <f t="shared" si="16"/>
        <v>.</v>
      </c>
      <c r="AZ25" t="str">
        <f t="shared" si="16"/>
        <v>v</v>
      </c>
      <c r="BA25" t="str">
        <f t="shared" si="16"/>
        <v>&gt;</v>
      </c>
      <c r="BB25" t="str">
        <f t="shared" si="16"/>
        <v>.</v>
      </c>
      <c r="BC25" t="str">
        <f t="shared" si="16"/>
        <v>.</v>
      </c>
      <c r="BD25" t="str">
        <f t="shared" si="16"/>
        <v>&gt;</v>
      </c>
      <c r="BE25" t="str">
        <f t="shared" si="16"/>
        <v>.</v>
      </c>
      <c r="BF25" t="str">
        <f t="shared" si="16"/>
        <v>.</v>
      </c>
      <c r="BG25" t="str">
        <f t="shared" si="16"/>
        <v>&gt;</v>
      </c>
      <c r="BH25" t="str">
        <f t="shared" si="16"/>
        <v>.</v>
      </c>
      <c r="BI25" t="str">
        <f t="shared" si="16"/>
        <v>&gt;</v>
      </c>
      <c r="BJ25" t="str">
        <f t="shared" si="16"/>
        <v>v</v>
      </c>
      <c r="BK25" t="str">
        <f t="shared" si="16"/>
        <v>.</v>
      </c>
      <c r="BL25" t="str">
        <f t="shared" si="16"/>
        <v>&gt;</v>
      </c>
      <c r="BM25" t="str">
        <f t="shared" si="16"/>
        <v>&gt;</v>
      </c>
      <c r="BN25" t="str">
        <f t="shared" si="11"/>
        <v>&gt;</v>
      </c>
      <c r="BO25" t="str">
        <f t="shared" si="7"/>
        <v>.</v>
      </c>
      <c r="BP25" t="str">
        <f t="shared" si="7"/>
        <v>&gt;</v>
      </c>
      <c r="BQ25" t="str">
        <f t="shared" si="7"/>
        <v>v</v>
      </c>
      <c r="BR25" t="str">
        <f t="shared" si="7"/>
        <v>.</v>
      </c>
      <c r="BS25" t="str">
        <f t="shared" si="7"/>
        <v>.</v>
      </c>
      <c r="BT25" t="str">
        <f t="shared" si="7"/>
        <v>&gt;</v>
      </c>
      <c r="BU25" t="str">
        <f t="shared" si="7"/>
        <v>v</v>
      </c>
      <c r="BV25" t="str">
        <f t="shared" si="7"/>
        <v>.</v>
      </c>
      <c r="BW25" t="str">
        <f t="shared" si="7"/>
        <v>v</v>
      </c>
      <c r="BX25" t="str">
        <f t="shared" si="7"/>
        <v>.</v>
      </c>
      <c r="BY25" t="str">
        <f t="shared" si="7"/>
        <v>&gt;</v>
      </c>
      <c r="BZ25" t="str">
        <f t="shared" si="7"/>
        <v>.</v>
      </c>
      <c r="CA25" t="str">
        <f t="shared" si="7"/>
        <v>&gt;</v>
      </c>
      <c r="CB25" t="str">
        <f t="shared" si="7"/>
        <v>.</v>
      </c>
      <c r="CC25" t="str">
        <f t="shared" si="7"/>
        <v>v</v>
      </c>
      <c r="CD25" t="str">
        <f t="shared" si="12"/>
        <v>.</v>
      </c>
      <c r="CE25" t="str">
        <f t="shared" si="12"/>
        <v>&gt;</v>
      </c>
      <c r="CF25" t="str">
        <f t="shared" si="12"/>
        <v>v</v>
      </c>
      <c r="CG25" t="str">
        <f t="shared" si="12"/>
        <v>v</v>
      </c>
      <c r="CH25" t="str">
        <f t="shared" si="12"/>
        <v>.</v>
      </c>
      <c r="CI25" t="str">
        <f t="shared" si="12"/>
        <v>.</v>
      </c>
      <c r="CJ25" t="str">
        <f t="shared" si="12"/>
        <v>.</v>
      </c>
      <c r="CK25" t="str">
        <f t="shared" si="12"/>
        <v>v</v>
      </c>
      <c r="CL25" t="str">
        <f t="shared" si="12"/>
        <v>.</v>
      </c>
      <c r="CM25" t="str">
        <f t="shared" si="12"/>
        <v>.</v>
      </c>
      <c r="CN25" t="str">
        <f t="shared" si="12"/>
        <v>v</v>
      </c>
      <c r="CO25" t="str">
        <f t="shared" si="12"/>
        <v>.</v>
      </c>
      <c r="CP25" t="str">
        <f t="shared" si="12"/>
        <v>v</v>
      </c>
      <c r="CQ25" t="str">
        <f t="shared" si="12"/>
        <v>.</v>
      </c>
      <c r="CR25" t="str">
        <f t="shared" si="12"/>
        <v>.</v>
      </c>
      <c r="CS25" t="str">
        <f t="shared" ref="CS25:DH88" si="17">MID($A25,CS$1,1)</f>
        <v>&gt;</v>
      </c>
      <c r="CT25" t="str">
        <f t="shared" si="17"/>
        <v>.</v>
      </c>
      <c r="CU25" t="str">
        <f t="shared" si="17"/>
        <v>v</v>
      </c>
      <c r="CV25" t="str">
        <f t="shared" si="17"/>
        <v>v</v>
      </c>
      <c r="CW25" t="str">
        <f t="shared" si="17"/>
        <v>.</v>
      </c>
      <c r="CX25" t="str">
        <f t="shared" si="17"/>
        <v>&gt;</v>
      </c>
      <c r="CY25" t="str">
        <f t="shared" si="17"/>
        <v>v</v>
      </c>
      <c r="CZ25" t="str">
        <f t="shared" si="17"/>
        <v>.</v>
      </c>
      <c r="DA25" t="str">
        <f t="shared" si="17"/>
        <v>v</v>
      </c>
      <c r="DB25" t="str">
        <f t="shared" si="17"/>
        <v>.</v>
      </c>
      <c r="DC25" t="str">
        <f t="shared" si="17"/>
        <v>.</v>
      </c>
      <c r="DD25" t="str">
        <f t="shared" si="17"/>
        <v>v</v>
      </c>
      <c r="DE25" t="str">
        <f t="shared" si="17"/>
        <v>&gt;</v>
      </c>
      <c r="DF25" t="str">
        <f t="shared" si="17"/>
        <v>.</v>
      </c>
      <c r="DG25" t="str">
        <f t="shared" si="17"/>
        <v>.</v>
      </c>
      <c r="DH25" t="str">
        <f t="shared" si="17"/>
        <v>.</v>
      </c>
      <c r="DI25" t="str">
        <f t="shared" si="13"/>
        <v>v</v>
      </c>
      <c r="DJ25" t="str">
        <f t="shared" si="14"/>
        <v>v</v>
      </c>
      <c r="DK25" t="str">
        <f t="shared" si="14"/>
        <v>&gt;</v>
      </c>
      <c r="DL25" t="str">
        <f t="shared" si="14"/>
        <v>&gt;</v>
      </c>
      <c r="DM25" t="str">
        <f t="shared" si="14"/>
        <v>.</v>
      </c>
      <c r="DN25" t="str">
        <f t="shared" si="14"/>
        <v>.</v>
      </c>
      <c r="DO25" t="str">
        <f t="shared" si="14"/>
        <v>.</v>
      </c>
      <c r="DP25" t="str">
        <f t="shared" si="14"/>
        <v>.</v>
      </c>
      <c r="DQ25" t="str">
        <f t="shared" si="14"/>
        <v>.</v>
      </c>
      <c r="DR25" t="str">
        <f t="shared" si="14"/>
        <v>.</v>
      </c>
      <c r="DS25" t="str">
        <f t="shared" si="14"/>
        <v>.</v>
      </c>
      <c r="DT25" t="str">
        <f t="shared" si="14"/>
        <v>.</v>
      </c>
      <c r="DU25" t="str">
        <f t="shared" si="14"/>
        <v>v</v>
      </c>
      <c r="DV25" t="str">
        <f t="shared" si="14"/>
        <v>.</v>
      </c>
      <c r="DW25" t="str">
        <f t="shared" si="14"/>
        <v>&gt;</v>
      </c>
      <c r="DX25" t="str">
        <f t="shared" si="14"/>
        <v>.</v>
      </c>
      <c r="DY25" t="str">
        <f t="shared" ref="DY25:EA88" si="18">MID($A25,DY$1,1)</f>
        <v>&gt;</v>
      </c>
      <c r="DZ25" t="str">
        <f t="shared" si="18"/>
        <v>.</v>
      </c>
      <c r="EA25" t="str">
        <f t="shared" si="18"/>
        <v>.</v>
      </c>
      <c r="EB25" t="str">
        <f t="shared" si="8"/>
        <v>.</v>
      </c>
      <c r="EC25" t="str">
        <f t="shared" si="8"/>
        <v>.</v>
      </c>
      <c r="ED25" t="str">
        <f t="shared" si="8"/>
        <v>v</v>
      </c>
      <c r="EE25" t="str">
        <f t="shared" si="8"/>
        <v>.</v>
      </c>
      <c r="EF25" t="str">
        <f t="shared" si="8"/>
        <v>.</v>
      </c>
      <c r="EG25" t="str">
        <f t="shared" si="8"/>
        <v>.</v>
      </c>
      <c r="EH25" t="str">
        <f t="shared" si="8"/>
        <v>&gt;</v>
      </c>
      <c r="EI25" t="str">
        <f t="shared" si="8"/>
        <v>v</v>
      </c>
      <c r="EJ25" t="str">
        <f t="shared" si="8"/>
        <v>v</v>
      </c>
    </row>
    <row r="26" spans="1:140" x14ac:dyDescent="0.25">
      <c r="A26" t="s">
        <v>24</v>
      </c>
      <c r="B26" t="str">
        <f t="shared" si="3"/>
        <v>.</v>
      </c>
      <c r="C26" t="str">
        <f t="shared" ref="C26:R57" si="19">MID($A26,C$1,1)</f>
        <v>.</v>
      </c>
      <c r="D26" t="str">
        <f t="shared" si="19"/>
        <v>.</v>
      </c>
      <c r="E26" t="str">
        <f t="shared" si="19"/>
        <v>&gt;</v>
      </c>
      <c r="F26" t="str">
        <f t="shared" si="19"/>
        <v>.</v>
      </c>
      <c r="G26" t="str">
        <f t="shared" si="19"/>
        <v>v</v>
      </c>
      <c r="H26" t="str">
        <f t="shared" si="19"/>
        <v>.</v>
      </c>
      <c r="I26" t="str">
        <f t="shared" si="19"/>
        <v>.</v>
      </c>
      <c r="J26" t="str">
        <f t="shared" si="19"/>
        <v>.</v>
      </c>
      <c r="K26" t="str">
        <f t="shared" si="19"/>
        <v>.</v>
      </c>
      <c r="L26" t="str">
        <f t="shared" si="19"/>
        <v>.</v>
      </c>
      <c r="M26" t="str">
        <f t="shared" si="19"/>
        <v>.</v>
      </c>
      <c r="N26" t="str">
        <f t="shared" si="19"/>
        <v>v</v>
      </c>
      <c r="O26" t="str">
        <f t="shared" si="19"/>
        <v>&gt;</v>
      </c>
      <c r="P26" t="str">
        <f t="shared" si="19"/>
        <v>&gt;</v>
      </c>
      <c r="Q26" t="str">
        <f t="shared" si="19"/>
        <v>.</v>
      </c>
      <c r="R26" t="str">
        <f t="shared" si="19"/>
        <v>&gt;</v>
      </c>
      <c r="S26" t="str">
        <f t="shared" si="15"/>
        <v>.</v>
      </c>
      <c r="T26" t="str">
        <f t="shared" si="15"/>
        <v>v</v>
      </c>
      <c r="U26" t="str">
        <f t="shared" si="15"/>
        <v>.</v>
      </c>
      <c r="V26" t="str">
        <f t="shared" si="15"/>
        <v>v</v>
      </c>
      <c r="W26" t="str">
        <f t="shared" si="15"/>
        <v>.</v>
      </c>
      <c r="X26" t="str">
        <f t="shared" si="15"/>
        <v>.</v>
      </c>
      <c r="Y26" t="str">
        <f t="shared" si="15"/>
        <v>.</v>
      </c>
      <c r="Z26" t="str">
        <f t="shared" si="15"/>
        <v>v</v>
      </c>
      <c r="AA26" t="str">
        <f t="shared" si="9"/>
        <v>v</v>
      </c>
      <c r="AB26" t="str">
        <f t="shared" si="9"/>
        <v>&gt;</v>
      </c>
      <c r="AC26" t="str">
        <f t="shared" si="9"/>
        <v>&gt;</v>
      </c>
      <c r="AD26" t="str">
        <f t="shared" si="9"/>
        <v>.</v>
      </c>
      <c r="AE26" t="str">
        <f t="shared" si="9"/>
        <v>&gt;</v>
      </c>
      <c r="AF26" t="str">
        <f t="shared" si="9"/>
        <v>&gt;</v>
      </c>
      <c r="AG26" t="str">
        <f t="shared" si="9"/>
        <v>v</v>
      </c>
      <c r="AH26" t="str">
        <f t="shared" ref="AH26:AW89" si="20">MID($A26,AH$1,1)</f>
        <v>.</v>
      </c>
      <c r="AI26" t="str">
        <f t="shared" si="20"/>
        <v>v</v>
      </c>
      <c r="AJ26" t="str">
        <f t="shared" si="20"/>
        <v>&gt;</v>
      </c>
      <c r="AK26" t="str">
        <f t="shared" si="20"/>
        <v>v</v>
      </c>
      <c r="AL26" t="str">
        <f t="shared" si="20"/>
        <v>v</v>
      </c>
      <c r="AM26" t="str">
        <f t="shared" si="20"/>
        <v>.</v>
      </c>
      <c r="AN26" t="str">
        <f t="shared" si="20"/>
        <v>.</v>
      </c>
      <c r="AO26" t="str">
        <f t="shared" si="20"/>
        <v>v</v>
      </c>
      <c r="AP26" t="str">
        <f t="shared" si="20"/>
        <v>.</v>
      </c>
      <c r="AQ26" t="str">
        <f t="shared" si="20"/>
        <v>.</v>
      </c>
      <c r="AR26" t="str">
        <f t="shared" si="20"/>
        <v>.</v>
      </c>
      <c r="AS26" t="str">
        <f t="shared" si="20"/>
        <v>.</v>
      </c>
      <c r="AT26" t="str">
        <f t="shared" si="20"/>
        <v>.</v>
      </c>
      <c r="AU26" t="str">
        <f t="shared" si="20"/>
        <v>.</v>
      </c>
      <c r="AV26" t="str">
        <f t="shared" si="20"/>
        <v>.</v>
      </c>
      <c r="AW26" t="str">
        <f t="shared" si="20"/>
        <v>v</v>
      </c>
      <c r="AX26" t="str">
        <f t="shared" si="16"/>
        <v>.</v>
      </c>
      <c r="AY26" t="str">
        <f t="shared" si="16"/>
        <v>.</v>
      </c>
      <c r="AZ26" t="str">
        <f t="shared" si="16"/>
        <v>&gt;</v>
      </c>
      <c r="BA26" t="str">
        <f t="shared" si="16"/>
        <v>.</v>
      </c>
      <c r="BB26" t="str">
        <f t="shared" si="16"/>
        <v>&gt;</v>
      </c>
      <c r="BC26" t="str">
        <f t="shared" si="16"/>
        <v>&gt;</v>
      </c>
      <c r="BD26" t="str">
        <f t="shared" si="16"/>
        <v>&gt;</v>
      </c>
      <c r="BE26" t="str">
        <f t="shared" si="16"/>
        <v>.</v>
      </c>
      <c r="BF26" t="str">
        <f t="shared" si="16"/>
        <v>v</v>
      </c>
      <c r="BG26" t="str">
        <f t="shared" si="16"/>
        <v>.</v>
      </c>
      <c r="BH26" t="str">
        <f t="shared" si="16"/>
        <v>v</v>
      </c>
      <c r="BI26" t="str">
        <f t="shared" si="16"/>
        <v>.</v>
      </c>
      <c r="BJ26" t="str">
        <f t="shared" si="16"/>
        <v>.</v>
      </c>
      <c r="BK26" t="str">
        <f t="shared" si="16"/>
        <v>v</v>
      </c>
      <c r="BL26" t="str">
        <f t="shared" si="16"/>
        <v>v</v>
      </c>
      <c r="BM26" t="str">
        <f t="shared" si="16"/>
        <v>&gt;</v>
      </c>
      <c r="BN26" t="str">
        <f t="shared" si="11"/>
        <v>&gt;</v>
      </c>
      <c r="BO26" t="str">
        <f t="shared" si="7"/>
        <v>.</v>
      </c>
      <c r="BP26" t="str">
        <f t="shared" si="7"/>
        <v>&gt;</v>
      </c>
      <c r="BQ26" t="str">
        <f t="shared" si="7"/>
        <v>&gt;</v>
      </c>
      <c r="BR26" t="str">
        <f t="shared" si="7"/>
        <v>.</v>
      </c>
      <c r="BS26" t="str">
        <f t="shared" si="7"/>
        <v>v</v>
      </c>
      <c r="BT26" t="str">
        <f t="shared" si="7"/>
        <v>.</v>
      </c>
      <c r="BU26" t="str">
        <f t="shared" si="7"/>
        <v>.</v>
      </c>
      <c r="BV26" t="str">
        <f t="shared" si="7"/>
        <v>&gt;</v>
      </c>
      <c r="BW26" t="str">
        <f t="shared" si="7"/>
        <v>&gt;</v>
      </c>
      <c r="BX26" t="str">
        <f t="shared" si="7"/>
        <v>&gt;</v>
      </c>
      <c r="BY26" t="str">
        <f t="shared" si="7"/>
        <v>.</v>
      </c>
      <c r="BZ26" t="str">
        <f t="shared" si="7"/>
        <v>.</v>
      </c>
      <c r="CA26" t="str">
        <f t="shared" si="7"/>
        <v>v</v>
      </c>
      <c r="CB26" t="str">
        <f t="shared" ref="CB26:CQ89" si="21">MID($A26,CB$1,1)</f>
        <v>.</v>
      </c>
      <c r="CC26" t="str">
        <f t="shared" si="21"/>
        <v>.</v>
      </c>
      <c r="CD26" t="str">
        <f t="shared" si="21"/>
        <v>&gt;</v>
      </c>
      <c r="CE26" t="str">
        <f t="shared" si="21"/>
        <v>v</v>
      </c>
      <c r="CF26" t="str">
        <f t="shared" si="21"/>
        <v>v</v>
      </c>
      <c r="CG26" t="str">
        <f t="shared" si="21"/>
        <v>.</v>
      </c>
      <c r="CH26" t="str">
        <f t="shared" si="21"/>
        <v>v</v>
      </c>
      <c r="CI26" t="str">
        <f t="shared" si="21"/>
        <v>.</v>
      </c>
      <c r="CJ26" t="str">
        <f t="shared" si="21"/>
        <v>.</v>
      </c>
      <c r="CK26" t="str">
        <f t="shared" si="21"/>
        <v>&gt;</v>
      </c>
      <c r="CL26" t="str">
        <f t="shared" si="21"/>
        <v>.</v>
      </c>
      <c r="CM26" t="str">
        <f t="shared" si="21"/>
        <v>.</v>
      </c>
      <c r="CN26" t="str">
        <f t="shared" si="21"/>
        <v>&gt;</v>
      </c>
      <c r="CO26" t="str">
        <f t="shared" si="21"/>
        <v>v</v>
      </c>
      <c r="CP26" t="str">
        <f t="shared" si="21"/>
        <v>.</v>
      </c>
      <c r="CQ26" t="str">
        <f t="shared" si="21"/>
        <v>.</v>
      </c>
      <c r="CR26" t="str">
        <f t="shared" ref="CR26:DG89" si="22">MID($A26,CR$1,1)</f>
        <v>v</v>
      </c>
      <c r="CS26" t="str">
        <f t="shared" si="22"/>
        <v>v</v>
      </c>
      <c r="CT26" t="str">
        <f t="shared" si="22"/>
        <v>&gt;</v>
      </c>
      <c r="CU26" t="str">
        <f t="shared" si="22"/>
        <v>&gt;</v>
      </c>
      <c r="CV26" t="str">
        <f t="shared" si="22"/>
        <v>&gt;</v>
      </c>
      <c r="CW26" t="str">
        <f t="shared" si="22"/>
        <v>v</v>
      </c>
      <c r="CX26" t="str">
        <f t="shared" si="22"/>
        <v>&gt;</v>
      </c>
      <c r="CY26" t="str">
        <f t="shared" si="22"/>
        <v>.</v>
      </c>
      <c r="CZ26" t="str">
        <f t="shared" si="22"/>
        <v>v</v>
      </c>
      <c r="DA26" t="str">
        <f t="shared" si="22"/>
        <v>.</v>
      </c>
      <c r="DB26" t="str">
        <f t="shared" si="22"/>
        <v>.</v>
      </c>
      <c r="DC26" t="str">
        <f t="shared" si="22"/>
        <v>.</v>
      </c>
      <c r="DD26" t="str">
        <f t="shared" si="22"/>
        <v>&gt;</v>
      </c>
      <c r="DE26" t="str">
        <f t="shared" si="22"/>
        <v>.</v>
      </c>
      <c r="DF26" t="str">
        <f t="shared" si="22"/>
        <v>v</v>
      </c>
      <c r="DG26" t="str">
        <f t="shared" si="22"/>
        <v>.</v>
      </c>
      <c r="DH26" t="str">
        <f t="shared" si="17"/>
        <v>v</v>
      </c>
      <c r="DI26" t="str">
        <f t="shared" si="13"/>
        <v>v</v>
      </c>
      <c r="DJ26" t="str">
        <f t="shared" ref="DJ26:DY89" si="23">MID($A26,DJ$1,1)</f>
        <v>v</v>
      </c>
      <c r="DK26" t="str">
        <f t="shared" si="23"/>
        <v>v</v>
      </c>
      <c r="DL26" t="str">
        <f t="shared" si="23"/>
        <v>v</v>
      </c>
      <c r="DM26" t="str">
        <f t="shared" si="23"/>
        <v>&gt;</v>
      </c>
      <c r="DN26" t="str">
        <f t="shared" si="23"/>
        <v>.</v>
      </c>
      <c r="DO26" t="str">
        <f t="shared" si="23"/>
        <v>v</v>
      </c>
      <c r="DP26" t="str">
        <f t="shared" si="23"/>
        <v>&gt;</v>
      </c>
      <c r="DQ26" t="str">
        <f t="shared" si="23"/>
        <v>.</v>
      </c>
      <c r="DR26" t="str">
        <f t="shared" si="23"/>
        <v>&gt;</v>
      </c>
      <c r="DS26" t="str">
        <f t="shared" si="23"/>
        <v>&gt;</v>
      </c>
      <c r="DT26" t="str">
        <f t="shared" si="23"/>
        <v>&gt;</v>
      </c>
      <c r="DU26" t="str">
        <f t="shared" si="23"/>
        <v>&gt;</v>
      </c>
      <c r="DV26" t="str">
        <f t="shared" si="23"/>
        <v>&gt;</v>
      </c>
      <c r="DW26" t="str">
        <f t="shared" si="23"/>
        <v>&gt;</v>
      </c>
      <c r="DX26" t="str">
        <f t="shared" si="23"/>
        <v>v</v>
      </c>
      <c r="DY26" t="str">
        <f t="shared" si="23"/>
        <v>&gt;</v>
      </c>
      <c r="DZ26" t="str">
        <f t="shared" si="18"/>
        <v>.</v>
      </c>
      <c r="EA26" t="str">
        <f t="shared" si="18"/>
        <v>&gt;</v>
      </c>
      <c r="EB26" t="str">
        <f t="shared" si="8"/>
        <v>.</v>
      </c>
      <c r="EC26" t="str">
        <f t="shared" si="8"/>
        <v>v</v>
      </c>
      <c r="ED26" t="str">
        <f t="shared" si="8"/>
        <v>&gt;</v>
      </c>
      <c r="EE26" t="str">
        <f t="shared" si="8"/>
        <v>v</v>
      </c>
      <c r="EF26" t="str">
        <f t="shared" si="8"/>
        <v>&gt;</v>
      </c>
      <c r="EG26" t="str">
        <f t="shared" si="8"/>
        <v>v</v>
      </c>
      <c r="EH26" t="str">
        <f t="shared" si="8"/>
        <v>.</v>
      </c>
      <c r="EI26" t="str">
        <f t="shared" si="8"/>
        <v>v</v>
      </c>
      <c r="EJ26" t="str">
        <f t="shared" si="8"/>
        <v>.</v>
      </c>
    </row>
    <row r="27" spans="1:140" x14ac:dyDescent="0.25">
      <c r="A27" t="s">
        <v>25</v>
      </c>
      <c r="B27" t="str">
        <f t="shared" si="3"/>
        <v>v</v>
      </c>
      <c r="C27" t="str">
        <f t="shared" si="19"/>
        <v>&gt;</v>
      </c>
      <c r="D27" t="str">
        <f t="shared" si="19"/>
        <v>.</v>
      </c>
      <c r="E27" t="str">
        <f t="shared" si="19"/>
        <v>v</v>
      </c>
      <c r="F27" t="str">
        <f t="shared" si="19"/>
        <v>.</v>
      </c>
      <c r="G27" t="str">
        <f t="shared" si="19"/>
        <v>&gt;</v>
      </c>
      <c r="H27" t="str">
        <f t="shared" si="19"/>
        <v>.</v>
      </c>
      <c r="I27" t="str">
        <f t="shared" si="19"/>
        <v>v</v>
      </c>
      <c r="J27" t="str">
        <f t="shared" si="19"/>
        <v>v</v>
      </c>
      <c r="K27" t="str">
        <f t="shared" si="19"/>
        <v>&gt;</v>
      </c>
      <c r="L27" t="str">
        <f t="shared" si="19"/>
        <v>&gt;</v>
      </c>
      <c r="M27" t="str">
        <f t="shared" si="19"/>
        <v>.</v>
      </c>
      <c r="N27" t="str">
        <f t="shared" si="19"/>
        <v>&gt;</v>
      </c>
      <c r="O27" t="str">
        <f t="shared" si="19"/>
        <v>.</v>
      </c>
      <c r="P27" t="str">
        <f t="shared" si="19"/>
        <v>.</v>
      </c>
      <c r="Q27" t="str">
        <f t="shared" si="19"/>
        <v>v</v>
      </c>
      <c r="R27" t="str">
        <f t="shared" si="19"/>
        <v>.</v>
      </c>
      <c r="S27" t="str">
        <f t="shared" si="15"/>
        <v>v</v>
      </c>
      <c r="T27" t="str">
        <f t="shared" si="15"/>
        <v>&gt;</v>
      </c>
      <c r="U27" t="str">
        <f t="shared" si="15"/>
        <v>.</v>
      </c>
      <c r="V27" t="str">
        <f t="shared" si="15"/>
        <v>.</v>
      </c>
      <c r="W27" t="str">
        <f t="shared" si="15"/>
        <v>v</v>
      </c>
      <c r="X27" t="str">
        <f t="shared" si="15"/>
        <v>&gt;</v>
      </c>
      <c r="Y27" t="str">
        <f t="shared" si="15"/>
        <v>.</v>
      </c>
      <c r="Z27" t="str">
        <f t="shared" si="15"/>
        <v>&gt;</v>
      </c>
      <c r="AA27" t="str">
        <f t="shared" ref="AA27:AP90" si="24">MID($A27,AA$1,1)</f>
        <v>.</v>
      </c>
      <c r="AB27" t="str">
        <f t="shared" si="24"/>
        <v>.</v>
      </c>
      <c r="AC27" t="str">
        <f t="shared" si="24"/>
        <v>&gt;</v>
      </c>
      <c r="AD27" t="str">
        <f t="shared" si="24"/>
        <v>v</v>
      </c>
      <c r="AE27" t="str">
        <f t="shared" si="24"/>
        <v>.</v>
      </c>
      <c r="AF27" t="str">
        <f t="shared" si="24"/>
        <v>&gt;</v>
      </c>
      <c r="AG27" t="str">
        <f t="shared" si="24"/>
        <v>v</v>
      </c>
      <c r="AH27" t="str">
        <f t="shared" si="24"/>
        <v>&gt;</v>
      </c>
      <c r="AI27" t="str">
        <f t="shared" si="24"/>
        <v>.</v>
      </c>
      <c r="AJ27" t="str">
        <f t="shared" si="24"/>
        <v>&gt;</v>
      </c>
      <c r="AK27" t="str">
        <f t="shared" si="24"/>
        <v>v</v>
      </c>
      <c r="AL27" t="str">
        <f t="shared" si="24"/>
        <v>.</v>
      </c>
      <c r="AM27" t="str">
        <f t="shared" si="24"/>
        <v>&gt;</v>
      </c>
      <c r="AN27" t="str">
        <f t="shared" si="24"/>
        <v>&gt;</v>
      </c>
      <c r="AO27" t="str">
        <f t="shared" si="24"/>
        <v>.</v>
      </c>
      <c r="AP27" t="str">
        <f t="shared" si="24"/>
        <v>.</v>
      </c>
      <c r="AQ27" t="str">
        <f t="shared" si="20"/>
        <v>v</v>
      </c>
      <c r="AR27" t="str">
        <f t="shared" si="20"/>
        <v>.</v>
      </c>
      <c r="AS27" t="str">
        <f t="shared" si="20"/>
        <v>v</v>
      </c>
      <c r="AT27" t="str">
        <f t="shared" si="20"/>
        <v>&gt;</v>
      </c>
      <c r="AU27" t="str">
        <f t="shared" si="20"/>
        <v>.</v>
      </c>
      <c r="AV27" t="str">
        <f t="shared" si="20"/>
        <v>.</v>
      </c>
      <c r="AW27" t="str">
        <f t="shared" si="20"/>
        <v>v</v>
      </c>
      <c r="AX27" t="str">
        <f t="shared" si="16"/>
        <v>.</v>
      </c>
      <c r="AY27" t="str">
        <f t="shared" si="16"/>
        <v>&gt;</v>
      </c>
      <c r="AZ27" t="str">
        <f t="shared" si="16"/>
        <v>.</v>
      </c>
      <c r="BA27" t="str">
        <f t="shared" si="16"/>
        <v>.</v>
      </c>
      <c r="BB27" t="str">
        <f t="shared" si="16"/>
        <v>.</v>
      </c>
      <c r="BC27" t="str">
        <f t="shared" si="16"/>
        <v>v</v>
      </c>
      <c r="BD27" t="str">
        <f t="shared" si="16"/>
        <v>.</v>
      </c>
      <c r="BE27" t="str">
        <f t="shared" si="16"/>
        <v>v</v>
      </c>
      <c r="BF27" t="str">
        <f t="shared" si="16"/>
        <v>.</v>
      </c>
      <c r="BG27" t="str">
        <f t="shared" si="16"/>
        <v>.</v>
      </c>
      <c r="BH27" t="str">
        <f t="shared" si="16"/>
        <v>.</v>
      </c>
      <c r="BI27" t="str">
        <f t="shared" si="16"/>
        <v>.</v>
      </c>
      <c r="BJ27" t="str">
        <f t="shared" si="16"/>
        <v>.</v>
      </c>
      <c r="BK27" t="str">
        <f t="shared" si="16"/>
        <v>v</v>
      </c>
      <c r="BL27" t="str">
        <f t="shared" si="16"/>
        <v>&gt;</v>
      </c>
      <c r="BM27" t="str">
        <f t="shared" si="16"/>
        <v>.</v>
      </c>
      <c r="BN27" t="str">
        <f t="shared" si="11"/>
        <v>.</v>
      </c>
      <c r="BO27" t="str">
        <f t="shared" ref="BO27:CD90" si="25">MID($A27,BO$1,1)</f>
        <v>.</v>
      </c>
      <c r="BP27" t="str">
        <f t="shared" si="25"/>
        <v>v</v>
      </c>
      <c r="BQ27" t="str">
        <f t="shared" si="25"/>
        <v>.</v>
      </c>
      <c r="BR27" t="str">
        <f t="shared" si="25"/>
        <v>.</v>
      </c>
      <c r="BS27" t="str">
        <f t="shared" si="25"/>
        <v>.</v>
      </c>
      <c r="BT27" t="str">
        <f t="shared" si="25"/>
        <v>v</v>
      </c>
      <c r="BU27" t="str">
        <f t="shared" si="25"/>
        <v>v</v>
      </c>
      <c r="BV27" t="str">
        <f t="shared" si="25"/>
        <v>.</v>
      </c>
      <c r="BW27" t="str">
        <f t="shared" si="25"/>
        <v>v</v>
      </c>
      <c r="BX27" t="str">
        <f t="shared" si="25"/>
        <v>.</v>
      </c>
      <c r="BY27" t="str">
        <f t="shared" si="25"/>
        <v>v</v>
      </c>
      <c r="BZ27" t="str">
        <f t="shared" si="25"/>
        <v>&gt;</v>
      </c>
      <c r="CA27" t="str">
        <f t="shared" si="25"/>
        <v>v</v>
      </c>
      <c r="CB27" t="str">
        <f t="shared" si="25"/>
        <v>.</v>
      </c>
      <c r="CC27" t="str">
        <f t="shared" si="25"/>
        <v>v</v>
      </c>
      <c r="CD27" t="str">
        <f t="shared" si="25"/>
        <v>&gt;</v>
      </c>
      <c r="CE27" t="str">
        <f t="shared" si="21"/>
        <v>.</v>
      </c>
      <c r="CF27" t="str">
        <f t="shared" si="21"/>
        <v>.</v>
      </c>
      <c r="CG27" t="str">
        <f t="shared" si="21"/>
        <v>.</v>
      </c>
      <c r="CH27" t="str">
        <f t="shared" si="21"/>
        <v>&gt;</v>
      </c>
      <c r="CI27" t="str">
        <f t="shared" si="21"/>
        <v>.</v>
      </c>
      <c r="CJ27" t="str">
        <f t="shared" si="21"/>
        <v>v</v>
      </c>
      <c r="CK27" t="str">
        <f t="shared" si="21"/>
        <v>v</v>
      </c>
      <c r="CL27" t="str">
        <f t="shared" si="21"/>
        <v>&gt;</v>
      </c>
      <c r="CM27" t="str">
        <f t="shared" si="21"/>
        <v>&gt;</v>
      </c>
      <c r="CN27" t="str">
        <f t="shared" si="21"/>
        <v>.</v>
      </c>
      <c r="CO27" t="str">
        <f t="shared" si="21"/>
        <v>.</v>
      </c>
      <c r="CP27" t="str">
        <f t="shared" si="21"/>
        <v>.</v>
      </c>
      <c r="CQ27" t="str">
        <f t="shared" si="21"/>
        <v>.</v>
      </c>
      <c r="CR27" t="str">
        <f t="shared" si="22"/>
        <v>.</v>
      </c>
      <c r="CS27" t="str">
        <f t="shared" si="22"/>
        <v>.</v>
      </c>
      <c r="CT27" t="str">
        <f t="shared" si="22"/>
        <v>.</v>
      </c>
      <c r="CU27" t="str">
        <f t="shared" si="22"/>
        <v>.</v>
      </c>
      <c r="CV27" t="str">
        <f t="shared" si="22"/>
        <v>.</v>
      </c>
      <c r="CW27" t="str">
        <f t="shared" si="22"/>
        <v>v</v>
      </c>
      <c r="CX27" t="str">
        <f t="shared" si="22"/>
        <v>v</v>
      </c>
      <c r="CY27" t="str">
        <f t="shared" si="22"/>
        <v>.</v>
      </c>
      <c r="CZ27" t="str">
        <f t="shared" si="22"/>
        <v>v</v>
      </c>
      <c r="DA27" t="str">
        <f t="shared" si="22"/>
        <v>v</v>
      </c>
      <c r="DB27" t="str">
        <f t="shared" si="22"/>
        <v>v</v>
      </c>
      <c r="DC27" t="str">
        <f t="shared" si="22"/>
        <v>.</v>
      </c>
      <c r="DD27" t="str">
        <f t="shared" si="22"/>
        <v>.</v>
      </c>
      <c r="DE27" t="str">
        <f t="shared" si="22"/>
        <v>.</v>
      </c>
      <c r="DF27" t="str">
        <f t="shared" si="22"/>
        <v>.</v>
      </c>
      <c r="DG27" t="str">
        <f t="shared" si="22"/>
        <v>v</v>
      </c>
      <c r="DH27" t="str">
        <f t="shared" si="17"/>
        <v>.</v>
      </c>
      <c r="DI27" t="str">
        <f t="shared" si="13"/>
        <v>&gt;</v>
      </c>
      <c r="DJ27" t="str">
        <f t="shared" si="23"/>
        <v>&gt;</v>
      </c>
      <c r="DK27" t="str">
        <f t="shared" si="23"/>
        <v>&gt;</v>
      </c>
      <c r="DL27" t="str">
        <f t="shared" si="23"/>
        <v>&gt;</v>
      </c>
      <c r="DM27" t="str">
        <f t="shared" si="23"/>
        <v>&gt;</v>
      </c>
      <c r="DN27" t="str">
        <f t="shared" si="23"/>
        <v>&gt;</v>
      </c>
      <c r="DO27" t="str">
        <f t="shared" si="23"/>
        <v>v</v>
      </c>
      <c r="DP27" t="str">
        <f t="shared" si="23"/>
        <v>.</v>
      </c>
      <c r="DQ27" t="str">
        <f t="shared" si="23"/>
        <v>v</v>
      </c>
      <c r="DR27" t="str">
        <f t="shared" si="23"/>
        <v>.</v>
      </c>
      <c r="DS27" t="str">
        <f t="shared" si="23"/>
        <v>v</v>
      </c>
      <c r="DT27" t="str">
        <f t="shared" si="23"/>
        <v>&gt;</v>
      </c>
      <c r="DU27" t="str">
        <f t="shared" si="23"/>
        <v>.</v>
      </c>
      <c r="DV27" t="str">
        <f t="shared" si="23"/>
        <v>v</v>
      </c>
      <c r="DW27" t="str">
        <f t="shared" si="23"/>
        <v>v</v>
      </c>
      <c r="DX27" t="str">
        <f t="shared" si="23"/>
        <v>.</v>
      </c>
      <c r="DY27" t="str">
        <f t="shared" si="23"/>
        <v>&gt;</v>
      </c>
      <c r="DZ27" t="str">
        <f t="shared" si="18"/>
        <v>v</v>
      </c>
      <c r="EA27" t="str">
        <f t="shared" si="18"/>
        <v>.</v>
      </c>
      <c r="EB27" t="str">
        <f t="shared" si="8"/>
        <v>.</v>
      </c>
      <c r="EC27" t="str">
        <f t="shared" si="8"/>
        <v>.</v>
      </c>
      <c r="ED27" t="str">
        <f t="shared" si="8"/>
        <v>&gt;</v>
      </c>
      <c r="EE27" t="str">
        <f t="shared" si="8"/>
        <v>v</v>
      </c>
      <c r="EF27" t="str">
        <f t="shared" si="8"/>
        <v>.</v>
      </c>
      <c r="EG27" t="str">
        <f t="shared" si="8"/>
        <v>v</v>
      </c>
      <c r="EH27" t="str">
        <f t="shared" si="8"/>
        <v>v</v>
      </c>
      <c r="EI27" t="str">
        <f t="shared" si="8"/>
        <v>&gt;</v>
      </c>
      <c r="EJ27" t="str">
        <f t="shared" si="8"/>
        <v>&gt;</v>
      </c>
    </row>
    <row r="28" spans="1:140" x14ac:dyDescent="0.25">
      <c r="A28" t="s">
        <v>26</v>
      </c>
      <c r="B28" t="str">
        <f t="shared" si="3"/>
        <v>.</v>
      </c>
      <c r="C28" t="str">
        <f t="shared" si="19"/>
        <v>v</v>
      </c>
      <c r="D28" t="str">
        <f t="shared" si="19"/>
        <v>v</v>
      </c>
      <c r="E28" t="str">
        <f t="shared" si="19"/>
        <v>.</v>
      </c>
      <c r="F28" t="str">
        <f t="shared" si="19"/>
        <v>v</v>
      </c>
      <c r="G28" t="str">
        <f t="shared" si="19"/>
        <v>.</v>
      </c>
      <c r="H28" t="str">
        <f t="shared" si="19"/>
        <v>&gt;</v>
      </c>
      <c r="I28" t="str">
        <f t="shared" si="19"/>
        <v>v</v>
      </c>
      <c r="J28" t="str">
        <f t="shared" si="19"/>
        <v>.</v>
      </c>
      <c r="K28" t="str">
        <f t="shared" si="19"/>
        <v>&gt;</v>
      </c>
      <c r="L28" t="str">
        <f t="shared" si="19"/>
        <v>.</v>
      </c>
      <c r="M28" t="str">
        <f t="shared" si="19"/>
        <v>.</v>
      </c>
      <c r="N28" t="str">
        <f t="shared" si="19"/>
        <v>.</v>
      </c>
      <c r="O28" t="str">
        <f t="shared" si="19"/>
        <v>.</v>
      </c>
      <c r="P28" t="str">
        <f t="shared" si="19"/>
        <v>v</v>
      </c>
      <c r="Q28" t="str">
        <f t="shared" si="19"/>
        <v>&gt;</v>
      </c>
      <c r="R28" t="str">
        <f t="shared" si="19"/>
        <v>v</v>
      </c>
      <c r="S28" t="str">
        <f t="shared" si="15"/>
        <v>.</v>
      </c>
      <c r="T28" t="str">
        <f t="shared" si="15"/>
        <v>&gt;</v>
      </c>
      <c r="U28" t="str">
        <f t="shared" si="15"/>
        <v>v</v>
      </c>
      <c r="V28" t="str">
        <f t="shared" si="15"/>
        <v>v</v>
      </c>
      <c r="W28" t="str">
        <f t="shared" si="15"/>
        <v>&gt;</v>
      </c>
      <c r="X28" t="str">
        <f t="shared" si="15"/>
        <v>.</v>
      </c>
      <c r="Y28" t="str">
        <f t="shared" si="15"/>
        <v>v</v>
      </c>
      <c r="Z28" t="str">
        <f t="shared" si="15"/>
        <v>v</v>
      </c>
      <c r="AA28" t="str">
        <f t="shared" si="24"/>
        <v>v</v>
      </c>
      <c r="AB28" t="str">
        <f t="shared" si="24"/>
        <v>v</v>
      </c>
      <c r="AC28" t="str">
        <f t="shared" si="24"/>
        <v>&gt;</v>
      </c>
      <c r="AD28" t="str">
        <f t="shared" si="24"/>
        <v>v</v>
      </c>
      <c r="AE28" t="str">
        <f t="shared" si="24"/>
        <v>v</v>
      </c>
      <c r="AF28" t="str">
        <f t="shared" si="24"/>
        <v>.</v>
      </c>
      <c r="AG28" t="str">
        <f t="shared" si="24"/>
        <v>&gt;</v>
      </c>
      <c r="AH28" t="str">
        <f t="shared" si="24"/>
        <v>.</v>
      </c>
      <c r="AI28" t="str">
        <f t="shared" si="24"/>
        <v>.</v>
      </c>
      <c r="AJ28" t="str">
        <f t="shared" si="24"/>
        <v>.</v>
      </c>
      <c r="AK28" t="str">
        <f t="shared" si="24"/>
        <v>&gt;</v>
      </c>
      <c r="AL28" t="str">
        <f t="shared" si="24"/>
        <v>.</v>
      </c>
      <c r="AM28" t="str">
        <f t="shared" si="24"/>
        <v>.</v>
      </c>
      <c r="AN28" t="str">
        <f t="shared" si="24"/>
        <v>&gt;</v>
      </c>
      <c r="AO28" t="str">
        <f t="shared" si="24"/>
        <v>.</v>
      </c>
      <c r="AP28" t="str">
        <f t="shared" si="24"/>
        <v>&gt;</v>
      </c>
      <c r="AQ28" t="str">
        <f t="shared" si="20"/>
        <v>v</v>
      </c>
      <c r="AR28" t="str">
        <f t="shared" si="20"/>
        <v>&gt;</v>
      </c>
      <c r="AS28" t="str">
        <f t="shared" si="20"/>
        <v>.</v>
      </c>
      <c r="AT28" t="str">
        <f t="shared" si="20"/>
        <v>.</v>
      </c>
      <c r="AU28" t="str">
        <f t="shared" si="20"/>
        <v>.</v>
      </c>
      <c r="AV28" t="str">
        <f t="shared" si="20"/>
        <v>&gt;</v>
      </c>
      <c r="AW28" t="str">
        <f t="shared" si="20"/>
        <v>.</v>
      </c>
      <c r="AX28" t="str">
        <f t="shared" si="16"/>
        <v>&gt;</v>
      </c>
      <c r="AY28" t="str">
        <f t="shared" si="16"/>
        <v>&gt;</v>
      </c>
      <c r="AZ28" t="str">
        <f t="shared" si="16"/>
        <v>.</v>
      </c>
      <c r="BA28" t="str">
        <f t="shared" si="16"/>
        <v>.</v>
      </c>
      <c r="BB28" t="str">
        <f t="shared" si="16"/>
        <v>&gt;</v>
      </c>
      <c r="BC28" t="str">
        <f t="shared" si="16"/>
        <v>v</v>
      </c>
      <c r="BD28" t="str">
        <f t="shared" si="16"/>
        <v>&gt;</v>
      </c>
      <c r="BE28" t="str">
        <f t="shared" si="16"/>
        <v>v</v>
      </c>
      <c r="BF28" t="str">
        <f t="shared" si="16"/>
        <v>.</v>
      </c>
      <c r="BG28" t="str">
        <f t="shared" si="16"/>
        <v>&gt;</v>
      </c>
      <c r="BH28" t="str">
        <f t="shared" si="16"/>
        <v>&gt;</v>
      </c>
      <c r="BI28" t="str">
        <f t="shared" si="16"/>
        <v>.</v>
      </c>
      <c r="BJ28" t="str">
        <f t="shared" si="16"/>
        <v>.</v>
      </c>
      <c r="BK28" t="str">
        <f t="shared" si="16"/>
        <v>.</v>
      </c>
      <c r="BL28" t="str">
        <f t="shared" si="16"/>
        <v>.</v>
      </c>
      <c r="BM28" t="str">
        <f t="shared" si="16"/>
        <v>.</v>
      </c>
      <c r="BN28" t="str">
        <f t="shared" si="11"/>
        <v>v</v>
      </c>
      <c r="BO28" t="str">
        <f t="shared" si="25"/>
        <v>.</v>
      </c>
      <c r="BP28" t="str">
        <f t="shared" si="25"/>
        <v>.</v>
      </c>
      <c r="BQ28" t="str">
        <f t="shared" si="25"/>
        <v>v</v>
      </c>
      <c r="BR28" t="str">
        <f t="shared" si="25"/>
        <v>v</v>
      </c>
      <c r="BS28" t="str">
        <f t="shared" si="25"/>
        <v>v</v>
      </c>
      <c r="BT28" t="str">
        <f t="shared" si="25"/>
        <v>&gt;</v>
      </c>
      <c r="BU28" t="str">
        <f t="shared" si="25"/>
        <v>.</v>
      </c>
      <c r="BV28" t="str">
        <f t="shared" si="25"/>
        <v>v</v>
      </c>
      <c r="BW28" t="str">
        <f t="shared" si="25"/>
        <v>.</v>
      </c>
      <c r="BX28" t="str">
        <f t="shared" si="25"/>
        <v>&gt;</v>
      </c>
      <c r="BY28" t="str">
        <f t="shared" si="25"/>
        <v>.</v>
      </c>
      <c r="BZ28" t="str">
        <f t="shared" si="25"/>
        <v>v</v>
      </c>
      <c r="CA28" t="str">
        <f t="shared" si="25"/>
        <v>v</v>
      </c>
      <c r="CB28" t="str">
        <f t="shared" si="25"/>
        <v>v</v>
      </c>
      <c r="CC28" t="str">
        <f t="shared" si="25"/>
        <v>v</v>
      </c>
      <c r="CD28" t="str">
        <f t="shared" si="25"/>
        <v>&gt;</v>
      </c>
      <c r="CE28" t="str">
        <f t="shared" si="21"/>
        <v>.</v>
      </c>
      <c r="CF28" t="str">
        <f t="shared" si="21"/>
        <v>&gt;</v>
      </c>
      <c r="CG28" t="str">
        <f t="shared" si="21"/>
        <v>.</v>
      </c>
      <c r="CH28" t="str">
        <f t="shared" si="21"/>
        <v>&gt;</v>
      </c>
      <c r="CI28" t="str">
        <f t="shared" si="21"/>
        <v>.</v>
      </c>
      <c r="CJ28" t="str">
        <f t="shared" si="21"/>
        <v>.</v>
      </c>
      <c r="CK28" t="str">
        <f t="shared" si="21"/>
        <v>v</v>
      </c>
      <c r="CL28" t="str">
        <f t="shared" si="21"/>
        <v>.</v>
      </c>
      <c r="CM28" t="str">
        <f t="shared" si="21"/>
        <v>.</v>
      </c>
      <c r="CN28" t="str">
        <f t="shared" si="21"/>
        <v>.</v>
      </c>
      <c r="CO28" t="str">
        <f t="shared" si="21"/>
        <v>.</v>
      </c>
      <c r="CP28" t="str">
        <f t="shared" si="21"/>
        <v>.</v>
      </c>
      <c r="CQ28" t="str">
        <f t="shared" si="21"/>
        <v>v</v>
      </c>
      <c r="CR28" t="str">
        <f t="shared" si="22"/>
        <v>.</v>
      </c>
      <c r="CS28" t="str">
        <f t="shared" si="22"/>
        <v>.</v>
      </c>
      <c r="CT28" t="str">
        <f t="shared" si="22"/>
        <v>&gt;</v>
      </c>
      <c r="CU28" t="str">
        <f t="shared" si="22"/>
        <v>&gt;</v>
      </c>
      <c r="CV28" t="str">
        <f t="shared" si="22"/>
        <v>.</v>
      </c>
      <c r="CW28" t="str">
        <f t="shared" si="22"/>
        <v>v</v>
      </c>
      <c r="CX28" t="str">
        <f t="shared" si="22"/>
        <v>.</v>
      </c>
      <c r="CY28" t="str">
        <f t="shared" si="22"/>
        <v>.</v>
      </c>
      <c r="CZ28" t="str">
        <f t="shared" si="22"/>
        <v>.</v>
      </c>
      <c r="DA28" t="str">
        <f t="shared" si="22"/>
        <v>&gt;</v>
      </c>
      <c r="DB28" t="str">
        <f t="shared" si="22"/>
        <v>&gt;</v>
      </c>
      <c r="DC28" t="str">
        <f t="shared" si="22"/>
        <v>.</v>
      </c>
      <c r="DD28" t="str">
        <f t="shared" si="22"/>
        <v>v</v>
      </c>
      <c r="DE28" t="str">
        <f t="shared" si="22"/>
        <v>.</v>
      </c>
      <c r="DF28" t="str">
        <f t="shared" si="22"/>
        <v>.</v>
      </c>
      <c r="DG28" t="str">
        <f t="shared" si="22"/>
        <v>&gt;</v>
      </c>
      <c r="DH28" t="str">
        <f t="shared" si="17"/>
        <v>v</v>
      </c>
      <c r="DI28" t="str">
        <f t="shared" si="13"/>
        <v>.</v>
      </c>
      <c r="DJ28" t="str">
        <f t="shared" si="23"/>
        <v>v</v>
      </c>
      <c r="DK28" t="str">
        <f t="shared" si="23"/>
        <v>&gt;</v>
      </c>
      <c r="DL28" t="str">
        <f t="shared" si="23"/>
        <v>.</v>
      </c>
      <c r="DM28" t="str">
        <f t="shared" si="23"/>
        <v>.</v>
      </c>
      <c r="DN28" t="str">
        <f t="shared" si="23"/>
        <v>&gt;</v>
      </c>
      <c r="DO28" t="str">
        <f t="shared" si="23"/>
        <v>&gt;</v>
      </c>
      <c r="DP28" t="str">
        <f t="shared" si="23"/>
        <v>.</v>
      </c>
      <c r="DQ28" t="str">
        <f t="shared" si="23"/>
        <v>.</v>
      </c>
      <c r="DR28" t="str">
        <f t="shared" si="23"/>
        <v>&gt;</v>
      </c>
      <c r="DS28" t="str">
        <f t="shared" si="23"/>
        <v>.</v>
      </c>
      <c r="DT28" t="str">
        <f t="shared" si="23"/>
        <v>.</v>
      </c>
      <c r="DU28" t="str">
        <f t="shared" si="23"/>
        <v>v</v>
      </c>
      <c r="DV28" t="str">
        <f t="shared" si="23"/>
        <v>.</v>
      </c>
      <c r="DW28" t="str">
        <f t="shared" si="23"/>
        <v>.</v>
      </c>
      <c r="DX28" t="str">
        <f t="shared" si="23"/>
        <v>&gt;</v>
      </c>
      <c r="DY28" t="str">
        <f t="shared" si="23"/>
        <v>&gt;</v>
      </c>
      <c r="DZ28" t="str">
        <f t="shared" si="18"/>
        <v>.</v>
      </c>
      <c r="EA28" t="str">
        <f t="shared" si="18"/>
        <v>.</v>
      </c>
      <c r="EB28" t="str">
        <f t="shared" si="8"/>
        <v>.</v>
      </c>
      <c r="EC28" t="str">
        <f t="shared" si="8"/>
        <v>.</v>
      </c>
      <c r="ED28" t="str">
        <f t="shared" si="8"/>
        <v>v</v>
      </c>
      <c r="EE28" t="str">
        <f t="shared" si="8"/>
        <v>.</v>
      </c>
      <c r="EF28" t="str">
        <f t="shared" si="8"/>
        <v>&gt;</v>
      </c>
      <c r="EG28" t="str">
        <f t="shared" si="8"/>
        <v>&gt;</v>
      </c>
      <c r="EH28" t="str">
        <f t="shared" si="8"/>
        <v>v</v>
      </c>
      <c r="EI28" t="str">
        <f t="shared" si="8"/>
        <v>.</v>
      </c>
      <c r="EJ28" t="str">
        <f t="shared" si="8"/>
        <v>&gt;</v>
      </c>
    </row>
    <row r="29" spans="1:140" x14ac:dyDescent="0.25">
      <c r="A29" t="s">
        <v>27</v>
      </c>
      <c r="B29" t="str">
        <f t="shared" si="3"/>
        <v>v</v>
      </c>
      <c r="C29" t="str">
        <f t="shared" si="19"/>
        <v>v</v>
      </c>
      <c r="D29" t="str">
        <f t="shared" si="19"/>
        <v>.</v>
      </c>
      <c r="E29" t="str">
        <f t="shared" si="19"/>
        <v>v</v>
      </c>
      <c r="F29" t="str">
        <f t="shared" si="19"/>
        <v>.</v>
      </c>
      <c r="G29" t="str">
        <f t="shared" si="19"/>
        <v>.</v>
      </c>
      <c r="H29" t="str">
        <f t="shared" si="19"/>
        <v>.</v>
      </c>
      <c r="I29" t="str">
        <f t="shared" si="19"/>
        <v>.</v>
      </c>
      <c r="J29" t="str">
        <f t="shared" si="19"/>
        <v>v</v>
      </c>
      <c r="K29" t="str">
        <f t="shared" si="19"/>
        <v>&gt;</v>
      </c>
      <c r="L29" t="str">
        <f t="shared" si="19"/>
        <v>.</v>
      </c>
      <c r="M29" t="str">
        <f t="shared" si="19"/>
        <v>v</v>
      </c>
      <c r="N29" t="str">
        <f t="shared" si="19"/>
        <v>.</v>
      </c>
      <c r="O29" t="str">
        <f t="shared" si="19"/>
        <v>&gt;</v>
      </c>
      <c r="P29" t="str">
        <f t="shared" si="19"/>
        <v>.</v>
      </c>
      <c r="Q29" t="str">
        <f t="shared" si="19"/>
        <v>.</v>
      </c>
      <c r="R29" t="str">
        <f t="shared" si="19"/>
        <v>&gt;</v>
      </c>
      <c r="S29" t="str">
        <f t="shared" si="15"/>
        <v>.</v>
      </c>
      <c r="T29" t="str">
        <f t="shared" si="15"/>
        <v>v</v>
      </c>
      <c r="U29" t="str">
        <f t="shared" si="15"/>
        <v>v</v>
      </c>
      <c r="V29" t="str">
        <f t="shared" si="15"/>
        <v>&gt;</v>
      </c>
      <c r="W29" t="str">
        <f t="shared" si="15"/>
        <v>.</v>
      </c>
      <c r="X29" t="str">
        <f t="shared" si="15"/>
        <v>.</v>
      </c>
      <c r="Y29" t="str">
        <f t="shared" si="15"/>
        <v>&gt;</v>
      </c>
      <c r="Z29" t="str">
        <f t="shared" si="15"/>
        <v>.</v>
      </c>
      <c r="AA29" t="str">
        <f t="shared" si="24"/>
        <v>&gt;</v>
      </c>
      <c r="AB29" t="str">
        <f t="shared" si="24"/>
        <v>.</v>
      </c>
      <c r="AC29" t="str">
        <f t="shared" si="24"/>
        <v>v</v>
      </c>
      <c r="AD29" t="str">
        <f t="shared" si="24"/>
        <v>v</v>
      </c>
      <c r="AE29" t="str">
        <f t="shared" si="24"/>
        <v>v</v>
      </c>
      <c r="AF29" t="str">
        <f t="shared" si="24"/>
        <v>.</v>
      </c>
      <c r="AG29" t="str">
        <f t="shared" si="24"/>
        <v>v</v>
      </c>
      <c r="AH29" t="str">
        <f t="shared" si="24"/>
        <v>.</v>
      </c>
      <c r="AI29" t="str">
        <f t="shared" si="24"/>
        <v>v</v>
      </c>
      <c r="AJ29" t="str">
        <f t="shared" si="24"/>
        <v>v</v>
      </c>
      <c r="AK29" t="str">
        <f t="shared" si="24"/>
        <v>&gt;</v>
      </c>
      <c r="AL29" t="str">
        <f t="shared" si="24"/>
        <v>v</v>
      </c>
      <c r="AM29" t="str">
        <f t="shared" si="24"/>
        <v>.</v>
      </c>
      <c r="AN29" t="str">
        <f t="shared" si="24"/>
        <v>v</v>
      </c>
      <c r="AO29" t="str">
        <f t="shared" si="24"/>
        <v>.</v>
      </c>
      <c r="AP29" t="str">
        <f t="shared" si="24"/>
        <v>.</v>
      </c>
      <c r="AQ29" t="str">
        <f t="shared" si="20"/>
        <v>.</v>
      </c>
      <c r="AR29" t="str">
        <f t="shared" si="20"/>
        <v>.</v>
      </c>
      <c r="AS29" t="str">
        <f t="shared" si="20"/>
        <v>.</v>
      </c>
      <c r="AT29" t="str">
        <f t="shared" si="20"/>
        <v>.</v>
      </c>
      <c r="AU29" t="str">
        <f t="shared" si="20"/>
        <v>.</v>
      </c>
      <c r="AV29" t="str">
        <f t="shared" si="20"/>
        <v>&gt;</v>
      </c>
      <c r="AW29" t="str">
        <f t="shared" si="20"/>
        <v>.</v>
      </c>
      <c r="AX29" t="str">
        <f t="shared" si="16"/>
        <v>v</v>
      </c>
      <c r="AY29" t="str">
        <f t="shared" si="16"/>
        <v>.</v>
      </c>
      <c r="AZ29" t="str">
        <f t="shared" si="16"/>
        <v>&gt;</v>
      </c>
      <c r="BA29" t="str">
        <f t="shared" si="16"/>
        <v>.</v>
      </c>
      <c r="BB29" t="str">
        <f t="shared" si="16"/>
        <v>.</v>
      </c>
      <c r="BC29" t="str">
        <f t="shared" si="16"/>
        <v>v</v>
      </c>
      <c r="BD29" t="str">
        <f t="shared" si="16"/>
        <v>.</v>
      </c>
      <c r="BE29" t="str">
        <f t="shared" si="16"/>
        <v>.</v>
      </c>
      <c r="BF29" t="str">
        <f t="shared" si="16"/>
        <v>.</v>
      </c>
      <c r="BG29" t="str">
        <f t="shared" si="16"/>
        <v>&gt;</v>
      </c>
      <c r="BH29" t="str">
        <f t="shared" si="16"/>
        <v>.</v>
      </c>
      <c r="BI29" t="str">
        <f t="shared" si="16"/>
        <v>v</v>
      </c>
      <c r="BJ29" t="str">
        <f t="shared" si="16"/>
        <v>.</v>
      </c>
      <c r="BK29" t="str">
        <f t="shared" si="16"/>
        <v>&gt;</v>
      </c>
      <c r="BL29" t="str">
        <f t="shared" si="16"/>
        <v>.</v>
      </c>
      <c r="BM29" t="str">
        <f t="shared" si="16"/>
        <v>.</v>
      </c>
      <c r="BN29" t="str">
        <f t="shared" si="11"/>
        <v>&gt;</v>
      </c>
      <c r="BO29" t="str">
        <f t="shared" si="25"/>
        <v>.</v>
      </c>
      <c r="BP29" t="str">
        <f t="shared" si="25"/>
        <v>.</v>
      </c>
      <c r="BQ29" t="str">
        <f t="shared" si="25"/>
        <v>.</v>
      </c>
      <c r="BR29" t="str">
        <f t="shared" si="25"/>
        <v>.</v>
      </c>
      <c r="BS29" t="str">
        <f t="shared" si="25"/>
        <v>.</v>
      </c>
      <c r="BT29" t="str">
        <f t="shared" si="25"/>
        <v>.</v>
      </c>
      <c r="BU29" t="str">
        <f t="shared" si="25"/>
        <v>.</v>
      </c>
      <c r="BV29" t="str">
        <f t="shared" si="25"/>
        <v>.</v>
      </c>
      <c r="BW29" t="str">
        <f t="shared" si="25"/>
        <v>v</v>
      </c>
      <c r="BX29" t="str">
        <f t="shared" si="25"/>
        <v>&gt;</v>
      </c>
      <c r="BY29" t="str">
        <f t="shared" si="25"/>
        <v>&gt;</v>
      </c>
      <c r="BZ29" t="str">
        <f t="shared" si="25"/>
        <v>.</v>
      </c>
      <c r="CA29" t="str">
        <f t="shared" si="25"/>
        <v>&gt;</v>
      </c>
      <c r="CB29" t="str">
        <f t="shared" si="25"/>
        <v>&gt;</v>
      </c>
      <c r="CC29" t="str">
        <f t="shared" si="25"/>
        <v>.</v>
      </c>
      <c r="CD29" t="str">
        <f t="shared" si="25"/>
        <v>&gt;</v>
      </c>
      <c r="CE29" t="str">
        <f t="shared" si="21"/>
        <v>&gt;</v>
      </c>
      <c r="CF29" t="str">
        <f t="shared" si="21"/>
        <v>.</v>
      </c>
      <c r="CG29" t="str">
        <f t="shared" si="21"/>
        <v>.</v>
      </c>
      <c r="CH29" t="str">
        <f t="shared" si="21"/>
        <v>.</v>
      </c>
      <c r="CI29" t="str">
        <f t="shared" si="21"/>
        <v>.</v>
      </c>
      <c r="CJ29" t="str">
        <f t="shared" si="21"/>
        <v>.</v>
      </c>
      <c r="CK29" t="str">
        <f t="shared" si="21"/>
        <v>.</v>
      </c>
      <c r="CL29" t="str">
        <f t="shared" si="21"/>
        <v>v</v>
      </c>
      <c r="CM29" t="str">
        <f t="shared" si="21"/>
        <v>.</v>
      </c>
      <c r="CN29" t="str">
        <f t="shared" si="21"/>
        <v>.</v>
      </c>
      <c r="CO29" t="str">
        <f t="shared" si="21"/>
        <v>.</v>
      </c>
      <c r="CP29" t="str">
        <f t="shared" si="21"/>
        <v>.</v>
      </c>
      <c r="CQ29" t="str">
        <f t="shared" si="21"/>
        <v>&gt;</v>
      </c>
      <c r="CR29" t="str">
        <f t="shared" si="22"/>
        <v>v</v>
      </c>
      <c r="CS29" t="str">
        <f t="shared" si="22"/>
        <v>.</v>
      </c>
      <c r="CT29" t="str">
        <f t="shared" si="22"/>
        <v>v</v>
      </c>
      <c r="CU29" t="str">
        <f t="shared" si="22"/>
        <v>&gt;</v>
      </c>
      <c r="CV29" t="str">
        <f t="shared" si="22"/>
        <v>v</v>
      </c>
      <c r="CW29" t="str">
        <f t="shared" si="22"/>
        <v>&gt;</v>
      </c>
      <c r="CX29" t="str">
        <f t="shared" si="22"/>
        <v>v</v>
      </c>
      <c r="CY29" t="str">
        <f t="shared" si="22"/>
        <v>.</v>
      </c>
      <c r="CZ29" t="str">
        <f t="shared" si="22"/>
        <v>.</v>
      </c>
      <c r="DA29" t="str">
        <f t="shared" si="22"/>
        <v>&gt;</v>
      </c>
      <c r="DB29" t="str">
        <f t="shared" si="22"/>
        <v>&gt;</v>
      </c>
      <c r="DC29" t="str">
        <f t="shared" si="22"/>
        <v>.</v>
      </c>
      <c r="DD29" t="str">
        <f t="shared" si="22"/>
        <v>v</v>
      </c>
      <c r="DE29" t="str">
        <f t="shared" si="22"/>
        <v>.</v>
      </c>
      <c r="DF29" t="str">
        <f t="shared" si="22"/>
        <v>.</v>
      </c>
      <c r="DG29" t="str">
        <f t="shared" si="22"/>
        <v>&gt;</v>
      </c>
      <c r="DH29" t="str">
        <f t="shared" si="17"/>
        <v>.</v>
      </c>
      <c r="DI29" t="str">
        <f t="shared" si="13"/>
        <v>.</v>
      </c>
      <c r="DJ29" t="str">
        <f t="shared" si="23"/>
        <v>.</v>
      </c>
      <c r="DK29" t="str">
        <f t="shared" si="23"/>
        <v>.</v>
      </c>
      <c r="DL29" t="str">
        <f t="shared" si="23"/>
        <v>.</v>
      </c>
      <c r="DM29" t="str">
        <f t="shared" si="23"/>
        <v>&gt;</v>
      </c>
      <c r="DN29" t="str">
        <f t="shared" si="23"/>
        <v>&gt;</v>
      </c>
      <c r="DO29" t="str">
        <f t="shared" si="23"/>
        <v>&gt;</v>
      </c>
      <c r="DP29" t="str">
        <f t="shared" si="23"/>
        <v>&gt;</v>
      </c>
      <c r="DQ29" t="str">
        <f t="shared" si="23"/>
        <v>&gt;</v>
      </c>
      <c r="DR29" t="str">
        <f t="shared" si="23"/>
        <v>&gt;</v>
      </c>
      <c r="DS29" t="str">
        <f t="shared" si="23"/>
        <v>&gt;</v>
      </c>
      <c r="DT29" t="str">
        <f t="shared" si="23"/>
        <v>.</v>
      </c>
      <c r="DU29" t="str">
        <f t="shared" si="23"/>
        <v>.</v>
      </c>
      <c r="DV29" t="str">
        <f t="shared" si="23"/>
        <v>.</v>
      </c>
      <c r="DW29" t="str">
        <f t="shared" si="23"/>
        <v>.</v>
      </c>
      <c r="DX29" t="str">
        <f t="shared" si="23"/>
        <v>.</v>
      </c>
      <c r="DY29" t="str">
        <f t="shared" si="23"/>
        <v>v</v>
      </c>
      <c r="DZ29" t="str">
        <f t="shared" si="18"/>
        <v>.</v>
      </c>
      <c r="EA29" t="str">
        <f t="shared" si="18"/>
        <v>&gt;</v>
      </c>
      <c r="EB29" t="str">
        <f t="shared" si="8"/>
        <v>.</v>
      </c>
      <c r="EC29" t="str">
        <f t="shared" si="8"/>
        <v>.</v>
      </c>
      <c r="ED29" t="str">
        <f t="shared" si="8"/>
        <v>.</v>
      </c>
      <c r="EE29" t="str">
        <f t="shared" si="8"/>
        <v>.</v>
      </c>
      <c r="EF29" t="str">
        <f t="shared" si="8"/>
        <v>.</v>
      </c>
      <c r="EG29" t="str">
        <f t="shared" si="8"/>
        <v>&gt;</v>
      </c>
      <c r="EH29" t="str">
        <f t="shared" si="8"/>
        <v>&gt;</v>
      </c>
      <c r="EI29" t="str">
        <f t="shared" si="8"/>
        <v>v</v>
      </c>
      <c r="EJ29" t="str">
        <f t="shared" si="8"/>
        <v>.</v>
      </c>
    </row>
    <row r="30" spans="1:140" x14ac:dyDescent="0.25">
      <c r="A30" t="s">
        <v>28</v>
      </c>
      <c r="B30" t="str">
        <f t="shared" si="3"/>
        <v>v</v>
      </c>
      <c r="C30" t="str">
        <f t="shared" si="19"/>
        <v>.</v>
      </c>
      <c r="D30" t="str">
        <f t="shared" si="19"/>
        <v>.</v>
      </c>
      <c r="E30" t="str">
        <f t="shared" si="19"/>
        <v>.</v>
      </c>
      <c r="F30" t="str">
        <f t="shared" si="19"/>
        <v>&gt;</v>
      </c>
      <c r="G30" t="str">
        <f t="shared" si="19"/>
        <v>v</v>
      </c>
      <c r="H30" t="str">
        <f t="shared" si="19"/>
        <v>v</v>
      </c>
      <c r="I30" t="str">
        <f t="shared" si="19"/>
        <v>.</v>
      </c>
      <c r="J30" t="str">
        <f t="shared" si="19"/>
        <v>.</v>
      </c>
      <c r="K30" t="str">
        <f t="shared" si="19"/>
        <v>.</v>
      </c>
      <c r="L30" t="str">
        <f t="shared" si="19"/>
        <v>v</v>
      </c>
      <c r="M30" t="str">
        <f t="shared" si="19"/>
        <v>&gt;</v>
      </c>
      <c r="N30" t="str">
        <f t="shared" si="19"/>
        <v>v</v>
      </c>
      <c r="O30" t="str">
        <f t="shared" si="19"/>
        <v>v</v>
      </c>
      <c r="P30" t="str">
        <f t="shared" si="19"/>
        <v>&gt;</v>
      </c>
      <c r="Q30" t="str">
        <f t="shared" si="19"/>
        <v>v</v>
      </c>
      <c r="R30" t="str">
        <f t="shared" si="19"/>
        <v>.</v>
      </c>
      <c r="S30" t="str">
        <f t="shared" si="15"/>
        <v>&gt;</v>
      </c>
      <c r="T30" t="str">
        <f t="shared" si="15"/>
        <v>v</v>
      </c>
      <c r="U30" t="str">
        <f t="shared" si="15"/>
        <v>.</v>
      </c>
      <c r="V30" t="str">
        <f t="shared" si="15"/>
        <v>&gt;</v>
      </c>
      <c r="W30" t="str">
        <f t="shared" si="15"/>
        <v>.</v>
      </c>
      <c r="X30" t="str">
        <f t="shared" si="15"/>
        <v>&gt;</v>
      </c>
      <c r="Y30" t="str">
        <f t="shared" si="15"/>
        <v>&gt;</v>
      </c>
      <c r="Z30" t="str">
        <f t="shared" si="15"/>
        <v>.</v>
      </c>
      <c r="AA30" t="str">
        <f t="shared" si="24"/>
        <v>v</v>
      </c>
      <c r="AB30" t="str">
        <f t="shared" si="24"/>
        <v>.</v>
      </c>
      <c r="AC30" t="str">
        <f t="shared" si="24"/>
        <v>.</v>
      </c>
      <c r="AD30" t="str">
        <f t="shared" si="24"/>
        <v>&gt;</v>
      </c>
      <c r="AE30" t="str">
        <f t="shared" si="24"/>
        <v>.</v>
      </c>
      <c r="AF30" t="str">
        <f t="shared" si="24"/>
        <v>.</v>
      </c>
      <c r="AG30" t="str">
        <f t="shared" si="24"/>
        <v>v</v>
      </c>
      <c r="AH30" t="str">
        <f t="shared" si="24"/>
        <v>&gt;</v>
      </c>
      <c r="AI30" t="str">
        <f t="shared" si="24"/>
        <v>v</v>
      </c>
      <c r="AJ30" t="str">
        <f t="shared" si="24"/>
        <v>&gt;</v>
      </c>
      <c r="AK30" t="str">
        <f t="shared" si="24"/>
        <v>.</v>
      </c>
      <c r="AL30" t="str">
        <f t="shared" si="24"/>
        <v>v</v>
      </c>
      <c r="AM30" t="str">
        <f t="shared" si="24"/>
        <v>v</v>
      </c>
      <c r="AN30" t="str">
        <f t="shared" si="24"/>
        <v>v</v>
      </c>
      <c r="AO30" t="str">
        <f t="shared" si="24"/>
        <v>.</v>
      </c>
      <c r="AP30" t="str">
        <f t="shared" si="24"/>
        <v>.</v>
      </c>
      <c r="AQ30" t="str">
        <f t="shared" si="20"/>
        <v>v</v>
      </c>
      <c r="AR30" t="str">
        <f t="shared" si="20"/>
        <v>.</v>
      </c>
      <c r="AS30" t="str">
        <f t="shared" si="20"/>
        <v>&gt;</v>
      </c>
      <c r="AT30" t="str">
        <f t="shared" si="20"/>
        <v>.</v>
      </c>
      <c r="AU30" t="str">
        <f t="shared" si="20"/>
        <v>.</v>
      </c>
      <c r="AV30" t="str">
        <f t="shared" si="20"/>
        <v>&gt;</v>
      </c>
      <c r="AW30" t="str">
        <f t="shared" si="20"/>
        <v>&gt;</v>
      </c>
      <c r="AX30" t="str">
        <f t="shared" si="16"/>
        <v>v</v>
      </c>
      <c r="AY30" t="str">
        <f t="shared" si="16"/>
        <v>v</v>
      </c>
      <c r="AZ30" t="str">
        <f t="shared" si="16"/>
        <v>.</v>
      </c>
      <c r="BA30" t="str">
        <f t="shared" si="16"/>
        <v>.</v>
      </c>
      <c r="BB30" t="str">
        <f t="shared" si="16"/>
        <v>&gt;</v>
      </c>
      <c r="BC30" t="str">
        <f t="shared" si="16"/>
        <v>v</v>
      </c>
      <c r="BD30" t="str">
        <f t="shared" si="16"/>
        <v>.</v>
      </c>
      <c r="BE30" t="str">
        <f t="shared" si="16"/>
        <v>v</v>
      </c>
      <c r="BF30" t="str">
        <f t="shared" si="16"/>
        <v>.</v>
      </c>
      <c r="BG30" t="str">
        <f t="shared" si="16"/>
        <v>&gt;</v>
      </c>
      <c r="BH30" t="str">
        <f t="shared" si="16"/>
        <v>.</v>
      </c>
      <c r="BI30" t="str">
        <f t="shared" si="16"/>
        <v>.</v>
      </c>
      <c r="BJ30" t="str">
        <f t="shared" si="16"/>
        <v>.</v>
      </c>
      <c r="BK30" t="str">
        <f t="shared" si="16"/>
        <v>.</v>
      </c>
      <c r="BL30" t="str">
        <f t="shared" si="16"/>
        <v>.</v>
      </c>
      <c r="BM30" t="str">
        <f t="shared" si="16"/>
        <v>&gt;</v>
      </c>
      <c r="BN30" t="str">
        <f t="shared" si="11"/>
        <v>.</v>
      </c>
      <c r="BO30" t="str">
        <f t="shared" si="25"/>
        <v>.</v>
      </c>
      <c r="BP30" t="str">
        <f t="shared" si="25"/>
        <v>.</v>
      </c>
      <c r="BQ30" t="str">
        <f t="shared" si="25"/>
        <v>.</v>
      </c>
      <c r="BR30" t="str">
        <f t="shared" si="25"/>
        <v>.</v>
      </c>
      <c r="BS30" t="str">
        <f t="shared" si="25"/>
        <v>.</v>
      </c>
      <c r="BT30" t="str">
        <f t="shared" si="25"/>
        <v>v</v>
      </c>
      <c r="BU30" t="str">
        <f t="shared" si="25"/>
        <v>v</v>
      </c>
      <c r="BV30" t="str">
        <f t="shared" si="25"/>
        <v>v</v>
      </c>
      <c r="BW30" t="str">
        <f t="shared" si="25"/>
        <v>&gt;</v>
      </c>
      <c r="BX30" t="str">
        <f t="shared" si="25"/>
        <v>.</v>
      </c>
      <c r="BY30" t="str">
        <f t="shared" si="25"/>
        <v>v</v>
      </c>
      <c r="BZ30" t="str">
        <f t="shared" si="25"/>
        <v>.</v>
      </c>
      <c r="CA30" t="str">
        <f t="shared" si="25"/>
        <v>&gt;</v>
      </c>
      <c r="CB30" t="str">
        <f t="shared" si="25"/>
        <v>.</v>
      </c>
      <c r="CC30" t="str">
        <f t="shared" si="25"/>
        <v>.</v>
      </c>
      <c r="CD30" t="str">
        <f t="shared" si="25"/>
        <v>.</v>
      </c>
      <c r="CE30" t="str">
        <f t="shared" si="21"/>
        <v>v</v>
      </c>
      <c r="CF30" t="str">
        <f t="shared" si="21"/>
        <v>v</v>
      </c>
      <c r="CG30" t="str">
        <f t="shared" si="21"/>
        <v>&gt;</v>
      </c>
      <c r="CH30" t="str">
        <f t="shared" si="21"/>
        <v>v</v>
      </c>
      <c r="CI30" t="str">
        <f t="shared" si="21"/>
        <v>.</v>
      </c>
      <c r="CJ30" t="str">
        <f t="shared" si="21"/>
        <v>.</v>
      </c>
      <c r="CK30" t="str">
        <f t="shared" si="21"/>
        <v>.</v>
      </c>
      <c r="CL30" t="str">
        <f t="shared" si="21"/>
        <v>.</v>
      </c>
      <c r="CM30" t="str">
        <f t="shared" si="21"/>
        <v>v</v>
      </c>
      <c r="CN30" t="str">
        <f t="shared" si="21"/>
        <v>v</v>
      </c>
      <c r="CO30" t="str">
        <f t="shared" si="21"/>
        <v>v</v>
      </c>
      <c r="CP30" t="str">
        <f t="shared" si="21"/>
        <v>.</v>
      </c>
      <c r="CQ30" t="str">
        <f t="shared" si="21"/>
        <v>.</v>
      </c>
      <c r="CR30" t="str">
        <f t="shared" si="22"/>
        <v>&gt;</v>
      </c>
      <c r="CS30" t="str">
        <f t="shared" si="22"/>
        <v>&gt;</v>
      </c>
      <c r="CT30" t="str">
        <f t="shared" si="22"/>
        <v>.</v>
      </c>
      <c r="CU30" t="str">
        <f t="shared" si="22"/>
        <v>&gt;</v>
      </c>
      <c r="CV30" t="str">
        <f t="shared" si="22"/>
        <v>v</v>
      </c>
      <c r="CW30" t="str">
        <f t="shared" si="22"/>
        <v>v</v>
      </c>
      <c r="CX30" t="str">
        <f t="shared" si="22"/>
        <v>&gt;</v>
      </c>
      <c r="CY30" t="str">
        <f t="shared" si="22"/>
        <v>v</v>
      </c>
      <c r="CZ30" t="str">
        <f t="shared" si="22"/>
        <v>.</v>
      </c>
      <c r="DA30" t="str">
        <f t="shared" si="22"/>
        <v>.</v>
      </c>
      <c r="DB30" t="str">
        <f t="shared" si="22"/>
        <v>.</v>
      </c>
      <c r="DC30" t="str">
        <f t="shared" si="22"/>
        <v>.</v>
      </c>
      <c r="DD30" t="str">
        <f t="shared" si="22"/>
        <v>.</v>
      </c>
      <c r="DE30" t="str">
        <f t="shared" si="22"/>
        <v>v</v>
      </c>
      <c r="DF30" t="str">
        <f t="shared" si="22"/>
        <v>v</v>
      </c>
      <c r="DG30" t="str">
        <f t="shared" si="22"/>
        <v>.</v>
      </c>
      <c r="DH30" t="str">
        <f t="shared" si="17"/>
        <v>.</v>
      </c>
      <c r="DI30" t="str">
        <f t="shared" si="13"/>
        <v>.</v>
      </c>
      <c r="DJ30" t="str">
        <f t="shared" si="23"/>
        <v>&gt;</v>
      </c>
      <c r="DK30" t="str">
        <f t="shared" si="23"/>
        <v>.</v>
      </c>
      <c r="DL30" t="str">
        <f t="shared" si="23"/>
        <v>.</v>
      </c>
      <c r="DM30" t="str">
        <f t="shared" si="23"/>
        <v>&gt;</v>
      </c>
      <c r="DN30" t="str">
        <f t="shared" si="23"/>
        <v>.</v>
      </c>
      <c r="DO30" t="str">
        <f t="shared" si="23"/>
        <v>&gt;</v>
      </c>
      <c r="DP30" t="str">
        <f t="shared" si="23"/>
        <v>.</v>
      </c>
      <c r="DQ30" t="str">
        <f t="shared" si="23"/>
        <v>&gt;</v>
      </c>
      <c r="DR30" t="str">
        <f t="shared" si="23"/>
        <v>v</v>
      </c>
      <c r="DS30" t="str">
        <f t="shared" si="23"/>
        <v>.</v>
      </c>
      <c r="DT30" t="str">
        <f t="shared" si="23"/>
        <v>.</v>
      </c>
      <c r="DU30" t="str">
        <f t="shared" si="23"/>
        <v>&gt;</v>
      </c>
      <c r="DV30" t="str">
        <f t="shared" si="23"/>
        <v>v</v>
      </c>
      <c r="DW30" t="str">
        <f t="shared" si="23"/>
        <v>.</v>
      </c>
      <c r="DX30" t="str">
        <f t="shared" si="23"/>
        <v>.</v>
      </c>
      <c r="DY30" t="str">
        <f t="shared" si="23"/>
        <v>v</v>
      </c>
      <c r="DZ30" t="str">
        <f t="shared" si="18"/>
        <v>.</v>
      </c>
      <c r="EA30" t="str">
        <f t="shared" si="18"/>
        <v>.</v>
      </c>
      <c r="EB30" t="str">
        <f t="shared" si="8"/>
        <v>.</v>
      </c>
      <c r="EC30" t="str">
        <f t="shared" si="8"/>
        <v>.</v>
      </c>
      <c r="ED30" t="str">
        <f t="shared" si="8"/>
        <v>.</v>
      </c>
      <c r="EE30" t="str">
        <f t="shared" si="8"/>
        <v>.</v>
      </c>
      <c r="EF30" t="str">
        <f t="shared" si="8"/>
        <v>&gt;</v>
      </c>
      <c r="EG30" t="str">
        <f t="shared" si="8"/>
        <v>.</v>
      </c>
      <c r="EH30" t="str">
        <f t="shared" si="8"/>
        <v>v</v>
      </c>
      <c r="EI30" t="str">
        <f t="shared" si="8"/>
        <v>.</v>
      </c>
      <c r="EJ30" t="str">
        <f t="shared" si="8"/>
        <v>&gt;</v>
      </c>
    </row>
    <row r="31" spans="1:140" x14ac:dyDescent="0.25">
      <c r="A31" t="s">
        <v>29</v>
      </c>
      <c r="B31" t="str">
        <f t="shared" si="3"/>
        <v>.</v>
      </c>
      <c r="C31" t="str">
        <f t="shared" si="19"/>
        <v>&gt;</v>
      </c>
      <c r="D31" t="str">
        <f t="shared" si="19"/>
        <v>v</v>
      </c>
      <c r="E31" t="str">
        <f t="shared" si="19"/>
        <v>.</v>
      </c>
      <c r="F31" t="str">
        <f t="shared" si="19"/>
        <v>.</v>
      </c>
      <c r="G31" t="str">
        <f t="shared" si="19"/>
        <v>.</v>
      </c>
      <c r="H31" t="str">
        <f t="shared" si="19"/>
        <v>.</v>
      </c>
      <c r="I31" t="str">
        <f t="shared" si="19"/>
        <v>.</v>
      </c>
      <c r="J31" t="str">
        <f t="shared" si="19"/>
        <v>&gt;</v>
      </c>
      <c r="K31" t="str">
        <f t="shared" si="19"/>
        <v>.</v>
      </c>
      <c r="L31" t="str">
        <f t="shared" si="19"/>
        <v>&gt;</v>
      </c>
      <c r="M31" t="str">
        <f t="shared" si="19"/>
        <v>v</v>
      </c>
      <c r="N31" t="str">
        <f t="shared" si="19"/>
        <v>v</v>
      </c>
      <c r="O31" t="str">
        <f t="shared" si="19"/>
        <v>v</v>
      </c>
      <c r="P31" t="str">
        <f t="shared" si="19"/>
        <v>v</v>
      </c>
      <c r="Q31" t="str">
        <f t="shared" si="19"/>
        <v>.</v>
      </c>
      <c r="R31" t="str">
        <f t="shared" si="19"/>
        <v>.</v>
      </c>
      <c r="S31" t="str">
        <f t="shared" si="15"/>
        <v>.</v>
      </c>
      <c r="T31" t="str">
        <f t="shared" si="15"/>
        <v>v</v>
      </c>
      <c r="U31" t="str">
        <f t="shared" si="15"/>
        <v>v</v>
      </c>
      <c r="V31" t="str">
        <f t="shared" si="15"/>
        <v>.</v>
      </c>
      <c r="W31" t="str">
        <f t="shared" si="15"/>
        <v>v</v>
      </c>
      <c r="X31" t="str">
        <f t="shared" si="15"/>
        <v>&gt;</v>
      </c>
      <c r="Y31" t="str">
        <f t="shared" si="15"/>
        <v>.</v>
      </c>
      <c r="Z31" t="str">
        <f t="shared" si="15"/>
        <v>v</v>
      </c>
      <c r="AA31" t="str">
        <f t="shared" si="24"/>
        <v>v</v>
      </c>
      <c r="AB31" t="str">
        <f t="shared" si="24"/>
        <v>.</v>
      </c>
      <c r="AC31" t="str">
        <f t="shared" si="24"/>
        <v>&gt;</v>
      </c>
      <c r="AD31" t="str">
        <f t="shared" si="24"/>
        <v>.</v>
      </c>
      <c r="AE31" t="str">
        <f t="shared" si="24"/>
        <v>&gt;</v>
      </c>
      <c r="AF31" t="str">
        <f t="shared" si="24"/>
        <v>&gt;</v>
      </c>
      <c r="AG31" t="str">
        <f t="shared" si="24"/>
        <v>v</v>
      </c>
      <c r="AH31" t="str">
        <f t="shared" si="24"/>
        <v>.</v>
      </c>
      <c r="AI31" t="str">
        <f t="shared" si="24"/>
        <v>.</v>
      </c>
      <c r="AJ31" t="str">
        <f t="shared" si="24"/>
        <v>v</v>
      </c>
      <c r="AK31" t="str">
        <f t="shared" si="24"/>
        <v>.</v>
      </c>
      <c r="AL31" t="str">
        <f t="shared" si="24"/>
        <v>&gt;</v>
      </c>
      <c r="AM31" t="str">
        <f t="shared" si="24"/>
        <v>.</v>
      </c>
      <c r="AN31" t="str">
        <f t="shared" si="24"/>
        <v>v</v>
      </c>
      <c r="AO31" t="str">
        <f t="shared" si="24"/>
        <v>.</v>
      </c>
      <c r="AP31" t="str">
        <f t="shared" si="24"/>
        <v>&gt;</v>
      </c>
      <c r="AQ31" t="str">
        <f t="shared" si="20"/>
        <v>&gt;</v>
      </c>
      <c r="AR31" t="str">
        <f t="shared" si="20"/>
        <v>.</v>
      </c>
      <c r="AS31" t="str">
        <f t="shared" si="20"/>
        <v>&gt;</v>
      </c>
      <c r="AT31" t="str">
        <f t="shared" si="20"/>
        <v>.</v>
      </c>
      <c r="AU31" t="str">
        <f t="shared" si="20"/>
        <v>v</v>
      </c>
      <c r="AV31" t="str">
        <f t="shared" si="20"/>
        <v>&gt;</v>
      </c>
      <c r="AW31" t="str">
        <f t="shared" si="20"/>
        <v>&gt;</v>
      </c>
      <c r="AX31" t="str">
        <f t="shared" si="16"/>
        <v>&gt;</v>
      </c>
      <c r="AY31" t="str">
        <f t="shared" si="16"/>
        <v>&gt;</v>
      </c>
      <c r="AZ31" t="str">
        <f t="shared" si="16"/>
        <v>.</v>
      </c>
      <c r="BA31" t="str">
        <f t="shared" si="16"/>
        <v>v</v>
      </c>
      <c r="BB31" t="str">
        <f t="shared" si="16"/>
        <v>.</v>
      </c>
      <c r="BC31" t="str">
        <f t="shared" si="16"/>
        <v>.</v>
      </c>
      <c r="BD31" t="str">
        <f t="shared" si="16"/>
        <v>v</v>
      </c>
      <c r="BE31" t="str">
        <f t="shared" si="16"/>
        <v>v</v>
      </c>
      <c r="BF31" t="str">
        <f t="shared" si="16"/>
        <v>v</v>
      </c>
      <c r="BG31" t="str">
        <f t="shared" si="16"/>
        <v>&gt;</v>
      </c>
      <c r="BH31" t="str">
        <f t="shared" si="16"/>
        <v>.</v>
      </c>
      <c r="BI31" t="str">
        <f t="shared" si="16"/>
        <v>v</v>
      </c>
      <c r="BJ31" t="str">
        <f t="shared" si="16"/>
        <v>.</v>
      </c>
      <c r="BK31" t="str">
        <f t="shared" si="16"/>
        <v>v</v>
      </c>
      <c r="BL31" t="str">
        <f t="shared" si="16"/>
        <v>.</v>
      </c>
      <c r="BM31" t="str">
        <f t="shared" si="16"/>
        <v>.</v>
      </c>
      <c r="BN31" t="str">
        <f t="shared" si="11"/>
        <v>&gt;</v>
      </c>
      <c r="BO31" t="str">
        <f t="shared" si="25"/>
        <v>.</v>
      </c>
      <c r="BP31" t="str">
        <f t="shared" si="25"/>
        <v>&gt;</v>
      </c>
      <c r="BQ31" t="str">
        <f t="shared" si="25"/>
        <v>v</v>
      </c>
      <c r="BR31" t="str">
        <f t="shared" si="25"/>
        <v>&gt;</v>
      </c>
      <c r="BS31" t="str">
        <f t="shared" si="25"/>
        <v>&gt;</v>
      </c>
      <c r="BT31" t="str">
        <f t="shared" si="25"/>
        <v>.</v>
      </c>
      <c r="BU31" t="str">
        <f t="shared" si="25"/>
        <v>&gt;</v>
      </c>
      <c r="BV31" t="str">
        <f t="shared" si="25"/>
        <v>.</v>
      </c>
      <c r="BW31" t="str">
        <f t="shared" si="25"/>
        <v>.</v>
      </c>
      <c r="BX31" t="str">
        <f t="shared" si="25"/>
        <v>&gt;</v>
      </c>
      <c r="BY31" t="str">
        <f t="shared" si="25"/>
        <v>v</v>
      </c>
      <c r="BZ31" t="str">
        <f t="shared" si="25"/>
        <v>.</v>
      </c>
      <c r="CA31" t="str">
        <f t="shared" si="25"/>
        <v>.</v>
      </c>
      <c r="CB31" t="str">
        <f t="shared" si="25"/>
        <v>v</v>
      </c>
      <c r="CC31" t="str">
        <f t="shared" si="25"/>
        <v>.</v>
      </c>
      <c r="CD31" t="str">
        <f t="shared" si="25"/>
        <v>&gt;</v>
      </c>
      <c r="CE31" t="str">
        <f t="shared" si="21"/>
        <v>.</v>
      </c>
      <c r="CF31" t="str">
        <f t="shared" si="21"/>
        <v>.</v>
      </c>
      <c r="CG31" t="str">
        <f t="shared" si="21"/>
        <v>.</v>
      </c>
      <c r="CH31" t="str">
        <f t="shared" si="21"/>
        <v>&gt;</v>
      </c>
      <c r="CI31" t="str">
        <f t="shared" si="21"/>
        <v>.</v>
      </c>
      <c r="CJ31" t="str">
        <f t="shared" si="21"/>
        <v>v</v>
      </c>
      <c r="CK31" t="str">
        <f t="shared" si="21"/>
        <v>.</v>
      </c>
      <c r="CL31" t="str">
        <f t="shared" si="21"/>
        <v>.</v>
      </c>
      <c r="CM31" t="str">
        <f t="shared" si="21"/>
        <v>.</v>
      </c>
      <c r="CN31" t="str">
        <f t="shared" si="21"/>
        <v>&gt;</v>
      </c>
      <c r="CO31" t="str">
        <f t="shared" si="21"/>
        <v>&gt;</v>
      </c>
      <c r="CP31" t="str">
        <f t="shared" si="21"/>
        <v>v</v>
      </c>
      <c r="CQ31" t="str">
        <f t="shared" si="21"/>
        <v>.</v>
      </c>
      <c r="CR31" t="str">
        <f t="shared" si="22"/>
        <v>.</v>
      </c>
      <c r="CS31" t="str">
        <f t="shared" si="22"/>
        <v>.</v>
      </c>
      <c r="CT31" t="str">
        <f t="shared" si="22"/>
        <v>v</v>
      </c>
      <c r="CU31" t="str">
        <f t="shared" si="22"/>
        <v>&gt;</v>
      </c>
      <c r="CV31" t="str">
        <f t="shared" si="22"/>
        <v>.</v>
      </c>
      <c r="CW31" t="str">
        <f t="shared" si="22"/>
        <v>.</v>
      </c>
      <c r="CX31" t="str">
        <f t="shared" si="22"/>
        <v>&gt;</v>
      </c>
      <c r="CY31" t="str">
        <f t="shared" si="22"/>
        <v>.</v>
      </c>
      <c r="CZ31" t="str">
        <f t="shared" si="22"/>
        <v>&gt;</v>
      </c>
      <c r="DA31" t="str">
        <f t="shared" si="22"/>
        <v>v</v>
      </c>
      <c r="DB31" t="str">
        <f t="shared" si="22"/>
        <v>v</v>
      </c>
      <c r="DC31" t="str">
        <f t="shared" si="22"/>
        <v>.</v>
      </c>
      <c r="DD31" t="str">
        <f t="shared" si="22"/>
        <v>&gt;</v>
      </c>
      <c r="DE31" t="str">
        <f t="shared" si="22"/>
        <v>v</v>
      </c>
      <c r="DF31" t="str">
        <f t="shared" si="22"/>
        <v>&gt;</v>
      </c>
      <c r="DG31" t="str">
        <f t="shared" si="22"/>
        <v>.</v>
      </c>
      <c r="DH31" t="str">
        <f t="shared" si="17"/>
        <v>.</v>
      </c>
      <c r="DI31" t="str">
        <f t="shared" si="13"/>
        <v>v</v>
      </c>
      <c r="DJ31" t="str">
        <f t="shared" si="23"/>
        <v>.</v>
      </c>
      <c r="DK31" t="str">
        <f t="shared" si="23"/>
        <v>&gt;</v>
      </c>
      <c r="DL31" t="str">
        <f t="shared" si="23"/>
        <v>v</v>
      </c>
      <c r="DM31" t="str">
        <f t="shared" si="23"/>
        <v>.</v>
      </c>
      <c r="DN31" t="str">
        <f t="shared" si="23"/>
        <v>v</v>
      </c>
      <c r="DO31" t="str">
        <f t="shared" si="23"/>
        <v>.</v>
      </c>
      <c r="DP31" t="str">
        <f t="shared" si="23"/>
        <v>.</v>
      </c>
      <c r="DQ31" t="str">
        <f t="shared" si="23"/>
        <v>.</v>
      </c>
      <c r="DR31" t="str">
        <f t="shared" si="23"/>
        <v>.</v>
      </c>
      <c r="DS31" t="str">
        <f t="shared" si="23"/>
        <v>&gt;</v>
      </c>
      <c r="DT31" t="str">
        <f t="shared" si="23"/>
        <v>.</v>
      </c>
      <c r="DU31" t="str">
        <f t="shared" si="23"/>
        <v>v</v>
      </c>
      <c r="DV31" t="str">
        <f t="shared" si="23"/>
        <v>.</v>
      </c>
      <c r="DW31" t="str">
        <f t="shared" si="23"/>
        <v>v</v>
      </c>
      <c r="DX31" t="str">
        <f t="shared" si="23"/>
        <v>v</v>
      </c>
      <c r="DY31" t="str">
        <f t="shared" si="23"/>
        <v>&gt;</v>
      </c>
      <c r="DZ31" t="str">
        <f t="shared" si="18"/>
        <v>&gt;</v>
      </c>
      <c r="EA31" t="str">
        <f t="shared" si="18"/>
        <v>.</v>
      </c>
      <c r="EB31" t="str">
        <f t="shared" si="8"/>
        <v>.</v>
      </c>
      <c r="EC31" t="str">
        <f t="shared" si="8"/>
        <v>v</v>
      </c>
      <c r="ED31" t="str">
        <f t="shared" si="8"/>
        <v>&gt;</v>
      </c>
      <c r="EE31" t="str">
        <f t="shared" si="8"/>
        <v>&gt;</v>
      </c>
      <c r="EF31" t="str">
        <f t="shared" si="8"/>
        <v>v</v>
      </c>
      <c r="EG31" t="str">
        <f t="shared" si="8"/>
        <v>.</v>
      </c>
      <c r="EH31" t="str">
        <f t="shared" si="8"/>
        <v>.</v>
      </c>
      <c r="EI31" t="str">
        <f t="shared" si="8"/>
        <v>v</v>
      </c>
      <c r="EJ31" t="str">
        <f t="shared" si="8"/>
        <v>&gt;</v>
      </c>
    </row>
    <row r="32" spans="1:140" x14ac:dyDescent="0.25">
      <c r="A32" t="s">
        <v>30</v>
      </c>
      <c r="B32" t="str">
        <f t="shared" si="3"/>
        <v>.</v>
      </c>
      <c r="C32" t="str">
        <f t="shared" si="19"/>
        <v>.</v>
      </c>
      <c r="D32" t="str">
        <f t="shared" si="19"/>
        <v>.</v>
      </c>
      <c r="E32" t="str">
        <f t="shared" si="19"/>
        <v>v</v>
      </c>
      <c r="F32" t="str">
        <f t="shared" si="19"/>
        <v>.</v>
      </c>
      <c r="G32" t="str">
        <f t="shared" si="19"/>
        <v>v</v>
      </c>
      <c r="H32" t="str">
        <f t="shared" si="19"/>
        <v>.</v>
      </c>
      <c r="I32" t="str">
        <f t="shared" si="19"/>
        <v>.</v>
      </c>
      <c r="J32" t="str">
        <f t="shared" si="19"/>
        <v>.</v>
      </c>
      <c r="K32" t="str">
        <f t="shared" si="19"/>
        <v>v</v>
      </c>
      <c r="L32" t="str">
        <f t="shared" si="19"/>
        <v>v</v>
      </c>
      <c r="M32" t="str">
        <f t="shared" si="19"/>
        <v>v</v>
      </c>
      <c r="N32" t="str">
        <f t="shared" si="19"/>
        <v>.</v>
      </c>
      <c r="O32" t="str">
        <f t="shared" si="19"/>
        <v>v</v>
      </c>
      <c r="P32" t="str">
        <f t="shared" si="19"/>
        <v>.</v>
      </c>
      <c r="Q32" t="str">
        <f t="shared" si="19"/>
        <v>&gt;</v>
      </c>
      <c r="R32" t="str">
        <f t="shared" si="19"/>
        <v>.</v>
      </c>
      <c r="S32" t="str">
        <f t="shared" si="15"/>
        <v>&gt;</v>
      </c>
      <c r="T32" t="str">
        <f t="shared" si="15"/>
        <v>.</v>
      </c>
      <c r="U32" t="str">
        <f t="shared" si="15"/>
        <v>.</v>
      </c>
      <c r="V32" t="str">
        <f t="shared" si="15"/>
        <v>v</v>
      </c>
      <c r="W32" t="str">
        <f t="shared" si="15"/>
        <v>&gt;</v>
      </c>
      <c r="X32" t="str">
        <f t="shared" si="15"/>
        <v>&gt;</v>
      </c>
      <c r="Y32" t="str">
        <f t="shared" si="15"/>
        <v>&gt;</v>
      </c>
      <c r="Z32" t="str">
        <f t="shared" si="15"/>
        <v>&gt;</v>
      </c>
      <c r="AA32" t="str">
        <f t="shared" si="24"/>
        <v>.</v>
      </c>
      <c r="AB32" t="str">
        <f t="shared" si="24"/>
        <v>.</v>
      </c>
      <c r="AC32" t="str">
        <f t="shared" si="24"/>
        <v>v</v>
      </c>
      <c r="AD32" t="str">
        <f t="shared" si="24"/>
        <v>v</v>
      </c>
      <c r="AE32" t="str">
        <f t="shared" si="24"/>
        <v>v</v>
      </c>
      <c r="AF32" t="str">
        <f t="shared" si="24"/>
        <v>&gt;</v>
      </c>
      <c r="AG32" t="str">
        <f t="shared" si="24"/>
        <v>.</v>
      </c>
      <c r="AH32" t="str">
        <f t="shared" si="24"/>
        <v>&gt;</v>
      </c>
      <c r="AI32" t="str">
        <f t="shared" si="24"/>
        <v>.</v>
      </c>
      <c r="AJ32" t="str">
        <f t="shared" si="24"/>
        <v>.</v>
      </c>
      <c r="AK32" t="str">
        <f t="shared" si="24"/>
        <v>&gt;</v>
      </c>
      <c r="AL32" t="str">
        <f t="shared" si="24"/>
        <v>v</v>
      </c>
      <c r="AM32" t="str">
        <f t="shared" si="24"/>
        <v>.</v>
      </c>
      <c r="AN32" t="str">
        <f t="shared" si="24"/>
        <v>.</v>
      </c>
      <c r="AO32" t="str">
        <f t="shared" si="24"/>
        <v>v</v>
      </c>
      <c r="AP32" t="str">
        <f t="shared" si="24"/>
        <v>.</v>
      </c>
      <c r="AQ32" t="str">
        <f t="shared" si="20"/>
        <v>&gt;</v>
      </c>
      <c r="AR32" t="str">
        <f t="shared" si="20"/>
        <v>v</v>
      </c>
      <c r="AS32" t="str">
        <f t="shared" si="20"/>
        <v>.</v>
      </c>
      <c r="AT32" t="str">
        <f t="shared" si="20"/>
        <v>v</v>
      </c>
      <c r="AU32" t="str">
        <f t="shared" si="20"/>
        <v>.</v>
      </c>
      <c r="AV32" t="str">
        <f t="shared" si="20"/>
        <v>.</v>
      </c>
      <c r="AW32" t="str">
        <f t="shared" si="20"/>
        <v>.</v>
      </c>
      <c r="AX32" t="str">
        <f t="shared" si="16"/>
        <v>.</v>
      </c>
      <c r="AY32" t="str">
        <f t="shared" si="16"/>
        <v>v</v>
      </c>
      <c r="AZ32" t="str">
        <f t="shared" si="16"/>
        <v>&gt;</v>
      </c>
      <c r="BA32" t="str">
        <f t="shared" si="16"/>
        <v>v</v>
      </c>
      <c r="BB32" t="str">
        <f t="shared" si="16"/>
        <v>&gt;</v>
      </c>
      <c r="BC32" t="str">
        <f t="shared" si="16"/>
        <v>.</v>
      </c>
      <c r="BD32" t="str">
        <f t="shared" si="16"/>
        <v>.</v>
      </c>
      <c r="BE32" t="str">
        <f t="shared" si="16"/>
        <v>&gt;</v>
      </c>
      <c r="BF32" t="str">
        <f t="shared" si="16"/>
        <v>&gt;</v>
      </c>
      <c r="BG32" t="str">
        <f t="shared" si="16"/>
        <v>v</v>
      </c>
      <c r="BH32" t="str">
        <f t="shared" si="16"/>
        <v>v</v>
      </c>
      <c r="BI32" t="str">
        <f t="shared" si="16"/>
        <v>.</v>
      </c>
      <c r="BJ32" t="str">
        <f t="shared" si="16"/>
        <v>.</v>
      </c>
      <c r="BK32" t="str">
        <f t="shared" si="16"/>
        <v>.</v>
      </c>
      <c r="BL32" t="str">
        <f t="shared" si="16"/>
        <v>.</v>
      </c>
      <c r="BM32" t="str">
        <f t="shared" si="16"/>
        <v>&gt;</v>
      </c>
      <c r="BN32" t="str">
        <f t="shared" si="11"/>
        <v>.</v>
      </c>
      <c r="BO32" t="str">
        <f t="shared" si="25"/>
        <v>.</v>
      </c>
      <c r="BP32" t="str">
        <f t="shared" si="25"/>
        <v>&gt;</v>
      </c>
      <c r="BQ32" t="str">
        <f t="shared" si="25"/>
        <v>.</v>
      </c>
      <c r="BR32" t="str">
        <f t="shared" si="25"/>
        <v>&gt;</v>
      </c>
      <c r="BS32" t="str">
        <f t="shared" si="25"/>
        <v>.</v>
      </c>
      <c r="BT32" t="str">
        <f t="shared" si="25"/>
        <v>v</v>
      </c>
      <c r="BU32" t="str">
        <f t="shared" si="25"/>
        <v>v</v>
      </c>
      <c r="BV32" t="str">
        <f t="shared" si="25"/>
        <v>.</v>
      </c>
      <c r="BW32" t="str">
        <f t="shared" si="25"/>
        <v>v</v>
      </c>
      <c r="BX32" t="str">
        <f t="shared" si="25"/>
        <v>.</v>
      </c>
      <c r="BY32" t="str">
        <f t="shared" si="25"/>
        <v>.</v>
      </c>
      <c r="BZ32" t="str">
        <f t="shared" si="25"/>
        <v>.</v>
      </c>
      <c r="CA32" t="str">
        <f t="shared" si="25"/>
        <v>v</v>
      </c>
      <c r="CB32" t="str">
        <f t="shared" si="25"/>
        <v>&gt;</v>
      </c>
      <c r="CC32" t="str">
        <f t="shared" si="25"/>
        <v>&gt;</v>
      </c>
      <c r="CD32" t="str">
        <f t="shared" si="25"/>
        <v>.</v>
      </c>
      <c r="CE32" t="str">
        <f t="shared" si="21"/>
        <v>.</v>
      </c>
      <c r="CF32" t="str">
        <f t="shared" si="21"/>
        <v>&gt;</v>
      </c>
      <c r="CG32" t="str">
        <f t="shared" si="21"/>
        <v>.</v>
      </c>
      <c r="CH32" t="str">
        <f t="shared" si="21"/>
        <v>v</v>
      </c>
      <c r="CI32" t="str">
        <f t="shared" si="21"/>
        <v>v</v>
      </c>
      <c r="CJ32" t="str">
        <f t="shared" si="21"/>
        <v>.</v>
      </c>
      <c r="CK32" t="str">
        <f t="shared" si="21"/>
        <v>.</v>
      </c>
      <c r="CL32" t="str">
        <f t="shared" si="21"/>
        <v>&gt;</v>
      </c>
      <c r="CM32" t="str">
        <f t="shared" si="21"/>
        <v>&gt;</v>
      </c>
      <c r="CN32" t="str">
        <f t="shared" si="21"/>
        <v>v</v>
      </c>
      <c r="CO32" t="str">
        <f t="shared" si="21"/>
        <v>v</v>
      </c>
      <c r="CP32" t="str">
        <f t="shared" si="21"/>
        <v>.</v>
      </c>
      <c r="CQ32" t="str">
        <f t="shared" si="21"/>
        <v>.</v>
      </c>
      <c r="CR32" t="str">
        <f t="shared" si="22"/>
        <v>.</v>
      </c>
      <c r="CS32" t="str">
        <f t="shared" si="22"/>
        <v>&gt;</v>
      </c>
      <c r="CT32" t="str">
        <f t="shared" si="22"/>
        <v>.</v>
      </c>
      <c r="CU32" t="str">
        <f t="shared" si="22"/>
        <v>v</v>
      </c>
      <c r="CV32" t="str">
        <f t="shared" si="22"/>
        <v>.</v>
      </c>
      <c r="CW32" t="str">
        <f t="shared" si="22"/>
        <v>v</v>
      </c>
      <c r="CX32" t="str">
        <f t="shared" si="22"/>
        <v>v</v>
      </c>
      <c r="CY32" t="str">
        <f t="shared" si="22"/>
        <v>&gt;</v>
      </c>
      <c r="CZ32" t="str">
        <f t="shared" si="22"/>
        <v>&gt;</v>
      </c>
      <c r="DA32" t="str">
        <f t="shared" si="22"/>
        <v>.</v>
      </c>
      <c r="DB32" t="str">
        <f t="shared" si="22"/>
        <v>&gt;</v>
      </c>
      <c r="DC32" t="str">
        <f t="shared" si="22"/>
        <v>&gt;</v>
      </c>
      <c r="DD32" t="str">
        <f t="shared" si="22"/>
        <v>&gt;</v>
      </c>
      <c r="DE32" t="str">
        <f t="shared" si="22"/>
        <v>&gt;</v>
      </c>
      <c r="DF32" t="str">
        <f t="shared" si="22"/>
        <v>&gt;</v>
      </c>
      <c r="DG32" t="str">
        <f t="shared" si="22"/>
        <v>.</v>
      </c>
      <c r="DH32" t="str">
        <f t="shared" si="17"/>
        <v>.</v>
      </c>
      <c r="DI32" t="str">
        <f t="shared" si="13"/>
        <v>&gt;</v>
      </c>
      <c r="DJ32" t="str">
        <f t="shared" si="23"/>
        <v>.</v>
      </c>
      <c r="DK32" t="str">
        <f t="shared" si="23"/>
        <v>v</v>
      </c>
      <c r="DL32" t="str">
        <f t="shared" si="23"/>
        <v>.</v>
      </c>
      <c r="DM32" t="str">
        <f t="shared" si="23"/>
        <v>.</v>
      </c>
      <c r="DN32" t="str">
        <f t="shared" si="23"/>
        <v>.</v>
      </c>
      <c r="DO32" t="str">
        <f t="shared" si="23"/>
        <v>v</v>
      </c>
      <c r="DP32" t="str">
        <f t="shared" si="23"/>
        <v>v</v>
      </c>
      <c r="DQ32" t="str">
        <f t="shared" si="23"/>
        <v>.</v>
      </c>
      <c r="DR32" t="str">
        <f t="shared" si="23"/>
        <v>v</v>
      </c>
      <c r="DS32" t="str">
        <f t="shared" si="23"/>
        <v>v</v>
      </c>
      <c r="DT32" t="str">
        <f t="shared" si="23"/>
        <v>.</v>
      </c>
      <c r="DU32" t="str">
        <f t="shared" si="23"/>
        <v>.</v>
      </c>
      <c r="DV32" t="str">
        <f t="shared" si="23"/>
        <v>.</v>
      </c>
      <c r="DW32" t="str">
        <f t="shared" si="23"/>
        <v>.</v>
      </c>
      <c r="DX32" t="str">
        <f t="shared" si="23"/>
        <v>.</v>
      </c>
      <c r="DY32" t="str">
        <f t="shared" si="23"/>
        <v>&gt;</v>
      </c>
      <c r="DZ32" t="str">
        <f t="shared" si="18"/>
        <v>.</v>
      </c>
      <c r="EA32" t="str">
        <f t="shared" si="18"/>
        <v>.</v>
      </c>
      <c r="EB32" t="str">
        <f t="shared" si="8"/>
        <v>&gt;</v>
      </c>
      <c r="EC32" t="str">
        <f t="shared" si="8"/>
        <v>.</v>
      </c>
      <c r="ED32" t="str">
        <f t="shared" si="8"/>
        <v>v</v>
      </c>
      <c r="EE32" t="str">
        <f t="shared" si="8"/>
        <v>&gt;</v>
      </c>
      <c r="EF32" t="str">
        <f t="shared" si="8"/>
        <v>v</v>
      </c>
      <c r="EG32" t="str">
        <f t="shared" si="8"/>
        <v>.</v>
      </c>
      <c r="EH32" t="str">
        <f t="shared" si="8"/>
        <v>&gt;</v>
      </c>
      <c r="EI32" t="str">
        <f t="shared" si="8"/>
        <v>&gt;</v>
      </c>
      <c r="EJ32" t="str">
        <f t="shared" si="8"/>
        <v>.</v>
      </c>
    </row>
    <row r="33" spans="1:140" x14ac:dyDescent="0.25">
      <c r="A33" t="s">
        <v>31</v>
      </c>
      <c r="B33" t="str">
        <f t="shared" si="3"/>
        <v>.</v>
      </c>
      <c r="C33" t="str">
        <f t="shared" si="19"/>
        <v>&gt;</v>
      </c>
      <c r="D33" t="str">
        <f t="shared" si="19"/>
        <v>.</v>
      </c>
      <c r="E33" t="str">
        <f t="shared" si="19"/>
        <v>v</v>
      </c>
      <c r="F33" t="str">
        <f t="shared" si="19"/>
        <v>.</v>
      </c>
      <c r="G33" t="str">
        <f t="shared" si="19"/>
        <v>.</v>
      </c>
      <c r="H33" t="str">
        <f t="shared" si="19"/>
        <v>.</v>
      </c>
      <c r="I33" t="str">
        <f t="shared" si="19"/>
        <v>.</v>
      </c>
      <c r="J33" t="str">
        <f t="shared" si="19"/>
        <v>.</v>
      </c>
      <c r="K33" t="str">
        <f t="shared" si="19"/>
        <v>&gt;</v>
      </c>
      <c r="L33" t="str">
        <f t="shared" si="19"/>
        <v>v</v>
      </c>
      <c r="M33" t="str">
        <f t="shared" si="19"/>
        <v>.</v>
      </c>
      <c r="N33" t="str">
        <f t="shared" si="19"/>
        <v>&gt;</v>
      </c>
      <c r="O33" t="str">
        <f t="shared" si="19"/>
        <v>.</v>
      </c>
      <c r="P33" t="str">
        <f t="shared" si="19"/>
        <v>.</v>
      </c>
      <c r="Q33" t="str">
        <f t="shared" si="19"/>
        <v>v</v>
      </c>
      <c r="R33" t="str">
        <f t="shared" si="19"/>
        <v>&gt;</v>
      </c>
      <c r="S33" t="str">
        <f t="shared" si="15"/>
        <v>&gt;</v>
      </c>
      <c r="T33" t="str">
        <f t="shared" si="15"/>
        <v>&gt;</v>
      </c>
      <c r="U33" t="str">
        <f t="shared" si="15"/>
        <v>.</v>
      </c>
      <c r="V33" t="str">
        <f t="shared" si="15"/>
        <v>v</v>
      </c>
      <c r="W33" t="str">
        <f t="shared" si="15"/>
        <v>&gt;</v>
      </c>
      <c r="X33" t="str">
        <f t="shared" si="15"/>
        <v>.</v>
      </c>
      <c r="Y33" t="str">
        <f t="shared" si="15"/>
        <v>.</v>
      </c>
      <c r="Z33" t="str">
        <f t="shared" si="15"/>
        <v>.</v>
      </c>
      <c r="AA33" t="str">
        <f t="shared" si="24"/>
        <v>v</v>
      </c>
      <c r="AB33" t="str">
        <f t="shared" si="24"/>
        <v>.</v>
      </c>
      <c r="AC33" t="str">
        <f t="shared" si="24"/>
        <v>&gt;</v>
      </c>
      <c r="AD33" t="str">
        <f t="shared" si="24"/>
        <v>.</v>
      </c>
      <c r="AE33" t="str">
        <f t="shared" si="24"/>
        <v>.</v>
      </c>
      <c r="AF33" t="str">
        <f t="shared" si="24"/>
        <v>&gt;</v>
      </c>
      <c r="AG33" t="str">
        <f t="shared" si="24"/>
        <v>.</v>
      </c>
      <c r="AH33" t="str">
        <f t="shared" si="24"/>
        <v>&gt;</v>
      </c>
      <c r="AI33" t="str">
        <f t="shared" si="24"/>
        <v>&gt;</v>
      </c>
      <c r="AJ33" t="str">
        <f t="shared" si="24"/>
        <v>v</v>
      </c>
      <c r="AK33" t="str">
        <f t="shared" si="24"/>
        <v>.</v>
      </c>
      <c r="AL33" t="str">
        <f t="shared" si="24"/>
        <v>.</v>
      </c>
      <c r="AM33" t="str">
        <f t="shared" si="24"/>
        <v>v</v>
      </c>
      <c r="AN33" t="str">
        <f t="shared" si="24"/>
        <v>v</v>
      </c>
      <c r="AO33" t="str">
        <f t="shared" si="24"/>
        <v>v</v>
      </c>
      <c r="AP33" t="str">
        <f t="shared" si="24"/>
        <v>.</v>
      </c>
      <c r="AQ33" t="str">
        <f t="shared" si="20"/>
        <v>.</v>
      </c>
      <c r="AR33" t="str">
        <f t="shared" si="20"/>
        <v>.</v>
      </c>
      <c r="AS33" t="str">
        <f t="shared" si="20"/>
        <v>v</v>
      </c>
      <c r="AT33" t="str">
        <f t="shared" si="20"/>
        <v>.</v>
      </c>
      <c r="AU33" t="str">
        <f t="shared" si="20"/>
        <v>&gt;</v>
      </c>
      <c r="AV33" t="str">
        <f t="shared" si="20"/>
        <v>.</v>
      </c>
      <c r="AW33" t="str">
        <f t="shared" si="20"/>
        <v>.</v>
      </c>
      <c r="AX33" t="str">
        <f t="shared" si="16"/>
        <v>v</v>
      </c>
      <c r="AY33" t="str">
        <f t="shared" si="16"/>
        <v>&gt;</v>
      </c>
      <c r="AZ33" t="str">
        <f t="shared" si="16"/>
        <v>v</v>
      </c>
      <c r="BA33" t="str">
        <f t="shared" si="16"/>
        <v>.</v>
      </c>
      <c r="BB33" t="str">
        <f t="shared" si="16"/>
        <v>.</v>
      </c>
      <c r="BC33" t="str">
        <f t="shared" si="16"/>
        <v>.</v>
      </c>
      <c r="BD33" t="str">
        <f t="shared" si="16"/>
        <v>.</v>
      </c>
      <c r="BE33" t="str">
        <f t="shared" si="16"/>
        <v>.</v>
      </c>
      <c r="BF33" t="str">
        <f t="shared" si="16"/>
        <v>.</v>
      </c>
      <c r="BG33" t="str">
        <f t="shared" si="16"/>
        <v>&gt;</v>
      </c>
      <c r="BH33" t="str">
        <f t="shared" si="16"/>
        <v>.</v>
      </c>
      <c r="BI33" t="str">
        <f t="shared" si="16"/>
        <v>.</v>
      </c>
      <c r="BJ33" t="str">
        <f t="shared" si="16"/>
        <v>v</v>
      </c>
      <c r="BK33" t="str">
        <f t="shared" si="16"/>
        <v>.</v>
      </c>
      <c r="BL33" t="str">
        <f t="shared" si="16"/>
        <v>.</v>
      </c>
      <c r="BM33" t="str">
        <f t="shared" si="16"/>
        <v>.</v>
      </c>
      <c r="BN33" t="str">
        <f t="shared" si="11"/>
        <v>.</v>
      </c>
      <c r="BO33" t="str">
        <f t="shared" si="25"/>
        <v>v</v>
      </c>
      <c r="BP33" t="str">
        <f t="shared" si="25"/>
        <v>.</v>
      </c>
      <c r="BQ33" t="str">
        <f t="shared" si="25"/>
        <v>v</v>
      </c>
      <c r="BR33" t="str">
        <f t="shared" si="25"/>
        <v>v</v>
      </c>
      <c r="BS33" t="str">
        <f t="shared" si="25"/>
        <v>.</v>
      </c>
      <c r="BT33" t="str">
        <f t="shared" si="25"/>
        <v>.</v>
      </c>
      <c r="BU33" t="str">
        <f t="shared" si="25"/>
        <v>&gt;</v>
      </c>
      <c r="BV33" t="str">
        <f t="shared" si="25"/>
        <v>v</v>
      </c>
      <c r="BW33" t="str">
        <f t="shared" si="25"/>
        <v>v</v>
      </c>
      <c r="BX33" t="str">
        <f t="shared" si="25"/>
        <v>.</v>
      </c>
      <c r="BY33" t="str">
        <f t="shared" si="25"/>
        <v>.</v>
      </c>
      <c r="BZ33" t="str">
        <f t="shared" si="25"/>
        <v>v</v>
      </c>
      <c r="CA33" t="str">
        <f t="shared" si="25"/>
        <v>.</v>
      </c>
      <c r="CB33" t="str">
        <f t="shared" si="25"/>
        <v>&gt;</v>
      </c>
      <c r="CC33" t="str">
        <f t="shared" si="25"/>
        <v>.</v>
      </c>
      <c r="CD33" t="str">
        <f t="shared" si="25"/>
        <v>.</v>
      </c>
      <c r="CE33" t="str">
        <f t="shared" si="21"/>
        <v>.</v>
      </c>
      <c r="CF33" t="str">
        <f t="shared" si="21"/>
        <v>v</v>
      </c>
      <c r="CG33" t="str">
        <f t="shared" si="21"/>
        <v>.</v>
      </c>
      <c r="CH33" t="str">
        <f t="shared" si="21"/>
        <v>v</v>
      </c>
      <c r="CI33" t="str">
        <f t="shared" si="21"/>
        <v>.</v>
      </c>
      <c r="CJ33" t="str">
        <f t="shared" si="21"/>
        <v>.</v>
      </c>
      <c r="CK33" t="str">
        <f t="shared" si="21"/>
        <v>&gt;</v>
      </c>
      <c r="CL33" t="str">
        <f t="shared" si="21"/>
        <v>.</v>
      </c>
      <c r="CM33" t="str">
        <f t="shared" si="21"/>
        <v>&gt;</v>
      </c>
      <c r="CN33" t="str">
        <f t="shared" si="21"/>
        <v>.</v>
      </c>
      <c r="CO33" t="str">
        <f t="shared" si="21"/>
        <v>&gt;</v>
      </c>
      <c r="CP33" t="str">
        <f t="shared" si="21"/>
        <v>.</v>
      </c>
      <c r="CQ33" t="str">
        <f t="shared" si="21"/>
        <v>.</v>
      </c>
      <c r="CR33" t="str">
        <f t="shared" si="22"/>
        <v>&gt;</v>
      </c>
      <c r="CS33" t="str">
        <f t="shared" si="22"/>
        <v>v</v>
      </c>
      <c r="CT33" t="str">
        <f t="shared" si="22"/>
        <v>.</v>
      </c>
      <c r="CU33" t="str">
        <f t="shared" si="22"/>
        <v>v</v>
      </c>
      <c r="CV33" t="str">
        <f t="shared" si="22"/>
        <v>.</v>
      </c>
      <c r="CW33" t="str">
        <f t="shared" si="22"/>
        <v>&gt;</v>
      </c>
      <c r="CX33" t="str">
        <f t="shared" si="22"/>
        <v>.</v>
      </c>
      <c r="CY33" t="str">
        <f t="shared" si="22"/>
        <v>.</v>
      </c>
      <c r="CZ33" t="str">
        <f t="shared" si="22"/>
        <v>v</v>
      </c>
      <c r="DA33" t="str">
        <f t="shared" si="22"/>
        <v>.</v>
      </c>
      <c r="DB33" t="str">
        <f t="shared" si="22"/>
        <v>&gt;</v>
      </c>
      <c r="DC33" t="str">
        <f t="shared" si="22"/>
        <v>&gt;</v>
      </c>
      <c r="DD33" t="str">
        <f t="shared" si="22"/>
        <v>v</v>
      </c>
      <c r="DE33" t="str">
        <f t="shared" si="22"/>
        <v>&gt;</v>
      </c>
      <c r="DF33" t="str">
        <f t="shared" si="22"/>
        <v>.</v>
      </c>
      <c r="DG33" t="str">
        <f t="shared" si="22"/>
        <v>v</v>
      </c>
      <c r="DH33" t="str">
        <f t="shared" si="17"/>
        <v>v</v>
      </c>
      <c r="DI33" t="str">
        <f t="shared" si="13"/>
        <v>.</v>
      </c>
      <c r="DJ33" t="str">
        <f t="shared" si="23"/>
        <v>.</v>
      </c>
      <c r="DK33" t="str">
        <f t="shared" si="23"/>
        <v>.</v>
      </c>
      <c r="DL33" t="str">
        <f t="shared" si="23"/>
        <v>.</v>
      </c>
      <c r="DM33" t="str">
        <f t="shared" si="23"/>
        <v>&gt;</v>
      </c>
      <c r="DN33" t="str">
        <f t="shared" si="23"/>
        <v>.</v>
      </c>
      <c r="DO33" t="str">
        <f t="shared" si="23"/>
        <v>.</v>
      </c>
      <c r="DP33" t="str">
        <f t="shared" si="23"/>
        <v>.</v>
      </c>
      <c r="DQ33" t="str">
        <f t="shared" si="23"/>
        <v>v</v>
      </c>
      <c r="DR33" t="str">
        <f t="shared" si="23"/>
        <v>v</v>
      </c>
      <c r="DS33" t="str">
        <f t="shared" si="23"/>
        <v>&gt;</v>
      </c>
      <c r="DT33" t="str">
        <f t="shared" si="23"/>
        <v>.</v>
      </c>
      <c r="DU33" t="str">
        <f t="shared" si="23"/>
        <v>.</v>
      </c>
      <c r="DV33" t="str">
        <f t="shared" si="23"/>
        <v>.</v>
      </c>
      <c r="DW33" t="str">
        <f t="shared" si="23"/>
        <v>.</v>
      </c>
      <c r="DX33" t="str">
        <f t="shared" si="23"/>
        <v>.</v>
      </c>
      <c r="DY33" t="str">
        <f t="shared" si="23"/>
        <v>.</v>
      </c>
      <c r="DZ33" t="str">
        <f t="shared" si="18"/>
        <v>&gt;</v>
      </c>
      <c r="EA33" t="str">
        <f t="shared" si="18"/>
        <v>v</v>
      </c>
      <c r="EB33" t="str">
        <f t="shared" si="8"/>
        <v>v</v>
      </c>
      <c r="EC33" t="str">
        <f t="shared" si="8"/>
        <v>.</v>
      </c>
      <c r="ED33" t="str">
        <f t="shared" si="8"/>
        <v>&gt;</v>
      </c>
      <c r="EE33" t="str">
        <f t="shared" si="8"/>
        <v>.</v>
      </c>
      <c r="EF33" t="str">
        <f t="shared" si="8"/>
        <v>&gt;</v>
      </c>
      <c r="EG33" t="str">
        <f t="shared" si="8"/>
        <v>&gt;</v>
      </c>
      <c r="EH33" t="str">
        <f t="shared" si="8"/>
        <v>v</v>
      </c>
      <c r="EI33" t="str">
        <f t="shared" si="8"/>
        <v>&gt;</v>
      </c>
      <c r="EJ33" t="str">
        <f t="shared" si="8"/>
        <v>.</v>
      </c>
    </row>
    <row r="34" spans="1:140" x14ac:dyDescent="0.25">
      <c r="A34" t="s">
        <v>32</v>
      </c>
      <c r="B34" t="str">
        <f t="shared" si="3"/>
        <v>v</v>
      </c>
      <c r="C34" t="str">
        <f t="shared" si="19"/>
        <v>&gt;</v>
      </c>
      <c r="D34" t="str">
        <f t="shared" si="19"/>
        <v>.</v>
      </c>
      <c r="E34" t="str">
        <f t="shared" si="19"/>
        <v>&gt;</v>
      </c>
      <c r="F34" t="str">
        <f t="shared" si="19"/>
        <v>.</v>
      </c>
      <c r="G34" t="str">
        <f t="shared" si="19"/>
        <v>.</v>
      </c>
      <c r="H34" t="str">
        <f t="shared" si="19"/>
        <v>v</v>
      </c>
      <c r="I34" t="str">
        <f t="shared" si="19"/>
        <v>&gt;</v>
      </c>
      <c r="J34" t="str">
        <f t="shared" si="19"/>
        <v>&gt;</v>
      </c>
      <c r="K34" t="str">
        <f t="shared" si="19"/>
        <v>&gt;</v>
      </c>
      <c r="L34" t="str">
        <f t="shared" si="19"/>
        <v>.</v>
      </c>
      <c r="M34" t="str">
        <f t="shared" si="19"/>
        <v>.</v>
      </c>
      <c r="N34" t="str">
        <f t="shared" si="19"/>
        <v>.</v>
      </c>
      <c r="O34" t="str">
        <f t="shared" si="19"/>
        <v>v</v>
      </c>
      <c r="P34" t="str">
        <f t="shared" si="19"/>
        <v>&gt;</v>
      </c>
      <c r="Q34" t="str">
        <f t="shared" si="19"/>
        <v>.</v>
      </c>
      <c r="R34" t="str">
        <f t="shared" si="19"/>
        <v>v</v>
      </c>
      <c r="S34" t="str">
        <f t="shared" si="15"/>
        <v>.</v>
      </c>
      <c r="T34" t="str">
        <f t="shared" si="15"/>
        <v>&gt;</v>
      </c>
      <c r="U34" t="str">
        <f t="shared" si="15"/>
        <v>.</v>
      </c>
      <c r="V34" t="str">
        <f t="shared" si="15"/>
        <v>.</v>
      </c>
      <c r="W34" t="str">
        <f t="shared" si="15"/>
        <v>.</v>
      </c>
      <c r="X34" t="str">
        <f t="shared" si="15"/>
        <v>.</v>
      </c>
      <c r="Y34" t="str">
        <f t="shared" si="15"/>
        <v>.</v>
      </c>
      <c r="Z34" t="str">
        <f t="shared" si="15"/>
        <v>.</v>
      </c>
      <c r="AA34" t="str">
        <f t="shared" si="24"/>
        <v>&gt;</v>
      </c>
      <c r="AB34" t="str">
        <f t="shared" si="24"/>
        <v>&gt;</v>
      </c>
      <c r="AC34" t="str">
        <f t="shared" si="24"/>
        <v>.</v>
      </c>
      <c r="AD34" t="str">
        <f t="shared" si="24"/>
        <v>v</v>
      </c>
      <c r="AE34" t="str">
        <f t="shared" si="24"/>
        <v>&gt;</v>
      </c>
      <c r="AF34" t="str">
        <f t="shared" si="24"/>
        <v>v</v>
      </c>
      <c r="AG34" t="str">
        <f t="shared" si="24"/>
        <v>.</v>
      </c>
      <c r="AH34" t="str">
        <f t="shared" si="24"/>
        <v>.</v>
      </c>
      <c r="AI34" t="str">
        <f t="shared" si="24"/>
        <v>&gt;</v>
      </c>
      <c r="AJ34" t="str">
        <f t="shared" si="24"/>
        <v>&gt;</v>
      </c>
      <c r="AK34" t="str">
        <f t="shared" si="24"/>
        <v>.</v>
      </c>
      <c r="AL34" t="str">
        <f t="shared" si="24"/>
        <v>&gt;</v>
      </c>
      <c r="AM34" t="str">
        <f t="shared" si="24"/>
        <v>.</v>
      </c>
      <c r="AN34" t="str">
        <f t="shared" si="24"/>
        <v>v</v>
      </c>
      <c r="AO34" t="str">
        <f t="shared" si="24"/>
        <v>.</v>
      </c>
      <c r="AP34" t="str">
        <f t="shared" si="24"/>
        <v>v</v>
      </c>
      <c r="AQ34" t="str">
        <f t="shared" si="20"/>
        <v>.</v>
      </c>
      <c r="AR34" t="str">
        <f t="shared" si="20"/>
        <v>&gt;</v>
      </c>
      <c r="AS34" t="str">
        <f t="shared" si="20"/>
        <v>.</v>
      </c>
      <c r="AT34" t="str">
        <f t="shared" si="20"/>
        <v>.</v>
      </c>
      <c r="AU34" t="str">
        <f t="shared" si="20"/>
        <v>&gt;</v>
      </c>
      <c r="AV34" t="str">
        <f t="shared" si="20"/>
        <v>&gt;</v>
      </c>
      <c r="AW34" t="str">
        <f t="shared" si="20"/>
        <v>.</v>
      </c>
      <c r="AX34" t="str">
        <f t="shared" si="16"/>
        <v>.</v>
      </c>
      <c r="AY34" t="str">
        <f t="shared" si="16"/>
        <v>.</v>
      </c>
      <c r="AZ34" t="str">
        <f t="shared" si="16"/>
        <v>.</v>
      </c>
      <c r="BA34" t="str">
        <f t="shared" si="16"/>
        <v>.</v>
      </c>
      <c r="BB34" t="str">
        <f t="shared" si="16"/>
        <v>.</v>
      </c>
      <c r="BC34" t="str">
        <f t="shared" si="16"/>
        <v>.</v>
      </c>
      <c r="BD34" t="str">
        <f t="shared" si="16"/>
        <v>&gt;</v>
      </c>
      <c r="BE34" t="str">
        <f t="shared" si="16"/>
        <v>v</v>
      </c>
      <c r="BF34" t="str">
        <f t="shared" si="16"/>
        <v>v</v>
      </c>
      <c r="BG34" t="str">
        <f t="shared" si="16"/>
        <v>.</v>
      </c>
      <c r="BH34" t="str">
        <f t="shared" si="16"/>
        <v>&gt;</v>
      </c>
      <c r="BI34" t="str">
        <f t="shared" si="16"/>
        <v>&gt;</v>
      </c>
      <c r="BJ34" t="str">
        <f t="shared" si="16"/>
        <v>v</v>
      </c>
      <c r="BK34" t="str">
        <f t="shared" si="16"/>
        <v>.</v>
      </c>
      <c r="BL34" t="str">
        <f t="shared" si="16"/>
        <v>&gt;</v>
      </c>
      <c r="BM34" t="str">
        <f t="shared" si="16"/>
        <v>v</v>
      </c>
      <c r="BN34" t="str">
        <f t="shared" si="11"/>
        <v>&gt;</v>
      </c>
      <c r="BO34" t="str">
        <f t="shared" si="25"/>
        <v>.</v>
      </c>
      <c r="BP34" t="str">
        <f t="shared" si="25"/>
        <v>v</v>
      </c>
      <c r="BQ34" t="str">
        <f t="shared" si="25"/>
        <v>.</v>
      </c>
      <c r="BR34" t="str">
        <f t="shared" si="25"/>
        <v>v</v>
      </c>
      <c r="BS34" t="str">
        <f t="shared" si="25"/>
        <v>.</v>
      </c>
      <c r="BT34" t="str">
        <f t="shared" si="25"/>
        <v>v</v>
      </c>
      <c r="BU34" t="str">
        <f t="shared" si="25"/>
        <v>.</v>
      </c>
      <c r="BV34" t="str">
        <f t="shared" si="25"/>
        <v>.</v>
      </c>
      <c r="BW34" t="str">
        <f t="shared" si="25"/>
        <v>v</v>
      </c>
      <c r="BX34" t="str">
        <f t="shared" si="25"/>
        <v>&gt;</v>
      </c>
      <c r="BY34" t="str">
        <f t="shared" si="25"/>
        <v>v</v>
      </c>
      <c r="BZ34" t="str">
        <f t="shared" si="25"/>
        <v>.</v>
      </c>
      <c r="CA34" t="str">
        <f t="shared" si="25"/>
        <v>&gt;</v>
      </c>
      <c r="CB34" t="str">
        <f t="shared" si="25"/>
        <v>&gt;</v>
      </c>
      <c r="CC34" t="str">
        <f t="shared" si="25"/>
        <v>.</v>
      </c>
      <c r="CD34" t="str">
        <f t="shared" si="25"/>
        <v>v</v>
      </c>
      <c r="CE34" t="str">
        <f t="shared" si="21"/>
        <v>.</v>
      </c>
      <c r="CF34" t="str">
        <f t="shared" si="21"/>
        <v>.</v>
      </c>
      <c r="CG34" t="str">
        <f t="shared" si="21"/>
        <v>.</v>
      </c>
      <c r="CH34" t="str">
        <f t="shared" si="21"/>
        <v>&gt;</v>
      </c>
      <c r="CI34" t="str">
        <f t="shared" si="21"/>
        <v>.</v>
      </c>
      <c r="CJ34" t="str">
        <f t="shared" si="21"/>
        <v>.</v>
      </c>
      <c r="CK34" t="str">
        <f t="shared" si="21"/>
        <v>&gt;</v>
      </c>
      <c r="CL34" t="str">
        <f t="shared" si="21"/>
        <v>v</v>
      </c>
      <c r="CM34" t="str">
        <f t="shared" si="21"/>
        <v>.</v>
      </c>
      <c r="CN34" t="str">
        <f t="shared" si="21"/>
        <v>.</v>
      </c>
      <c r="CO34" t="str">
        <f t="shared" si="21"/>
        <v>&gt;</v>
      </c>
      <c r="CP34" t="str">
        <f t="shared" si="21"/>
        <v>.</v>
      </c>
      <c r="CQ34" t="str">
        <f t="shared" si="21"/>
        <v>&gt;</v>
      </c>
      <c r="CR34" t="str">
        <f t="shared" si="22"/>
        <v>.</v>
      </c>
      <c r="CS34" t="str">
        <f t="shared" si="22"/>
        <v>.</v>
      </c>
      <c r="CT34" t="str">
        <f t="shared" si="22"/>
        <v>&gt;</v>
      </c>
      <c r="CU34" t="str">
        <f t="shared" si="22"/>
        <v>&gt;</v>
      </c>
      <c r="CV34" t="str">
        <f t="shared" si="22"/>
        <v>.</v>
      </c>
      <c r="CW34" t="str">
        <f t="shared" si="22"/>
        <v>v</v>
      </c>
      <c r="CX34" t="str">
        <f t="shared" si="22"/>
        <v>&gt;</v>
      </c>
      <c r="CY34" t="str">
        <f t="shared" si="22"/>
        <v>v</v>
      </c>
      <c r="CZ34" t="str">
        <f t="shared" si="22"/>
        <v>.</v>
      </c>
      <c r="DA34" t="str">
        <f t="shared" si="22"/>
        <v>.</v>
      </c>
      <c r="DB34" t="str">
        <f t="shared" si="22"/>
        <v>.</v>
      </c>
      <c r="DC34" t="str">
        <f t="shared" si="22"/>
        <v>.</v>
      </c>
      <c r="DD34" t="str">
        <f t="shared" si="22"/>
        <v>&gt;</v>
      </c>
      <c r="DE34" t="str">
        <f t="shared" si="22"/>
        <v>.</v>
      </c>
      <c r="DF34" t="str">
        <f t="shared" si="22"/>
        <v>v</v>
      </c>
      <c r="DG34" t="str">
        <f t="shared" si="22"/>
        <v>.</v>
      </c>
      <c r="DH34" t="str">
        <f t="shared" si="17"/>
        <v>.</v>
      </c>
      <c r="DI34" t="str">
        <f t="shared" si="13"/>
        <v>.</v>
      </c>
      <c r="DJ34" t="str">
        <f t="shared" si="23"/>
        <v>&gt;</v>
      </c>
      <c r="DK34" t="str">
        <f t="shared" si="23"/>
        <v>&gt;</v>
      </c>
      <c r="DL34" t="str">
        <f t="shared" si="23"/>
        <v>.</v>
      </c>
      <c r="DM34" t="str">
        <f t="shared" si="23"/>
        <v>&gt;</v>
      </c>
      <c r="DN34" t="str">
        <f t="shared" si="23"/>
        <v>.</v>
      </c>
      <c r="DO34" t="str">
        <f t="shared" si="23"/>
        <v>v</v>
      </c>
      <c r="DP34" t="str">
        <f t="shared" si="23"/>
        <v>.</v>
      </c>
      <c r="DQ34" t="str">
        <f t="shared" si="23"/>
        <v>v</v>
      </c>
      <c r="DR34" t="str">
        <f t="shared" si="23"/>
        <v>.</v>
      </c>
      <c r="DS34" t="str">
        <f t="shared" si="23"/>
        <v>.</v>
      </c>
      <c r="DT34" t="str">
        <f t="shared" si="23"/>
        <v>.</v>
      </c>
      <c r="DU34" t="str">
        <f t="shared" si="23"/>
        <v>&gt;</v>
      </c>
      <c r="DV34" t="str">
        <f t="shared" si="23"/>
        <v>&gt;</v>
      </c>
      <c r="DW34" t="str">
        <f t="shared" si="23"/>
        <v>.</v>
      </c>
      <c r="DX34" t="str">
        <f t="shared" si="23"/>
        <v>v</v>
      </c>
      <c r="DY34" t="str">
        <f t="shared" si="23"/>
        <v>.</v>
      </c>
      <c r="DZ34" t="str">
        <f t="shared" si="18"/>
        <v>.</v>
      </c>
      <c r="EA34" t="str">
        <f t="shared" si="18"/>
        <v>.</v>
      </c>
      <c r="EB34" t="str">
        <f t="shared" si="8"/>
        <v>&gt;</v>
      </c>
      <c r="EC34" t="str">
        <f t="shared" si="8"/>
        <v>.</v>
      </c>
      <c r="ED34" t="str">
        <f t="shared" si="8"/>
        <v>.</v>
      </c>
      <c r="EE34" t="str">
        <f t="shared" si="8"/>
        <v>&gt;</v>
      </c>
      <c r="EF34" t="str">
        <f t="shared" si="8"/>
        <v>.</v>
      </c>
      <c r="EG34" t="str">
        <f t="shared" si="8"/>
        <v>.</v>
      </c>
      <c r="EH34" t="str">
        <f t="shared" si="8"/>
        <v>.</v>
      </c>
      <c r="EI34" t="str">
        <f t="shared" si="8"/>
        <v>.</v>
      </c>
      <c r="EJ34" t="str">
        <f t="shared" si="8"/>
        <v>.</v>
      </c>
    </row>
    <row r="35" spans="1:140" x14ac:dyDescent="0.25">
      <c r="A35" t="s">
        <v>33</v>
      </c>
      <c r="B35" t="str">
        <f t="shared" si="3"/>
        <v>&gt;</v>
      </c>
      <c r="C35" t="str">
        <f t="shared" si="19"/>
        <v>&gt;</v>
      </c>
      <c r="D35" t="str">
        <f t="shared" si="19"/>
        <v>&gt;</v>
      </c>
      <c r="E35" t="str">
        <f t="shared" si="19"/>
        <v>v</v>
      </c>
      <c r="F35" t="str">
        <f t="shared" si="19"/>
        <v>.</v>
      </c>
      <c r="G35" t="str">
        <f t="shared" si="19"/>
        <v>&gt;</v>
      </c>
      <c r="H35" t="str">
        <f t="shared" si="19"/>
        <v>.</v>
      </c>
      <c r="I35" t="str">
        <f t="shared" si="19"/>
        <v>.</v>
      </c>
      <c r="J35" t="str">
        <f t="shared" si="19"/>
        <v>.</v>
      </c>
      <c r="K35" t="str">
        <f t="shared" si="19"/>
        <v>&gt;</v>
      </c>
      <c r="L35" t="str">
        <f t="shared" si="19"/>
        <v>v</v>
      </c>
      <c r="M35" t="str">
        <f t="shared" si="19"/>
        <v>v</v>
      </c>
      <c r="N35" t="str">
        <f t="shared" si="19"/>
        <v>v</v>
      </c>
      <c r="O35" t="str">
        <f t="shared" si="19"/>
        <v>&gt;</v>
      </c>
      <c r="P35" t="str">
        <f t="shared" si="19"/>
        <v>&gt;</v>
      </c>
      <c r="Q35" t="str">
        <f t="shared" si="19"/>
        <v>.</v>
      </c>
      <c r="R35" t="str">
        <f t="shared" si="19"/>
        <v>&gt;</v>
      </c>
      <c r="S35" t="str">
        <f t="shared" si="15"/>
        <v>.</v>
      </c>
      <c r="T35" t="str">
        <f t="shared" si="15"/>
        <v>v</v>
      </c>
      <c r="U35" t="str">
        <f t="shared" si="15"/>
        <v>.</v>
      </c>
      <c r="V35" t="str">
        <f t="shared" si="15"/>
        <v>v</v>
      </c>
      <c r="W35" t="str">
        <f t="shared" si="15"/>
        <v>&gt;</v>
      </c>
      <c r="X35" t="str">
        <f t="shared" si="15"/>
        <v>.</v>
      </c>
      <c r="Y35" t="str">
        <f t="shared" si="15"/>
        <v>.</v>
      </c>
      <c r="Z35" t="str">
        <f t="shared" si="15"/>
        <v>.</v>
      </c>
      <c r="AA35" t="str">
        <f t="shared" si="24"/>
        <v>.</v>
      </c>
      <c r="AB35" t="str">
        <f t="shared" si="24"/>
        <v>.</v>
      </c>
      <c r="AC35" t="str">
        <f t="shared" si="24"/>
        <v>v</v>
      </c>
      <c r="AD35" t="str">
        <f t="shared" si="24"/>
        <v>&gt;</v>
      </c>
      <c r="AE35" t="str">
        <f t="shared" si="24"/>
        <v>v</v>
      </c>
      <c r="AF35" t="str">
        <f t="shared" si="24"/>
        <v>.</v>
      </c>
      <c r="AG35" t="str">
        <f t="shared" si="24"/>
        <v>&gt;</v>
      </c>
      <c r="AH35" t="str">
        <f t="shared" si="24"/>
        <v>.</v>
      </c>
      <c r="AI35" t="str">
        <f t="shared" si="24"/>
        <v>v</v>
      </c>
      <c r="AJ35" t="str">
        <f t="shared" si="24"/>
        <v>.</v>
      </c>
      <c r="AK35" t="str">
        <f t="shared" si="24"/>
        <v>.</v>
      </c>
      <c r="AL35" t="str">
        <f t="shared" si="24"/>
        <v>&gt;</v>
      </c>
      <c r="AM35" t="str">
        <f t="shared" si="24"/>
        <v>&gt;</v>
      </c>
      <c r="AN35" t="str">
        <f t="shared" si="24"/>
        <v>v</v>
      </c>
      <c r="AO35" t="str">
        <f t="shared" si="24"/>
        <v>.</v>
      </c>
      <c r="AP35" t="str">
        <f t="shared" si="24"/>
        <v>&gt;</v>
      </c>
      <c r="AQ35" t="str">
        <f t="shared" si="20"/>
        <v>v</v>
      </c>
      <c r="AR35" t="str">
        <f t="shared" si="20"/>
        <v>&gt;</v>
      </c>
      <c r="AS35" t="str">
        <f t="shared" si="20"/>
        <v>v</v>
      </c>
      <c r="AT35" t="str">
        <f t="shared" si="20"/>
        <v>.</v>
      </c>
      <c r="AU35" t="str">
        <f t="shared" si="20"/>
        <v>v</v>
      </c>
      <c r="AV35" t="str">
        <f t="shared" si="20"/>
        <v>.</v>
      </c>
      <c r="AW35" t="str">
        <f t="shared" si="20"/>
        <v>v</v>
      </c>
      <c r="AX35" t="str">
        <f t="shared" si="16"/>
        <v>v</v>
      </c>
      <c r="AY35" t="str">
        <f t="shared" si="16"/>
        <v>.</v>
      </c>
      <c r="AZ35" t="str">
        <f t="shared" si="16"/>
        <v>.</v>
      </c>
      <c r="BA35" t="str">
        <f t="shared" si="16"/>
        <v>.</v>
      </c>
      <c r="BB35" t="str">
        <f t="shared" si="16"/>
        <v>.</v>
      </c>
      <c r="BC35" t="str">
        <f t="shared" si="16"/>
        <v>&gt;</v>
      </c>
      <c r="BD35" t="str">
        <f t="shared" si="16"/>
        <v>.</v>
      </c>
      <c r="BE35" t="str">
        <f t="shared" si="16"/>
        <v>&gt;</v>
      </c>
      <c r="BF35" t="str">
        <f t="shared" si="16"/>
        <v>&gt;</v>
      </c>
      <c r="BG35" t="str">
        <f t="shared" si="16"/>
        <v>.</v>
      </c>
      <c r="BH35" t="str">
        <f t="shared" si="16"/>
        <v>v</v>
      </c>
      <c r="BI35" t="str">
        <f t="shared" si="16"/>
        <v>.</v>
      </c>
      <c r="BJ35" t="str">
        <f t="shared" si="16"/>
        <v>.</v>
      </c>
      <c r="BK35" t="str">
        <f t="shared" si="16"/>
        <v>v</v>
      </c>
      <c r="BL35" t="str">
        <f t="shared" si="16"/>
        <v>.</v>
      </c>
      <c r="BM35" t="str">
        <f t="shared" si="16"/>
        <v>.</v>
      </c>
      <c r="BN35" t="str">
        <f t="shared" si="11"/>
        <v>v</v>
      </c>
      <c r="BO35" t="str">
        <f t="shared" si="25"/>
        <v>v</v>
      </c>
      <c r="BP35" t="str">
        <f t="shared" si="25"/>
        <v>v</v>
      </c>
      <c r="BQ35" t="str">
        <f t="shared" si="25"/>
        <v>.</v>
      </c>
      <c r="BR35" t="str">
        <f t="shared" si="25"/>
        <v>.</v>
      </c>
      <c r="BS35" t="str">
        <f t="shared" si="25"/>
        <v>.</v>
      </c>
      <c r="BT35" t="str">
        <f t="shared" si="25"/>
        <v>.</v>
      </c>
      <c r="BU35" t="str">
        <f t="shared" si="25"/>
        <v>.</v>
      </c>
      <c r="BV35" t="str">
        <f t="shared" si="25"/>
        <v>.</v>
      </c>
      <c r="BW35" t="str">
        <f t="shared" si="25"/>
        <v>.</v>
      </c>
      <c r="BX35" t="str">
        <f t="shared" si="25"/>
        <v>.</v>
      </c>
      <c r="BY35" t="str">
        <f t="shared" si="25"/>
        <v>&gt;</v>
      </c>
      <c r="BZ35" t="str">
        <f t="shared" si="25"/>
        <v>.</v>
      </c>
      <c r="CA35" t="str">
        <f t="shared" si="25"/>
        <v>&gt;</v>
      </c>
      <c r="CB35" t="str">
        <f t="shared" si="25"/>
        <v>v</v>
      </c>
      <c r="CC35" t="str">
        <f t="shared" si="25"/>
        <v>v</v>
      </c>
      <c r="CD35" t="str">
        <f t="shared" si="25"/>
        <v>&gt;</v>
      </c>
      <c r="CE35" t="str">
        <f t="shared" si="21"/>
        <v>v</v>
      </c>
      <c r="CF35" t="str">
        <f t="shared" si="21"/>
        <v>.</v>
      </c>
      <c r="CG35" t="str">
        <f t="shared" si="21"/>
        <v>&gt;</v>
      </c>
      <c r="CH35" t="str">
        <f t="shared" si="21"/>
        <v>v</v>
      </c>
      <c r="CI35" t="str">
        <f t="shared" si="21"/>
        <v>.</v>
      </c>
      <c r="CJ35" t="str">
        <f t="shared" si="21"/>
        <v>v</v>
      </c>
      <c r="CK35" t="str">
        <f t="shared" si="21"/>
        <v>.</v>
      </c>
      <c r="CL35" t="str">
        <f t="shared" si="21"/>
        <v>v</v>
      </c>
      <c r="CM35" t="str">
        <f t="shared" si="21"/>
        <v>.</v>
      </c>
      <c r="CN35" t="str">
        <f t="shared" si="21"/>
        <v>&gt;</v>
      </c>
      <c r="CO35" t="str">
        <f t="shared" si="21"/>
        <v>.</v>
      </c>
      <c r="CP35" t="str">
        <f t="shared" si="21"/>
        <v>&gt;</v>
      </c>
      <c r="CQ35" t="str">
        <f t="shared" si="21"/>
        <v>.</v>
      </c>
      <c r="CR35" t="str">
        <f t="shared" si="22"/>
        <v>&gt;</v>
      </c>
      <c r="CS35" t="str">
        <f t="shared" si="22"/>
        <v>&gt;</v>
      </c>
      <c r="CT35" t="str">
        <f t="shared" si="22"/>
        <v>.</v>
      </c>
      <c r="CU35" t="str">
        <f t="shared" si="22"/>
        <v>v</v>
      </c>
      <c r="CV35" t="str">
        <f t="shared" si="22"/>
        <v>&gt;</v>
      </c>
      <c r="CW35" t="str">
        <f t="shared" si="22"/>
        <v>&gt;</v>
      </c>
      <c r="CX35" t="str">
        <f t="shared" si="22"/>
        <v>&gt;</v>
      </c>
      <c r="CY35" t="str">
        <f t="shared" si="22"/>
        <v>&gt;</v>
      </c>
      <c r="CZ35" t="str">
        <f t="shared" si="22"/>
        <v>&gt;</v>
      </c>
      <c r="DA35" t="str">
        <f t="shared" si="22"/>
        <v>&gt;</v>
      </c>
      <c r="DB35" t="str">
        <f t="shared" si="22"/>
        <v>v</v>
      </c>
      <c r="DC35" t="str">
        <f t="shared" si="22"/>
        <v>.</v>
      </c>
      <c r="DD35" t="str">
        <f t="shared" si="22"/>
        <v>&gt;</v>
      </c>
      <c r="DE35" t="str">
        <f t="shared" si="22"/>
        <v>.</v>
      </c>
      <c r="DF35" t="str">
        <f t="shared" si="22"/>
        <v>v</v>
      </c>
      <c r="DG35" t="str">
        <f t="shared" si="22"/>
        <v>v</v>
      </c>
      <c r="DH35" t="str">
        <f t="shared" si="17"/>
        <v>&gt;</v>
      </c>
      <c r="DI35" t="str">
        <f t="shared" si="13"/>
        <v>.</v>
      </c>
      <c r="DJ35" t="str">
        <f t="shared" si="23"/>
        <v>.</v>
      </c>
      <c r="DK35" t="str">
        <f t="shared" si="23"/>
        <v>v</v>
      </c>
      <c r="DL35" t="str">
        <f t="shared" si="23"/>
        <v>.</v>
      </c>
      <c r="DM35" t="str">
        <f t="shared" si="23"/>
        <v>.</v>
      </c>
      <c r="DN35" t="str">
        <f t="shared" si="23"/>
        <v>&gt;</v>
      </c>
      <c r="DO35" t="str">
        <f t="shared" si="23"/>
        <v>.</v>
      </c>
      <c r="DP35" t="str">
        <f t="shared" si="23"/>
        <v>.</v>
      </c>
      <c r="DQ35" t="str">
        <f t="shared" si="23"/>
        <v>v</v>
      </c>
      <c r="DR35" t="str">
        <f t="shared" si="23"/>
        <v>.</v>
      </c>
      <c r="DS35" t="str">
        <f t="shared" si="23"/>
        <v>.</v>
      </c>
      <c r="DT35" t="str">
        <f t="shared" si="23"/>
        <v>&gt;</v>
      </c>
      <c r="DU35" t="str">
        <f t="shared" si="23"/>
        <v>.</v>
      </c>
      <c r="DV35" t="str">
        <f t="shared" si="23"/>
        <v>.</v>
      </c>
      <c r="DW35" t="str">
        <f t="shared" si="23"/>
        <v>.</v>
      </c>
      <c r="DX35" t="str">
        <f t="shared" si="23"/>
        <v>.</v>
      </c>
      <c r="DY35" t="str">
        <f t="shared" si="23"/>
        <v>.</v>
      </c>
      <c r="DZ35" t="str">
        <f t="shared" si="18"/>
        <v>.</v>
      </c>
      <c r="EA35" t="str">
        <f t="shared" si="18"/>
        <v>.</v>
      </c>
      <c r="EB35" t="str">
        <f t="shared" si="8"/>
        <v>.</v>
      </c>
      <c r="EC35" t="str">
        <f t="shared" si="8"/>
        <v>&gt;</v>
      </c>
      <c r="ED35" t="str">
        <f t="shared" si="8"/>
        <v>.</v>
      </c>
      <c r="EE35" t="str">
        <f t="shared" si="8"/>
        <v>&gt;</v>
      </c>
      <c r="EF35" t="str">
        <f t="shared" si="8"/>
        <v>.</v>
      </c>
      <c r="EG35" t="str">
        <f t="shared" si="8"/>
        <v>&gt;</v>
      </c>
      <c r="EH35" t="str">
        <f t="shared" si="8"/>
        <v>.</v>
      </c>
      <c r="EI35" t="str">
        <f t="shared" si="8"/>
        <v>&gt;</v>
      </c>
      <c r="EJ35" t="str">
        <f t="shared" si="8"/>
        <v>&gt;</v>
      </c>
    </row>
    <row r="36" spans="1:140" x14ac:dyDescent="0.25">
      <c r="A36" t="s">
        <v>34</v>
      </c>
      <c r="B36" t="str">
        <f t="shared" si="3"/>
        <v>&gt;</v>
      </c>
      <c r="C36" t="str">
        <f t="shared" si="19"/>
        <v>.</v>
      </c>
      <c r="D36" t="str">
        <f t="shared" si="19"/>
        <v>&gt;</v>
      </c>
      <c r="E36" t="str">
        <f t="shared" si="19"/>
        <v>.</v>
      </c>
      <c r="F36" t="str">
        <f t="shared" si="19"/>
        <v>.</v>
      </c>
      <c r="G36" t="str">
        <f t="shared" si="19"/>
        <v>v</v>
      </c>
      <c r="H36" t="str">
        <f t="shared" si="19"/>
        <v>v</v>
      </c>
      <c r="I36" t="str">
        <f t="shared" si="19"/>
        <v>v</v>
      </c>
      <c r="J36" t="str">
        <f t="shared" si="19"/>
        <v>v</v>
      </c>
      <c r="K36" t="str">
        <f t="shared" si="19"/>
        <v>v</v>
      </c>
      <c r="L36" t="str">
        <f t="shared" si="19"/>
        <v>.</v>
      </c>
      <c r="M36" t="str">
        <f t="shared" si="19"/>
        <v>&gt;</v>
      </c>
      <c r="N36" t="str">
        <f t="shared" si="19"/>
        <v>.</v>
      </c>
      <c r="O36" t="str">
        <f t="shared" si="19"/>
        <v>.</v>
      </c>
      <c r="P36" t="str">
        <f t="shared" si="19"/>
        <v>&gt;</v>
      </c>
      <c r="Q36" t="str">
        <f t="shared" si="19"/>
        <v>&gt;</v>
      </c>
      <c r="R36" t="str">
        <f t="shared" si="19"/>
        <v>.</v>
      </c>
      <c r="S36" t="str">
        <f t="shared" si="15"/>
        <v>.</v>
      </c>
      <c r="T36" t="str">
        <f t="shared" si="15"/>
        <v>.</v>
      </c>
      <c r="U36" t="str">
        <f t="shared" si="15"/>
        <v>&gt;</v>
      </c>
      <c r="V36" t="str">
        <f t="shared" si="15"/>
        <v>.</v>
      </c>
      <c r="W36" t="str">
        <f t="shared" si="15"/>
        <v>.</v>
      </c>
      <c r="X36" t="str">
        <f t="shared" si="15"/>
        <v>v</v>
      </c>
      <c r="Y36" t="str">
        <f t="shared" si="15"/>
        <v>.</v>
      </c>
      <c r="Z36" t="str">
        <f t="shared" si="15"/>
        <v>.</v>
      </c>
      <c r="AA36" t="str">
        <f t="shared" si="24"/>
        <v>&gt;</v>
      </c>
      <c r="AB36" t="str">
        <f t="shared" si="24"/>
        <v>.</v>
      </c>
      <c r="AC36" t="str">
        <f t="shared" si="24"/>
        <v>&gt;</v>
      </c>
      <c r="AD36" t="str">
        <f t="shared" si="24"/>
        <v>&gt;</v>
      </c>
      <c r="AE36" t="str">
        <f t="shared" si="24"/>
        <v>&gt;</v>
      </c>
      <c r="AF36" t="str">
        <f t="shared" si="24"/>
        <v>.</v>
      </c>
      <c r="AG36" t="str">
        <f t="shared" si="24"/>
        <v>&gt;</v>
      </c>
      <c r="AH36" t="str">
        <f t="shared" si="24"/>
        <v>.</v>
      </c>
      <c r="AI36" t="str">
        <f t="shared" si="24"/>
        <v>v</v>
      </c>
      <c r="AJ36" t="str">
        <f t="shared" si="24"/>
        <v>.</v>
      </c>
      <c r="AK36" t="str">
        <f t="shared" si="24"/>
        <v>.</v>
      </c>
      <c r="AL36" t="str">
        <f t="shared" si="24"/>
        <v>&gt;</v>
      </c>
      <c r="AM36" t="str">
        <f t="shared" si="24"/>
        <v>&gt;</v>
      </c>
      <c r="AN36" t="str">
        <f t="shared" si="24"/>
        <v>.</v>
      </c>
      <c r="AO36" t="str">
        <f t="shared" si="24"/>
        <v>.</v>
      </c>
      <c r="AP36" t="str">
        <f t="shared" si="24"/>
        <v>&gt;</v>
      </c>
      <c r="AQ36" t="str">
        <f t="shared" si="20"/>
        <v>.</v>
      </c>
      <c r="AR36" t="str">
        <f t="shared" si="20"/>
        <v>v</v>
      </c>
      <c r="AS36" t="str">
        <f t="shared" si="20"/>
        <v>.</v>
      </c>
      <c r="AT36" t="str">
        <f t="shared" si="20"/>
        <v>&gt;</v>
      </c>
      <c r="AU36" t="str">
        <f t="shared" si="20"/>
        <v>.</v>
      </c>
      <c r="AV36" t="str">
        <f t="shared" si="20"/>
        <v>.</v>
      </c>
      <c r="AW36" t="str">
        <f t="shared" si="20"/>
        <v>.</v>
      </c>
      <c r="AX36" t="str">
        <f t="shared" si="16"/>
        <v>.</v>
      </c>
      <c r="AY36" t="str">
        <f t="shared" si="16"/>
        <v>v</v>
      </c>
      <c r="AZ36" t="str">
        <f t="shared" si="16"/>
        <v>.</v>
      </c>
      <c r="BA36" t="str">
        <f t="shared" si="16"/>
        <v>.</v>
      </c>
      <c r="BB36" t="str">
        <f t="shared" si="16"/>
        <v>.</v>
      </c>
      <c r="BC36" t="str">
        <f t="shared" si="16"/>
        <v>&gt;</v>
      </c>
      <c r="BD36" t="str">
        <f t="shared" si="16"/>
        <v>&gt;</v>
      </c>
      <c r="BE36" t="str">
        <f t="shared" si="16"/>
        <v>&gt;</v>
      </c>
      <c r="BF36" t="str">
        <f t="shared" si="16"/>
        <v>v</v>
      </c>
      <c r="BG36" t="str">
        <f t="shared" si="16"/>
        <v>v</v>
      </c>
      <c r="BH36" t="str">
        <f t="shared" si="16"/>
        <v>.</v>
      </c>
      <c r="BI36" t="str">
        <f t="shared" si="16"/>
        <v>&gt;</v>
      </c>
      <c r="BJ36" t="str">
        <f t="shared" si="16"/>
        <v>v</v>
      </c>
      <c r="BK36" t="str">
        <f t="shared" si="16"/>
        <v>.</v>
      </c>
      <c r="BL36" t="str">
        <f t="shared" si="16"/>
        <v>.</v>
      </c>
      <c r="BM36" t="str">
        <f t="shared" si="16"/>
        <v>.</v>
      </c>
      <c r="BN36" t="str">
        <f t="shared" si="11"/>
        <v>.</v>
      </c>
      <c r="BO36" t="str">
        <f t="shared" si="25"/>
        <v>&gt;</v>
      </c>
      <c r="BP36" t="str">
        <f t="shared" si="25"/>
        <v>.</v>
      </c>
      <c r="BQ36" t="str">
        <f t="shared" si="25"/>
        <v>.</v>
      </c>
      <c r="BR36" t="str">
        <f t="shared" si="25"/>
        <v>.</v>
      </c>
      <c r="BS36" t="str">
        <f t="shared" si="25"/>
        <v>.</v>
      </c>
      <c r="BT36" t="str">
        <f t="shared" si="25"/>
        <v>.</v>
      </c>
      <c r="BU36" t="str">
        <f t="shared" si="25"/>
        <v>&gt;</v>
      </c>
      <c r="BV36" t="str">
        <f t="shared" si="25"/>
        <v>.</v>
      </c>
      <c r="BW36" t="str">
        <f t="shared" si="25"/>
        <v>&gt;</v>
      </c>
      <c r="BX36" t="str">
        <f t="shared" si="25"/>
        <v>.</v>
      </c>
      <c r="BY36" t="str">
        <f t="shared" si="25"/>
        <v>v</v>
      </c>
      <c r="BZ36" t="str">
        <f t="shared" si="25"/>
        <v>.</v>
      </c>
      <c r="CA36" t="str">
        <f t="shared" si="25"/>
        <v>&gt;</v>
      </c>
      <c r="CB36" t="str">
        <f t="shared" si="25"/>
        <v>.</v>
      </c>
      <c r="CC36" t="str">
        <f t="shared" si="25"/>
        <v>.</v>
      </c>
      <c r="CD36" t="str">
        <f t="shared" si="25"/>
        <v>&gt;</v>
      </c>
      <c r="CE36" t="str">
        <f t="shared" si="21"/>
        <v>&gt;</v>
      </c>
      <c r="CF36" t="str">
        <f t="shared" si="21"/>
        <v>.</v>
      </c>
      <c r="CG36" t="str">
        <f t="shared" si="21"/>
        <v>.</v>
      </c>
      <c r="CH36" t="str">
        <f t="shared" si="21"/>
        <v>.</v>
      </c>
      <c r="CI36" t="str">
        <f t="shared" si="21"/>
        <v>.</v>
      </c>
      <c r="CJ36" t="str">
        <f t="shared" si="21"/>
        <v>.</v>
      </c>
      <c r="CK36" t="str">
        <f t="shared" si="21"/>
        <v>.</v>
      </c>
      <c r="CL36" t="str">
        <f t="shared" si="21"/>
        <v>.</v>
      </c>
      <c r="CM36" t="str">
        <f t="shared" si="21"/>
        <v>.</v>
      </c>
      <c r="CN36" t="str">
        <f t="shared" si="21"/>
        <v>.</v>
      </c>
      <c r="CO36" t="str">
        <f t="shared" si="21"/>
        <v>.</v>
      </c>
      <c r="CP36" t="str">
        <f t="shared" si="21"/>
        <v>.</v>
      </c>
      <c r="CQ36" t="str">
        <f t="shared" si="21"/>
        <v>&gt;</v>
      </c>
      <c r="CR36" t="str">
        <f t="shared" si="22"/>
        <v>.</v>
      </c>
      <c r="CS36" t="str">
        <f t="shared" si="22"/>
        <v>&gt;</v>
      </c>
      <c r="CT36" t="str">
        <f t="shared" si="22"/>
        <v>.</v>
      </c>
      <c r="CU36" t="str">
        <f t="shared" si="22"/>
        <v>.</v>
      </c>
      <c r="CV36" t="str">
        <f t="shared" si="22"/>
        <v>&gt;</v>
      </c>
      <c r="CW36" t="str">
        <f t="shared" si="22"/>
        <v>.</v>
      </c>
      <c r="CX36" t="str">
        <f t="shared" si="22"/>
        <v>.</v>
      </c>
      <c r="CY36" t="str">
        <f t="shared" si="22"/>
        <v>&gt;</v>
      </c>
      <c r="CZ36" t="str">
        <f t="shared" si="22"/>
        <v>v</v>
      </c>
      <c r="DA36" t="str">
        <f t="shared" si="22"/>
        <v>&gt;</v>
      </c>
      <c r="DB36" t="str">
        <f t="shared" si="22"/>
        <v>.</v>
      </c>
      <c r="DC36" t="str">
        <f t="shared" si="22"/>
        <v>v</v>
      </c>
      <c r="DD36" t="str">
        <f t="shared" si="22"/>
        <v>v</v>
      </c>
      <c r="DE36" t="str">
        <f t="shared" si="22"/>
        <v>.</v>
      </c>
      <c r="DF36" t="str">
        <f t="shared" si="22"/>
        <v>.</v>
      </c>
      <c r="DG36" t="str">
        <f t="shared" si="22"/>
        <v>&gt;</v>
      </c>
      <c r="DH36" t="str">
        <f t="shared" si="17"/>
        <v>&gt;</v>
      </c>
      <c r="DI36" t="str">
        <f t="shared" si="13"/>
        <v>.</v>
      </c>
      <c r="DJ36" t="str">
        <f t="shared" si="23"/>
        <v>.</v>
      </c>
      <c r="DK36" t="str">
        <f t="shared" si="23"/>
        <v>.</v>
      </c>
      <c r="DL36" t="str">
        <f t="shared" si="23"/>
        <v>v</v>
      </c>
      <c r="DM36" t="str">
        <f t="shared" si="23"/>
        <v>&gt;</v>
      </c>
      <c r="DN36" t="str">
        <f t="shared" si="23"/>
        <v>v</v>
      </c>
      <c r="DO36" t="str">
        <f t="shared" si="23"/>
        <v>.</v>
      </c>
      <c r="DP36" t="str">
        <f t="shared" si="23"/>
        <v>&gt;</v>
      </c>
      <c r="DQ36" t="str">
        <f t="shared" si="23"/>
        <v>.</v>
      </c>
      <c r="DR36" t="str">
        <f t="shared" si="23"/>
        <v>.</v>
      </c>
      <c r="DS36" t="str">
        <f t="shared" si="23"/>
        <v>.</v>
      </c>
      <c r="DT36" t="str">
        <f t="shared" si="23"/>
        <v>.</v>
      </c>
      <c r="DU36" t="str">
        <f t="shared" si="23"/>
        <v>v</v>
      </c>
      <c r="DV36" t="str">
        <f t="shared" si="23"/>
        <v>.</v>
      </c>
      <c r="DW36" t="str">
        <f t="shared" si="23"/>
        <v>&gt;</v>
      </c>
      <c r="DX36" t="str">
        <f t="shared" si="23"/>
        <v>.</v>
      </c>
      <c r="DY36" t="str">
        <f t="shared" si="23"/>
        <v>.</v>
      </c>
      <c r="DZ36" t="str">
        <f t="shared" si="18"/>
        <v>v</v>
      </c>
      <c r="EA36" t="str">
        <f t="shared" si="18"/>
        <v>v</v>
      </c>
      <c r="EB36" t="str">
        <f t="shared" si="8"/>
        <v>v</v>
      </c>
      <c r="EC36" t="str">
        <f t="shared" si="8"/>
        <v>.</v>
      </c>
      <c r="ED36" t="str">
        <f t="shared" si="8"/>
        <v>.</v>
      </c>
      <c r="EE36" t="str">
        <f t="shared" si="8"/>
        <v>.</v>
      </c>
      <c r="EF36" t="str">
        <f t="shared" si="8"/>
        <v>v</v>
      </c>
      <c r="EG36" t="str">
        <f t="shared" si="8"/>
        <v>.</v>
      </c>
      <c r="EH36" t="str">
        <f t="shared" si="8"/>
        <v>.</v>
      </c>
      <c r="EI36" t="str">
        <f t="shared" si="8"/>
        <v>.</v>
      </c>
      <c r="EJ36" t="str">
        <f t="shared" si="8"/>
        <v>.</v>
      </c>
    </row>
    <row r="37" spans="1:140" x14ac:dyDescent="0.25">
      <c r="A37" t="s">
        <v>35</v>
      </c>
      <c r="B37" t="str">
        <f t="shared" si="3"/>
        <v>.</v>
      </c>
      <c r="C37" t="str">
        <f t="shared" si="19"/>
        <v>.</v>
      </c>
      <c r="D37" t="str">
        <f t="shared" si="19"/>
        <v>.</v>
      </c>
      <c r="E37" t="str">
        <f t="shared" si="19"/>
        <v>.</v>
      </c>
      <c r="F37" t="str">
        <f t="shared" si="19"/>
        <v>v</v>
      </c>
      <c r="G37" t="str">
        <f t="shared" si="19"/>
        <v>&gt;</v>
      </c>
      <c r="H37" t="str">
        <f t="shared" si="19"/>
        <v>.</v>
      </c>
      <c r="I37" t="str">
        <f t="shared" si="19"/>
        <v>.</v>
      </c>
      <c r="J37" t="str">
        <f t="shared" si="19"/>
        <v>.</v>
      </c>
      <c r="K37" t="str">
        <f t="shared" si="19"/>
        <v>.</v>
      </c>
      <c r="L37" t="str">
        <f t="shared" si="19"/>
        <v>&gt;</v>
      </c>
      <c r="M37" t="str">
        <f t="shared" si="19"/>
        <v>v</v>
      </c>
      <c r="N37" t="str">
        <f t="shared" si="19"/>
        <v>.</v>
      </c>
      <c r="O37" t="str">
        <f t="shared" si="19"/>
        <v>&gt;</v>
      </c>
      <c r="P37" t="str">
        <f t="shared" si="19"/>
        <v>.</v>
      </c>
      <c r="Q37" t="str">
        <f t="shared" si="19"/>
        <v>.</v>
      </c>
      <c r="R37" t="str">
        <f t="shared" si="19"/>
        <v>.</v>
      </c>
      <c r="S37" t="str">
        <f t="shared" si="15"/>
        <v>.</v>
      </c>
      <c r="T37" t="str">
        <f t="shared" si="15"/>
        <v>.</v>
      </c>
      <c r="U37" t="str">
        <f t="shared" si="15"/>
        <v>.</v>
      </c>
      <c r="V37" t="str">
        <f t="shared" si="15"/>
        <v>.</v>
      </c>
      <c r="W37" t="str">
        <f t="shared" si="15"/>
        <v>v</v>
      </c>
      <c r="X37" t="str">
        <f t="shared" si="15"/>
        <v>.</v>
      </c>
      <c r="Y37" t="str">
        <f t="shared" si="15"/>
        <v>v</v>
      </c>
      <c r="Z37" t="str">
        <f t="shared" si="15"/>
        <v>.</v>
      </c>
      <c r="AA37" t="str">
        <f t="shared" si="24"/>
        <v>.</v>
      </c>
      <c r="AB37" t="str">
        <f t="shared" si="24"/>
        <v>.</v>
      </c>
      <c r="AC37" t="str">
        <f t="shared" si="24"/>
        <v>.</v>
      </c>
      <c r="AD37" t="str">
        <f t="shared" si="24"/>
        <v>v</v>
      </c>
      <c r="AE37" t="str">
        <f t="shared" si="24"/>
        <v>.</v>
      </c>
      <c r="AF37" t="str">
        <f t="shared" si="24"/>
        <v>&gt;</v>
      </c>
      <c r="AG37" t="str">
        <f t="shared" si="24"/>
        <v>v</v>
      </c>
      <c r="AH37" t="str">
        <f t="shared" si="24"/>
        <v>.</v>
      </c>
      <c r="AI37" t="str">
        <f t="shared" si="24"/>
        <v>v</v>
      </c>
      <c r="AJ37" t="str">
        <f t="shared" si="24"/>
        <v>.</v>
      </c>
      <c r="AK37" t="str">
        <f t="shared" si="24"/>
        <v>.</v>
      </c>
      <c r="AL37" t="str">
        <f t="shared" si="24"/>
        <v>.</v>
      </c>
      <c r="AM37" t="str">
        <f t="shared" si="24"/>
        <v>v</v>
      </c>
      <c r="AN37" t="str">
        <f t="shared" si="24"/>
        <v>v</v>
      </c>
      <c r="AO37" t="str">
        <f t="shared" si="24"/>
        <v>&gt;</v>
      </c>
      <c r="AP37" t="str">
        <f t="shared" si="24"/>
        <v>&gt;</v>
      </c>
      <c r="AQ37" t="str">
        <f t="shared" si="20"/>
        <v>.</v>
      </c>
      <c r="AR37" t="str">
        <f t="shared" si="20"/>
        <v>v</v>
      </c>
      <c r="AS37" t="str">
        <f t="shared" si="20"/>
        <v>.</v>
      </c>
      <c r="AT37" t="str">
        <f t="shared" si="20"/>
        <v>&gt;</v>
      </c>
      <c r="AU37" t="str">
        <f t="shared" si="20"/>
        <v>v</v>
      </c>
      <c r="AV37" t="str">
        <f t="shared" si="20"/>
        <v>.</v>
      </c>
      <c r="AW37" t="str">
        <f t="shared" si="20"/>
        <v>.</v>
      </c>
      <c r="AX37" t="str">
        <f t="shared" si="16"/>
        <v>.</v>
      </c>
      <c r="AY37" t="str">
        <f t="shared" si="16"/>
        <v>&gt;</v>
      </c>
      <c r="AZ37" t="str">
        <f t="shared" si="16"/>
        <v>&gt;</v>
      </c>
      <c r="BA37" t="str">
        <f t="shared" si="16"/>
        <v>&gt;</v>
      </c>
      <c r="BB37" t="str">
        <f t="shared" si="16"/>
        <v>&gt;</v>
      </c>
      <c r="BC37" t="str">
        <f t="shared" si="16"/>
        <v>.</v>
      </c>
      <c r="BD37" t="str">
        <f t="shared" si="16"/>
        <v>&gt;</v>
      </c>
      <c r="BE37" t="str">
        <f t="shared" si="16"/>
        <v>v</v>
      </c>
      <c r="BF37" t="str">
        <f t="shared" si="16"/>
        <v>&gt;</v>
      </c>
      <c r="BG37" t="str">
        <f t="shared" si="16"/>
        <v>.</v>
      </c>
      <c r="BH37" t="str">
        <f t="shared" si="16"/>
        <v>.</v>
      </c>
      <c r="BI37" t="str">
        <f t="shared" si="16"/>
        <v>&gt;</v>
      </c>
      <c r="BJ37" t="str">
        <f t="shared" si="16"/>
        <v>.</v>
      </c>
      <c r="BK37" t="str">
        <f t="shared" si="16"/>
        <v>&gt;</v>
      </c>
      <c r="BL37" t="str">
        <f t="shared" si="16"/>
        <v>&gt;</v>
      </c>
      <c r="BM37" t="str">
        <f t="shared" si="16"/>
        <v>.</v>
      </c>
      <c r="BN37" t="str">
        <f t="shared" si="11"/>
        <v>v</v>
      </c>
      <c r="BO37" t="str">
        <f t="shared" si="25"/>
        <v>&gt;</v>
      </c>
      <c r="BP37" t="str">
        <f t="shared" si="25"/>
        <v>.</v>
      </c>
      <c r="BQ37" t="str">
        <f t="shared" si="25"/>
        <v>&gt;</v>
      </c>
      <c r="BR37" t="str">
        <f t="shared" si="25"/>
        <v>v</v>
      </c>
      <c r="BS37" t="str">
        <f t="shared" si="25"/>
        <v>.</v>
      </c>
      <c r="BT37" t="str">
        <f t="shared" si="25"/>
        <v>v</v>
      </c>
      <c r="BU37" t="str">
        <f t="shared" si="25"/>
        <v>&gt;</v>
      </c>
      <c r="BV37" t="str">
        <f t="shared" si="25"/>
        <v>v</v>
      </c>
      <c r="BW37" t="str">
        <f t="shared" si="25"/>
        <v>v</v>
      </c>
      <c r="BX37" t="str">
        <f t="shared" si="25"/>
        <v>&gt;</v>
      </c>
      <c r="BY37" t="str">
        <f t="shared" si="25"/>
        <v>.</v>
      </c>
      <c r="BZ37" t="str">
        <f t="shared" si="25"/>
        <v>&gt;</v>
      </c>
      <c r="CA37" t="str">
        <f t="shared" si="25"/>
        <v>v</v>
      </c>
      <c r="CB37" t="str">
        <f t="shared" si="25"/>
        <v>.</v>
      </c>
      <c r="CC37" t="str">
        <f t="shared" si="25"/>
        <v>.</v>
      </c>
      <c r="CD37" t="str">
        <f t="shared" si="25"/>
        <v>.</v>
      </c>
      <c r="CE37" t="str">
        <f t="shared" si="21"/>
        <v>v</v>
      </c>
      <c r="CF37" t="str">
        <f t="shared" si="21"/>
        <v>.</v>
      </c>
      <c r="CG37" t="str">
        <f t="shared" si="21"/>
        <v>.</v>
      </c>
      <c r="CH37" t="str">
        <f t="shared" si="21"/>
        <v>.</v>
      </c>
      <c r="CI37" t="str">
        <f t="shared" si="21"/>
        <v>v</v>
      </c>
      <c r="CJ37" t="str">
        <f t="shared" si="21"/>
        <v>v</v>
      </c>
      <c r="CK37" t="str">
        <f t="shared" si="21"/>
        <v>v</v>
      </c>
      <c r="CL37" t="str">
        <f t="shared" si="21"/>
        <v>.</v>
      </c>
      <c r="CM37" t="str">
        <f t="shared" si="21"/>
        <v>v</v>
      </c>
      <c r="CN37" t="str">
        <f t="shared" si="21"/>
        <v>.</v>
      </c>
      <c r="CO37" t="str">
        <f t="shared" si="21"/>
        <v>.</v>
      </c>
      <c r="CP37" t="str">
        <f t="shared" si="21"/>
        <v>.</v>
      </c>
      <c r="CQ37" t="str">
        <f t="shared" si="21"/>
        <v>.</v>
      </c>
      <c r="CR37" t="str">
        <f t="shared" si="22"/>
        <v>.</v>
      </c>
      <c r="CS37" t="str">
        <f t="shared" si="22"/>
        <v>.</v>
      </c>
      <c r="CT37" t="str">
        <f t="shared" si="22"/>
        <v>v</v>
      </c>
      <c r="CU37" t="str">
        <f t="shared" si="22"/>
        <v>.</v>
      </c>
      <c r="CV37" t="str">
        <f t="shared" si="22"/>
        <v>.</v>
      </c>
      <c r="CW37" t="str">
        <f t="shared" si="22"/>
        <v>&gt;</v>
      </c>
      <c r="CX37" t="str">
        <f t="shared" si="22"/>
        <v>&gt;</v>
      </c>
      <c r="CY37" t="str">
        <f t="shared" si="22"/>
        <v>&gt;</v>
      </c>
      <c r="CZ37" t="str">
        <f t="shared" si="22"/>
        <v>v</v>
      </c>
      <c r="DA37" t="str">
        <f t="shared" si="22"/>
        <v>.</v>
      </c>
      <c r="DB37" t="str">
        <f t="shared" si="22"/>
        <v>.</v>
      </c>
      <c r="DC37" t="str">
        <f t="shared" si="22"/>
        <v>.</v>
      </c>
      <c r="DD37" t="str">
        <f t="shared" si="22"/>
        <v>.</v>
      </c>
      <c r="DE37" t="str">
        <f t="shared" si="22"/>
        <v>.</v>
      </c>
      <c r="DF37" t="str">
        <f t="shared" si="22"/>
        <v>v</v>
      </c>
      <c r="DG37" t="str">
        <f t="shared" si="22"/>
        <v>.</v>
      </c>
      <c r="DH37" t="str">
        <f t="shared" si="17"/>
        <v>.</v>
      </c>
      <c r="DI37" t="str">
        <f t="shared" si="13"/>
        <v>&gt;</v>
      </c>
      <c r="DJ37" t="str">
        <f t="shared" si="23"/>
        <v>v</v>
      </c>
      <c r="DK37" t="str">
        <f t="shared" si="23"/>
        <v>.</v>
      </c>
      <c r="DL37" t="str">
        <f t="shared" si="23"/>
        <v>.</v>
      </c>
      <c r="DM37" t="str">
        <f t="shared" si="23"/>
        <v>.</v>
      </c>
      <c r="DN37" t="str">
        <f t="shared" si="23"/>
        <v>.</v>
      </c>
      <c r="DO37" t="str">
        <f t="shared" si="23"/>
        <v>.</v>
      </c>
      <c r="DP37" t="str">
        <f t="shared" si="23"/>
        <v>.</v>
      </c>
      <c r="DQ37" t="str">
        <f t="shared" si="23"/>
        <v>v</v>
      </c>
      <c r="DR37" t="str">
        <f t="shared" si="23"/>
        <v>v</v>
      </c>
      <c r="DS37" t="str">
        <f t="shared" si="23"/>
        <v>.</v>
      </c>
      <c r="DT37" t="str">
        <f t="shared" si="23"/>
        <v>.</v>
      </c>
      <c r="DU37" t="str">
        <f t="shared" si="23"/>
        <v>.</v>
      </c>
      <c r="DV37" t="str">
        <f t="shared" si="23"/>
        <v>&gt;</v>
      </c>
      <c r="DW37" t="str">
        <f t="shared" si="23"/>
        <v>v</v>
      </c>
      <c r="DX37" t="str">
        <f t="shared" si="23"/>
        <v>v</v>
      </c>
      <c r="DY37" t="str">
        <f t="shared" si="23"/>
        <v>.</v>
      </c>
      <c r="DZ37" t="str">
        <f t="shared" si="18"/>
        <v>.</v>
      </c>
      <c r="EA37" t="str">
        <f t="shared" si="18"/>
        <v>.</v>
      </c>
      <c r="EB37" t="str">
        <f t="shared" si="8"/>
        <v>.</v>
      </c>
      <c r="EC37" t="str">
        <f t="shared" si="8"/>
        <v>.</v>
      </c>
      <c r="ED37" t="str">
        <f t="shared" si="8"/>
        <v>&gt;</v>
      </c>
      <c r="EE37" t="str">
        <f t="shared" si="8"/>
        <v>&gt;</v>
      </c>
      <c r="EF37" t="str">
        <f t="shared" si="8"/>
        <v>.</v>
      </c>
      <c r="EG37" t="str">
        <f t="shared" si="8"/>
        <v>.</v>
      </c>
      <c r="EH37" t="str">
        <f t="shared" si="8"/>
        <v>&gt;</v>
      </c>
      <c r="EI37" t="str">
        <f t="shared" si="8"/>
        <v>v</v>
      </c>
      <c r="EJ37" t="str">
        <f t="shared" si="8"/>
        <v>v</v>
      </c>
    </row>
    <row r="38" spans="1:140" x14ac:dyDescent="0.25">
      <c r="A38" t="s">
        <v>36</v>
      </c>
      <c r="B38" t="str">
        <f t="shared" si="3"/>
        <v>.</v>
      </c>
      <c r="C38" t="str">
        <f t="shared" si="19"/>
        <v>&gt;</v>
      </c>
      <c r="D38" t="str">
        <f t="shared" si="19"/>
        <v>&gt;</v>
      </c>
      <c r="E38" t="str">
        <f t="shared" si="19"/>
        <v>.</v>
      </c>
      <c r="F38" t="str">
        <f t="shared" si="19"/>
        <v>v</v>
      </c>
      <c r="G38" t="str">
        <f t="shared" si="19"/>
        <v>&gt;</v>
      </c>
      <c r="H38" t="str">
        <f t="shared" si="19"/>
        <v>&gt;</v>
      </c>
      <c r="I38" t="str">
        <f t="shared" si="19"/>
        <v>&gt;</v>
      </c>
      <c r="J38" t="str">
        <f t="shared" si="19"/>
        <v>v</v>
      </c>
      <c r="K38" t="str">
        <f t="shared" si="19"/>
        <v>v</v>
      </c>
      <c r="L38" t="str">
        <f t="shared" si="19"/>
        <v>.</v>
      </c>
      <c r="M38" t="str">
        <f t="shared" si="19"/>
        <v>v</v>
      </c>
      <c r="N38" t="str">
        <f t="shared" si="19"/>
        <v>&gt;</v>
      </c>
      <c r="O38" t="str">
        <f t="shared" si="19"/>
        <v>v</v>
      </c>
      <c r="P38" t="str">
        <f t="shared" si="19"/>
        <v>&gt;</v>
      </c>
      <c r="Q38" t="str">
        <f t="shared" si="19"/>
        <v>v</v>
      </c>
      <c r="R38" t="str">
        <f t="shared" si="19"/>
        <v>.</v>
      </c>
      <c r="S38" t="str">
        <f t="shared" si="15"/>
        <v>v</v>
      </c>
      <c r="T38" t="str">
        <f t="shared" si="15"/>
        <v>.</v>
      </c>
      <c r="U38" t="str">
        <f t="shared" si="15"/>
        <v>.</v>
      </c>
      <c r="V38" t="str">
        <f t="shared" si="15"/>
        <v>.</v>
      </c>
      <c r="W38" t="str">
        <f t="shared" si="15"/>
        <v>.</v>
      </c>
      <c r="X38" t="str">
        <f t="shared" si="15"/>
        <v>.</v>
      </c>
      <c r="Y38" t="str">
        <f t="shared" si="15"/>
        <v>v</v>
      </c>
      <c r="Z38" t="str">
        <f t="shared" si="15"/>
        <v>.</v>
      </c>
      <c r="AA38" t="str">
        <f t="shared" si="24"/>
        <v>.</v>
      </c>
      <c r="AB38" t="str">
        <f t="shared" si="24"/>
        <v>v</v>
      </c>
      <c r="AC38" t="str">
        <f t="shared" si="24"/>
        <v>v</v>
      </c>
      <c r="AD38" t="str">
        <f t="shared" si="24"/>
        <v>v</v>
      </c>
      <c r="AE38" t="str">
        <f t="shared" si="24"/>
        <v>v</v>
      </c>
      <c r="AF38" t="str">
        <f t="shared" si="24"/>
        <v>.</v>
      </c>
      <c r="AG38" t="str">
        <f t="shared" si="24"/>
        <v>.</v>
      </c>
      <c r="AH38" t="str">
        <f t="shared" si="24"/>
        <v>.</v>
      </c>
      <c r="AI38" t="str">
        <f t="shared" si="24"/>
        <v>&gt;</v>
      </c>
      <c r="AJ38" t="str">
        <f t="shared" si="24"/>
        <v>.</v>
      </c>
      <c r="AK38" t="str">
        <f t="shared" si="24"/>
        <v>v</v>
      </c>
      <c r="AL38" t="str">
        <f t="shared" si="24"/>
        <v>v</v>
      </c>
      <c r="AM38" t="str">
        <f t="shared" si="24"/>
        <v>&gt;</v>
      </c>
      <c r="AN38" t="str">
        <f t="shared" si="24"/>
        <v>.</v>
      </c>
      <c r="AO38" t="str">
        <f t="shared" si="24"/>
        <v>&gt;</v>
      </c>
      <c r="AP38" t="str">
        <f t="shared" si="24"/>
        <v>v</v>
      </c>
      <c r="AQ38" t="str">
        <f t="shared" si="20"/>
        <v>.</v>
      </c>
      <c r="AR38" t="str">
        <f t="shared" si="20"/>
        <v>.</v>
      </c>
      <c r="AS38" t="str">
        <f t="shared" si="20"/>
        <v>.</v>
      </c>
      <c r="AT38" t="str">
        <f t="shared" si="20"/>
        <v>.</v>
      </c>
      <c r="AU38" t="str">
        <f t="shared" si="20"/>
        <v>.</v>
      </c>
      <c r="AV38" t="str">
        <f t="shared" si="20"/>
        <v>.</v>
      </c>
      <c r="AW38" t="str">
        <f t="shared" si="20"/>
        <v>.</v>
      </c>
      <c r="AX38" t="str">
        <f t="shared" si="16"/>
        <v>.</v>
      </c>
      <c r="AY38" t="str">
        <f t="shared" si="16"/>
        <v>v</v>
      </c>
      <c r="AZ38" t="str">
        <f t="shared" si="16"/>
        <v>&gt;</v>
      </c>
      <c r="BA38" t="str">
        <f t="shared" si="16"/>
        <v>.</v>
      </c>
      <c r="BB38" t="str">
        <f t="shared" si="16"/>
        <v>v</v>
      </c>
      <c r="BC38" t="str">
        <f t="shared" si="16"/>
        <v>.</v>
      </c>
      <c r="BD38" t="str">
        <f t="shared" si="16"/>
        <v>.</v>
      </c>
      <c r="BE38" t="str">
        <f t="shared" si="16"/>
        <v>&gt;</v>
      </c>
      <c r="BF38" t="str">
        <f t="shared" si="16"/>
        <v>.</v>
      </c>
      <c r="BG38" t="str">
        <f t="shared" si="16"/>
        <v>v</v>
      </c>
      <c r="BH38" t="str">
        <f t="shared" si="16"/>
        <v>v</v>
      </c>
      <c r="BI38" t="str">
        <f t="shared" si="16"/>
        <v>v</v>
      </c>
      <c r="BJ38" t="str">
        <f t="shared" si="16"/>
        <v>v</v>
      </c>
      <c r="BK38" t="str">
        <f t="shared" si="16"/>
        <v>&gt;</v>
      </c>
      <c r="BL38" t="str">
        <f t="shared" si="16"/>
        <v>.</v>
      </c>
      <c r="BM38" t="str">
        <f t="shared" si="16"/>
        <v>.</v>
      </c>
      <c r="BN38" t="str">
        <f t="shared" si="11"/>
        <v>&gt;</v>
      </c>
      <c r="BO38" t="str">
        <f t="shared" si="25"/>
        <v>v</v>
      </c>
      <c r="BP38" t="str">
        <f t="shared" si="25"/>
        <v>.</v>
      </c>
      <c r="BQ38" t="str">
        <f t="shared" si="25"/>
        <v>.</v>
      </c>
      <c r="BR38" t="str">
        <f t="shared" si="25"/>
        <v>&gt;</v>
      </c>
      <c r="BS38" t="str">
        <f t="shared" si="25"/>
        <v>.</v>
      </c>
      <c r="BT38" t="str">
        <f t="shared" si="25"/>
        <v>v</v>
      </c>
      <c r="BU38" t="str">
        <f t="shared" si="25"/>
        <v>.</v>
      </c>
      <c r="BV38" t="str">
        <f t="shared" si="25"/>
        <v>.</v>
      </c>
      <c r="BW38" t="str">
        <f t="shared" si="25"/>
        <v>.</v>
      </c>
      <c r="BX38" t="str">
        <f t="shared" si="25"/>
        <v>&gt;</v>
      </c>
      <c r="BY38" t="str">
        <f t="shared" si="25"/>
        <v>.</v>
      </c>
      <c r="BZ38" t="str">
        <f t="shared" si="25"/>
        <v>v</v>
      </c>
      <c r="CA38" t="str">
        <f t="shared" si="25"/>
        <v>.</v>
      </c>
      <c r="CB38" t="str">
        <f t="shared" si="25"/>
        <v>v</v>
      </c>
      <c r="CC38" t="str">
        <f t="shared" si="25"/>
        <v>v</v>
      </c>
      <c r="CD38" t="str">
        <f t="shared" si="25"/>
        <v>v</v>
      </c>
      <c r="CE38" t="str">
        <f t="shared" si="21"/>
        <v>.</v>
      </c>
      <c r="CF38" t="str">
        <f t="shared" si="21"/>
        <v>&gt;</v>
      </c>
      <c r="CG38" t="str">
        <f t="shared" si="21"/>
        <v>.</v>
      </c>
      <c r="CH38" t="str">
        <f t="shared" si="21"/>
        <v>&gt;</v>
      </c>
      <c r="CI38" t="str">
        <f t="shared" si="21"/>
        <v>.</v>
      </c>
      <c r="CJ38" t="str">
        <f t="shared" si="21"/>
        <v>.</v>
      </c>
      <c r="CK38" t="str">
        <f t="shared" si="21"/>
        <v>.</v>
      </c>
      <c r="CL38" t="str">
        <f t="shared" si="21"/>
        <v>v</v>
      </c>
      <c r="CM38" t="str">
        <f t="shared" si="21"/>
        <v>&gt;</v>
      </c>
      <c r="CN38" t="str">
        <f t="shared" si="21"/>
        <v>&gt;</v>
      </c>
      <c r="CO38" t="str">
        <f t="shared" si="21"/>
        <v>&gt;</v>
      </c>
      <c r="CP38" t="str">
        <f t="shared" si="21"/>
        <v>v</v>
      </c>
      <c r="CQ38" t="str">
        <f t="shared" si="21"/>
        <v>.</v>
      </c>
      <c r="CR38" t="str">
        <f t="shared" si="22"/>
        <v>.</v>
      </c>
      <c r="CS38" t="str">
        <f t="shared" si="22"/>
        <v>.</v>
      </c>
      <c r="CT38" t="str">
        <f t="shared" si="22"/>
        <v>.</v>
      </c>
      <c r="CU38" t="str">
        <f t="shared" si="22"/>
        <v>.</v>
      </c>
      <c r="CV38" t="str">
        <f t="shared" si="22"/>
        <v>&gt;</v>
      </c>
      <c r="CW38" t="str">
        <f t="shared" si="22"/>
        <v>.</v>
      </c>
      <c r="CX38" t="str">
        <f t="shared" si="22"/>
        <v>v</v>
      </c>
      <c r="CY38" t="str">
        <f t="shared" si="22"/>
        <v>.</v>
      </c>
      <c r="CZ38" t="str">
        <f t="shared" si="22"/>
        <v>v</v>
      </c>
      <c r="DA38" t="str">
        <f t="shared" si="22"/>
        <v>&gt;</v>
      </c>
      <c r="DB38" t="str">
        <f t="shared" si="22"/>
        <v>&gt;</v>
      </c>
      <c r="DC38" t="str">
        <f t="shared" si="22"/>
        <v>v</v>
      </c>
      <c r="DD38" t="str">
        <f t="shared" si="22"/>
        <v>v</v>
      </c>
      <c r="DE38" t="str">
        <f t="shared" si="22"/>
        <v>.</v>
      </c>
      <c r="DF38" t="str">
        <f t="shared" si="22"/>
        <v>v</v>
      </c>
      <c r="DG38" t="str">
        <f t="shared" si="22"/>
        <v>.</v>
      </c>
      <c r="DH38" t="str">
        <f t="shared" si="17"/>
        <v>.</v>
      </c>
      <c r="DI38" t="str">
        <f t="shared" si="13"/>
        <v>&gt;</v>
      </c>
      <c r="DJ38" t="str">
        <f t="shared" si="23"/>
        <v>v</v>
      </c>
      <c r="DK38" t="str">
        <f t="shared" si="23"/>
        <v>&gt;</v>
      </c>
      <c r="DL38" t="str">
        <f t="shared" si="23"/>
        <v>&gt;</v>
      </c>
      <c r="DM38" t="str">
        <f t="shared" si="23"/>
        <v>.</v>
      </c>
      <c r="DN38" t="str">
        <f t="shared" si="23"/>
        <v>&gt;</v>
      </c>
      <c r="DO38" t="str">
        <f t="shared" si="23"/>
        <v>.</v>
      </c>
      <c r="DP38" t="str">
        <f t="shared" si="23"/>
        <v>&gt;</v>
      </c>
      <c r="DQ38" t="str">
        <f t="shared" si="23"/>
        <v>v</v>
      </c>
      <c r="DR38" t="str">
        <f t="shared" si="23"/>
        <v>.</v>
      </c>
      <c r="DS38" t="str">
        <f t="shared" si="23"/>
        <v>.</v>
      </c>
      <c r="DT38" t="str">
        <f t="shared" si="23"/>
        <v>&gt;</v>
      </c>
      <c r="DU38" t="str">
        <f t="shared" si="23"/>
        <v>.</v>
      </c>
      <c r="DV38" t="str">
        <f t="shared" si="23"/>
        <v>&gt;</v>
      </c>
      <c r="DW38" t="str">
        <f t="shared" si="23"/>
        <v>v</v>
      </c>
      <c r="DX38" t="str">
        <f t="shared" si="23"/>
        <v>v</v>
      </c>
      <c r="DY38" t="str">
        <f t="shared" si="23"/>
        <v>v</v>
      </c>
      <c r="DZ38" t="str">
        <f t="shared" si="18"/>
        <v>.</v>
      </c>
      <c r="EA38" t="str">
        <f t="shared" si="18"/>
        <v>.</v>
      </c>
      <c r="EB38" t="str">
        <f t="shared" si="8"/>
        <v>.</v>
      </c>
      <c r="EC38" t="str">
        <f t="shared" si="8"/>
        <v>.</v>
      </c>
      <c r="ED38" t="str">
        <f t="shared" si="8"/>
        <v>.</v>
      </c>
      <c r="EE38" t="str">
        <f t="shared" si="8"/>
        <v>.</v>
      </c>
      <c r="EF38" t="str">
        <f t="shared" si="8"/>
        <v>.</v>
      </c>
      <c r="EG38" t="str">
        <f t="shared" si="8"/>
        <v>.</v>
      </c>
      <c r="EH38" t="str">
        <f t="shared" si="8"/>
        <v>.</v>
      </c>
      <c r="EI38" t="str">
        <f t="shared" si="8"/>
        <v>&gt;</v>
      </c>
      <c r="EJ38" t="str">
        <f t="shared" si="8"/>
        <v>.</v>
      </c>
    </row>
    <row r="39" spans="1:140" x14ac:dyDescent="0.25">
      <c r="A39" t="s">
        <v>37</v>
      </c>
      <c r="B39" t="str">
        <f t="shared" si="3"/>
        <v>v</v>
      </c>
      <c r="C39" t="str">
        <f t="shared" si="19"/>
        <v>.</v>
      </c>
      <c r="D39" t="str">
        <f t="shared" si="19"/>
        <v>v</v>
      </c>
      <c r="E39" t="str">
        <f t="shared" si="19"/>
        <v>v</v>
      </c>
      <c r="F39" t="str">
        <f t="shared" si="19"/>
        <v>&gt;</v>
      </c>
      <c r="G39" t="str">
        <f t="shared" si="19"/>
        <v>v</v>
      </c>
      <c r="H39" t="str">
        <f t="shared" si="19"/>
        <v>&gt;</v>
      </c>
      <c r="I39" t="str">
        <f t="shared" si="19"/>
        <v>.</v>
      </c>
      <c r="J39" t="str">
        <f t="shared" si="19"/>
        <v>.</v>
      </c>
      <c r="K39" t="str">
        <f t="shared" si="19"/>
        <v>v</v>
      </c>
      <c r="L39" t="str">
        <f t="shared" si="19"/>
        <v>.</v>
      </c>
      <c r="M39" t="str">
        <f t="shared" si="19"/>
        <v>.</v>
      </c>
      <c r="N39" t="str">
        <f t="shared" si="19"/>
        <v>v</v>
      </c>
      <c r="O39" t="str">
        <f t="shared" si="19"/>
        <v>.</v>
      </c>
      <c r="P39" t="str">
        <f t="shared" si="19"/>
        <v>.</v>
      </c>
      <c r="Q39" t="str">
        <f t="shared" si="19"/>
        <v>&gt;</v>
      </c>
      <c r="R39" t="str">
        <f t="shared" si="19"/>
        <v>.</v>
      </c>
      <c r="S39" t="str">
        <f t="shared" si="15"/>
        <v>v</v>
      </c>
      <c r="T39" t="str">
        <f t="shared" si="15"/>
        <v>&gt;</v>
      </c>
      <c r="U39" t="str">
        <f t="shared" si="15"/>
        <v>.</v>
      </c>
      <c r="V39" t="str">
        <f t="shared" si="15"/>
        <v>v</v>
      </c>
      <c r="W39" t="str">
        <f t="shared" si="15"/>
        <v>.</v>
      </c>
      <c r="X39" t="str">
        <f t="shared" si="15"/>
        <v>&gt;</v>
      </c>
      <c r="Y39" t="str">
        <f t="shared" si="15"/>
        <v>.</v>
      </c>
      <c r="Z39" t="str">
        <f t="shared" si="15"/>
        <v>.</v>
      </c>
      <c r="AA39" t="str">
        <f t="shared" si="24"/>
        <v>v</v>
      </c>
      <c r="AB39" t="str">
        <f t="shared" si="24"/>
        <v>v</v>
      </c>
      <c r="AC39" t="str">
        <f t="shared" si="24"/>
        <v>v</v>
      </c>
      <c r="AD39" t="str">
        <f t="shared" si="24"/>
        <v>&gt;</v>
      </c>
      <c r="AE39" t="str">
        <f t="shared" si="24"/>
        <v>&gt;</v>
      </c>
      <c r="AF39" t="str">
        <f t="shared" si="24"/>
        <v>&gt;</v>
      </c>
      <c r="AG39" t="str">
        <f t="shared" si="24"/>
        <v>.</v>
      </c>
      <c r="AH39" t="str">
        <f t="shared" si="24"/>
        <v>.</v>
      </c>
      <c r="AI39" t="str">
        <f t="shared" si="24"/>
        <v>&gt;</v>
      </c>
      <c r="AJ39" t="str">
        <f t="shared" si="24"/>
        <v>.</v>
      </c>
      <c r="AK39" t="str">
        <f t="shared" si="24"/>
        <v>.</v>
      </c>
      <c r="AL39" t="str">
        <f t="shared" si="24"/>
        <v>v</v>
      </c>
      <c r="AM39" t="str">
        <f t="shared" si="24"/>
        <v>.</v>
      </c>
      <c r="AN39" t="str">
        <f t="shared" si="24"/>
        <v>&gt;</v>
      </c>
      <c r="AO39" t="str">
        <f t="shared" si="24"/>
        <v>v</v>
      </c>
      <c r="AP39" t="str">
        <f t="shared" si="24"/>
        <v>.</v>
      </c>
      <c r="AQ39" t="str">
        <f t="shared" si="20"/>
        <v>.</v>
      </c>
      <c r="AR39" t="str">
        <f t="shared" si="20"/>
        <v>.</v>
      </c>
      <c r="AS39" t="str">
        <f t="shared" si="20"/>
        <v>v</v>
      </c>
      <c r="AT39" t="str">
        <f t="shared" si="20"/>
        <v>v</v>
      </c>
      <c r="AU39" t="str">
        <f t="shared" si="20"/>
        <v>&gt;</v>
      </c>
      <c r="AV39" t="str">
        <f t="shared" si="20"/>
        <v>.</v>
      </c>
      <c r="AW39" t="str">
        <f t="shared" si="20"/>
        <v>v</v>
      </c>
      <c r="AX39" t="str">
        <f t="shared" si="16"/>
        <v>v</v>
      </c>
      <c r="AY39" t="str">
        <f t="shared" si="16"/>
        <v>.</v>
      </c>
      <c r="AZ39" t="str">
        <f t="shared" si="16"/>
        <v>.</v>
      </c>
      <c r="BA39" t="str">
        <f t="shared" si="16"/>
        <v>v</v>
      </c>
      <c r="BB39" t="str">
        <f t="shared" si="16"/>
        <v>.</v>
      </c>
      <c r="BC39" t="str">
        <f t="shared" si="16"/>
        <v>&gt;</v>
      </c>
      <c r="BD39" t="str">
        <f t="shared" si="16"/>
        <v>.</v>
      </c>
      <c r="BE39" t="str">
        <f t="shared" si="16"/>
        <v>&gt;</v>
      </c>
      <c r="BF39" t="str">
        <f t="shared" si="16"/>
        <v>v</v>
      </c>
      <c r="BG39" t="str">
        <f t="shared" si="16"/>
        <v>v</v>
      </c>
      <c r="BH39" t="str">
        <f t="shared" si="16"/>
        <v>&gt;</v>
      </c>
      <c r="BI39" t="str">
        <f t="shared" si="16"/>
        <v>&gt;</v>
      </c>
      <c r="BJ39" t="str">
        <f t="shared" si="16"/>
        <v>.</v>
      </c>
      <c r="BK39" t="str">
        <f t="shared" si="16"/>
        <v>v</v>
      </c>
      <c r="BL39" t="str">
        <f t="shared" si="16"/>
        <v>.</v>
      </c>
      <c r="BM39" t="str">
        <f t="shared" si="16"/>
        <v>v</v>
      </c>
      <c r="BN39" t="str">
        <f t="shared" si="11"/>
        <v>v</v>
      </c>
      <c r="BO39" t="str">
        <f t="shared" si="25"/>
        <v>&gt;</v>
      </c>
      <c r="BP39" t="str">
        <f t="shared" si="25"/>
        <v>&gt;</v>
      </c>
      <c r="BQ39" t="str">
        <f t="shared" si="25"/>
        <v>v</v>
      </c>
      <c r="BR39" t="str">
        <f t="shared" si="25"/>
        <v>v</v>
      </c>
      <c r="BS39" t="str">
        <f t="shared" si="25"/>
        <v>v</v>
      </c>
      <c r="BT39" t="str">
        <f t="shared" si="25"/>
        <v>&gt;</v>
      </c>
      <c r="BU39" t="str">
        <f t="shared" si="25"/>
        <v>&gt;</v>
      </c>
      <c r="BV39" t="str">
        <f t="shared" si="25"/>
        <v>.</v>
      </c>
      <c r="BW39" t="str">
        <f t="shared" si="25"/>
        <v>&gt;</v>
      </c>
      <c r="BX39" t="str">
        <f t="shared" si="25"/>
        <v>v</v>
      </c>
      <c r="BY39" t="str">
        <f t="shared" si="25"/>
        <v>.</v>
      </c>
      <c r="BZ39" t="str">
        <f t="shared" si="25"/>
        <v>v</v>
      </c>
      <c r="CA39" t="str">
        <f t="shared" si="25"/>
        <v>.</v>
      </c>
      <c r="CB39" t="str">
        <f t="shared" si="25"/>
        <v>.</v>
      </c>
      <c r="CC39" t="str">
        <f t="shared" si="25"/>
        <v>&gt;</v>
      </c>
      <c r="CD39" t="str">
        <f t="shared" si="25"/>
        <v>v</v>
      </c>
      <c r="CE39" t="str">
        <f t="shared" si="21"/>
        <v>.</v>
      </c>
      <c r="CF39" t="str">
        <f t="shared" si="21"/>
        <v>&gt;</v>
      </c>
      <c r="CG39" t="str">
        <f t="shared" si="21"/>
        <v>v</v>
      </c>
      <c r="CH39" t="str">
        <f t="shared" si="21"/>
        <v>.</v>
      </c>
      <c r="CI39" t="str">
        <f t="shared" si="21"/>
        <v>v</v>
      </c>
      <c r="CJ39" t="str">
        <f t="shared" si="21"/>
        <v>v</v>
      </c>
      <c r="CK39" t="str">
        <f t="shared" si="21"/>
        <v>v</v>
      </c>
      <c r="CL39" t="str">
        <f t="shared" si="21"/>
        <v>.</v>
      </c>
      <c r="CM39" t="str">
        <f t="shared" si="21"/>
        <v>.</v>
      </c>
      <c r="CN39" t="str">
        <f t="shared" si="21"/>
        <v>&gt;</v>
      </c>
      <c r="CO39" t="str">
        <f t="shared" si="21"/>
        <v>.</v>
      </c>
      <c r="CP39" t="str">
        <f t="shared" si="21"/>
        <v>.</v>
      </c>
      <c r="CQ39" t="str">
        <f t="shared" si="21"/>
        <v>.</v>
      </c>
      <c r="CR39" t="str">
        <f t="shared" si="22"/>
        <v>&gt;</v>
      </c>
      <c r="CS39" t="str">
        <f t="shared" si="22"/>
        <v>.</v>
      </c>
      <c r="CT39" t="str">
        <f t="shared" si="22"/>
        <v>&gt;</v>
      </c>
      <c r="CU39" t="str">
        <f t="shared" si="22"/>
        <v>.</v>
      </c>
      <c r="CV39" t="str">
        <f t="shared" si="22"/>
        <v>&gt;</v>
      </c>
      <c r="CW39" t="str">
        <f t="shared" si="22"/>
        <v>.</v>
      </c>
      <c r="CX39" t="str">
        <f t="shared" si="22"/>
        <v>&gt;</v>
      </c>
      <c r="CY39" t="str">
        <f t="shared" si="22"/>
        <v>.</v>
      </c>
      <c r="CZ39" t="str">
        <f t="shared" si="22"/>
        <v>.</v>
      </c>
      <c r="DA39" t="str">
        <f t="shared" si="22"/>
        <v>v</v>
      </c>
      <c r="DB39" t="str">
        <f t="shared" si="22"/>
        <v>&gt;</v>
      </c>
      <c r="DC39" t="str">
        <f t="shared" si="22"/>
        <v>.</v>
      </c>
      <c r="DD39" t="str">
        <f t="shared" si="22"/>
        <v>.</v>
      </c>
      <c r="DE39" t="str">
        <f t="shared" si="22"/>
        <v>.</v>
      </c>
      <c r="DF39" t="str">
        <f t="shared" si="22"/>
        <v>.</v>
      </c>
      <c r="DG39" t="str">
        <f t="shared" si="22"/>
        <v>v</v>
      </c>
      <c r="DH39" t="str">
        <f t="shared" si="17"/>
        <v>v</v>
      </c>
      <c r="DI39" t="str">
        <f t="shared" si="13"/>
        <v>v</v>
      </c>
      <c r="DJ39" t="str">
        <f t="shared" si="23"/>
        <v>.</v>
      </c>
      <c r="DK39" t="str">
        <f t="shared" si="23"/>
        <v>.</v>
      </c>
      <c r="DL39" t="str">
        <f t="shared" si="23"/>
        <v>&gt;</v>
      </c>
      <c r="DM39" t="str">
        <f t="shared" si="23"/>
        <v>&gt;</v>
      </c>
      <c r="DN39" t="str">
        <f t="shared" si="23"/>
        <v>&gt;</v>
      </c>
      <c r="DO39" t="str">
        <f t="shared" si="23"/>
        <v>.</v>
      </c>
      <c r="DP39" t="str">
        <f t="shared" si="23"/>
        <v>.</v>
      </c>
      <c r="DQ39" t="str">
        <f t="shared" si="23"/>
        <v>&gt;</v>
      </c>
      <c r="DR39" t="str">
        <f t="shared" si="23"/>
        <v>.</v>
      </c>
      <c r="DS39" t="str">
        <f t="shared" si="23"/>
        <v>&gt;</v>
      </c>
      <c r="DT39" t="str">
        <f t="shared" si="23"/>
        <v>.</v>
      </c>
      <c r="DU39" t="str">
        <f t="shared" si="23"/>
        <v>v</v>
      </c>
      <c r="DV39" t="str">
        <f t="shared" si="23"/>
        <v>.</v>
      </c>
      <c r="DW39" t="str">
        <f t="shared" si="23"/>
        <v>.</v>
      </c>
      <c r="DX39" t="str">
        <f t="shared" si="23"/>
        <v>v</v>
      </c>
      <c r="DY39" t="str">
        <f t="shared" si="23"/>
        <v>.</v>
      </c>
      <c r="DZ39" t="str">
        <f t="shared" si="18"/>
        <v>.</v>
      </c>
      <c r="EA39" t="str">
        <f t="shared" si="18"/>
        <v>&gt;</v>
      </c>
      <c r="EB39" t="str">
        <f t="shared" si="8"/>
        <v>&gt;</v>
      </c>
      <c r="EC39" t="str">
        <f t="shared" si="8"/>
        <v>.</v>
      </c>
      <c r="ED39" t="str">
        <f t="shared" si="8"/>
        <v>.</v>
      </c>
      <c r="EE39" t="str">
        <f t="shared" si="8"/>
        <v>v</v>
      </c>
      <c r="EF39" t="str">
        <f t="shared" si="8"/>
        <v>.</v>
      </c>
      <c r="EG39" t="str">
        <f t="shared" si="8"/>
        <v>&gt;</v>
      </c>
      <c r="EH39" t="str">
        <f t="shared" si="8"/>
        <v>&gt;</v>
      </c>
      <c r="EI39" t="str">
        <f t="shared" si="8"/>
        <v>.</v>
      </c>
      <c r="EJ39" t="str">
        <f t="shared" si="8"/>
        <v>&gt;</v>
      </c>
    </row>
    <row r="40" spans="1:140" x14ac:dyDescent="0.25">
      <c r="A40" t="s">
        <v>38</v>
      </c>
      <c r="B40" t="str">
        <f t="shared" si="3"/>
        <v>.</v>
      </c>
      <c r="C40" t="str">
        <f t="shared" si="19"/>
        <v>v</v>
      </c>
      <c r="D40" t="str">
        <f t="shared" si="19"/>
        <v>v</v>
      </c>
      <c r="E40" t="str">
        <f t="shared" si="19"/>
        <v>&gt;</v>
      </c>
      <c r="F40" t="str">
        <f t="shared" si="19"/>
        <v>.</v>
      </c>
      <c r="G40" t="str">
        <f t="shared" si="19"/>
        <v>.</v>
      </c>
      <c r="H40" t="str">
        <f t="shared" si="19"/>
        <v>v</v>
      </c>
      <c r="I40" t="str">
        <f t="shared" si="19"/>
        <v>v</v>
      </c>
      <c r="J40" t="str">
        <f t="shared" si="19"/>
        <v>.</v>
      </c>
      <c r="K40" t="str">
        <f t="shared" si="19"/>
        <v>.</v>
      </c>
      <c r="L40" t="str">
        <f t="shared" si="19"/>
        <v>v</v>
      </c>
      <c r="M40" t="str">
        <f t="shared" si="19"/>
        <v>.</v>
      </c>
      <c r="N40" t="str">
        <f t="shared" si="19"/>
        <v>&gt;</v>
      </c>
      <c r="O40" t="str">
        <f t="shared" si="19"/>
        <v>.</v>
      </c>
      <c r="P40" t="str">
        <f t="shared" si="19"/>
        <v>.</v>
      </c>
      <c r="Q40" t="str">
        <f t="shared" si="19"/>
        <v>.</v>
      </c>
      <c r="R40" t="str">
        <f t="shared" si="19"/>
        <v>.</v>
      </c>
      <c r="S40" t="str">
        <f t="shared" si="15"/>
        <v>&gt;</v>
      </c>
      <c r="T40" t="str">
        <f t="shared" si="15"/>
        <v>.</v>
      </c>
      <c r="U40" t="str">
        <f t="shared" si="15"/>
        <v>&gt;</v>
      </c>
      <c r="V40" t="str">
        <f t="shared" si="15"/>
        <v>.</v>
      </c>
      <c r="W40" t="str">
        <f t="shared" si="15"/>
        <v>.</v>
      </c>
      <c r="X40" t="str">
        <f t="shared" si="15"/>
        <v>&gt;</v>
      </c>
      <c r="Y40" t="str">
        <f t="shared" si="15"/>
        <v>v</v>
      </c>
      <c r="Z40" t="str">
        <f t="shared" si="15"/>
        <v>&gt;</v>
      </c>
      <c r="AA40" t="str">
        <f t="shared" si="24"/>
        <v>v</v>
      </c>
      <c r="AB40" t="str">
        <f t="shared" si="24"/>
        <v>&gt;</v>
      </c>
      <c r="AC40" t="str">
        <f t="shared" si="24"/>
        <v>v</v>
      </c>
      <c r="AD40" t="str">
        <f t="shared" si="24"/>
        <v>&gt;</v>
      </c>
      <c r="AE40" t="str">
        <f t="shared" si="24"/>
        <v>.</v>
      </c>
      <c r="AF40" t="str">
        <f t="shared" si="24"/>
        <v>.</v>
      </c>
      <c r="AG40" t="str">
        <f t="shared" si="24"/>
        <v>.</v>
      </c>
      <c r="AH40" t="str">
        <f t="shared" si="24"/>
        <v>&gt;</v>
      </c>
      <c r="AI40" t="str">
        <f t="shared" si="24"/>
        <v>.</v>
      </c>
      <c r="AJ40" t="str">
        <f t="shared" si="24"/>
        <v>v</v>
      </c>
      <c r="AK40" t="str">
        <f t="shared" si="24"/>
        <v>&gt;</v>
      </c>
      <c r="AL40" t="str">
        <f t="shared" si="24"/>
        <v>v</v>
      </c>
      <c r="AM40" t="str">
        <f t="shared" si="24"/>
        <v>.</v>
      </c>
      <c r="AN40" t="str">
        <f t="shared" si="24"/>
        <v>v</v>
      </c>
      <c r="AO40" t="str">
        <f t="shared" si="24"/>
        <v>.</v>
      </c>
      <c r="AP40" t="str">
        <f t="shared" si="24"/>
        <v>.</v>
      </c>
      <c r="AQ40" t="str">
        <f t="shared" si="20"/>
        <v>.</v>
      </c>
      <c r="AR40" t="str">
        <f t="shared" si="20"/>
        <v>v</v>
      </c>
      <c r="AS40" t="str">
        <f t="shared" si="20"/>
        <v>.</v>
      </c>
      <c r="AT40" t="str">
        <f t="shared" si="20"/>
        <v>.</v>
      </c>
      <c r="AU40" t="str">
        <f t="shared" si="20"/>
        <v>v</v>
      </c>
      <c r="AV40" t="str">
        <f t="shared" si="20"/>
        <v>v</v>
      </c>
      <c r="AW40" t="str">
        <f t="shared" si="20"/>
        <v>&gt;</v>
      </c>
      <c r="AX40" t="str">
        <f t="shared" si="16"/>
        <v>.</v>
      </c>
      <c r="AY40" t="str">
        <f t="shared" si="16"/>
        <v>&gt;</v>
      </c>
      <c r="AZ40" t="str">
        <f t="shared" si="16"/>
        <v>.</v>
      </c>
      <c r="BA40" t="str">
        <f t="shared" si="16"/>
        <v>.</v>
      </c>
      <c r="BB40" t="str">
        <f t="shared" si="16"/>
        <v>.</v>
      </c>
      <c r="BC40" t="str">
        <f t="shared" si="16"/>
        <v>&gt;</v>
      </c>
      <c r="BD40" t="str">
        <f t="shared" si="16"/>
        <v>.</v>
      </c>
      <c r="BE40" t="str">
        <f t="shared" si="16"/>
        <v>v</v>
      </c>
      <c r="BF40" t="str">
        <f t="shared" si="16"/>
        <v>.</v>
      </c>
      <c r="BG40" t="str">
        <f t="shared" si="16"/>
        <v>&gt;</v>
      </c>
      <c r="BH40" t="str">
        <f t="shared" si="16"/>
        <v>.</v>
      </c>
      <c r="BI40" t="str">
        <f t="shared" si="16"/>
        <v>.</v>
      </c>
      <c r="BJ40" t="str">
        <f t="shared" si="16"/>
        <v>.</v>
      </c>
      <c r="BK40" t="str">
        <f t="shared" si="16"/>
        <v>v</v>
      </c>
      <c r="BL40" t="str">
        <f t="shared" si="16"/>
        <v>v</v>
      </c>
      <c r="BM40" t="str">
        <f t="shared" ref="BM40:CB103" si="26">MID($A40,BM$1,1)</f>
        <v>.</v>
      </c>
      <c r="BN40" t="str">
        <f t="shared" si="26"/>
        <v>v</v>
      </c>
      <c r="BO40" t="str">
        <f t="shared" si="26"/>
        <v>.</v>
      </c>
      <c r="BP40" t="str">
        <f t="shared" si="25"/>
        <v>v</v>
      </c>
      <c r="BQ40" t="str">
        <f t="shared" si="25"/>
        <v>v</v>
      </c>
      <c r="BR40" t="str">
        <f t="shared" si="25"/>
        <v>.</v>
      </c>
      <c r="BS40" t="str">
        <f t="shared" si="25"/>
        <v>&gt;</v>
      </c>
      <c r="BT40" t="str">
        <f t="shared" si="25"/>
        <v>v</v>
      </c>
      <c r="BU40" t="str">
        <f t="shared" si="25"/>
        <v>v</v>
      </c>
      <c r="BV40" t="str">
        <f t="shared" si="25"/>
        <v>.</v>
      </c>
      <c r="BW40" t="str">
        <f t="shared" si="25"/>
        <v>.</v>
      </c>
      <c r="BX40" t="str">
        <f t="shared" si="25"/>
        <v>&gt;</v>
      </c>
      <c r="BY40" t="str">
        <f t="shared" si="25"/>
        <v>.</v>
      </c>
      <c r="BZ40" t="str">
        <f t="shared" si="25"/>
        <v>.</v>
      </c>
      <c r="CA40" t="str">
        <f t="shared" si="25"/>
        <v>.</v>
      </c>
      <c r="CB40" t="str">
        <f t="shared" si="25"/>
        <v>.</v>
      </c>
      <c r="CC40" t="str">
        <f t="shared" si="25"/>
        <v>v</v>
      </c>
      <c r="CD40" t="str">
        <f t="shared" si="25"/>
        <v>&gt;</v>
      </c>
      <c r="CE40" t="str">
        <f t="shared" si="21"/>
        <v>.</v>
      </c>
      <c r="CF40" t="str">
        <f t="shared" si="21"/>
        <v>.</v>
      </c>
      <c r="CG40" t="str">
        <f t="shared" si="21"/>
        <v>.</v>
      </c>
      <c r="CH40" t="str">
        <f t="shared" si="21"/>
        <v>v</v>
      </c>
      <c r="CI40" t="str">
        <f t="shared" si="21"/>
        <v>&gt;</v>
      </c>
      <c r="CJ40" t="str">
        <f t="shared" si="21"/>
        <v>.</v>
      </c>
      <c r="CK40" t="str">
        <f t="shared" si="21"/>
        <v>&gt;</v>
      </c>
      <c r="CL40" t="str">
        <f t="shared" si="21"/>
        <v>.</v>
      </c>
      <c r="CM40" t="str">
        <f t="shared" si="21"/>
        <v>v</v>
      </c>
      <c r="CN40" t="str">
        <f t="shared" si="21"/>
        <v>&gt;</v>
      </c>
      <c r="CO40" t="str">
        <f t="shared" si="21"/>
        <v>.</v>
      </c>
      <c r="CP40" t="str">
        <f t="shared" si="21"/>
        <v>v</v>
      </c>
      <c r="CQ40" t="str">
        <f t="shared" si="21"/>
        <v>v</v>
      </c>
      <c r="CR40" t="str">
        <f t="shared" si="22"/>
        <v>.</v>
      </c>
      <c r="CS40" t="str">
        <f t="shared" si="22"/>
        <v>&gt;</v>
      </c>
      <c r="CT40" t="str">
        <f t="shared" si="22"/>
        <v>&gt;</v>
      </c>
      <c r="CU40" t="str">
        <f t="shared" si="22"/>
        <v>v</v>
      </c>
      <c r="CV40" t="str">
        <f t="shared" si="22"/>
        <v>.</v>
      </c>
      <c r="CW40" t="str">
        <f t="shared" si="22"/>
        <v>.</v>
      </c>
      <c r="CX40" t="str">
        <f t="shared" si="22"/>
        <v>.</v>
      </c>
      <c r="CY40" t="str">
        <f t="shared" si="22"/>
        <v>v</v>
      </c>
      <c r="CZ40" t="str">
        <f t="shared" si="22"/>
        <v>&gt;</v>
      </c>
      <c r="DA40" t="str">
        <f t="shared" si="22"/>
        <v>.</v>
      </c>
      <c r="DB40" t="str">
        <f t="shared" si="22"/>
        <v>.</v>
      </c>
      <c r="DC40" t="str">
        <f t="shared" si="22"/>
        <v>&gt;</v>
      </c>
      <c r="DD40" t="str">
        <f t="shared" si="22"/>
        <v>&gt;</v>
      </c>
      <c r="DE40" t="str">
        <f t="shared" si="22"/>
        <v>.</v>
      </c>
      <c r="DF40" t="str">
        <f t="shared" si="22"/>
        <v>&gt;</v>
      </c>
      <c r="DG40" t="str">
        <f t="shared" si="22"/>
        <v>v</v>
      </c>
      <c r="DH40" t="str">
        <f t="shared" si="17"/>
        <v>v</v>
      </c>
      <c r="DI40" t="str">
        <f t="shared" ref="DI40:DX103" si="27">MID($A40,DI$1,1)</f>
        <v>&gt;</v>
      </c>
      <c r="DJ40" t="str">
        <f t="shared" si="27"/>
        <v>.</v>
      </c>
      <c r="DK40" t="str">
        <f t="shared" si="27"/>
        <v>v</v>
      </c>
      <c r="DL40" t="str">
        <f t="shared" si="27"/>
        <v>v</v>
      </c>
      <c r="DM40" t="str">
        <f t="shared" si="27"/>
        <v>.</v>
      </c>
      <c r="DN40" t="str">
        <f t="shared" si="27"/>
        <v>.</v>
      </c>
      <c r="DO40" t="str">
        <f t="shared" si="27"/>
        <v>.</v>
      </c>
      <c r="DP40" t="str">
        <f t="shared" si="27"/>
        <v>.</v>
      </c>
      <c r="DQ40" t="str">
        <f t="shared" si="27"/>
        <v>.</v>
      </c>
      <c r="DR40" t="str">
        <f t="shared" si="27"/>
        <v>.</v>
      </c>
      <c r="DS40" t="str">
        <f t="shared" si="27"/>
        <v>&gt;</v>
      </c>
      <c r="DT40" t="str">
        <f t="shared" si="27"/>
        <v>v</v>
      </c>
      <c r="DU40" t="str">
        <f t="shared" si="27"/>
        <v>.</v>
      </c>
      <c r="DV40" t="str">
        <f t="shared" si="27"/>
        <v>v</v>
      </c>
      <c r="DW40" t="str">
        <f t="shared" si="27"/>
        <v>.</v>
      </c>
      <c r="DX40" t="str">
        <f t="shared" si="27"/>
        <v>v</v>
      </c>
      <c r="DY40" t="str">
        <f t="shared" si="23"/>
        <v>v</v>
      </c>
      <c r="DZ40" t="str">
        <f t="shared" si="18"/>
        <v>.</v>
      </c>
      <c r="EA40" t="str">
        <f t="shared" si="18"/>
        <v>.</v>
      </c>
      <c r="EB40" t="str">
        <f t="shared" si="8"/>
        <v>v</v>
      </c>
      <c r="EC40" t="str">
        <f t="shared" si="8"/>
        <v>.</v>
      </c>
      <c r="ED40" t="str">
        <f t="shared" si="8"/>
        <v>v</v>
      </c>
      <c r="EE40" t="str">
        <f t="shared" si="8"/>
        <v>.</v>
      </c>
      <c r="EF40" t="str">
        <f t="shared" si="8"/>
        <v>.</v>
      </c>
      <c r="EG40" t="str">
        <f t="shared" si="8"/>
        <v>v</v>
      </c>
      <c r="EH40" t="str">
        <f t="shared" si="8"/>
        <v>v</v>
      </c>
      <c r="EI40" t="str">
        <f t="shared" si="8"/>
        <v>.</v>
      </c>
      <c r="EJ40" t="str">
        <f t="shared" si="8"/>
        <v>v</v>
      </c>
    </row>
    <row r="41" spans="1:140" x14ac:dyDescent="0.25">
      <c r="A41" t="s">
        <v>39</v>
      </c>
      <c r="B41" t="str">
        <f t="shared" si="3"/>
        <v>.</v>
      </c>
      <c r="C41" t="str">
        <f t="shared" si="19"/>
        <v>v</v>
      </c>
      <c r="D41" t="str">
        <f t="shared" si="19"/>
        <v>v</v>
      </c>
      <c r="E41" t="str">
        <f t="shared" si="19"/>
        <v>.</v>
      </c>
      <c r="F41" t="str">
        <f t="shared" si="19"/>
        <v>v</v>
      </c>
      <c r="G41" t="str">
        <f t="shared" si="19"/>
        <v>.</v>
      </c>
      <c r="H41" t="str">
        <f t="shared" si="19"/>
        <v>.</v>
      </c>
      <c r="I41" t="str">
        <f t="shared" si="19"/>
        <v>v</v>
      </c>
      <c r="J41" t="str">
        <f t="shared" si="19"/>
        <v>.</v>
      </c>
      <c r="K41" t="str">
        <f t="shared" si="19"/>
        <v>&gt;</v>
      </c>
      <c r="L41" t="str">
        <f t="shared" si="19"/>
        <v>.</v>
      </c>
      <c r="M41" t="str">
        <f t="shared" si="19"/>
        <v>.</v>
      </c>
      <c r="N41" t="str">
        <f t="shared" si="19"/>
        <v>.</v>
      </c>
      <c r="O41" t="str">
        <f t="shared" si="19"/>
        <v>v</v>
      </c>
      <c r="P41" t="str">
        <f t="shared" si="19"/>
        <v>.</v>
      </c>
      <c r="Q41" t="str">
        <f t="shared" si="19"/>
        <v>v</v>
      </c>
      <c r="R41" t="str">
        <f t="shared" ref="R41:AG104" si="28">MID($A41,R$1,1)</f>
        <v>.</v>
      </c>
      <c r="S41" t="str">
        <f t="shared" si="28"/>
        <v>.</v>
      </c>
      <c r="T41" t="str">
        <f t="shared" si="28"/>
        <v>.</v>
      </c>
      <c r="U41" t="str">
        <f t="shared" si="28"/>
        <v>v</v>
      </c>
      <c r="V41" t="str">
        <f t="shared" si="28"/>
        <v>.</v>
      </c>
      <c r="W41" t="str">
        <f t="shared" si="28"/>
        <v>.</v>
      </c>
      <c r="X41" t="str">
        <f t="shared" si="28"/>
        <v>.</v>
      </c>
      <c r="Y41" t="str">
        <f t="shared" si="28"/>
        <v>v</v>
      </c>
      <c r="Z41" t="str">
        <f t="shared" si="28"/>
        <v>.</v>
      </c>
      <c r="AA41" t="str">
        <f t="shared" si="28"/>
        <v>&gt;</v>
      </c>
      <c r="AB41" t="str">
        <f t="shared" si="28"/>
        <v>.</v>
      </c>
      <c r="AC41" t="str">
        <f t="shared" si="28"/>
        <v>.</v>
      </c>
      <c r="AD41" t="str">
        <f t="shared" si="28"/>
        <v>&gt;</v>
      </c>
      <c r="AE41" t="str">
        <f t="shared" si="28"/>
        <v>v</v>
      </c>
      <c r="AF41" t="str">
        <f t="shared" si="28"/>
        <v>.</v>
      </c>
      <c r="AG41" t="str">
        <f t="shared" si="28"/>
        <v>v</v>
      </c>
      <c r="AH41" t="str">
        <f t="shared" si="24"/>
        <v>.</v>
      </c>
      <c r="AI41" t="str">
        <f t="shared" si="24"/>
        <v>v</v>
      </c>
      <c r="AJ41" t="str">
        <f t="shared" si="24"/>
        <v>&gt;</v>
      </c>
      <c r="AK41" t="str">
        <f t="shared" si="24"/>
        <v>&gt;</v>
      </c>
      <c r="AL41" t="str">
        <f t="shared" si="24"/>
        <v>.</v>
      </c>
      <c r="AM41" t="str">
        <f t="shared" si="24"/>
        <v>v</v>
      </c>
      <c r="AN41" t="str">
        <f t="shared" si="24"/>
        <v>v</v>
      </c>
      <c r="AO41" t="str">
        <f t="shared" si="24"/>
        <v>v</v>
      </c>
      <c r="AP41" t="str">
        <f t="shared" si="24"/>
        <v>.</v>
      </c>
      <c r="AQ41" t="str">
        <f t="shared" si="20"/>
        <v>&gt;</v>
      </c>
      <c r="AR41" t="str">
        <f t="shared" si="20"/>
        <v>&gt;</v>
      </c>
      <c r="AS41" t="str">
        <f t="shared" si="20"/>
        <v>.</v>
      </c>
      <c r="AT41" t="str">
        <f t="shared" si="20"/>
        <v>&gt;</v>
      </c>
      <c r="AU41" t="str">
        <f t="shared" si="20"/>
        <v>v</v>
      </c>
      <c r="AV41" t="str">
        <f t="shared" si="20"/>
        <v>.</v>
      </c>
      <c r="AW41" t="str">
        <f t="shared" si="20"/>
        <v>&gt;</v>
      </c>
      <c r="AX41" t="str">
        <f t="shared" ref="AX41:BM104" si="29">MID($A41,AX$1,1)</f>
        <v>&gt;</v>
      </c>
      <c r="AY41" t="str">
        <f t="shared" si="29"/>
        <v>.</v>
      </c>
      <c r="AZ41" t="str">
        <f t="shared" si="29"/>
        <v>&gt;</v>
      </c>
      <c r="BA41" t="str">
        <f t="shared" si="29"/>
        <v>.</v>
      </c>
      <c r="BB41" t="str">
        <f t="shared" si="29"/>
        <v>&gt;</v>
      </c>
      <c r="BC41" t="str">
        <f t="shared" si="29"/>
        <v>.</v>
      </c>
      <c r="BD41" t="str">
        <f t="shared" si="29"/>
        <v>.</v>
      </c>
      <c r="BE41" t="str">
        <f t="shared" si="29"/>
        <v>v</v>
      </c>
      <c r="BF41" t="str">
        <f t="shared" si="29"/>
        <v>.</v>
      </c>
      <c r="BG41" t="str">
        <f t="shared" si="29"/>
        <v>.</v>
      </c>
      <c r="BH41" t="str">
        <f t="shared" si="29"/>
        <v>.</v>
      </c>
      <c r="BI41" t="str">
        <f t="shared" si="29"/>
        <v>v</v>
      </c>
      <c r="BJ41" t="str">
        <f t="shared" si="29"/>
        <v>v</v>
      </c>
      <c r="BK41" t="str">
        <f t="shared" si="29"/>
        <v>.</v>
      </c>
      <c r="BL41" t="str">
        <f t="shared" si="29"/>
        <v>&gt;</v>
      </c>
      <c r="BM41" t="str">
        <f t="shared" si="29"/>
        <v>&gt;</v>
      </c>
      <c r="BN41" t="str">
        <f t="shared" si="26"/>
        <v>.</v>
      </c>
      <c r="BO41" t="str">
        <f t="shared" si="26"/>
        <v>v</v>
      </c>
      <c r="BP41" t="str">
        <f t="shared" si="25"/>
        <v>&gt;</v>
      </c>
      <c r="BQ41" t="str">
        <f t="shared" si="25"/>
        <v>.</v>
      </c>
      <c r="BR41" t="str">
        <f t="shared" si="25"/>
        <v>.</v>
      </c>
      <c r="BS41" t="str">
        <f t="shared" si="25"/>
        <v>&gt;</v>
      </c>
      <c r="BT41" t="str">
        <f t="shared" si="25"/>
        <v>.</v>
      </c>
      <c r="BU41" t="str">
        <f t="shared" si="25"/>
        <v>v</v>
      </c>
      <c r="BV41" t="str">
        <f t="shared" si="25"/>
        <v>v</v>
      </c>
      <c r="BW41" t="str">
        <f t="shared" si="25"/>
        <v>.</v>
      </c>
      <c r="BX41" t="str">
        <f t="shared" si="25"/>
        <v>.</v>
      </c>
      <c r="BY41" t="str">
        <f t="shared" si="25"/>
        <v>.</v>
      </c>
      <c r="BZ41" t="str">
        <f t="shared" si="25"/>
        <v>&gt;</v>
      </c>
      <c r="CA41" t="str">
        <f t="shared" si="25"/>
        <v>&gt;</v>
      </c>
      <c r="CB41" t="str">
        <f t="shared" si="25"/>
        <v>.</v>
      </c>
      <c r="CC41" t="str">
        <f t="shared" si="25"/>
        <v>v</v>
      </c>
      <c r="CD41" t="str">
        <f t="shared" si="25"/>
        <v>.</v>
      </c>
      <c r="CE41" t="str">
        <f t="shared" si="21"/>
        <v>.</v>
      </c>
      <c r="CF41" t="str">
        <f t="shared" si="21"/>
        <v>.</v>
      </c>
      <c r="CG41" t="str">
        <f t="shared" si="21"/>
        <v>.</v>
      </c>
      <c r="CH41" t="str">
        <f t="shared" si="21"/>
        <v>.</v>
      </c>
      <c r="CI41" t="str">
        <f t="shared" si="21"/>
        <v>v</v>
      </c>
      <c r="CJ41" t="str">
        <f t="shared" si="21"/>
        <v>&gt;</v>
      </c>
      <c r="CK41" t="str">
        <f t="shared" si="21"/>
        <v>.</v>
      </c>
      <c r="CL41" t="str">
        <f t="shared" si="21"/>
        <v>.</v>
      </c>
      <c r="CM41" t="str">
        <f t="shared" si="21"/>
        <v>v</v>
      </c>
      <c r="CN41" t="str">
        <f t="shared" si="21"/>
        <v>.</v>
      </c>
      <c r="CO41" t="str">
        <f t="shared" si="21"/>
        <v>&gt;</v>
      </c>
      <c r="CP41" t="str">
        <f t="shared" si="21"/>
        <v>&gt;</v>
      </c>
      <c r="CQ41" t="str">
        <f t="shared" si="21"/>
        <v>v</v>
      </c>
      <c r="CR41" t="str">
        <f t="shared" si="22"/>
        <v>&gt;</v>
      </c>
      <c r="CS41" t="str">
        <f t="shared" si="22"/>
        <v>v</v>
      </c>
      <c r="CT41" t="str">
        <f t="shared" si="22"/>
        <v>.</v>
      </c>
      <c r="CU41" t="str">
        <f t="shared" si="22"/>
        <v>.</v>
      </c>
      <c r="CV41" t="str">
        <f t="shared" si="22"/>
        <v>v</v>
      </c>
      <c r="CW41" t="str">
        <f t="shared" si="22"/>
        <v>.</v>
      </c>
      <c r="CX41" t="str">
        <f t="shared" si="22"/>
        <v>v</v>
      </c>
      <c r="CY41" t="str">
        <f t="shared" si="22"/>
        <v>.</v>
      </c>
      <c r="CZ41" t="str">
        <f t="shared" si="22"/>
        <v>.</v>
      </c>
      <c r="DA41" t="str">
        <f t="shared" si="22"/>
        <v>v</v>
      </c>
      <c r="DB41" t="str">
        <f t="shared" si="22"/>
        <v>.</v>
      </c>
      <c r="DC41" t="str">
        <f t="shared" si="22"/>
        <v>&gt;</v>
      </c>
      <c r="DD41" t="str">
        <f t="shared" si="22"/>
        <v>&gt;</v>
      </c>
      <c r="DE41" t="str">
        <f t="shared" si="22"/>
        <v>v</v>
      </c>
      <c r="DF41" t="str">
        <f t="shared" si="22"/>
        <v>.</v>
      </c>
      <c r="DG41" t="str">
        <f t="shared" ref="DG41:DV104" si="30">MID($A41,DG$1,1)</f>
        <v>.</v>
      </c>
      <c r="DH41" t="str">
        <f t="shared" si="30"/>
        <v>&gt;</v>
      </c>
      <c r="DI41" t="str">
        <f t="shared" si="30"/>
        <v>v</v>
      </c>
      <c r="DJ41" t="str">
        <f t="shared" si="30"/>
        <v>v</v>
      </c>
      <c r="DK41" t="str">
        <f t="shared" si="30"/>
        <v>.</v>
      </c>
      <c r="DL41" t="str">
        <f t="shared" si="30"/>
        <v>.</v>
      </c>
      <c r="DM41" t="str">
        <f t="shared" si="30"/>
        <v>.</v>
      </c>
      <c r="DN41" t="str">
        <f t="shared" si="30"/>
        <v>.</v>
      </c>
      <c r="DO41" t="str">
        <f t="shared" si="30"/>
        <v>v</v>
      </c>
      <c r="DP41" t="str">
        <f t="shared" si="30"/>
        <v>v</v>
      </c>
      <c r="DQ41" t="str">
        <f t="shared" si="30"/>
        <v>v</v>
      </c>
      <c r="DR41" t="str">
        <f t="shared" si="30"/>
        <v>v</v>
      </c>
      <c r="DS41" t="str">
        <f t="shared" si="30"/>
        <v>v</v>
      </c>
      <c r="DT41" t="str">
        <f t="shared" si="30"/>
        <v>.</v>
      </c>
      <c r="DU41" t="str">
        <f t="shared" si="30"/>
        <v>&gt;</v>
      </c>
      <c r="DV41" t="str">
        <f t="shared" si="30"/>
        <v>.</v>
      </c>
      <c r="DW41" t="str">
        <f t="shared" si="27"/>
        <v>.</v>
      </c>
      <c r="DX41" t="str">
        <f t="shared" si="27"/>
        <v>.</v>
      </c>
      <c r="DY41" t="str">
        <f t="shared" si="23"/>
        <v>v</v>
      </c>
      <c r="DZ41" t="str">
        <f t="shared" si="18"/>
        <v>.</v>
      </c>
      <c r="EA41" t="str">
        <f t="shared" si="18"/>
        <v>&gt;</v>
      </c>
      <c r="EB41" t="str">
        <f t="shared" si="8"/>
        <v>v</v>
      </c>
      <c r="EC41" t="str">
        <f t="shared" si="8"/>
        <v>&gt;</v>
      </c>
      <c r="ED41" t="str">
        <f t="shared" si="8"/>
        <v>&gt;</v>
      </c>
      <c r="EE41" t="str">
        <f t="shared" si="8"/>
        <v>v</v>
      </c>
      <c r="EF41" t="str">
        <f t="shared" si="8"/>
        <v>.</v>
      </c>
      <c r="EG41" t="str">
        <f t="shared" si="8"/>
        <v>&gt;</v>
      </c>
      <c r="EH41" t="str">
        <f t="shared" si="8"/>
        <v>.</v>
      </c>
      <c r="EI41" t="str">
        <f t="shared" si="8"/>
        <v>&gt;</v>
      </c>
      <c r="EJ41" t="str">
        <f t="shared" si="8"/>
        <v>.</v>
      </c>
    </row>
    <row r="42" spans="1:140" x14ac:dyDescent="0.25">
      <c r="A42" t="s">
        <v>40</v>
      </c>
      <c r="B42" t="str">
        <f t="shared" si="3"/>
        <v>v</v>
      </c>
      <c r="C42" t="str">
        <f t="shared" ref="C42:R73" si="31">MID($A42,C$1,1)</f>
        <v>.</v>
      </c>
      <c r="D42" t="str">
        <f t="shared" si="31"/>
        <v>v</v>
      </c>
      <c r="E42" t="str">
        <f t="shared" si="31"/>
        <v>.</v>
      </c>
      <c r="F42" t="str">
        <f t="shared" si="31"/>
        <v>&gt;</v>
      </c>
      <c r="G42" t="str">
        <f t="shared" si="31"/>
        <v>&gt;</v>
      </c>
      <c r="H42" t="str">
        <f t="shared" si="31"/>
        <v>&gt;</v>
      </c>
      <c r="I42" t="str">
        <f t="shared" si="31"/>
        <v>&gt;</v>
      </c>
      <c r="J42" t="str">
        <f t="shared" si="31"/>
        <v>.</v>
      </c>
      <c r="K42" t="str">
        <f t="shared" si="31"/>
        <v>.</v>
      </c>
      <c r="L42" t="str">
        <f t="shared" si="31"/>
        <v>v</v>
      </c>
      <c r="M42" t="str">
        <f t="shared" si="31"/>
        <v>v</v>
      </c>
      <c r="N42" t="str">
        <f t="shared" si="31"/>
        <v>v</v>
      </c>
      <c r="O42" t="str">
        <f t="shared" si="31"/>
        <v>&gt;</v>
      </c>
      <c r="P42" t="str">
        <f t="shared" si="31"/>
        <v>.</v>
      </c>
      <c r="Q42" t="str">
        <f t="shared" si="31"/>
        <v>&gt;</v>
      </c>
      <c r="R42" t="str">
        <f t="shared" si="31"/>
        <v>.</v>
      </c>
      <c r="S42" t="str">
        <f t="shared" si="28"/>
        <v>v</v>
      </c>
      <c r="T42" t="str">
        <f t="shared" si="28"/>
        <v>.</v>
      </c>
      <c r="U42" t="str">
        <f t="shared" si="28"/>
        <v>v</v>
      </c>
      <c r="V42" t="str">
        <f t="shared" si="28"/>
        <v>.</v>
      </c>
      <c r="W42" t="str">
        <f t="shared" si="28"/>
        <v>v</v>
      </c>
      <c r="X42" t="str">
        <f t="shared" si="28"/>
        <v>v</v>
      </c>
      <c r="Y42" t="str">
        <f t="shared" si="28"/>
        <v>&gt;</v>
      </c>
      <c r="Z42" t="str">
        <f t="shared" si="28"/>
        <v>.</v>
      </c>
      <c r="AA42" t="str">
        <f t="shared" si="28"/>
        <v>.</v>
      </c>
      <c r="AB42" t="str">
        <f t="shared" si="28"/>
        <v>v</v>
      </c>
      <c r="AC42" t="str">
        <f t="shared" si="28"/>
        <v>v</v>
      </c>
      <c r="AD42" t="str">
        <f t="shared" si="28"/>
        <v>v</v>
      </c>
      <c r="AE42" t="str">
        <f t="shared" si="28"/>
        <v>v</v>
      </c>
      <c r="AF42" t="str">
        <f t="shared" si="28"/>
        <v>.</v>
      </c>
      <c r="AG42" t="str">
        <f t="shared" si="28"/>
        <v>.</v>
      </c>
      <c r="AH42" t="str">
        <f t="shared" si="24"/>
        <v>.</v>
      </c>
      <c r="AI42" t="str">
        <f t="shared" si="24"/>
        <v>.</v>
      </c>
      <c r="AJ42" t="str">
        <f t="shared" si="24"/>
        <v>.</v>
      </c>
      <c r="AK42" t="str">
        <f t="shared" si="24"/>
        <v>.</v>
      </c>
      <c r="AL42" t="str">
        <f t="shared" si="24"/>
        <v>&gt;</v>
      </c>
      <c r="AM42" t="str">
        <f t="shared" si="24"/>
        <v>&gt;</v>
      </c>
      <c r="AN42" t="str">
        <f t="shared" si="24"/>
        <v>.</v>
      </c>
      <c r="AO42" t="str">
        <f t="shared" si="24"/>
        <v>&gt;</v>
      </c>
      <c r="AP42" t="str">
        <f t="shared" si="24"/>
        <v>.</v>
      </c>
      <c r="AQ42" t="str">
        <f t="shared" si="20"/>
        <v>&gt;</v>
      </c>
      <c r="AR42" t="str">
        <f t="shared" si="20"/>
        <v>.</v>
      </c>
      <c r="AS42" t="str">
        <f t="shared" si="20"/>
        <v>.</v>
      </c>
      <c r="AT42" t="str">
        <f t="shared" si="20"/>
        <v>v</v>
      </c>
      <c r="AU42" t="str">
        <f t="shared" si="20"/>
        <v>&gt;</v>
      </c>
      <c r="AV42" t="str">
        <f t="shared" si="20"/>
        <v>.</v>
      </c>
      <c r="AW42" t="str">
        <f t="shared" si="20"/>
        <v>.</v>
      </c>
      <c r="AX42" t="str">
        <f t="shared" si="29"/>
        <v>v</v>
      </c>
      <c r="AY42" t="str">
        <f t="shared" si="29"/>
        <v>&gt;</v>
      </c>
      <c r="AZ42" t="str">
        <f t="shared" si="29"/>
        <v>.</v>
      </c>
      <c r="BA42" t="str">
        <f t="shared" si="29"/>
        <v>v</v>
      </c>
      <c r="BB42" t="str">
        <f t="shared" si="29"/>
        <v>.</v>
      </c>
      <c r="BC42" t="str">
        <f t="shared" si="29"/>
        <v>&gt;</v>
      </c>
      <c r="BD42" t="str">
        <f t="shared" si="29"/>
        <v>v</v>
      </c>
      <c r="BE42" t="str">
        <f t="shared" si="29"/>
        <v>&gt;</v>
      </c>
      <c r="BF42" t="str">
        <f t="shared" si="29"/>
        <v>&gt;</v>
      </c>
      <c r="BG42" t="str">
        <f t="shared" si="29"/>
        <v>.</v>
      </c>
      <c r="BH42" t="str">
        <f t="shared" si="29"/>
        <v>.</v>
      </c>
      <c r="BI42" t="str">
        <f t="shared" si="29"/>
        <v>v</v>
      </c>
      <c r="BJ42" t="str">
        <f t="shared" si="29"/>
        <v>&gt;</v>
      </c>
      <c r="BK42" t="str">
        <f t="shared" si="29"/>
        <v>&gt;</v>
      </c>
      <c r="BL42" t="str">
        <f t="shared" si="29"/>
        <v>&gt;</v>
      </c>
      <c r="BM42" t="str">
        <f t="shared" si="29"/>
        <v>&gt;</v>
      </c>
      <c r="BN42" t="str">
        <f t="shared" si="26"/>
        <v>.</v>
      </c>
      <c r="BO42" t="str">
        <f t="shared" si="26"/>
        <v>.</v>
      </c>
      <c r="BP42" t="str">
        <f t="shared" si="25"/>
        <v>&gt;</v>
      </c>
      <c r="BQ42" t="str">
        <f t="shared" si="25"/>
        <v>.</v>
      </c>
      <c r="BR42" t="str">
        <f t="shared" si="25"/>
        <v>v</v>
      </c>
      <c r="BS42" t="str">
        <f t="shared" si="25"/>
        <v>.</v>
      </c>
      <c r="BT42" t="str">
        <f t="shared" si="25"/>
        <v>v</v>
      </c>
      <c r="BU42" t="str">
        <f t="shared" si="25"/>
        <v>&gt;</v>
      </c>
      <c r="BV42" t="str">
        <f t="shared" si="25"/>
        <v>.</v>
      </c>
      <c r="BW42" t="str">
        <f t="shared" si="25"/>
        <v>v</v>
      </c>
      <c r="BX42" t="str">
        <f t="shared" si="25"/>
        <v>v</v>
      </c>
      <c r="BY42" t="str">
        <f t="shared" si="25"/>
        <v>v</v>
      </c>
      <c r="BZ42" t="str">
        <f t="shared" si="25"/>
        <v>.</v>
      </c>
      <c r="CA42" t="str">
        <f t="shared" si="25"/>
        <v>.</v>
      </c>
      <c r="CB42" t="str">
        <f t="shared" si="25"/>
        <v>v</v>
      </c>
      <c r="CC42" t="str">
        <f t="shared" si="25"/>
        <v>&gt;</v>
      </c>
      <c r="CD42" t="str">
        <f t="shared" si="25"/>
        <v>.</v>
      </c>
      <c r="CE42" t="str">
        <f t="shared" si="21"/>
        <v>.</v>
      </c>
      <c r="CF42" t="str">
        <f t="shared" si="21"/>
        <v>.</v>
      </c>
      <c r="CG42" t="str">
        <f t="shared" si="21"/>
        <v>.</v>
      </c>
      <c r="CH42" t="str">
        <f t="shared" si="21"/>
        <v>.</v>
      </c>
      <c r="CI42" t="str">
        <f t="shared" si="21"/>
        <v>.</v>
      </c>
      <c r="CJ42" t="str">
        <f t="shared" si="21"/>
        <v>.</v>
      </c>
      <c r="CK42" t="str">
        <f t="shared" si="21"/>
        <v>.</v>
      </c>
      <c r="CL42" t="str">
        <f t="shared" si="21"/>
        <v>.</v>
      </c>
      <c r="CM42" t="str">
        <f t="shared" si="21"/>
        <v>&gt;</v>
      </c>
      <c r="CN42" t="str">
        <f t="shared" si="21"/>
        <v>.</v>
      </c>
      <c r="CO42" t="str">
        <f t="shared" si="21"/>
        <v>.</v>
      </c>
      <c r="CP42" t="str">
        <f t="shared" si="21"/>
        <v>.</v>
      </c>
      <c r="CQ42" t="str">
        <f t="shared" si="21"/>
        <v>v</v>
      </c>
      <c r="CR42" t="str">
        <f t="shared" ref="CR42:DG105" si="32">MID($A42,CR$1,1)</f>
        <v>v</v>
      </c>
      <c r="CS42" t="str">
        <f t="shared" si="32"/>
        <v>.</v>
      </c>
      <c r="CT42" t="str">
        <f t="shared" si="32"/>
        <v>.</v>
      </c>
      <c r="CU42" t="str">
        <f t="shared" si="32"/>
        <v>.</v>
      </c>
      <c r="CV42" t="str">
        <f t="shared" si="32"/>
        <v>.</v>
      </c>
      <c r="CW42" t="str">
        <f t="shared" si="32"/>
        <v>.</v>
      </c>
      <c r="CX42" t="str">
        <f t="shared" si="32"/>
        <v>&gt;</v>
      </c>
      <c r="CY42" t="str">
        <f t="shared" si="32"/>
        <v>v</v>
      </c>
      <c r="CZ42" t="str">
        <f t="shared" si="32"/>
        <v>v</v>
      </c>
      <c r="DA42" t="str">
        <f t="shared" si="32"/>
        <v>v</v>
      </c>
      <c r="DB42" t="str">
        <f t="shared" si="32"/>
        <v>.</v>
      </c>
      <c r="DC42" t="str">
        <f t="shared" si="32"/>
        <v>&gt;</v>
      </c>
      <c r="DD42" t="str">
        <f t="shared" si="32"/>
        <v>v</v>
      </c>
      <c r="DE42" t="str">
        <f t="shared" si="32"/>
        <v>.</v>
      </c>
      <c r="DF42" t="str">
        <f t="shared" si="32"/>
        <v>.</v>
      </c>
      <c r="DG42" t="str">
        <f t="shared" si="32"/>
        <v>.</v>
      </c>
      <c r="DH42" t="str">
        <f t="shared" si="30"/>
        <v>.</v>
      </c>
      <c r="DI42" t="str">
        <f t="shared" si="30"/>
        <v>.</v>
      </c>
      <c r="DJ42" t="str">
        <f t="shared" si="30"/>
        <v>.</v>
      </c>
      <c r="DK42" t="str">
        <f t="shared" si="30"/>
        <v>.</v>
      </c>
      <c r="DL42" t="str">
        <f t="shared" si="30"/>
        <v>v</v>
      </c>
      <c r="DM42" t="str">
        <f t="shared" si="30"/>
        <v>.</v>
      </c>
      <c r="DN42" t="str">
        <f t="shared" si="30"/>
        <v>.</v>
      </c>
      <c r="DO42" t="str">
        <f t="shared" si="30"/>
        <v>.</v>
      </c>
      <c r="DP42" t="str">
        <f t="shared" si="30"/>
        <v>v</v>
      </c>
      <c r="DQ42" t="str">
        <f t="shared" si="30"/>
        <v>&gt;</v>
      </c>
      <c r="DR42" t="str">
        <f t="shared" si="30"/>
        <v>v</v>
      </c>
      <c r="DS42" t="str">
        <f t="shared" si="30"/>
        <v>&gt;</v>
      </c>
      <c r="DT42" t="str">
        <f t="shared" si="30"/>
        <v>.</v>
      </c>
      <c r="DU42" t="str">
        <f t="shared" si="30"/>
        <v>&gt;</v>
      </c>
      <c r="DV42" t="str">
        <f t="shared" si="30"/>
        <v>.</v>
      </c>
      <c r="DW42" t="str">
        <f t="shared" si="27"/>
        <v>&gt;</v>
      </c>
      <c r="DX42" t="str">
        <f t="shared" si="27"/>
        <v>v</v>
      </c>
      <c r="DY42" t="str">
        <f t="shared" si="23"/>
        <v>.</v>
      </c>
      <c r="DZ42" t="str">
        <f t="shared" si="18"/>
        <v>v</v>
      </c>
      <c r="EA42" t="str">
        <f t="shared" si="18"/>
        <v>&gt;</v>
      </c>
      <c r="EB42" t="str">
        <f t="shared" si="8"/>
        <v>.</v>
      </c>
      <c r="EC42" t="str">
        <f t="shared" si="8"/>
        <v>.</v>
      </c>
      <c r="ED42" t="str">
        <f t="shared" si="8"/>
        <v>.</v>
      </c>
      <c r="EE42" t="str">
        <f t="shared" si="8"/>
        <v>.</v>
      </c>
      <c r="EF42" t="str">
        <f t="shared" si="8"/>
        <v>v</v>
      </c>
      <c r="EG42" t="str">
        <f t="shared" si="8"/>
        <v>v</v>
      </c>
      <c r="EH42" t="str">
        <f t="shared" si="8"/>
        <v>.</v>
      </c>
      <c r="EI42" t="str">
        <f t="shared" ref="EB42:EJ105" si="33">MID($A42,EI$1,1)</f>
        <v>.</v>
      </c>
      <c r="EJ42" t="str">
        <f t="shared" si="33"/>
        <v>.</v>
      </c>
    </row>
    <row r="43" spans="1:140" x14ac:dyDescent="0.25">
      <c r="A43" t="s">
        <v>41</v>
      </c>
      <c r="B43" t="str">
        <f t="shared" si="3"/>
        <v>v</v>
      </c>
      <c r="C43" t="str">
        <f t="shared" si="31"/>
        <v>&gt;</v>
      </c>
      <c r="D43" t="str">
        <f t="shared" si="31"/>
        <v>v</v>
      </c>
      <c r="E43" t="str">
        <f t="shared" si="31"/>
        <v>.</v>
      </c>
      <c r="F43" t="str">
        <f t="shared" si="31"/>
        <v>.</v>
      </c>
      <c r="G43" t="str">
        <f t="shared" si="31"/>
        <v>&gt;</v>
      </c>
      <c r="H43" t="str">
        <f t="shared" si="31"/>
        <v>.</v>
      </c>
      <c r="I43" t="str">
        <f t="shared" si="31"/>
        <v>&gt;</v>
      </c>
      <c r="J43" t="str">
        <f t="shared" si="31"/>
        <v>.</v>
      </c>
      <c r="K43" t="str">
        <f t="shared" si="31"/>
        <v>.</v>
      </c>
      <c r="L43" t="str">
        <f t="shared" si="31"/>
        <v>&gt;</v>
      </c>
      <c r="M43" t="str">
        <f t="shared" si="31"/>
        <v>v</v>
      </c>
      <c r="N43" t="str">
        <f t="shared" si="31"/>
        <v>.</v>
      </c>
      <c r="O43" t="str">
        <f t="shared" si="31"/>
        <v>&gt;</v>
      </c>
      <c r="P43" t="str">
        <f t="shared" si="31"/>
        <v>.</v>
      </c>
      <c r="Q43" t="str">
        <f t="shared" si="31"/>
        <v>v</v>
      </c>
      <c r="R43" t="str">
        <f t="shared" si="31"/>
        <v>.</v>
      </c>
      <c r="S43" t="str">
        <f t="shared" si="28"/>
        <v>v</v>
      </c>
      <c r="T43" t="str">
        <f t="shared" si="28"/>
        <v>.</v>
      </c>
      <c r="U43" t="str">
        <f t="shared" si="28"/>
        <v>&gt;</v>
      </c>
      <c r="V43" t="str">
        <f t="shared" si="28"/>
        <v>v</v>
      </c>
      <c r="W43" t="str">
        <f t="shared" si="28"/>
        <v>&gt;</v>
      </c>
      <c r="X43" t="str">
        <f t="shared" si="28"/>
        <v>&gt;</v>
      </c>
      <c r="Y43" t="str">
        <f t="shared" si="28"/>
        <v>&gt;</v>
      </c>
      <c r="Z43" t="str">
        <f t="shared" si="28"/>
        <v>.</v>
      </c>
      <c r="AA43" t="str">
        <f t="shared" si="28"/>
        <v>&gt;</v>
      </c>
      <c r="AB43" t="str">
        <f t="shared" si="28"/>
        <v>.</v>
      </c>
      <c r="AC43" t="str">
        <f t="shared" si="28"/>
        <v>&gt;</v>
      </c>
      <c r="AD43" t="str">
        <f t="shared" si="28"/>
        <v>.</v>
      </c>
      <c r="AE43" t="str">
        <f t="shared" si="28"/>
        <v>.</v>
      </c>
      <c r="AF43" t="str">
        <f t="shared" si="28"/>
        <v>&gt;</v>
      </c>
      <c r="AG43" t="str">
        <f t="shared" si="28"/>
        <v>.</v>
      </c>
      <c r="AH43" t="str">
        <f t="shared" si="24"/>
        <v>.</v>
      </c>
      <c r="AI43" t="str">
        <f t="shared" si="24"/>
        <v>.</v>
      </c>
      <c r="AJ43" t="str">
        <f t="shared" si="24"/>
        <v>.</v>
      </c>
      <c r="AK43" t="str">
        <f t="shared" si="24"/>
        <v>.</v>
      </c>
      <c r="AL43" t="str">
        <f t="shared" si="24"/>
        <v>.</v>
      </c>
      <c r="AM43" t="str">
        <f t="shared" si="24"/>
        <v>.</v>
      </c>
      <c r="AN43" t="str">
        <f t="shared" si="24"/>
        <v>.</v>
      </c>
      <c r="AO43" t="str">
        <f t="shared" si="24"/>
        <v>.</v>
      </c>
      <c r="AP43" t="str">
        <f t="shared" si="24"/>
        <v>v</v>
      </c>
      <c r="AQ43" t="str">
        <f t="shared" si="20"/>
        <v>v</v>
      </c>
      <c r="AR43" t="str">
        <f t="shared" si="20"/>
        <v>v</v>
      </c>
      <c r="AS43" t="str">
        <f t="shared" si="20"/>
        <v>v</v>
      </c>
      <c r="AT43" t="str">
        <f t="shared" si="20"/>
        <v>.</v>
      </c>
      <c r="AU43" t="str">
        <f t="shared" si="20"/>
        <v>&gt;</v>
      </c>
      <c r="AV43" t="str">
        <f t="shared" si="20"/>
        <v>.</v>
      </c>
      <c r="AW43" t="str">
        <f t="shared" si="20"/>
        <v>&gt;</v>
      </c>
      <c r="AX43" t="str">
        <f t="shared" si="29"/>
        <v>.</v>
      </c>
      <c r="AY43" t="str">
        <f t="shared" si="29"/>
        <v>v</v>
      </c>
      <c r="AZ43" t="str">
        <f t="shared" si="29"/>
        <v>.</v>
      </c>
      <c r="BA43" t="str">
        <f t="shared" si="29"/>
        <v>.</v>
      </c>
      <c r="BB43" t="str">
        <f t="shared" si="29"/>
        <v>.</v>
      </c>
      <c r="BC43" t="str">
        <f t="shared" si="29"/>
        <v>.</v>
      </c>
      <c r="BD43" t="str">
        <f t="shared" si="29"/>
        <v>&gt;</v>
      </c>
      <c r="BE43" t="str">
        <f t="shared" si="29"/>
        <v>&gt;</v>
      </c>
      <c r="BF43" t="str">
        <f t="shared" si="29"/>
        <v>&gt;</v>
      </c>
      <c r="BG43" t="str">
        <f t="shared" si="29"/>
        <v>.</v>
      </c>
      <c r="BH43" t="str">
        <f t="shared" si="29"/>
        <v>v</v>
      </c>
      <c r="BI43" t="str">
        <f t="shared" si="29"/>
        <v>&gt;</v>
      </c>
      <c r="BJ43" t="str">
        <f t="shared" si="29"/>
        <v>.</v>
      </c>
      <c r="BK43" t="str">
        <f t="shared" si="29"/>
        <v>.</v>
      </c>
      <c r="BL43" t="str">
        <f t="shared" si="29"/>
        <v>v</v>
      </c>
      <c r="BM43" t="str">
        <f t="shared" si="29"/>
        <v>&gt;</v>
      </c>
      <c r="BN43" t="str">
        <f t="shared" si="26"/>
        <v>.</v>
      </c>
      <c r="BO43" t="str">
        <f t="shared" si="26"/>
        <v>&gt;</v>
      </c>
      <c r="BP43" t="str">
        <f t="shared" si="25"/>
        <v>.</v>
      </c>
      <c r="BQ43" t="str">
        <f t="shared" si="25"/>
        <v>&gt;</v>
      </c>
      <c r="BR43" t="str">
        <f t="shared" ref="BR43:CG106" si="34">MID($A43,BR$1,1)</f>
        <v>.</v>
      </c>
      <c r="BS43" t="str">
        <f t="shared" si="34"/>
        <v>.</v>
      </c>
      <c r="BT43" t="str">
        <f t="shared" si="34"/>
        <v>&gt;</v>
      </c>
      <c r="BU43" t="str">
        <f t="shared" si="34"/>
        <v>v</v>
      </c>
      <c r="BV43" t="str">
        <f t="shared" si="34"/>
        <v>.</v>
      </c>
      <c r="BW43" t="str">
        <f t="shared" si="34"/>
        <v>&gt;</v>
      </c>
      <c r="BX43" t="str">
        <f t="shared" si="34"/>
        <v>.</v>
      </c>
      <c r="BY43" t="str">
        <f t="shared" si="34"/>
        <v>v</v>
      </c>
      <c r="BZ43" t="str">
        <f t="shared" si="34"/>
        <v>&gt;</v>
      </c>
      <c r="CA43" t="str">
        <f t="shared" si="34"/>
        <v>&gt;</v>
      </c>
      <c r="CB43" t="str">
        <f t="shared" si="34"/>
        <v>&gt;</v>
      </c>
      <c r="CC43" t="str">
        <f t="shared" si="34"/>
        <v>v</v>
      </c>
      <c r="CD43" t="str">
        <f t="shared" si="34"/>
        <v>v</v>
      </c>
      <c r="CE43" t="str">
        <f t="shared" si="34"/>
        <v>v</v>
      </c>
      <c r="CF43" t="str">
        <f t="shared" si="34"/>
        <v>.</v>
      </c>
      <c r="CG43" t="str">
        <f t="shared" si="34"/>
        <v>&gt;</v>
      </c>
      <c r="CH43" t="str">
        <f t="shared" si="21"/>
        <v>.</v>
      </c>
      <c r="CI43" t="str">
        <f t="shared" si="21"/>
        <v>.</v>
      </c>
      <c r="CJ43" t="str">
        <f t="shared" si="21"/>
        <v>.</v>
      </c>
      <c r="CK43" t="str">
        <f t="shared" si="21"/>
        <v>.</v>
      </c>
      <c r="CL43" t="str">
        <f t="shared" si="21"/>
        <v>.</v>
      </c>
      <c r="CM43" t="str">
        <f t="shared" si="21"/>
        <v>&gt;</v>
      </c>
      <c r="CN43" t="str">
        <f t="shared" si="21"/>
        <v>&gt;</v>
      </c>
      <c r="CO43" t="str">
        <f t="shared" si="21"/>
        <v>.</v>
      </c>
      <c r="CP43" t="str">
        <f t="shared" si="21"/>
        <v>v</v>
      </c>
      <c r="CQ43" t="str">
        <f t="shared" si="21"/>
        <v>.</v>
      </c>
      <c r="CR43" t="str">
        <f t="shared" si="32"/>
        <v>&gt;</v>
      </c>
      <c r="CS43" t="str">
        <f t="shared" si="32"/>
        <v>.</v>
      </c>
      <c r="CT43" t="str">
        <f t="shared" si="32"/>
        <v>.</v>
      </c>
      <c r="CU43" t="str">
        <f t="shared" si="32"/>
        <v>.</v>
      </c>
      <c r="CV43" t="str">
        <f t="shared" si="32"/>
        <v>v</v>
      </c>
      <c r="CW43" t="str">
        <f t="shared" si="32"/>
        <v>.</v>
      </c>
      <c r="CX43" t="str">
        <f t="shared" si="32"/>
        <v>v</v>
      </c>
      <c r="CY43" t="str">
        <f t="shared" si="32"/>
        <v>&gt;</v>
      </c>
      <c r="CZ43" t="str">
        <f t="shared" si="32"/>
        <v>v</v>
      </c>
      <c r="DA43" t="str">
        <f t="shared" si="32"/>
        <v>&gt;</v>
      </c>
      <c r="DB43" t="str">
        <f t="shared" si="32"/>
        <v>.</v>
      </c>
      <c r="DC43" t="str">
        <f t="shared" si="32"/>
        <v>v</v>
      </c>
      <c r="DD43" t="str">
        <f t="shared" si="32"/>
        <v>&gt;</v>
      </c>
      <c r="DE43" t="str">
        <f t="shared" si="32"/>
        <v>&gt;</v>
      </c>
      <c r="DF43" t="str">
        <f t="shared" si="32"/>
        <v>&gt;</v>
      </c>
      <c r="DG43" t="str">
        <f t="shared" si="32"/>
        <v>.</v>
      </c>
      <c r="DH43" t="str">
        <f t="shared" si="30"/>
        <v>&gt;</v>
      </c>
      <c r="DI43" t="str">
        <f t="shared" si="30"/>
        <v>.</v>
      </c>
      <c r="DJ43" t="str">
        <f t="shared" si="30"/>
        <v>.</v>
      </c>
      <c r="DK43" t="str">
        <f t="shared" si="30"/>
        <v>.</v>
      </c>
      <c r="DL43" t="str">
        <f t="shared" si="30"/>
        <v>&gt;</v>
      </c>
      <c r="DM43" t="str">
        <f t="shared" si="30"/>
        <v>&gt;</v>
      </c>
      <c r="DN43" t="str">
        <f t="shared" si="30"/>
        <v>&gt;</v>
      </c>
      <c r="DO43" t="str">
        <f t="shared" si="30"/>
        <v>v</v>
      </c>
      <c r="DP43" t="str">
        <f t="shared" si="30"/>
        <v>.</v>
      </c>
      <c r="DQ43" t="str">
        <f t="shared" si="30"/>
        <v>v</v>
      </c>
      <c r="DR43" t="str">
        <f t="shared" si="30"/>
        <v>v</v>
      </c>
      <c r="DS43" t="str">
        <f t="shared" si="30"/>
        <v>&gt;</v>
      </c>
      <c r="DT43" t="str">
        <f t="shared" si="30"/>
        <v>.</v>
      </c>
      <c r="DU43" t="str">
        <f t="shared" si="30"/>
        <v>&gt;</v>
      </c>
      <c r="DV43" t="str">
        <f t="shared" si="30"/>
        <v>.</v>
      </c>
      <c r="DW43" t="str">
        <f t="shared" si="27"/>
        <v>v</v>
      </c>
      <c r="DX43" t="str">
        <f t="shared" si="27"/>
        <v>&gt;</v>
      </c>
      <c r="DY43" t="str">
        <f t="shared" si="23"/>
        <v>&gt;</v>
      </c>
      <c r="DZ43" t="str">
        <f t="shared" si="18"/>
        <v>&gt;</v>
      </c>
      <c r="EA43" t="str">
        <f t="shared" si="18"/>
        <v>&gt;</v>
      </c>
      <c r="EB43" t="str">
        <f t="shared" si="33"/>
        <v>.</v>
      </c>
      <c r="EC43" t="str">
        <f t="shared" si="33"/>
        <v>v</v>
      </c>
      <c r="ED43" t="str">
        <f t="shared" si="33"/>
        <v>.</v>
      </c>
      <c r="EE43" t="str">
        <f t="shared" si="33"/>
        <v>&gt;</v>
      </c>
      <c r="EF43" t="str">
        <f t="shared" si="33"/>
        <v>.</v>
      </c>
      <c r="EG43" t="str">
        <f t="shared" si="33"/>
        <v>.</v>
      </c>
      <c r="EH43" t="str">
        <f t="shared" si="33"/>
        <v>.</v>
      </c>
      <c r="EI43" t="str">
        <f t="shared" si="33"/>
        <v>&gt;</v>
      </c>
      <c r="EJ43" t="str">
        <f t="shared" si="33"/>
        <v>&gt;</v>
      </c>
    </row>
    <row r="44" spans="1:140" x14ac:dyDescent="0.25">
      <c r="A44" t="s">
        <v>42</v>
      </c>
      <c r="B44" t="str">
        <f t="shared" si="3"/>
        <v>v</v>
      </c>
      <c r="C44" t="str">
        <f t="shared" si="31"/>
        <v>v</v>
      </c>
      <c r="D44" t="str">
        <f t="shared" si="31"/>
        <v>.</v>
      </c>
      <c r="E44" t="str">
        <f t="shared" si="31"/>
        <v>.</v>
      </c>
      <c r="F44" t="str">
        <f t="shared" si="31"/>
        <v>&gt;</v>
      </c>
      <c r="G44" t="str">
        <f t="shared" si="31"/>
        <v>.</v>
      </c>
      <c r="H44" t="str">
        <f t="shared" si="31"/>
        <v>v</v>
      </c>
      <c r="I44" t="str">
        <f t="shared" si="31"/>
        <v>&gt;</v>
      </c>
      <c r="J44" t="str">
        <f t="shared" si="31"/>
        <v>v</v>
      </c>
      <c r="K44" t="str">
        <f t="shared" si="31"/>
        <v>v</v>
      </c>
      <c r="L44" t="str">
        <f t="shared" si="31"/>
        <v>&gt;</v>
      </c>
      <c r="M44" t="str">
        <f t="shared" si="31"/>
        <v>&gt;</v>
      </c>
      <c r="N44" t="str">
        <f t="shared" si="31"/>
        <v>.</v>
      </c>
      <c r="O44" t="str">
        <f t="shared" si="31"/>
        <v>v</v>
      </c>
      <c r="P44" t="str">
        <f t="shared" si="31"/>
        <v>&gt;</v>
      </c>
      <c r="Q44" t="str">
        <f t="shared" si="31"/>
        <v>.</v>
      </c>
      <c r="R44" t="str">
        <f t="shared" si="31"/>
        <v>.</v>
      </c>
      <c r="S44" t="str">
        <f t="shared" si="28"/>
        <v>.</v>
      </c>
      <c r="T44" t="str">
        <f t="shared" si="28"/>
        <v>&gt;</v>
      </c>
      <c r="U44" t="str">
        <f t="shared" si="28"/>
        <v>v</v>
      </c>
      <c r="V44" t="str">
        <f t="shared" si="28"/>
        <v>v</v>
      </c>
      <c r="W44" t="str">
        <f t="shared" si="28"/>
        <v>.</v>
      </c>
      <c r="X44" t="str">
        <f t="shared" si="28"/>
        <v>.</v>
      </c>
      <c r="Y44" t="str">
        <f t="shared" si="28"/>
        <v>.</v>
      </c>
      <c r="Z44" t="str">
        <f t="shared" si="28"/>
        <v>.</v>
      </c>
      <c r="AA44" t="str">
        <f t="shared" si="28"/>
        <v>&gt;</v>
      </c>
      <c r="AB44" t="str">
        <f t="shared" si="28"/>
        <v>v</v>
      </c>
      <c r="AC44" t="str">
        <f t="shared" si="28"/>
        <v>&gt;</v>
      </c>
      <c r="AD44" t="str">
        <f t="shared" si="28"/>
        <v>.</v>
      </c>
      <c r="AE44" t="str">
        <f t="shared" si="28"/>
        <v>v</v>
      </c>
      <c r="AF44" t="str">
        <f t="shared" si="28"/>
        <v>.</v>
      </c>
      <c r="AG44" t="str">
        <f t="shared" si="28"/>
        <v>.</v>
      </c>
      <c r="AH44" t="str">
        <f t="shared" si="24"/>
        <v>&gt;</v>
      </c>
      <c r="AI44" t="str">
        <f t="shared" si="24"/>
        <v>.</v>
      </c>
      <c r="AJ44" t="str">
        <f t="shared" si="24"/>
        <v>v</v>
      </c>
      <c r="AK44" t="str">
        <f t="shared" si="24"/>
        <v>.</v>
      </c>
      <c r="AL44" t="str">
        <f t="shared" ref="AL44:BA107" si="35">MID($A44,AL$1,1)</f>
        <v>v</v>
      </c>
      <c r="AM44" t="str">
        <f t="shared" si="35"/>
        <v>.</v>
      </c>
      <c r="AN44" t="str">
        <f t="shared" si="35"/>
        <v>&gt;</v>
      </c>
      <c r="AO44" t="str">
        <f t="shared" si="35"/>
        <v>.</v>
      </c>
      <c r="AP44" t="str">
        <f t="shared" si="35"/>
        <v>.</v>
      </c>
      <c r="AQ44" t="str">
        <f t="shared" si="35"/>
        <v>.</v>
      </c>
      <c r="AR44" t="str">
        <f t="shared" si="35"/>
        <v>.</v>
      </c>
      <c r="AS44" t="str">
        <f t="shared" si="35"/>
        <v>.</v>
      </c>
      <c r="AT44" t="str">
        <f t="shared" si="35"/>
        <v>.</v>
      </c>
      <c r="AU44" t="str">
        <f t="shared" si="35"/>
        <v>.</v>
      </c>
      <c r="AV44" t="str">
        <f t="shared" si="35"/>
        <v>v</v>
      </c>
      <c r="AW44" t="str">
        <f t="shared" si="35"/>
        <v>.</v>
      </c>
      <c r="AX44" t="str">
        <f t="shared" si="35"/>
        <v>&gt;</v>
      </c>
      <c r="AY44" t="str">
        <f t="shared" si="35"/>
        <v>.</v>
      </c>
      <c r="AZ44" t="str">
        <f t="shared" si="35"/>
        <v>.</v>
      </c>
      <c r="BA44" t="str">
        <f t="shared" si="35"/>
        <v>.</v>
      </c>
      <c r="BB44" t="str">
        <f t="shared" si="29"/>
        <v>v</v>
      </c>
      <c r="BC44" t="str">
        <f t="shared" si="29"/>
        <v>v</v>
      </c>
      <c r="BD44" t="str">
        <f t="shared" si="29"/>
        <v>v</v>
      </c>
      <c r="BE44" t="str">
        <f t="shared" si="29"/>
        <v>&gt;</v>
      </c>
      <c r="BF44" t="str">
        <f t="shared" si="29"/>
        <v>&gt;</v>
      </c>
      <c r="BG44" t="str">
        <f t="shared" si="29"/>
        <v>v</v>
      </c>
      <c r="BH44" t="str">
        <f t="shared" si="29"/>
        <v>v</v>
      </c>
      <c r="BI44" t="str">
        <f t="shared" si="29"/>
        <v>&gt;</v>
      </c>
      <c r="BJ44" t="str">
        <f t="shared" si="29"/>
        <v>.</v>
      </c>
      <c r="BK44" t="str">
        <f t="shared" si="29"/>
        <v>v</v>
      </c>
      <c r="BL44" t="str">
        <f t="shared" si="29"/>
        <v>v</v>
      </c>
      <c r="BM44" t="str">
        <f t="shared" si="29"/>
        <v>.</v>
      </c>
      <c r="BN44" t="str">
        <f t="shared" si="26"/>
        <v>v</v>
      </c>
      <c r="BO44" t="str">
        <f t="shared" si="26"/>
        <v>&gt;</v>
      </c>
      <c r="BP44" t="str">
        <f t="shared" si="26"/>
        <v>&gt;</v>
      </c>
      <c r="BQ44" t="str">
        <f t="shared" si="26"/>
        <v>.</v>
      </c>
      <c r="BR44" t="str">
        <f t="shared" si="26"/>
        <v>.</v>
      </c>
      <c r="BS44" t="str">
        <f t="shared" si="26"/>
        <v>v</v>
      </c>
      <c r="BT44" t="str">
        <f t="shared" si="26"/>
        <v>v</v>
      </c>
      <c r="BU44" t="str">
        <f t="shared" si="26"/>
        <v>.</v>
      </c>
      <c r="BV44" t="str">
        <f t="shared" si="26"/>
        <v>.</v>
      </c>
      <c r="BW44" t="str">
        <f t="shared" si="26"/>
        <v>v</v>
      </c>
      <c r="BX44" t="str">
        <f t="shared" si="26"/>
        <v>v</v>
      </c>
      <c r="BY44" t="str">
        <f t="shared" si="26"/>
        <v>v</v>
      </c>
      <c r="BZ44" t="str">
        <f t="shared" si="26"/>
        <v>.</v>
      </c>
      <c r="CA44" t="str">
        <f t="shared" si="26"/>
        <v>.</v>
      </c>
      <c r="CB44" t="str">
        <f t="shared" si="26"/>
        <v>.</v>
      </c>
      <c r="CC44" t="str">
        <f t="shared" si="34"/>
        <v>.</v>
      </c>
      <c r="CD44" t="str">
        <f t="shared" si="34"/>
        <v>v</v>
      </c>
      <c r="CE44" t="str">
        <f t="shared" si="34"/>
        <v>.</v>
      </c>
      <c r="CF44" t="str">
        <f t="shared" si="34"/>
        <v>.</v>
      </c>
      <c r="CG44" t="str">
        <f t="shared" si="34"/>
        <v>v</v>
      </c>
      <c r="CH44" t="str">
        <f t="shared" si="21"/>
        <v>&gt;</v>
      </c>
      <c r="CI44" t="str">
        <f t="shared" si="21"/>
        <v>&gt;</v>
      </c>
      <c r="CJ44" t="str">
        <f t="shared" si="21"/>
        <v>&gt;</v>
      </c>
      <c r="CK44" t="str">
        <f t="shared" si="21"/>
        <v>.</v>
      </c>
      <c r="CL44" t="str">
        <f t="shared" si="21"/>
        <v>.</v>
      </c>
      <c r="CM44" t="str">
        <f t="shared" si="21"/>
        <v>.</v>
      </c>
      <c r="CN44" t="str">
        <f t="shared" si="21"/>
        <v>&gt;</v>
      </c>
      <c r="CO44" t="str">
        <f t="shared" si="21"/>
        <v>v</v>
      </c>
      <c r="CP44" t="str">
        <f t="shared" si="21"/>
        <v>&gt;</v>
      </c>
      <c r="CQ44" t="str">
        <f t="shared" si="21"/>
        <v>&gt;</v>
      </c>
      <c r="CR44" t="str">
        <f t="shared" si="32"/>
        <v>.</v>
      </c>
      <c r="CS44" t="str">
        <f t="shared" si="32"/>
        <v>.</v>
      </c>
      <c r="CT44" t="str">
        <f t="shared" si="32"/>
        <v>.</v>
      </c>
      <c r="CU44" t="str">
        <f t="shared" si="32"/>
        <v>&gt;</v>
      </c>
      <c r="CV44" t="str">
        <f t="shared" si="32"/>
        <v>v</v>
      </c>
      <c r="CW44" t="str">
        <f t="shared" si="32"/>
        <v>&gt;</v>
      </c>
      <c r="CX44" t="str">
        <f t="shared" si="32"/>
        <v>.</v>
      </c>
      <c r="CY44" t="str">
        <f t="shared" si="32"/>
        <v>.</v>
      </c>
      <c r="CZ44" t="str">
        <f t="shared" si="32"/>
        <v>&gt;</v>
      </c>
      <c r="DA44" t="str">
        <f t="shared" si="32"/>
        <v>&gt;</v>
      </c>
      <c r="DB44" t="str">
        <f t="shared" si="32"/>
        <v>&gt;</v>
      </c>
      <c r="DC44" t="str">
        <f t="shared" si="32"/>
        <v>.</v>
      </c>
      <c r="DD44" t="str">
        <f t="shared" si="32"/>
        <v>.</v>
      </c>
      <c r="DE44" t="str">
        <f t="shared" si="32"/>
        <v>v</v>
      </c>
      <c r="DF44" t="str">
        <f t="shared" si="32"/>
        <v>.</v>
      </c>
      <c r="DG44" t="str">
        <f t="shared" si="32"/>
        <v>.</v>
      </c>
      <c r="DH44" t="str">
        <f t="shared" si="30"/>
        <v>&gt;</v>
      </c>
      <c r="DI44" t="str">
        <f t="shared" si="30"/>
        <v>.</v>
      </c>
      <c r="DJ44" t="str">
        <f t="shared" si="30"/>
        <v>.</v>
      </c>
      <c r="DK44" t="str">
        <f t="shared" si="30"/>
        <v>v</v>
      </c>
      <c r="DL44" t="str">
        <f t="shared" si="30"/>
        <v>.</v>
      </c>
      <c r="DM44" t="str">
        <f t="shared" si="30"/>
        <v>.</v>
      </c>
      <c r="DN44" t="str">
        <f t="shared" si="30"/>
        <v>.</v>
      </c>
      <c r="DO44" t="str">
        <f t="shared" si="30"/>
        <v>&gt;</v>
      </c>
      <c r="DP44" t="str">
        <f t="shared" si="30"/>
        <v>.</v>
      </c>
      <c r="DQ44" t="str">
        <f t="shared" si="30"/>
        <v>.</v>
      </c>
      <c r="DR44" t="str">
        <f t="shared" si="30"/>
        <v>.</v>
      </c>
      <c r="DS44" t="str">
        <f t="shared" si="30"/>
        <v>.</v>
      </c>
      <c r="DT44" t="str">
        <f t="shared" si="30"/>
        <v>v</v>
      </c>
      <c r="DU44" t="str">
        <f t="shared" si="30"/>
        <v>v</v>
      </c>
      <c r="DV44" t="str">
        <f t="shared" si="30"/>
        <v>v</v>
      </c>
      <c r="DW44" t="str">
        <f t="shared" si="27"/>
        <v>.</v>
      </c>
      <c r="DX44" t="str">
        <f t="shared" si="27"/>
        <v>.</v>
      </c>
      <c r="DY44" t="str">
        <f t="shared" si="23"/>
        <v>.</v>
      </c>
      <c r="DZ44" t="str">
        <f t="shared" si="18"/>
        <v>.</v>
      </c>
      <c r="EA44" t="str">
        <f t="shared" si="18"/>
        <v>.</v>
      </c>
      <c r="EB44" t="str">
        <f t="shared" si="33"/>
        <v>v</v>
      </c>
      <c r="EC44" t="str">
        <f t="shared" si="33"/>
        <v>.</v>
      </c>
      <c r="ED44" t="str">
        <f t="shared" si="33"/>
        <v>&gt;</v>
      </c>
      <c r="EE44" t="str">
        <f t="shared" si="33"/>
        <v>v</v>
      </c>
      <c r="EF44" t="str">
        <f t="shared" si="33"/>
        <v>.</v>
      </c>
      <c r="EG44" t="str">
        <f t="shared" si="33"/>
        <v>.</v>
      </c>
      <c r="EH44" t="str">
        <f t="shared" si="33"/>
        <v>&gt;</v>
      </c>
      <c r="EI44" t="str">
        <f t="shared" si="33"/>
        <v>&gt;</v>
      </c>
      <c r="EJ44" t="str">
        <f t="shared" si="33"/>
        <v>&gt;</v>
      </c>
    </row>
    <row r="45" spans="1:140" x14ac:dyDescent="0.25">
      <c r="A45" t="s">
        <v>43</v>
      </c>
      <c r="B45" t="str">
        <f t="shared" si="3"/>
        <v>.</v>
      </c>
      <c r="C45" t="str">
        <f t="shared" si="31"/>
        <v>.</v>
      </c>
      <c r="D45" t="str">
        <f t="shared" si="31"/>
        <v>.</v>
      </c>
      <c r="E45" t="str">
        <f t="shared" si="31"/>
        <v>&gt;</v>
      </c>
      <c r="F45" t="str">
        <f t="shared" si="31"/>
        <v>.</v>
      </c>
      <c r="G45" t="str">
        <f t="shared" si="31"/>
        <v>v</v>
      </c>
      <c r="H45" t="str">
        <f t="shared" si="31"/>
        <v>&gt;</v>
      </c>
      <c r="I45" t="str">
        <f t="shared" si="31"/>
        <v>.</v>
      </c>
      <c r="J45" t="str">
        <f t="shared" si="31"/>
        <v>.</v>
      </c>
      <c r="K45" t="str">
        <f t="shared" si="31"/>
        <v>.</v>
      </c>
      <c r="L45" t="str">
        <f t="shared" si="31"/>
        <v>&gt;</v>
      </c>
      <c r="M45" t="str">
        <f t="shared" si="31"/>
        <v>.</v>
      </c>
      <c r="N45" t="str">
        <f t="shared" si="31"/>
        <v>&gt;</v>
      </c>
      <c r="O45" t="str">
        <f t="shared" si="31"/>
        <v>.</v>
      </c>
      <c r="P45" t="str">
        <f t="shared" si="31"/>
        <v>.</v>
      </c>
      <c r="Q45" t="str">
        <f t="shared" si="31"/>
        <v>.</v>
      </c>
      <c r="R45" t="str">
        <f t="shared" si="31"/>
        <v>v</v>
      </c>
      <c r="S45" t="str">
        <f t="shared" si="28"/>
        <v>.</v>
      </c>
      <c r="T45" t="str">
        <f t="shared" si="28"/>
        <v>.</v>
      </c>
      <c r="U45" t="str">
        <f t="shared" si="28"/>
        <v>.</v>
      </c>
      <c r="V45" t="str">
        <f t="shared" si="28"/>
        <v>&gt;</v>
      </c>
      <c r="W45" t="str">
        <f t="shared" si="28"/>
        <v>.</v>
      </c>
      <c r="X45" t="str">
        <f t="shared" si="28"/>
        <v>v</v>
      </c>
      <c r="Y45" t="str">
        <f t="shared" si="28"/>
        <v>.</v>
      </c>
      <c r="Z45" t="str">
        <f t="shared" si="28"/>
        <v>.</v>
      </c>
      <c r="AA45" t="str">
        <f t="shared" si="28"/>
        <v>.</v>
      </c>
      <c r="AB45" t="str">
        <f t="shared" si="28"/>
        <v>.</v>
      </c>
      <c r="AC45" t="str">
        <f t="shared" si="28"/>
        <v>.</v>
      </c>
      <c r="AD45" t="str">
        <f t="shared" si="28"/>
        <v>v</v>
      </c>
      <c r="AE45" t="str">
        <f t="shared" si="28"/>
        <v>.</v>
      </c>
      <c r="AF45" t="str">
        <f t="shared" si="28"/>
        <v>.</v>
      </c>
      <c r="AG45" t="str">
        <f t="shared" si="28"/>
        <v>&gt;</v>
      </c>
      <c r="AH45" t="str">
        <f t="shared" ref="AH45:AW108" si="36">MID($A45,AH$1,1)</f>
        <v>.</v>
      </c>
      <c r="AI45" t="str">
        <f t="shared" si="36"/>
        <v>v</v>
      </c>
      <c r="AJ45" t="str">
        <f t="shared" si="36"/>
        <v>&gt;</v>
      </c>
      <c r="AK45" t="str">
        <f t="shared" si="36"/>
        <v>v</v>
      </c>
      <c r="AL45" t="str">
        <f t="shared" si="36"/>
        <v>&gt;</v>
      </c>
      <c r="AM45" t="str">
        <f t="shared" si="36"/>
        <v>&gt;</v>
      </c>
      <c r="AN45" t="str">
        <f t="shared" si="36"/>
        <v>.</v>
      </c>
      <c r="AO45" t="str">
        <f t="shared" si="36"/>
        <v>v</v>
      </c>
      <c r="AP45" t="str">
        <f t="shared" si="36"/>
        <v>.</v>
      </c>
      <c r="AQ45" t="str">
        <f t="shared" si="36"/>
        <v>.</v>
      </c>
      <c r="AR45" t="str">
        <f t="shared" si="36"/>
        <v>&gt;</v>
      </c>
      <c r="AS45" t="str">
        <f t="shared" si="36"/>
        <v>.</v>
      </c>
      <c r="AT45" t="str">
        <f t="shared" si="36"/>
        <v>.</v>
      </c>
      <c r="AU45" t="str">
        <f t="shared" si="36"/>
        <v>v</v>
      </c>
      <c r="AV45" t="str">
        <f t="shared" si="36"/>
        <v>&gt;</v>
      </c>
      <c r="AW45" t="str">
        <f t="shared" si="36"/>
        <v>&gt;</v>
      </c>
      <c r="AX45" t="str">
        <f t="shared" si="35"/>
        <v>.</v>
      </c>
      <c r="AY45" t="str">
        <f t="shared" si="35"/>
        <v>&gt;</v>
      </c>
      <c r="AZ45" t="str">
        <f t="shared" si="35"/>
        <v>&gt;</v>
      </c>
      <c r="BA45" t="str">
        <f t="shared" si="35"/>
        <v>&gt;</v>
      </c>
      <c r="BB45" t="str">
        <f t="shared" si="29"/>
        <v>.</v>
      </c>
      <c r="BC45" t="str">
        <f t="shared" si="29"/>
        <v>&gt;</v>
      </c>
      <c r="BD45" t="str">
        <f t="shared" si="29"/>
        <v>v</v>
      </c>
      <c r="BE45" t="str">
        <f t="shared" si="29"/>
        <v>v</v>
      </c>
      <c r="BF45" t="str">
        <f t="shared" si="29"/>
        <v>.</v>
      </c>
      <c r="BG45" t="str">
        <f t="shared" si="29"/>
        <v>.</v>
      </c>
      <c r="BH45" t="str">
        <f t="shared" si="29"/>
        <v>.</v>
      </c>
      <c r="BI45" t="str">
        <f t="shared" si="29"/>
        <v>&gt;</v>
      </c>
      <c r="BJ45" t="str">
        <f t="shared" si="29"/>
        <v>v</v>
      </c>
      <c r="BK45" t="str">
        <f t="shared" si="29"/>
        <v>v</v>
      </c>
      <c r="BL45" t="str">
        <f t="shared" si="29"/>
        <v>.</v>
      </c>
      <c r="BM45" t="str">
        <f t="shared" si="29"/>
        <v>v</v>
      </c>
      <c r="BN45" t="str">
        <f t="shared" si="26"/>
        <v>.</v>
      </c>
      <c r="BO45" t="str">
        <f t="shared" si="26"/>
        <v>.</v>
      </c>
      <c r="BP45" t="str">
        <f t="shared" si="26"/>
        <v>v</v>
      </c>
      <c r="BQ45" t="str">
        <f t="shared" si="26"/>
        <v>.</v>
      </c>
      <c r="BR45" t="str">
        <f t="shared" si="26"/>
        <v>.</v>
      </c>
      <c r="BS45" t="str">
        <f t="shared" si="26"/>
        <v>.</v>
      </c>
      <c r="BT45" t="str">
        <f t="shared" si="26"/>
        <v>.</v>
      </c>
      <c r="BU45" t="str">
        <f t="shared" si="26"/>
        <v>&gt;</v>
      </c>
      <c r="BV45" t="str">
        <f t="shared" si="26"/>
        <v>.</v>
      </c>
      <c r="BW45" t="str">
        <f t="shared" si="26"/>
        <v>v</v>
      </c>
      <c r="BX45" t="str">
        <f t="shared" si="26"/>
        <v>.</v>
      </c>
      <c r="BY45" t="str">
        <f t="shared" si="26"/>
        <v>&gt;</v>
      </c>
      <c r="BZ45" t="str">
        <f t="shared" si="26"/>
        <v>v</v>
      </c>
      <c r="CA45" t="str">
        <f t="shared" si="26"/>
        <v>v</v>
      </c>
      <c r="CB45" t="str">
        <f t="shared" si="26"/>
        <v>.</v>
      </c>
      <c r="CC45" t="str">
        <f t="shared" si="34"/>
        <v>.</v>
      </c>
      <c r="CD45" t="str">
        <f t="shared" si="34"/>
        <v>&gt;</v>
      </c>
      <c r="CE45" t="str">
        <f t="shared" si="34"/>
        <v>.</v>
      </c>
      <c r="CF45" t="str">
        <f t="shared" si="34"/>
        <v>&gt;</v>
      </c>
      <c r="CG45" t="str">
        <f t="shared" si="34"/>
        <v>.</v>
      </c>
      <c r="CH45" t="str">
        <f t="shared" si="21"/>
        <v>.</v>
      </c>
      <c r="CI45" t="str">
        <f t="shared" si="21"/>
        <v>v</v>
      </c>
      <c r="CJ45" t="str">
        <f t="shared" si="21"/>
        <v>.</v>
      </c>
      <c r="CK45" t="str">
        <f t="shared" si="21"/>
        <v>.</v>
      </c>
      <c r="CL45" t="str">
        <f t="shared" si="21"/>
        <v>.</v>
      </c>
      <c r="CM45" t="str">
        <f t="shared" si="21"/>
        <v>.</v>
      </c>
      <c r="CN45" t="str">
        <f t="shared" si="21"/>
        <v>v</v>
      </c>
      <c r="CO45" t="str">
        <f t="shared" si="21"/>
        <v>v</v>
      </c>
      <c r="CP45" t="str">
        <f t="shared" si="21"/>
        <v>&gt;</v>
      </c>
      <c r="CQ45" t="str">
        <f t="shared" si="21"/>
        <v>.</v>
      </c>
      <c r="CR45" t="str">
        <f t="shared" si="32"/>
        <v>.</v>
      </c>
      <c r="CS45" t="str">
        <f t="shared" si="32"/>
        <v>v</v>
      </c>
      <c r="CT45" t="str">
        <f t="shared" si="32"/>
        <v>.</v>
      </c>
      <c r="CU45" t="str">
        <f t="shared" si="32"/>
        <v>.</v>
      </c>
      <c r="CV45" t="str">
        <f t="shared" si="32"/>
        <v>.</v>
      </c>
      <c r="CW45" t="str">
        <f t="shared" si="32"/>
        <v>.</v>
      </c>
      <c r="CX45" t="str">
        <f t="shared" si="32"/>
        <v>.</v>
      </c>
      <c r="CY45" t="str">
        <f t="shared" si="32"/>
        <v>&gt;</v>
      </c>
      <c r="CZ45" t="str">
        <f t="shared" si="32"/>
        <v>&gt;</v>
      </c>
      <c r="DA45" t="str">
        <f t="shared" si="32"/>
        <v>.</v>
      </c>
      <c r="DB45" t="str">
        <f t="shared" si="32"/>
        <v>&gt;</v>
      </c>
      <c r="DC45" t="str">
        <f t="shared" si="32"/>
        <v>.</v>
      </c>
      <c r="DD45" t="str">
        <f t="shared" si="32"/>
        <v>v</v>
      </c>
      <c r="DE45" t="str">
        <f t="shared" si="32"/>
        <v>v</v>
      </c>
      <c r="DF45" t="str">
        <f t="shared" si="32"/>
        <v>.</v>
      </c>
      <c r="DG45" t="str">
        <f t="shared" si="32"/>
        <v>.</v>
      </c>
      <c r="DH45" t="str">
        <f t="shared" si="30"/>
        <v>.</v>
      </c>
      <c r="DI45" t="str">
        <f t="shared" si="30"/>
        <v>&gt;</v>
      </c>
      <c r="DJ45" t="str">
        <f t="shared" si="30"/>
        <v>.</v>
      </c>
      <c r="DK45" t="str">
        <f t="shared" si="30"/>
        <v>v</v>
      </c>
      <c r="DL45" t="str">
        <f t="shared" si="30"/>
        <v>.</v>
      </c>
      <c r="DM45" t="str">
        <f t="shared" si="30"/>
        <v>.</v>
      </c>
      <c r="DN45" t="str">
        <f t="shared" si="30"/>
        <v>&gt;</v>
      </c>
      <c r="DO45" t="str">
        <f t="shared" si="30"/>
        <v>.</v>
      </c>
      <c r="DP45" t="str">
        <f t="shared" si="30"/>
        <v>.</v>
      </c>
      <c r="DQ45" t="str">
        <f t="shared" si="30"/>
        <v>v</v>
      </c>
      <c r="DR45" t="str">
        <f t="shared" si="30"/>
        <v>.</v>
      </c>
      <c r="DS45" t="str">
        <f t="shared" si="30"/>
        <v>&gt;</v>
      </c>
      <c r="DT45" t="str">
        <f t="shared" si="30"/>
        <v>.</v>
      </c>
      <c r="DU45" t="str">
        <f t="shared" si="30"/>
        <v>.</v>
      </c>
      <c r="DV45" t="str">
        <f t="shared" si="30"/>
        <v>v</v>
      </c>
      <c r="DW45" t="str">
        <f t="shared" si="27"/>
        <v>.</v>
      </c>
      <c r="DX45" t="str">
        <f t="shared" si="27"/>
        <v>.</v>
      </c>
      <c r="DY45" t="str">
        <f t="shared" si="23"/>
        <v>&gt;</v>
      </c>
      <c r="DZ45" t="str">
        <f t="shared" si="18"/>
        <v>.</v>
      </c>
      <c r="EA45" t="str">
        <f t="shared" si="18"/>
        <v>v</v>
      </c>
      <c r="EB45" t="str">
        <f t="shared" si="33"/>
        <v>.</v>
      </c>
      <c r="EC45" t="str">
        <f t="shared" si="33"/>
        <v>.</v>
      </c>
      <c r="ED45" t="str">
        <f t="shared" si="33"/>
        <v>.</v>
      </c>
      <c r="EE45" t="str">
        <f t="shared" si="33"/>
        <v>.</v>
      </c>
      <c r="EF45" t="str">
        <f t="shared" si="33"/>
        <v>.</v>
      </c>
      <c r="EG45" t="str">
        <f t="shared" si="33"/>
        <v>.</v>
      </c>
      <c r="EH45" t="str">
        <f t="shared" si="33"/>
        <v>v</v>
      </c>
      <c r="EI45" t="str">
        <f t="shared" si="33"/>
        <v>.</v>
      </c>
      <c r="EJ45" t="str">
        <f t="shared" si="33"/>
        <v>&gt;</v>
      </c>
    </row>
    <row r="46" spans="1:140" x14ac:dyDescent="0.25">
      <c r="A46" t="s">
        <v>44</v>
      </c>
      <c r="B46" t="str">
        <f t="shared" si="3"/>
        <v>.</v>
      </c>
      <c r="C46" t="str">
        <f t="shared" si="31"/>
        <v>.</v>
      </c>
      <c r="D46" t="str">
        <f t="shared" si="31"/>
        <v>.</v>
      </c>
      <c r="E46" t="str">
        <f t="shared" si="31"/>
        <v>.</v>
      </c>
      <c r="F46" t="str">
        <f t="shared" si="31"/>
        <v>v</v>
      </c>
      <c r="G46" t="str">
        <f t="shared" si="31"/>
        <v>&gt;</v>
      </c>
      <c r="H46" t="str">
        <f t="shared" si="31"/>
        <v>.</v>
      </c>
      <c r="I46" t="str">
        <f t="shared" si="31"/>
        <v>v</v>
      </c>
      <c r="J46" t="str">
        <f t="shared" si="31"/>
        <v>&gt;</v>
      </c>
      <c r="K46" t="str">
        <f t="shared" si="31"/>
        <v>.</v>
      </c>
      <c r="L46" t="str">
        <f t="shared" si="31"/>
        <v>.</v>
      </c>
      <c r="M46" t="str">
        <f t="shared" si="31"/>
        <v>.</v>
      </c>
      <c r="N46" t="str">
        <f t="shared" si="31"/>
        <v>.</v>
      </c>
      <c r="O46" t="str">
        <f t="shared" si="31"/>
        <v>.</v>
      </c>
      <c r="P46" t="str">
        <f t="shared" si="31"/>
        <v>&gt;</v>
      </c>
      <c r="Q46" t="str">
        <f t="shared" si="31"/>
        <v>&gt;</v>
      </c>
      <c r="R46" t="str">
        <f t="shared" si="31"/>
        <v>v</v>
      </c>
      <c r="S46" t="str">
        <f t="shared" si="28"/>
        <v>&gt;</v>
      </c>
      <c r="T46" t="str">
        <f t="shared" si="28"/>
        <v>v</v>
      </c>
      <c r="U46" t="str">
        <f t="shared" si="28"/>
        <v>v</v>
      </c>
      <c r="V46" t="str">
        <f t="shared" si="28"/>
        <v>v</v>
      </c>
      <c r="W46" t="str">
        <f t="shared" si="28"/>
        <v>.</v>
      </c>
      <c r="X46" t="str">
        <f t="shared" si="28"/>
        <v>v</v>
      </c>
      <c r="Y46" t="str">
        <f t="shared" si="28"/>
        <v>&gt;</v>
      </c>
      <c r="Z46" t="str">
        <f t="shared" si="28"/>
        <v>&gt;</v>
      </c>
      <c r="AA46" t="str">
        <f t="shared" si="28"/>
        <v>&gt;</v>
      </c>
      <c r="AB46" t="str">
        <f t="shared" si="28"/>
        <v>v</v>
      </c>
      <c r="AC46" t="str">
        <f t="shared" si="28"/>
        <v>&gt;</v>
      </c>
      <c r="AD46" t="str">
        <f t="shared" si="28"/>
        <v>&gt;</v>
      </c>
      <c r="AE46" t="str">
        <f t="shared" si="28"/>
        <v>.</v>
      </c>
      <c r="AF46" t="str">
        <f t="shared" si="28"/>
        <v>v</v>
      </c>
      <c r="AG46" t="str">
        <f t="shared" si="28"/>
        <v>.</v>
      </c>
      <c r="AH46" t="str">
        <f t="shared" si="36"/>
        <v>v</v>
      </c>
      <c r="AI46" t="str">
        <f t="shared" si="36"/>
        <v>.</v>
      </c>
      <c r="AJ46" t="str">
        <f t="shared" si="36"/>
        <v>&gt;</v>
      </c>
      <c r="AK46" t="str">
        <f t="shared" si="36"/>
        <v>.</v>
      </c>
      <c r="AL46" t="str">
        <f t="shared" si="36"/>
        <v>.</v>
      </c>
      <c r="AM46" t="str">
        <f t="shared" si="36"/>
        <v>v</v>
      </c>
      <c r="AN46" t="str">
        <f t="shared" si="36"/>
        <v>v</v>
      </c>
      <c r="AO46" t="str">
        <f t="shared" si="36"/>
        <v>v</v>
      </c>
      <c r="AP46" t="str">
        <f t="shared" si="36"/>
        <v>.</v>
      </c>
      <c r="AQ46" t="str">
        <f t="shared" si="36"/>
        <v>&gt;</v>
      </c>
      <c r="AR46" t="str">
        <f t="shared" si="36"/>
        <v>&gt;</v>
      </c>
      <c r="AS46" t="str">
        <f t="shared" si="36"/>
        <v>.</v>
      </c>
      <c r="AT46" t="str">
        <f t="shared" si="36"/>
        <v>&gt;</v>
      </c>
      <c r="AU46" t="str">
        <f t="shared" si="36"/>
        <v>.</v>
      </c>
      <c r="AV46" t="str">
        <f t="shared" si="36"/>
        <v>&gt;</v>
      </c>
      <c r="AW46" t="str">
        <f t="shared" si="36"/>
        <v>.</v>
      </c>
      <c r="AX46" t="str">
        <f t="shared" si="35"/>
        <v>&gt;</v>
      </c>
      <c r="AY46" t="str">
        <f t="shared" si="35"/>
        <v>.</v>
      </c>
      <c r="AZ46" t="str">
        <f t="shared" si="35"/>
        <v>&gt;</v>
      </c>
      <c r="BA46" t="str">
        <f t="shared" si="35"/>
        <v>&gt;</v>
      </c>
      <c r="BB46" t="str">
        <f t="shared" si="29"/>
        <v>v</v>
      </c>
      <c r="BC46" t="str">
        <f t="shared" si="29"/>
        <v>.</v>
      </c>
      <c r="BD46" t="str">
        <f t="shared" si="29"/>
        <v>v</v>
      </c>
      <c r="BE46" t="str">
        <f t="shared" si="29"/>
        <v>.</v>
      </c>
      <c r="BF46" t="str">
        <f t="shared" si="29"/>
        <v>&gt;</v>
      </c>
      <c r="BG46" t="str">
        <f t="shared" si="29"/>
        <v>&gt;</v>
      </c>
      <c r="BH46" t="str">
        <f t="shared" si="29"/>
        <v>.</v>
      </c>
      <c r="BI46" t="str">
        <f t="shared" si="29"/>
        <v>&gt;</v>
      </c>
      <c r="BJ46" t="str">
        <f t="shared" si="29"/>
        <v>.</v>
      </c>
      <c r="BK46" t="str">
        <f t="shared" si="29"/>
        <v>&gt;</v>
      </c>
      <c r="BL46" t="str">
        <f t="shared" si="29"/>
        <v>.</v>
      </c>
      <c r="BM46" t="str">
        <f t="shared" si="29"/>
        <v>.</v>
      </c>
      <c r="BN46" t="str">
        <f t="shared" si="26"/>
        <v>&gt;</v>
      </c>
      <c r="BO46" t="str">
        <f t="shared" si="26"/>
        <v>&gt;</v>
      </c>
      <c r="BP46" t="str">
        <f t="shared" si="26"/>
        <v>.</v>
      </c>
      <c r="BQ46" t="str">
        <f t="shared" si="26"/>
        <v>v</v>
      </c>
      <c r="BR46" t="str">
        <f t="shared" si="26"/>
        <v>&gt;</v>
      </c>
      <c r="BS46" t="str">
        <f t="shared" si="26"/>
        <v>.</v>
      </c>
      <c r="BT46" t="str">
        <f t="shared" si="26"/>
        <v>v</v>
      </c>
      <c r="BU46" t="str">
        <f t="shared" si="26"/>
        <v>.</v>
      </c>
      <c r="BV46" t="str">
        <f t="shared" si="26"/>
        <v>v</v>
      </c>
      <c r="BW46" t="str">
        <f t="shared" si="26"/>
        <v>.</v>
      </c>
      <c r="BX46" t="str">
        <f t="shared" si="26"/>
        <v>.</v>
      </c>
      <c r="BY46" t="str">
        <f t="shared" si="26"/>
        <v>&gt;</v>
      </c>
      <c r="BZ46" t="str">
        <f t="shared" si="26"/>
        <v>.</v>
      </c>
      <c r="CA46" t="str">
        <f t="shared" si="26"/>
        <v>.</v>
      </c>
      <c r="CB46" t="str">
        <f t="shared" si="26"/>
        <v>.</v>
      </c>
      <c r="CC46" t="str">
        <f t="shared" si="34"/>
        <v>v</v>
      </c>
      <c r="CD46" t="str">
        <f t="shared" si="34"/>
        <v>v</v>
      </c>
      <c r="CE46" t="str">
        <f t="shared" si="34"/>
        <v>v</v>
      </c>
      <c r="CF46" t="str">
        <f t="shared" si="34"/>
        <v>v</v>
      </c>
      <c r="CG46" t="str">
        <f t="shared" si="34"/>
        <v>&gt;</v>
      </c>
      <c r="CH46" t="str">
        <f t="shared" si="21"/>
        <v>.</v>
      </c>
      <c r="CI46" t="str">
        <f t="shared" ref="CI46:CX109" si="37">MID($A46,CI$1,1)</f>
        <v>v</v>
      </c>
      <c r="CJ46" t="str">
        <f t="shared" si="37"/>
        <v>.</v>
      </c>
      <c r="CK46" t="str">
        <f t="shared" si="37"/>
        <v>&gt;</v>
      </c>
      <c r="CL46" t="str">
        <f t="shared" si="37"/>
        <v>&gt;</v>
      </c>
      <c r="CM46" t="str">
        <f t="shared" si="37"/>
        <v>.</v>
      </c>
      <c r="CN46" t="str">
        <f t="shared" si="37"/>
        <v>v</v>
      </c>
      <c r="CO46" t="str">
        <f t="shared" si="37"/>
        <v>&gt;</v>
      </c>
      <c r="CP46" t="str">
        <f t="shared" si="37"/>
        <v>v</v>
      </c>
      <c r="CQ46" t="str">
        <f t="shared" si="37"/>
        <v>v</v>
      </c>
      <c r="CR46" t="str">
        <f t="shared" si="37"/>
        <v>.</v>
      </c>
      <c r="CS46" t="str">
        <f t="shared" si="37"/>
        <v>.</v>
      </c>
      <c r="CT46" t="str">
        <f t="shared" si="37"/>
        <v>&gt;</v>
      </c>
      <c r="CU46" t="str">
        <f t="shared" si="37"/>
        <v>v</v>
      </c>
      <c r="CV46" t="str">
        <f t="shared" si="37"/>
        <v>&gt;</v>
      </c>
      <c r="CW46" t="str">
        <f t="shared" si="37"/>
        <v>.</v>
      </c>
      <c r="CX46" t="str">
        <f t="shared" si="37"/>
        <v>&gt;</v>
      </c>
      <c r="CY46" t="str">
        <f t="shared" si="32"/>
        <v>&gt;</v>
      </c>
      <c r="CZ46" t="str">
        <f t="shared" si="32"/>
        <v>.</v>
      </c>
      <c r="DA46" t="str">
        <f t="shared" si="32"/>
        <v>&gt;</v>
      </c>
      <c r="DB46" t="str">
        <f t="shared" si="32"/>
        <v>v</v>
      </c>
      <c r="DC46" t="str">
        <f t="shared" si="32"/>
        <v>.</v>
      </c>
      <c r="DD46" t="str">
        <f t="shared" si="32"/>
        <v>.</v>
      </c>
      <c r="DE46" t="str">
        <f t="shared" si="32"/>
        <v>.</v>
      </c>
      <c r="DF46" t="str">
        <f t="shared" si="32"/>
        <v>v</v>
      </c>
      <c r="DG46" t="str">
        <f t="shared" si="32"/>
        <v>.</v>
      </c>
      <c r="DH46" t="str">
        <f t="shared" si="30"/>
        <v>&gt;</v>
      </c>
      <c r="DI46" t="str">
        <f t="shared" si="30"/>
        <v>&gt;</v>
      </c>
      <c r="DJ46" t="str">
        <f t="shared" si="30"/>
        <v>.</v>
      </c>
      <c r="DK46" t="str">
        <f t="shared" si="30"/>
        <v>v</v>
      </c>
      <c r="DL46" t="str">
        <f t="shared" si="30"/>
        <v>v</v>
      </c>
      <c r="DM46" t="str">
        <f t="shared" si="30"/>
        <v>.</v>
      </c>
      <c r="DN46" t="str">
        <f t="shared" si="30"/>
        <v>v</v>
      </c>
      <c r="DO46" t="str">
        <f t="shared" si="30"/>
        <v>.</v>
      </c>
      <c r="DP46" t="str">
        <f t="shared" si="30"/>
        <v>.</v>
      </c>
      <c r="DQ46" t="str">
        <f t="shared" si="30"/>
        <v>&gt;</v>
      </c>
      <c r="DR46" t="str">
        <f t="shared" si="30"/>
        <v>&gt;</v>
      </c>
      <c r="DS46" t="str">
        <f t="shared" si="30"/>
        <v>.</v>
      </c>
      <c r="DT46" t="str">
        <f t="shared" si="30"/>
        <v>&gt;</v>
      </c>
      <c r="DU46" t="str">
        <f t="shared" si="30"/>
        <v>&gt;</v>
      </c>
      <c r="DV46" t="str">
        <f t="shared" si="30"/>
        <v>&gt;</v>
      </c>
      <c r="DW46" t="str">
        <f t="shared" si="27"/>
        <v>&gt;</v>
      </c>
      <c r="DX46" t="str">
        <f t="shared" si="27"/>
        <v>.</v>
      </c>
      <c r="DY46" t="str">
        <f t="shared" si="23"/>
        <v>.</v>
      </c>
      <c r="DZ46" t="str">
        <f t="shared" si="18"/>
        <v>.</v>
      </c>
      <c r="EA46" t="str">
        <f t="shared" si="18"/>
        <v>v</v>
      </c>
      <c r="EB46" t="str">
        <f t="shared" si="33"/>
        <v>v</v>
      </c>
      <c r="EC46" t="str">
        <f t="shared" si="33"/>
        <v>v</v>
      </c>
      <c r="ED46" t="str">
        <f t="shared" si="33"/>
        <v>.</v>
      </c>
      <c r="EE46" t="str">
        <f t="shared" si="33"/>
        <v>v</v>
      </c>
      <c r="EF46" t="str">
        <f t="shared" si="33"/>
        <v>v</v>
      </c>
      <c r="EG46" t="str">
        <f t="shared" si="33"/>
        <v>&gt;</v>
      </c>
      <c r="EH46" t="str">
        <f t="shared" si="33"/>
        <v>.</v>
      </c>
      <c r="EI46" t="str">
        <f t="shared" si="33"/>
        <v>&gt;</v>
      </c>
      <c r="EJ46" t="str">
        <f t="shared" si="33"/>
        <v>.</v>
      </c>
    </row>
    <row r="47" spans="1:140" x14ac:dyDescent="0.25">
      <c r="A47" t="s">
        <v>45</v>
      </c>
      <c r="B47" t="str">
        <f t="shared" si="3"/>
        <v>v</v>
      </c>
      <c r="C47" t="str">
        <f t="shared" si="31"/>
        <v>.</v>
      </c>
      <c r="D47" t="str">
        <f t="shared" si="31"/>
        <v>v</v>
      </c>
      <c r="E47" t="str">
        <f t="shared" si="31"/>
        <v>&gt;</v>
      </c>
      <c r="F47" t="str">
        <f t="shared" si="31"/>
        <v>.</v>
      </c>
      <c r="G47" t="str">
        <f t="shared" si="31"/>
        <v>.</v>
      </c>
      <c r="H47" t="str">
        <f t="shared" si="31"/>
        <v>v</v>
      </c>
      <c r="I47" t="str">
        <f t="shared" si="31"/>
        <v>&gt;</v>
      </c>
      <c r="J47" t="str">
        <f t="shared" si="31"/>
        <v>.</v>
      </c>
      <c r="K47" t="str">
        <f t="shared" si="31"/>
        <v>.</v>
      </c>
      <c r="L47" t="str">
        <f t="shared" si="31"/>
        <v>.</v>
      </c>
      <c r="M47" t="str">
        <f t="shared" si="31"/>
        <v>v</v>
      </c>
      <c r="N47" t="str">
        <f t="shared" si="31"/>
        <v>v</v>
      </c>
      <c r="O47" t="str">
        <f t="shared" si="31"/>
        <v>.</v>
      </c>
      <c r="P47" t="str">
        <f t="shared" si="31"/>
        <v>.</v>
      </c>
      <c r="Q47" t="str">
        <f t="shared" si="31"/>
        <v>v</v>
      </c>
      <c r="R47" t="str">
        <f t="shared" si="31"/>
        <v>v</v>
      </c>
      <c r="S47" t="str">
        <f t="shared" si="28"/>
        <v>.</v>
      </c>
      <c r="T47" t="str">
        <f t="shared" si="28"/>
        <v>.</v>
      </c>
      <c r="U47" t="str">
        <f t="shared" si="28"/>
        <v>v</v>
      </c>
      <c r="V47" t="str">
        <f t="shared" si="28"/>
        <v>.</v>
      </c>
      <c r="W47" t="str">
        <f t="shared" si="28"/>
        <v>&gt;</v>
      </c>
      <c r="X47" t="str">
        <f t="shared" si="28"/>
        <v>v</v>
      </c>
      <c r="Y47" t="str">
        <f t="shared" si="28"/>
        <v>&gt;</v>
      </c>
      <c r="Z47" t="str">
        <f t="shared" si="28"/>
        <v>&gt;</v>
      </c>
      <c r="AA47" t="str">
        <f t="shared" si="28"/>
        <v>v</v>
      </c>
      <c r="AB47" t="str">
        <f t="shared" si="28"/>
        <v>v</v>
      </c>
      <c r="AC47" t="str">
        <f t="shared" si="28"/>
        <v>.</v>
      </c>
      <c r="AD47" t="str">
        <f t="shared" si="28"/>
        <v>&gt;</v>
      </c>
      <c r="AE47" t="str">
        <f t="shared" si="28"/>
        <v>v</v>
      </c>
      <c r="AF47" t="str">
        <f t="shared" si="28"/>
        <v>.</v>
      </c>
      <c r="AG47" t="str">
        <f t="shared" si="28"/>
        <v>&gt;</v>
      </c>
      <c r="AH47" t="str">
        <f t="shared" si="36"/>
        <v>.</v>
      </c>
      <c r="AI47" t="str">
        <f t="shared" si="36"/>
        <v>.</v>
      </c>
      <c r="AJ47" t="str">
        <f t="shared" si="36"/>
        <v>.</v>
      </c>
      <c r="AK47" t="str">
        <f t="shared" si="36"/>
        <v>.</v>
      </c>
      <c r="AL47" t="str">
        <f t="shared" si="36"/>
        <v>&gt;</v>
      </c>
      <c r="AM47" t="str">
        <f t="shared" si="36"/>
        <v>.</v>
      </c>
      <c r="AN47" t="str">
        <f t="shared" si="36"/>
        <v>.</v>
      </c>
      <c r="AO47" t="str">
        <f t="shared" si="36"/>
        <v>&gt;</v>
      </c>
      <c r="AP47" t="str">
        <f t="shared" si="36"/>
        <v>v</v>
      </c>
      <c r="AQ47" t="str">
        <f t="shared" si="36"/>
        <v>v</v>
      </c>
      <c r="AR47" t="str">
        <f t="shared" si="36"/>
        <v>.</v>
      </c>
      <c r="AS47" t="str">
        <f t="shared" si="36"/>
        <v>.</v>
      </c>
      <c r="AT47" t="str">
        <f t="shared" si="36"/>
        <v>.</v>
      </c>
      <c r="AU47" t="str">
        <f t="shared" si="36"/>
        <v>v</v>
      </c>
      <c r="AV47" t="str">
        <f t="shared" si="36"/>
        <v>.</v>
      </c>
      <c r="AW47" t="str">
        <f t="shared" si="36"/>
        <v>&gt;</v>
      </c>
      <c r="AX47" t="str">
        <f t="shared" si="35"/>
        <v>&gt;</v>
      </c>
      <c r="AY47" t="str">
        <f t="shared" si="35"/>
        <v>.</v>
      </c>
      <c r="AZ47" t="str">
        <f t="shared" si="35"/>
        <v>.</v>
      </c>
      <c r="BA47" t="str">
        <f t="shared" si="35"/>
        <v>v</v>
      </c>
      <c r="BB47" t="str">
        <f t="shared" si="29"/>
        <v>.</v>
      </c>
      <c r="BC47" t="str">
        <f t="shared" si="29"/>
        <v>&gt;</v>
      </c>
      <c r="BD47" t="str">
        <f t="shared" si="29"/>
        <v>&gt;</v>
      </c>
      <c r="BE47" t="str">
        <f t="shared" si="29"/>
        <v>.</v>
      </c>
      <c r="BF47" t="str">
        <f t="shared" si="29"/>
        <v>&gt;</v>
      </c>
      <c r="BG47" t="str">
        <f t="shared" si="29"/>
        <v>.</v>
      </c>
      <c r="BH47" t="str">
        <f t="shared" si="29"/>
        <v>v</v>
      </c>
      <c r="BI47" t="str">
        <f t="shared" si="29"/>
        <v>&gt;</v>
      </c>
      <c r="BJ47" t="str">
        <f t="shared" si="29"/>
        <v>v</v>
      </c>
      <c r="BK47" t="str">
        <f t="shared" si="29"/>
        <v>.</v>
      </c>
      <c r="BL47" t="str">
        <f t="shared" si="29"/>
        <v>&gt;</v>
      </c>
      <c r="BM47" t="str">
        <f t="shared" si="29"/>
        <v>&gt;</v>
      </c>
      <c r="BN47" t="str">
        <f t="shared" si="26"/>
        <v>v</v>
      </c>
      <c r="BO47" t="str">
        <f t="shared" si="26"/>
        <v>v</v>
      </c>
      <c r="BP47" t="str">
        <f t="shared" si="26"/>
        <v>&gt;</v>
      </c>
      <c r="BQ47" t="str">
        <f t="shared" si="26"/>
        <v>&gt;</v>
      </c>
      <c r="BR47" t="str">
        <f t="shared" si="26"/>
        <v>&gt;</v>
      </c>
      <c r="BS47" t="str">
        <f t="shared" si="26"/>
        <v>&gt;</v>
      </c>
      <c r="BT47" t="str">
        <f t="shared" si="26"/>
        <v>v</v>
      </c>
      <c r="BU47" t="str">
        <f t="shared" si="26"/>
        <v>.</v>
      </c>
      <c r="BV47" t="str">
        <f t="shared" si="26"/>
        <v>.</v>
      </c>
      <c r="BW47" t="str">
        <f t="shared" si="26"/>
        <v>.</v>
      </c>
      <c r="BX47" t="str">
        <f t="shared" si="26"/>
        <v>.</v>
      </c>
      <c r="BY47" t="str">
        <f t="shared" si="26"/>
        <v>.</v>
      </c>
      <c r="BZ47" t="str">
        <f t="shared" si="26"/>
        <v>.</v>
      </c>
      <c r="CA47" t="str">
        <f t="shared" si="26"/>
        <v>&gt;</v>
      </c>
      <c r="CB47" t="str">
        <f t="shared" si="26"/>
        <v>&gt;</v>
      </c>
      <c r="CC47" t="str">
        <f t="shared" si="34"/>
        <v>v</v>
      </c>
      <c r="CD47" t="str">
        <f t="shared" si="34"/>
        <v>&gt;</v>
      </c>
      <c r="CE47" t="str">
        <f t="shared" si="34"/>
        <v>v</v>
      </c>
      <c r="CF47" t="str">
        <f t="shared" si="34"/>
        <v>.</v>
      </c>
      <c r="CG47" t="str">
        <f t="shared" si="34"/>
        <v>.</v>
      </c>
      <c r="CH47" t="str">
        <f t="shared" ref="CH47:CW110" si="38">MID($A47,CH$1,1)</f>
        <v>v</v>
      </c>
      <c r="CI47" t="str">
        <f t="shared" si="38"/>
        <v>.</v>
      </c>
      <c r="CJ47" t="str">
        <f t="shared" si="38"/>
        <v>&gt;</v>
      </c>
      <c r="CK47" t="str">
        <f t="shared" si="38"/>
        <v>.</v>
      </c>
      <c r="CL47" t="str">
        <f t="shared" si="38"/>
        <v>.</v>
      </c>
      <c r="CM47" t="str">
        <f t="shared" si="38"/>
        <v>.</v>
      </c>
      <c r="CN47" t="str">
        <f t="shared" si="38"/>
        <v>v</v>
      </c>
      <c r="CO47" t="str">
        <f t="shared" si="38"/>
        <v>.</v>
      </c>
      <c r="CP47" t="str">
        <f t="shared" si="38"/>
        <v>&gt;</v>
      </c>
      <c r="CQ47" t="str">
        <f t="shared" si="38"/>
        <v>v</v>
      </c>
      <c r="CR47" t="str">
        <f t="shared" si="38"/>
        <v>&gt;</v>
      </c>
      <c r="CS47" t="str">
        <f t="shared" si="38"/>
        <v>.</v>
      </c>
      <c r="CT47" t="str">
        <f t="shared" si="38"/>
        <v>&gt;</v>
      </c>
      <c r="CU47" t="str">
        <f t="shared" si="38"/>
        <v>.</v>
      </c>
      <c r="CV47" t="str">
        <f t="shared" si="38"/>
        <v>&gt;</v>
      </c>
      <c r="CW47" t="str">
        <f t="shared" si="38"/>
        <v>.</v>
      </c>
      <c r="CX47" t="str">
        <f t="shared" si="37"/>
        <v>&gt;</v>
      </c>
      <c r="CY47" t="str">
        <f t="shared" si="32"/>
        <v>&gt;</v>
      </c>
      <c r="CZ47" t="str">
        <f t="shared" si="32"/>
        <v>&gt;</v>
      </c>
      <c r="DA47" t="str">
        <f t="shared" si="32"/>
        <v>v</v>
      </c>
      <c r="DB47" t="str">
        <f t="shared" si="32"/>
        <v>v</v>
      </c>
      <c r="DC47" t="str">
        <f t="shared" si="32"/>
        <v>.</v>
      </c>
      <c r="DD47" t="str">
        <f t="shared" si="32"/>
        <v>v</v>
      </c>
      <c r="DE47" t="str">
        <f t="shared" si="32"/>
        <v>.</v>
      </c>
      <c r="DF47" t="str">
        <f t="shared" si="32"/>
        <v>v</v>
      </c>
      <c r="DG47" t="str">
        <f t="shared" si="32"/>
        <v>&gt;</v>
      </c>
      <c r="DH47" t="str">
        <f t="shared" si="30"/>
        <v>v</v>
      </c>
      <c r="DI47" t="str">
        <f t="shared" si="30"/>
        <v>.</v>
      </c>
      <c r="DJ47" t="str">
        <f t="shared" si="30"/>
        <v>&gt;</v>
      </c>
      <c r="DK47" t="str">
        <f t="shared" si="30"/>
        <v>.</v>
      </c>
      <c r="DL47" t="str">
        <f t="shared" si="30"/>
        <v>&gt;</v>
      </c>
      <c r="DM47" t="str">
        <f t="shared" si="30"/>
        <v>v</v>
      </c>
      <c r="DN47" t="str">
        <f t="shared" si="30"/>
        <v>&gt;</v>
      </c>
      <c r="DO47" t="str">
        <f t="shared" si="30"/>
        <v>.</v>
      </c>
      <c r="DP47" t="str">
        <f t="shared" si="30"/>
        <v>v</v>
      </c>
      <c r="DQ47" t="str">
        <f t="shared" si="30"/>
        <v>v</v>
      </c>
      <c r="DR47" t="str">
        <f t="shared" si="30"/>
        <v>&gt;</v>
      </c>
      <c r="DS47" t="str">
        <f t="shared" si="30"/>
        <v>.</v>
      </c>
      <c r="DT47" t="str">
        <f t="shared" si="30"/>
        <v>v</v>
      </c>
      <c r="DU47" t="str">
        <f t="shared" si="30"/>
        <v>&gt;</v>
      </c>
      <c r="DV47" t="str">
        <f t="shared" si="30"/>
        <v>.</v>
      </c>
      <c r="DW47" t="str">
        <f t="shared" si="27"/>
        <v>.</v>
      </c>
      <c r="DX47" t="str">
        <f t="shared" si="27"/>
        <v>.</v>
      </c>
      <c r="DY47" t="str">
        <f t="shared" si="23"/>
        <v>.</v>
      </c>
      <c r="DZ47" t="str">
        <f t="shared" si="18"/>
        <v>.</v>
      </c>
      <c r="EA47" t="str">
        <f t="shared" si="18"/>
        <v>&gt;</v>
      </c>
      <c r="EB47" t="str">
        <f t="shared" si="33"/>
        <v>.</v>
      </c>
      <c r="EC47" t="str">
        <f t="shared" si="33"/>
        <v>&gt;</v>
      </c>
      <c r="ED47" t="str">
        <f t="shared" si="33"/>
        <v>v</v>
      </c>
      <c r="EE47" t="str">
        <f t="shared" si="33"/>
        <v>v</v>
      </c>
      <c r="EF47" t="str">
        <f t="shared" si="33"/>
        <v>&gt;</v>
      </c>
      <c r="EG47" t="str">
        <f t="shared" si="33"/>
        <v>.</v>
      </c>
      <c r="EH47" t="str">
        <f t="shared" si="33"/>
        <v>&gt;</v>
      </c>
      <c r="EI47" t="str">
        <f t="shared" si="33"/>
        <v>&gt;</v>
      </c>
      <c r="EJ47" t="str">
        <f t="shared" si="33"/>
        <v>&gt;</v>
      </c>
    </row>
    <row r="48" spans="1:140" x14ac:dyDescent="0.25">
      <c r="A48" t="s">
        <v>46</v>
      </c>
      <c r="B48" t="str">
        <f t="shared" si="3"/>
        <v>v</v>
      </c>
      <c r="C48" t="str">
        <f t="shared" si="31"/>
        <v>.</v>
      </c>
      <c r="D48" t="str">
        <f t="shared" si="31"/>
        <v>&gt;</v>
      </c>
      <c r="E48" t="str">
        <f t="shared" si="31"/>
        <v>v</v>
      </c>
      <c r="F48" t="str">
        <f t="shared" si="31"/>
        <v>&gt;</v>
      </c>
      <c r="G48" t="str">
        <f t="shared" si="31"/>
        <v>.</v>
      </c>
      <c r="H48" t="str">
        <f t="shared" si="31"/>
        <v>&gt;</v>
      </c>
      <c r="I48" t="str">
        <f t="shared" si="31"/>
        <v>&gt;</v>
      </c>
      <c r="J48" t="str">
        <f t="shared" si="31"/>
        <v>v</v>
      </c>
      <c r="K48" t="str">
        <f t="shared" si="31"/>
        <v>&gt;</v>
      </c>
      <c r="L48" t="str">
        <f t="shared" si="31"/>
        <v>.</v>
      </c>
      <c r="M48" t="str">
        <f t="shared" si="31"/>
        <v>&gt;</v>
      </c>
      <c r="N48" t="str">
        <f t="shared" si="31"/>
        <v>.</v>
      </c>
      <c r="O48" t="str">
        <f t="shared" si="31"/>
        <v>&gt;</v>
      </c>
      <c r="P48" t="str">
        <f t="shared" si="31"/>
        <v>v</v>
      </c>
      <c r="Q48" t="str">
        <f t="shared" si="31"/>
        <v>&gt;</v>
      </c>
      <c r="R48" t="str">
        <f t="shared" si="31"/>
        <v>.</v>
      </c>
      <c r="S48" t="str">
        <f t="shared" si="28"/>
        <v>&gt;</v>
      </c>
      <c r="T48" t="str">
        <f t="shared" si="28"/>
        <v>v</v>
      </c>
      <c r="U48" t="str">
        <f t="shared" si="28"/>
        <v>v</v>
      </c>
      <c r="V48" t="str">
        <f t="shared" si="28"/>
        <v>&gt;</v>
      </c>
      <c r="W48" t="str">
        <f t="shared" si="28"/>
        <v>.</v>
      </c>
      <c r="X48" t="str">
        <f t="shared" si="28"/>
        <v>.</v>
      </c>
      <c r="Y48" t="str">
        <f t="shared" si="28"/>
        <v>.</v>
      </c>
      <c r="Z48" t="str">
        <f t="shared" si="28"/>
        <v>.</v>
      </c>
      <c r="AA48" t="str">
        <f t="shared" si="28"/>
        <v>.</v>
      </c>
      <c r="AB48" t="str">
        <f t="shared" si="28"/>
        <v>.</v>
      </c>
      <c r="AC48" t="str">
        <f t="shared" si="28"/>
        <v>v</v>
      </c>
      <c r="AD48" t="str">
        <f t="shared" si="28"/>
        <v>v</v>
      </c>
      <c r="AE48" t="str">
        <f t="shared" si="28"/>
        <v>&gt;</v>
      </c>
      <c r="AF48" t="str">
        <f t="shared" si="28"/>
        <v>&gt;</v>
      </c>
      <c r="AG48" t="str">
        <f t="shared" si="28"/>
        <v>.</v>
      </c>
      <c r="AH48" t="str">
        <f t="shared" si="36"/>
        <v>.</v>
      </c>
      <c r="AI48" t="str">
        <f t="shared" si="36"/>
        <v>&gt;</v>
      </c>
      <c r="AJ48" t="str">
        <f t="shared" si="36"/>
        <v>&gt;</v>
      </c>
      <c r="AK48" t="str">
        <f t="shared" si="36"/>
        <v>.</v>
      </c>
      <c r="AL48" t="str">
        <f t="shared" si="36"/>
        <v>&gt;</v>
      </c>
      <c r="AM48" t="str">
        <f t="shared" si="36"/>
        <v>v</v>
      </c>
      <c r="AN48" t="str">
        <f t="shared" si="36"/>
        <v>v</v>
      </c>
      <c r="AO48" t="str">
        <f t="shared" si="36"/>
        <v>v</v>
      </c>
      <c r="AP48" t="str">
        <f t="shared" si="36"/>
        <v>.</v>
      </c>
      <c r="AQ48" t="str">
        <f t="shared" si="36"/>
        <v>.</v>
      </c>
      <c r="AR48" t="str">
        <f t="shared" si="36"/>
        <v>v</v>
      </c>
      <c r="AS48" t="str">
        <f t="shared" si="36"/>
        <v>.</v>
      </c>
      <c r="AT48" t="str">
        <f t="shared" si="36"/>
        <v>v</v>
      </c>
      <c r="AU48" t="str">
        <f t="shared" si="36"/>
        <v>.</v>
      </c>
      <c r="AV48" t="str">
        <f t="shared" si="36"/>
        <v>&gt;</v>
      </c>
      <c r="AW48" t="str">
        <f t="shared" si="36"/>
        <v>&gt;</v>
      </c>
      <c r="AX48" t="str">
        <f t="shared" si="35"/>
        <v>&gt;</v>
      </c>
      <c r="AY48" t="str">
        <f t="shared" si="35"/>
        <v>.</v>
      </c>
      <c r="AZ48" t="str">
        <f t="shared" si="35"/>
        <v>v</v>
      </c>
      <c r="BA48" t="str">
        <f t="shared" si="35"/>
        <v>.</v>
      </c>
      <c r="BB48" t="str">
        <f t="shared" si="29"/>
        <v>&gt;</v>
      </c>
      <c r="BC48" t="str">
        <f t="shared" si="29"/>
        <v>v</v>
      </c>
      <c r="BD48" t="str">
        <f t="shared" si="29"/>
        <v>.</v>
      </c>
      <c r="BE48" t="str">
        <f t="shared" si="29"/>
        <v>v</v>
      </c>
      <c r="BF48" t="str">
        <f t="shared" si="29"/>
        <v>.</v>
      </c>
      <c r="BG48" t="str">
        <f t="shared" si="29"/>
        <v>&gt;</v>
      </c>
      <c r="BH48" t="str">
        <f t="shared" si="29"/>
        <v>.</v>
      </c>
      <c r="BI48" t="str">
        <f t="shared" si="29"/>
        <v>.</v>
      </c>
      <c r="BJ48" t="str">
        <f t="shared" si="29"/>
        <v>&gt;</v>
      </c>
      <c r="BK48" t="str">
        <f t="shared" si="29"/>
        <v>&gt;</v>
      </c>
      <c r="BL48" t="str">
        <f t="shared" si="29"/>
        <v>.</v>
      </c>
      <c r="BM48" t="str">
        <f t="shared" si="29"/>
        <v>.</v>
      </c>
      <c r="BN48" t="str">
        <f t="shared" si="26"/>
        <v>.</v>
      </c>
      <c r="BO48" t="str">
        <f t="shared" si="26"/>
        <v>.</v>
      </c>
      <c r="BP48" t="str">
        <f t="shared" si="26"/>
        <v>&gt;</v>
      </c>
      <c r="BQ48" t="str">
        <f t="shared" si="26"/>
        <v>&gt;</v>
      </c>
      <c r="BR48" t="str">
        <f t="shared" si="26"/>
        <v>.</v>
      </c>
      <c r="BS48" t="str">
        <f t="shared" si="26"/>
        <v>v</v>
      </c>
      <c r="BT48" t="str">
        <f t="shared" si="26"/>
        <v>.</v>
      </c>
      <c r="BU48" t="str">
        <f t="shared" si="26"/>
        <v>.</v>
      </c>
      <c r="BV48" t="str">
        <f t="shared" si="26"/>
        <v>&gt;</v>
      </c>
      <c r="BW48" t="str">
        <f t="shared" si="26"/>
        <v>&gt;</v>
      </c>
      <c r="BX48" t="str">
        <f t="shared" si="26"/>
        <v>.</v>
      </c>
      <c r="BY48" t="str">
        <f t="shared" si="26"/>
        <v>.</v>
      </c>
      <c r="BZ48" t="str">
        <f t="shared" si="26"/>
        <v>.</v>
      </c>
      <c r="CA48" t="str">
        <f t="shared" si="26"/>
        <v>&gt;</v>
      </c>
      <c r="CB48" t="str">
        <f t="shared" si="26"/>
        <v>.</v>
      </c>
      <c r="CC48" t="str">
        <f t="shared" si="34"/>
        <v>.</v>
      </c>
      <c r="CD48" t="str">
        <f t="shared" si="34"/>
        <v>.</v>
      </c>
      <c r="CE48" t="str">
        <f t="shared" si="34"/>
        <v>v</v>
      </c>
      <c r="CF48" t="str">
        <f t="shared" si="34"/>
        <v>.</v>
      </c>
      <c r="CG48" t="str">
        <f t="shared" si="34"/>
        <v>.</v>
      </c>
      <c r="CH48" t="str">
        <f t="shared" si="38"/>
        <v>.</v>
      </c>
      <c r="CI48" t="str">
        <f t="shared" si="38"/>
        <v>.</v>
      </c>
      <c r="CJ48" t="str">
        <f t="shared" si="38"/>
        <v>.</v>
      </c>
      <c r="CK48" t="str">
        <f t="shared" si="38"/>
        <v>.</v>
      </c>
      <c r="CL48" t="str">
        <f t="shared" si="38"/>
        <v>.</v>
      </c>
      <c r="CM48" t="str">
        <f t="shared" si="38"/>
        <v>.</v>
      </c>
      <c r="CN48" t="str">
        <f t="shared" si="38"/>
        <v>v</v>
      </c>
      <c r="CO48" t="str">
        <f t="shared" si="38"/>
        <v>&gt;</v>
      </c>
      <c r="CP48" t="str">
        <f t="shared" si="38"/>
        <v>v</v>
      </c>
      <c r="CQ48" t="str">
        <f t="shared" si="38"/>
        <v>.</v>
      </c>
      <c r="CR48" t="str">
        <f t="shared" si="38"/>
        <v>.</v>
      </c>
      <c r="CS48" t="str">
        <f t="shared" si="38"/>
        <v>.</v>
      </c>
      <c r="CT48" t="str">
        <f t="shared" si="38"/>
        <v>.</v>
      </c>
      <c r="CU48" t="str">
        <f t="shared" si="38"/>
        <v>v</v>
      </c>
      <c r="CV48" t="str">
        <f t="shared" si="38"/>
        <v>&gt;</v>
      </c>
      <c r="CW48" t="str">
        <f t="shared" si="38"/>
        <v>.</v>
      </c>
      <c r="CX48" t="str">
        <f t="shared" si="37"/>
        <v>&gt;</v>
      </c>
      <c r="CY48" t="str">
        <f t="shared" si="32"/>
        <v>v</v>
      </c>
      <c r="CZ48" t="str">
        <f t="shared" si="32"/>
        <v>.</v>
      </c>
      <c r="DA48" t="str">
        <f t="shared" si="32"/>
        <v>v</v>
      </c>
      <c r="DB48" t="str">
        <f t="shared" si="32"/>
        <v>v</v>
      </c>
      <c r="DC48" t="str">
        <f t="shared" si="32"/>
        <v>.</v>
      </c>
      <c r="DD48" t="str">
        <f t="shared" si="32"/>
        <v>&gt;</v>
      </c>
      <c r="DE48" t="str">
        <f t="shared" si="32"/>
        <v>&gt;</v>
      </c>
      <c r="DF48" t="str">
        <f t="shared" si="32"/>
        <v>.</v>
      </c>
      <c r="DG48" t="str">
        <f t="shared" si="32"/>
        <v>v</v>
      </c>
      <c r="DH48" t="str">
        <f t="shared" si="30"/>
        <v>v</v>
      </c>
      <c r="DI48" t="str">
        <f t="shared" si="30"/>
        <v>&gt;</v>
      </c>
      <c r="DJ48" t="str">
        <f t="shared" si="30"/>
        <v>v</v>
      </c>
      <c r="DK48" t="str">
        <f t="shared" si="30"/>
        <v>.</v>
      </c>
      <c r="DL48" t="str">
        <f t="shared" si="30"/>
        <v>v</v>
      </c>
      <c r="DM48" t="str">
        <f t="shared" si="30"/>
        <v>v</v>
      </c>
      <c r="DN48" t="str">
        <f t="shared" si="30"/>
        <v>&gt;</v>
      </c>
      <c r="DO48" t="str">
        <f t="shared" si="30"/>
        <v>v</v>
      </c>
      <c r="DP48" t="str">
        <f t="shared" si="30"/>
        <v>.</v>
      </c>
      <c r="DQ48" t="str">
        <f t="shared" si="30"/>
        <v>v</v>
      </c>
      <c r="DR48" t="str">
        <f t="shared" si="30"/>
        <v>&gt;</v>
      </c>
      <c r="DS48" t="str">
        <f t="shared" si="30"/>
        <v>.</v>
      </c>
      <c r="DT48" t="str">
        <f t="shared" si="30"/>
        <v>&gt;</v>
      </c>
      <c r="DU48" t="str">
        <f t="shared" si="30"/>
        <v>&gt;</v>
      </c>
      <c r="DV48" t="str">
        <f t="shared" si="30"/>
        <v>.</v>
      </c>
      <c r="DW48" t="str">
        <f t="shared" si="27"/>
        <v>v</v>
      </c>
      <c r="DX48" t="str">
        <f t="shared" si="27"/>
        <v>v</v>
      </c>
      <c r="DY48" t="str">
        <f t="shared" si="23"/>
        <v>.</v>
      </c>
      <c r="DZ48" t="str">
        <f t="shared" si="18"/>
        <v>.</v>
      </c>
      <c r="EA48" t="str">
        <f t="shared" si="18"/>
        <v>.</v>
      </c>
      <c r="EB48" t="str">
        <f t="shared" si="33"/>
        <v>.</v>
      </c>
      <c r="EC48" t="str">
        <f t="shared" si="33"/>
        <v>v</v>
      </c>
      <c r="ED48" t="str">
        <f t="shared" si="33"/>
        <v>v</v>
      </c>
      <c r="EE48" t="str">
        <f t="shared" si="33"/>
        <v>v</v>
      </c>
      <c r="EF48" t="str">
        <f t="shared" si="33"/>
        <v>v</v>
      </c>
      <c r="EG48" t="str">
        <f t="shared" si="33"/>
        <v>v</v>
      </c>
      <c r="EH48" t="str">
        <f t="shared" si="33"/>
        <v>v</v>
      </c>
      <c r="EI48" t="str">
        <f t="shared" si="33"/>
        <v>.</v>
      </c>
      <c r="EJ48" t="str">
        <f t="shared" si="33"/>
        <v>.</v>
      </c>
    </row>
    <row r="49" spans="1:140" x14ac:dyDescent="0.25">
      <c r="A49" t="s">
        <v>47</v>
      </c>
      <c r="B49" t="str">
        <f t="shared" si="3"/>
        <v>.</v>
      </c>
      <c r="C49" t="str">
        <f t="shared" si="31"/>
        <v>v</v>
      </c>
      <c r="D49" t="str">
        <f t="shared" si="31"/>
        <v>v</v>
      </c>
      <c r="E49" t="str">
        <f t="shared" si="31"/>
        <v>v</v>
      </c>
      <c r="F49" t="str">
        <f t="shared" si="31"/>
        <v>v</v>
      </c>
      <c r="G49" t="str">
        <f t="shared" si="31"/>
        <v>&gt;</v>
      </c>
      <c r="H49" t="str">
        <f t="shared" si="31"/>
        <v>&gt;</v>
      </c>
      <c r="I49" t="str">
        <f t="shared" si="31"/>
        <v>.</v>
      </c>
      <c r="J49" t="str">
        <f t="shared" si="31"/>
        <v>.</v>
      </c>
      <c r="K49" t="str">
        <f t="shared" si="31"/>
        <v>v</v>
      </c>
      <c r="L49" t="str">
        <f t="shared" si="31"/>
        <v>.</v>
      </c>
      <c r="M49" t="str">
        <f t="shared" si="31"/>
        <v>&gt;</v>
      </c>
      <c r="N49" t="str">
        <f t="shared" si="31"/>
        <v>&gt;</v>
      </c>
      <c r="O49" t="str">
        <f t="shared" si="31"/>
        <v>.</v>
      </c>
      <c r="P49" t="str">
        <f t="shared" si="31"/>
        <v>&gt;</v>
      </c>
      <c r="Q49" t="str">
        <f t="shared" si="31"/>
        <v>.</v>
      </c>
      <c r="R49" t="str">
        <f t="shared" si="31"/>
        <v>.</v>
      </c>
      <c r="S49" t="str">
        <f t="shared" si="28"/>
        <v>&gt;</v>
      </c>
      <c r="T49" t="str">
        <f t="shared" si="28"/>
        <v>.</v>
      </c>
      <c r="U49" t="str">
        <f t="shared" si="28"/>
        <v>.</v>
      </c>
      <c r="V49" t="str">
        <f t="shared" si="28"/>
        <v>&gt;</v>
      </c>
      <c r="W49" t="str">
        <f t="shared" si="28"/>
        <v>.</v>
      </c>
      <c r="X49" t="str">
        <f t="shared" si="28"/>
        <v>&gt;</v>
      </c>
      <c r="Y49" t="str">
        <f t="shared" si="28"/>
        <v>.</v>
      </c>
      <c r="Z49" t="str">
        <f t="shared" si="28"/>
        <v>&gt;</v>
      </c>
      <c r="AA49" t="str">
        <f t="shared" si="28"/>
        <v>.</v>
      </c>
      <c r="AB49" t="str">
        <f t="shared" si="28"/>
        <v>v</v>
      </c>
      <c r="AC49" t="str">
        <f t="shared" si="28"/>
        <v>.</v>
      </c>
      <c r="AD49" t="str">
        <f t="shared" si="28"/>
        <v>&gt;</v>
      </c>
      <c r="AE49" t="str">
        <f t="shared" si="28"/>
        <v>.</v>
      </c>
      <c r="AF49" t="str">
        <f t="shared" si="28"/>
        <v>.</v>
      </c>
      <c r="AG49" t="str">
        <f t="shared" si="28"/>
        <v>&gt;</v>
      </c>
      <c r="AH49" t="str">
        <f t="shared" si="36"/>
        <v>v</v>
      </c>
      <c r="AI49" t="str">
        <f t="shared" si="36"/>
        <v>&gt;</v>
      </c>
      <c r="AJ49" t="str">
        <f t="shared" si="36"/>
        <v>.</v>
      </c>
      <c r="AK49" t="str">
        <f t="shared" si="36"/>
        <v>.</v>
      </c>
      <c r="AL49" t="str">
        <f t="shared" si="36"/>
        <v>v</v>
      </c>
      <c r="AM49" t="str">
        <f t="shared" si="36"/>
        <v>.</v>
      </c>
      <c r="AN49" t="str">
        <f t="shared" si="36"/>
        <v>.</v>
      </c>
      <c r="AO49" t="str">
        <f t="shared" si="36"/>
        <v>v</v>
      </c>
      <c r="AP49" t="str">
        <f t="shared" si="36"/>
        <v>&gt;</v>
      </c>
      <c r="AQ49" t="str">
        <f t="shared" si="36"/>
        <v>.</v>
      </c>
      <c r="AR49" t="str">
        <f t="shared" si="36"/>
        <v>v</v>
      </c>
      <c r="AS49" t="str">
        <f t="shared" si="36"/>
        <v>&gt;</v>
      </c>
      <c r="AT49" t="str">
        <f t="shared" si="36"/>
        <v>.</v>
      </c>
      <c r="AU49" t="str">
        <f t="shared" si="36"/>
        <v>&gt;</v>
      </c>
      <c r="AV49" t="str">
        <f t="shared" si="36"/>
        <v>&gt;</v>
      </c>
      <c r="AW49" t="str">
        <f t="shared" si="36"/>
        <v>v</v>
      </c>
      <c r="AX49" t="str">
        <f t="shared" si="35"/>
        <v>.</v>
      </c>
      <c r="AY49" t="str">
        <f t="shared" si="35"/>
        <v>.</v>
      </c>
      <c r="AZ49" t="str">
        <f t="shared" si="35"/>
        <v>.</v>
      </c>
      <c r="BA49" t="str">
        <f t="shared" si="35"/>
        <v>v</v>
      </c>
      <c r="BB49" t="str">
        <f t="shared" si="29"/>
        <v>.</v>
      </c>
      <c r="BC49" t="str">
        <f t="shared" si="29"/>
        <v>.</v>
      </c>
      <c r="BD49" t="str">
        <f t="shared" si="29"/>
        <v>.</v>
      </c>
      <c r="BE49" t="str">
        <f t="shared" si="29"/>
        <v>&gt;</v>
      </c>
      <c r="BF49" t="str">
        <f t="shared" si="29"/>
        <v>.</v>
      </c>
      <c r="BG49" t="str">
        <f t="shared" si="29"/>
        <v>.</v>
      </c>
      <c r="BH49" t="str">
        <f t="shared" si="29"/>
        <v>.</v>
      </c>
      <c r="BI49" t="str">
        <f t="shared" si="29"/>
        <v>v</v>
      </c>
      <c r="BJ49" t="str">
        <f t="shared" si="29"/>
        <v>.</v>
      </c>
      <c r="BK49" t="str">
        <f t="shared" si="29"/>
        <v>v</v>
      </c>
      <c r="BL49" t="str">
        <f t="shared" si="29"/>
        <v>.</v>
      </c>
      <c r="BM49" t="str">
        <f t="shared" si="29"/>
        <v>&gt;</v>
      </c>
      <c r="BN49" t="str">
        <f t="shared" si="26"/>
        <v>&gt;</v>
      </c>
      <c r="BO49" t="str">
        <f t="shared" si="26"/>
        <v>&gt;</v>
      </c>
      <c r="BP49" t="str">
        <f t="shared" si="26"/>
        <v>v</v>
      </c>
      <c r="BQ49" t="str">
        <f t="shared" si="26"/>
        <v>.</v>
      </c>
      <c r="BR49" t="str">
        <f t="shared" si="26"/>
        <v>.</v>
      </c>
      <c r="BS49" t="str">
        <f t="shared" si="26"/>
        <v>.</v>
      </c>
      <c r="BT49" t="str">
        <f t="shared" si="26"/>
        <v>.</v>
      </c>
      <c r="BU49" t="str">
        <f t="shared" si="26"/>
        <v>&gt;</v>
      </c>
      <c r="BV49" t="str">
        <f t="shared" si="26"/>
        <v>v</v>
      </c>
      <c r="BW49" t="str">
        <f t="shared" si="26"/>
        <v>.</v>
      </c>
      <c r="BX49" t="str">
        <f t="shared" si="26"/>
        <v>v</v>
      </c>
      <c r="BY49" t="str">
        <f t="shared" si="26"/>
        <v>.</v>
      </c>
      <c r="BZ49" t="str">
        <f t="shared" si="26"/>
        <v>.</v>
      </c>
      <c r="CA49" t="str">
        <f t="shared" si="26"/>
        <v>v</v>
      </c>
      <c r="CB49" t="str">
        <f t="shared" si="26"/>
        <v>.</v>
      </c>
      <c r="CC49" t="str">
        <f t="shared" si="34"/>
        <v>.</v>
      </c>
      <c r="CD49" t="str">
        <f t="shared" si="34"/>
        <v>.</v>
      </c>
      <c r="CE49" t="str">
        <f t="shared" si="34"/>
        <v>&gt;</v>
      </c>
      <c r="CF49" t="str">
        <f t="shared" si="34"/>
        <v>.</v>
      </c>
      <c r="CG49" t="str">
        <f t="shared" si="34"/>
        <v>.</v>
      </c>
      <c r="CH49" t="str">
        <f t="shared" si="38"/>
        <v>v</v>
      </c>
      <c r="CI49" t="str">
        <f t="shared" si="38"/>
        <v>.</v>
      </c>
      <c r="CJ49" t="str">
        <f t="shared" si="38"/>
        <v>.</v>
      </c>
      <c r="CK49" t="str">
        <f t="shared" si="38"/>
        <v>&gt;</v>
      </c>
      <c r="CL49" t="str">
        <f t="shared" si="38"/>
        <v>&gt;</v>
      </c>
      <c r="CM49" t="str">
        <f t="shared" si="38"/>
        <v>.</v>
      </c>
      <c r="CN49" t="str">
        <f t="shared" si="38"/>
        <v>.</v>
      </c>
      <c r="CO49" t="str">
        <f t="shared" si="38"/>
        <v>.</v>
      </c>
      <c r="CP49" t="str">
        <f t="shared" si="38"/>
        <v>.</v>
      </c>
      <c r="CQ49" t="str">
        <f t="shared" si="38"/>
        <v>.</v>
      </c>
      <c r="CR49" t="str">
        <f t="shared" si="38"/>
        <v>.</v>
      </c>
      <c r="CS49" t="str">
        <f t="shared" si="38"/>
        <v>.</v>
      </c>
      <c r="CT49" t="str">
        <f t="shared" si="38"/>
        <v>&gt;</v>
      </c>
      <c r="CU49" t="str">
        <f t="shared" si="38"/>
        <v>&gt;</v>
      </c>
      <c r="CV49" t="str">
        <f t="shared" si="38"/>
        <v>.</v>
      </c>
      <c r="CW49" t="str">
        <f t="shared" si="38"/>
        <v>v</v>
      </c>
      <c r="CX49" t="str">
        <f t="shared" si="37"/>
        <v>.</v>
      </c>
      <c r="CY49" t="str">
        <f t="shared" si="32"/>
        <v>.</v>
      </c>
      <c r="CZ49" t="str">
        <f t="shared" si="32"/>
        <v>&gt;</v>
      </c>
      <c r="DA49" t="str">
        <f t="shared" si="32"/>
        <v>v</v>
      </c>
      <c r="DB49" t="str">
        <f t="shared" si="32"/>
        <v>v</v>
      </c>
      <c r="DC49" t="str">
        <f t="shared" si="32"/>
        <v>.</v>
      </c>
      <c r="DD49" t="str">
        <f t="shared" si="32"/>
        <v>.</v>
      </c>
      <c r="DE49" t="str">
        <f t="shared" si="32"/>
        <v>&gt;</v>
      </c>
      <c r="DF49" t="str">
        <f t="shared" si="32"/>
        <v>v</v>
      </c>
      <c r="DG49" t="str">
        <f t="shared" si="32"/>
        <v>v</v>
      </c>
      <c r="DH49" t="str">
        <f t="shared" si="30"/>
        <v>.</v>
      </c>
      <c r="DI49" t="str">
        <f t="shared" si="30"/>
        <v>.</v>
      </c>
      <c r="DJ49" t="str">
        <f t="shared" si="30"/>
        <v>.</v>
      </c>
      <c r="DK49" t="str">
        <f t="shared" si="30"/>
        <v>.</v>
      </c>
      <c r="DL49" t="str">
        <f t="shared" si="30"/>
        <v>.</v>
      </c>
      <c r="DM49" t="str">
        <f t="shared" si="30"/>
        <v>&gt;</v>
      </c>
      <c r="DN49" t="str">
        <f t="shared" si="30"/>
        <v>&gt;</v>
      </c>
      <c r="DO49" t="str">
        <f t="shared" si="30"/>
        <v>&gt;</v>
      </c>
      <c r="DP49" t="str">
        <f t="shared" si="30"/>
        <v>.</v>
      </c>
      <c r="DQ49" t="str">
        <f t="shared" si="30"/>
        <v>.</v>
      </c>
      <c r="DR49" t="str">
        <f t="shared" si="30"/>
        <v>.</v>
      </c>
      <c r="DS49" t="str">
        <f t="shared" si="30"/>
        <v>.</v>
      </c>
      <c r="DT49" t="str">
        <f t="shared" si="30"/>
        <v>.</v>
      </c>
      <c r="DU49" t="str">
        <f t="shared" si="30"/>
        <v>v</v>
      </c>
      <c r="DV49" t="str">
        <f t="shared" si="30"/>
        <v>.</v>
      </c>
      <c r="DW49" t="str">
        <f t="shared" si="27"/>
        <v>&gt;</v>
      </c>
      <c r="DX49" t="str">
        <f t="shared" si="27"/>
        <v>&gt;</v>
      </c>
      <c r="DY49" t="str">
        <f t="shared" si="23"/>
        <v>.</v>
      </c>
      <c r="DZ49" t="str">
        <f t="shared" si="18"/>
        <v>.</v>
      </c>
      <c r="EA49" t="str">
        <f t="shared" si="18"/>
        <v>.</v>
      </c>
      <c r="EB49" t="str">
        <f t="shared" si="33"/>
        <v>&gt;</v>
      </c>
      <c r="EC49" t="str">
        <f t="shared" si="33"/>
        <v>.</v>
      </c>
      <c r="ED49" t="str">
        <f t="shared" si="33"/>
        <v>&gt;</v>
      </c>
      <c r="EE49" t="str">
        <f t="shared" si="33"/>
        <v>v</v>
      </c>
      <c r="EF49" t="str">
        <f t="shared" si="33"/>
        <v>.</v>
      </c>
      <c r="EG49" t="str">
        <f t="shared" si="33"/>
        <v>&gt;</v>
      </c>
      <c r="EH49" t="str">
        <f t="shared" si="33"/>
        <v>.</v>
      </c>
      <c r="EI49" t="str">
        <f t="shared" si="33"/>
        <v>.</v>
      </c>
      <c r="EJ49" t="str">
        <f t="shared" si="33"/>
        <v>.</v>
      </c>
    </row>
    <row r="50" spans="1:140" x14ac:dyDescent="0.25">
      <c r="A50" t="s">
        <v>48</v>
      </c>
      <c r="B50" t="str">
        <f t="shared" si="3"/>
        <v>.</v>
      </c>
      <c r="C50" t="str">
        <f t="shared" si="31"/>
        <v>&gt;</v>
      </c>
      <c r="D50" t="str">
        <f t="shared" si="31"/>
        <v>&gt;</v>
      </c>
      <c r="E50" t="str">
        <f t="shared" si="31"/>
        <v>.</v>
      </c>
      <c r="F50" t="str">
        <f t="shared" si="31"/>
        <v>&gt;</v>
      </c>
      <c r="G50" t="str">
        <f t="shared" si="31"/>
        <v>.</v>
      </c>
      <c r="H50" t="str">
        <f t="shared" si="31"/>
        <v>&gt;</v>
      </c>
      <c r="I50" t="str">
        <f t="shared" si="31"/>
        <v>.</v>
      </c>
      <c r="J50" t="str">
        <f t="shared" si="31"/>
        <v>v</v>
      </c>
      <c r="K50" t="str">
        <f t="shared" si="31"/>
        <v>v</v>
      </c>
      <c r="L50" t="str">
        <f t="shared" si="31"/>
        <v>&gt;</v>
      </c>
      <c r="M50" t="str">
        <f t="shared" si="31"/>
        <v>.</v>
      </c>
      <c r="N50" t="str">
        <f t="shared" si="31"/>
        <v>&gt;</v>
      </c>
      <c r="O50" t="str">
        <f t="shared" si="31"/>
        <v>.</v>
      </c>
      <c r="P50" t="str">
        <f t="shared" si="31"/>
        <v>.</v>
      </c>
      <c r="Q50" t="str">
        <f t="shared" si="31"/>
        <v>.</v>
      </c>
      <c r="R50" t="str">
        <f t="shared" si="31"/>
        <v>.</v>
      </c>
      <c r="S50" t="str">
        <f t="shared" si="28"/>
        <v>.</v>
      </c>
      <c r="T50" t="str">
        <f t="shared" si="28"/>
        <v>v</v>
      </c>
      <c r="U50" t="str">
        <f t="shared" si="28"/>
        <v>&gt;</v>
      </c>
      <c r="V50" t="str">
        <f t="shared" si="28"/>
        <v>v</v>
      </c>
      <c r="W50" t="str">
        <f t="shared" si="28"/>
        <v>.</v>
      </c>
      <c r="X50" t="str">
        <f t="shared" si="28"/>
        <v>.</v>
      </c>
      <c r="Y50" t="str">
        <f t="shared" si="28"/>
        <v>.</v>
      </c>
      <c r="Z50" t="str">
        <f t="shared" si="28"/>
        <v>&gt;</v>
      </c>
      <c r="AA50" t="str">
        <f t="shared" si="28"/>
        <v>v</v>
      </c>
      <c r="AB50" t="str">
        <f t="shared" si="28"/>
        <v>.</v>
      </c>
      <c r="AC50" t="str">
        <f t="shared" si="28"/>
        <v>v</v>
      </c>
      <c r="AD50" t="str">
        <f t="shared" si="28"/>
        <v>&gt;</v>
      </c>
      <c r="AE50" t="str">
        <f t="shared" si="28"/>
        <v>v</v>
      </c>
      <c r="AF50" t="str">
        <f t="shared" si="28"/>
        <v>v</v>
      </c>
      <c r="AG50" t="str">
        <f t="shared" si="28"/>
        <v>&gt;</v>
      </c>
      <c r="AH50" t="str">
        <f t="shared" si="36"/>
        <v>.</v>
      </c>
      <c r="AI50" t="str">
        <f t="shared" si="36"/>
        <v>.</v>
      </c>
      <c r="AJ50" t="str">
        <f t="shared" si="36"/>
        <v>.</v>
      </c>
      <c r="AK50" t="str">
        <f t="shared" si="36"/>
        <v>&gt;</v>
      </c>
      <c r="AL50" t="str">
        <f t="shared" si="36"/>
        <v>.</v>
      </c>
      <c r="AM50" t="str">
        <f t="shared" si="36"/>
        <v>.</v>
      </c>
      <c r="AN50" t="str">
        <f t="shared" si="36"/>
        <v>.</v>
      </c>
      <c r="AO50" t="str">
        <f t="shared" si="36"/>
        <v>&gt;</v>
      </c>
      <c r="AP50" t="str">
        <f t="shared" si="36"/>
        <v>.</v>
      </c>
      <c r="AQ50" t="str">
        <f t="shared" si="36"/>
        <v>.</v>
      </c>
      <c r="AR50" t="str">
        <f t="shared" si="36"/>
        <v>.</v>
      </c>
      <c r="AS50" t="str">
        <f t="shared" si="36"/>
        <v>.</v>
      </c>
      <c r="AT50" t="str">
        <f t="shared" si="36"/>
        <v>.</v>
      </c>
      <c r="AU50" t="str">
        <f t="shared" si="36"/>
        <v>&gt;</v>
      </c>
      <c r="AV50" t="str">
        <f t="shared" si="36"/>
        <v>.</v>
      </c>
      <c r="AW50" t="str">
        <f t="shared" si="36"/>
        <v>.</v>
      </c>
      <c r="AX50" t="str">
        <f t="shared" si="35"/>
        <v>.</v>
      </c>
      <c r="AY50" t="str">
        <f t="shared" si="35"/>
        <v>v</v>
      </c>
      <c r="AZ50" t="str">
        <f t="shared" si="35"/>
        <v>.</v>
      </c>
      <c r="BA50" t="str">
        <f t="shared" si="35"/>
        <v>.</v>
      </c>
      <c r="BB50" t="str">
        <f t="shared" si="29"/>
        <v>.</v>
      </c>
      <c r="BC50" t="str">
        <f t="shared" si="29"/>
        <v>v</v>
      </c>
      <c r="BD50" t="str">
        <f t="shared" si="29"/>
        <v>.</v>
      </c>
      <c r="BE50" t="str">
        <f t="shared" si="29"/>
        <v>&gt;</v>
      </c>
      <c r="BF50" t="str">
        <f t="shared" si="29"/>
        <v>.</v>
      </c>
      <c r="BG50" t="str">
        <f t="shared" si="29"/>
        <v>v</v>
      </c>
      <c r="BH50" t="str">
        <f t="shared" si="29"/>
        <v>v</v>
      </c>
      <c r="BI50" t="str">
        <f t="shared" si="29"/>
        <v>&gt;</v>
      </c>
      <c r="BJ50" t="str">
        <f t="shared" si="29"/>
        <v>&gt;</v>
      </c>
      <c r="BK50" t="str">
        <f t="shared" si="29"/>
        <v>v</v>
      </c>
      <c r="BL50" t="str">
        <f t="shared" si="29"/>
        <v>&gt;</v>
      </c>
      <c r="BM50" t="str">
        <f t="shared" si="29"/>
        <v>.</v>
      </c>
      <c r="BN50" t="str">
        <f t="shared" si="26"/>
        <v>&gt;</v>
      </c>
      <c r="BO50" t="str">
        <f t="shared" si="26"/>
        <v>&gt;</v>
      </c>
      <c r="BP50" t="str">
        <f t="shared" si="26"/>
        <v>v</v>
      </c>
      <c r="BQ50" t="str">
        <f t="shared" si="26"/>
        <v>.</v>
      </c>
      <c r="BR50" t="str">
        <f t="shared" si="26"/>
        <v>.</v>
      </c>
      <c r="BS50" t="str">
        <f t="shared" si="26"/>
        <v>.</v>
      </c>
      <c r="BT50" t="str">
        <f t="shared" si="26"/>
        <v>&gt;</v>
      </c>
      <c r="BU50" t="str">
        <f t="shared" si="26"/>
        <v>.</v>
      </c>
      <c r="BV50" t="str">
        <f t="shared" si="26"/>
        <v>.</v>
      </c>
      <c r="BW50" t="str">
        <f t="shared" si="26"/>
        <v>v</v>
      </c>
      <c r="BX50" t="str">
        <f t="shared" si="26"/>
        <v>&gt;</v>
      </c>
      <c r="BY50" t="str">
        <f t="shared" si="26"/>
        <v>.</v>
      </c>
      <c r="BZ50" t="str">
        <f t="shared" si="26"/>
        <v>.</v>
      </c>
      <c r="CA50" t="str">
        <f t="shared" si="26"/>
        <v>.</v>
      </c>
      <c r="CB50" t="str">
        <f t="shared" si="26"/>
        <v>.</v>
      </c>
      <c r="CC50" t="str">
        <f t="shared" si="34"/>
        <v>&gt;</v>
      </c>
      <c r="CD50" t="str">
        <f t="shared" si="34"/>
        <v>.</v>
      </c>
      <c r="CE50" t="str">
        <f t="shared" si="34"/>
        <v>.</v>
      </c>
      <c r="CF50" t="str">
        <f t="shared" si="34"/>
        <v>&gt;</v>
      </c>
      <c r="CG50" t="str">
        <f t="shared" si="34"/>
        <v>.</v>
      </c>
      <c r="CH50" t="str">
        <f t="shared" si="38"/>
        <v>.</v>
      </c>
      <c r="CI50" t="str">
        <f t="shared" si="38"/>
        <v>.</v>
      </c>
      <c r="CJ50" t="str">
        <f t="shared" si="38"/>
        <v>v</v>
      </c>
      <c r="CK50" t="str">
        <f t="shared" si="38"/>
        <v>.</v>
      </c>
      <c r="CL50" t="str">
        <f t="shared" si="38"/>
        <v>.</v>
      </c>
      <c r="CM50" t="str">
        <f t="shared" si="38"/>
        <v>&gt;</v>
      </c>
      <c r="CN50" t="str">
        <f t="shared" si="38"/>
        <v>.</v>
      </c>
      <c r="CO50" t="str">
        <f t="shared" si="38"/>
        <v>.</v>
      </c>
      <c r="CP50" t="str">
        <f t="shared" si="38"/>
        <v>.</v>
      </c>
      <c r="CQ50" t="str">
        <f t="shared" si="38"/>
        <v>v</v>
      </c>
      <c r="CR50" t="str">
        <f t="shared" si="38"/>
        <v>v</v>
      </c>
      <c r="CS50" t="str">
        <f t="shared" si="38"/>
        <v>&gt;</v>
      </c>
      <c r="CT50" t="str">
        <f t="shared" si="38"/>
        <v>.</v>
      </c>
      <c r="CU50" t="str">
        <f t="shared" si="38"/>
        <v>v</v>
      </c>
      <c r="CV50" t="str">
        <f t="shared" si="38"/>
        <v>.</v>
      </c>
      <c r="CW50" t="str">
        <f t="shared" si="38"/>
        <v>.</v>
      </c>
      <c r="CX50" t="str">
        <f t="shared" si="37"/>
        <v>v</v>
      </c>
      <c r="CY50" t="str">
        <f t="shared" si="32"/>
        <v>.</v>
      </c>
      <c r="CZ50" t="str">
        <f t="shared" si="32"/>
        <v>.</v>
      </c>
      <c r="DA50" t="str">
        <f t="shared" si="32"/>
        <v>&gt;</v>
      </c>
      <c r="DB50" t="str">
        <f t="shared" si="32"/>
        <v>v</v>
      </c>
      <c r="DC50" t="str">
        <f t="shared" si="32"/>
        <v>v</v>
      </c>
      <c r="DD50" t="str">
        <f t="shared" si="32"/>
        <v>.</v>
      </c>
      <c r="DE50" t="str">
        <f t="shared" si="32"/>
        <v>.</v>
      </c>
      <c r="DF50" t="str">
        <f t="shared" si="32"/>
        <v>&gt;</v>
      </c>
      <c r="DG50" t="str">
        <f t="shared" si="32"/>
        <v>.</v>
      </c>
      <c r="DH50" t="str">
        <f t="shared" si="30"/>
        <v>v</v>
      </c>
      <c r="DI50" t="str">
        <f t="shared" si="30"/>
        <v>v</v>
      </c>
      <c r="DJ50" t="str">
        <f t="shared" si="30"/>
        <v>v</v>
      </c>
      <c r="DK50" t="str">
        <f t="shared" si="30"/>
        <v>v</v>
      </c>
      <c r="DL50" t="str">
        <f t="shared" si="30"/>
        <v>&gt;</v>
      </c>
      <c r="DM50" t="str">
        <f t="shared" si="30"/>
        <v>v</v>
      </c>
      <c r="DN50" t="str">
        <f t="shared" si="30"/>
        <v>.</v>
      </c>
      <c r="DO50" t="str">
        <f t="shared" si="30"/>
        <v>.</v>
      </c>
      <c r="DP50" t="str">
        <f t="shared" si="30"/>
        <v>&gt;</v>
      </c>
      <c r="DQ50" t="str">
        <f t="shared" si="30"/>
        <v>.</v>
      </c>
      <c r="DR50" t="str">
        <f t="shared" si="30"/>
        <v>&gt;</v>
      </c>
      <c r="DS50" t="str">
        <f t="shared" si="30"/>
        <v>v</v>
      </c>
      <c r="DT50" t="str">
        <f t="shared" si="30"/>
        <v>.</v>
      </c>
      <c r="DU50" t="str">
        <f t="shared" si="30"/>
        <v>&gt;</v>
      </c>
      <c r="DV50" t="str">
        <f t="shared" si="30"/>
        <v>.</v>
      </c>
      <c r="DW50" t="str">
        <f t="shared" si="27"/>
        <v>.</v>
      </c>
      <c r="DX50" t="str">
        <f t="shared" si="27"/>
        <v>v</v>
      </c>
      <c r="DY50" t="str">
        <f t="shared" si="23"/>
        <v>v</v>
      </c>
      <c r="DZ50" t="str">
        <f t="shared" si="18"/>
        <v>&gt;</v>
      </c>
      <c r="EA50" t="str">
        <f t="shared" si="18"/>
        <v>.</v>
      </c>
      <c r="EB50" t="str">
        <f t="shared" si="33"/>
        <v>.</v>
      </c>
      <c r="EC50" t="str">
        <f t="shared" si="33"/>
        <v>.</v>
      </c>
      <c r="ED50" t="str">
        <f t="shared" si="33"/>
        <v>.</v>
      </c>
      <c r="EE50" t="str">
        <f t="shared" si="33"/>
        <v>v</v>
      </c>
      <c r="EF50" t="str">
        <f t="shared" si="33"/>
        <v>.</v>
      </c>
      <c r="EG50" t="str">
        <f t="shared" si="33"/>
        <v>.</v>
      </c>
      <c r="EH50" t="str">
        <f t="shared" si="33"/>
        <v>&gt;</v>
      </c>
      <c r="EI50" t="str">
        <f t="shared" si="33"/>
        <v>.</v>
      </c>
      <c r="EJ50" t="str">
        <f t="shared" si="33"/>
        <v>&gt;</v>
      </c>
    </row>
    <row r="51" spans="1:140" x14ac:dyDescent="0.25">
      <c r="A51" t="s">
        <v>49</v>
      </c>
      <c r="B51" t="str">
        <f t="shared" si="3"/>
        <v>.</v>
      </c>
      <c r="C51" t="str">
        <f t="shared" si="31"/>
        <v>v</v>
      </c>
      <c r="D51" t="str">
        <f t="shared" si="31"/>
        <v>.</v>
      </c>
      <c r="E51" t="str">
        <f t="shared" si="31"/>
        <v>.</v>
      </c>
      <c r="F51" t="str">
        <f t="shared" si="31"/>
        <v>.</v>
      </c>
      <c r="G51" t="str">
        <f t="shared" si="31"/>
        <v>&gt;</v>
      </c>
      <c r="H51" t="str">
        <f t="shared" si="31"/>
        <v>.</v>
      </c>
      <c r="I51" t="str">
        <f t="shared" si="31"/>
        <v>.</v>
      </c>
      <c r="J51" t="str">
        <f t="shared" si="31"/>
        <v>.</v>
      </c>
      <c r="K51" t="str">
        <f t="shared" si="31"/>
        <v>&gt;</v>
      </c>
      <c r="L51" t="str">
        <f t="shared" si="31"/>
        <v>.</v>
      </c>
      <c r="M51" t="str">
        <f t="shared" si="31"/>
        <v>v</v>
      </c>
      <c r="N51" t="str">
        <f t="shared" si="31"/>
        <v>.</v>
      </c>
      <c r="O51" t="str">
        <f t="shared" si="31"/>
        <v>.</v>
      </c>
      <c r="P51" t="str">
        <f t="shared" si="31"/>
        <v>v</v>
      </c>
      <c r="Q51" t="str">
        <f t="shared" si="31"/>
        <v>.</v>
      </c>
      <c r="R51" t="str">
        <f t="shared" si="31"/>
        <v>.</v>
      </c>
      <c r="S51" t="str">
        <f t="shared" si="28"/>
        <v>&gt;</v>
      </c>
      <c r="T51" t="str">
        <f t="shared" si="28"/>
        <v>&gt;</v>
      </c>
      <c r="U51" t="str">
        <f t="shared" si="28"/>
        <v>.</v>
      </c>
      <c r="V51" t="str">
        <f t="shared" si="28"/>
        <v>&gt;</v>
      </c>
      <c r="W51" t="str">
        <f t="shared" si="28"/>
        <v>.</v>
      </c>
      <c r="X51" t="str">
        <f t="shared" si="28"/>
        <v>.</v>
      </c>
      <c r="Y51" t="str">
        <f t="shared" si="28"/>
        <v>.</v>
      </c>
      <c r="Z51" t="str">
        <f t="shared" si="28"/>
        <v>.</v>
      </c>
      <c r="AA51" t="str">
        <f t="shared" si="28"/>
        <v>.</v>
      </c>
      <c r="AB51" t="str">
        <f t="shared" si="28"/>
        <v>.</v>
      </c>
      <c r="AC51" t="str">
        <f t="shared" si="28"/>
        <v>.</v>
      </c>
      <c r="AD51" t="str">
        <f t="shared" si="28"/>
        <v>.</v>
      </c>
      <c r="AE51" t="str">
        <f t="shared" si="28"/>
        <v>.</v>
      </c>
      <c r="AF51" t="str">
        <f t="shared" si="28"/>
        <v>.</v>
      </c>
      <c r="AG51" t="str">
        <f t="shared" si="28"/>
        <v>&gt;</v>
      </c>
      <c r="AH51" t="str">
        <f t="shared" si="36"/>
        <v>.</v>
      </c>
      <c r="AI51" t="str">
        <f t="shared" si="36"/>
        <v>.</v>
      </c>
      <c r="AJ51" t="str">
        <f t="shared" si="36"/>
        <v>v</v>
      </c>
      <c r="AK51" t="str">
        <f t="shared" si="36"/>
        <v>.</v>
      </c>
      <c r="AL51" t="str">
        <f t="shared" si="36"/>
        <v>&gt;</v>
      </c>
      <c r="AM51" t="str">
        <f t="shared" si="36"/>
        <v>.</v>
      </c>
      <c r="AN51" t="str">
        <f t="shared" si="36"/>
        <v>v</v>
      </c>
      <c r="AO51" t="str">
        <f t="shared" si="36"/>
        <v>v</v>
      </c>
      <c r="AP51" t="str">
        <f t="shared" si="36"/>
        <v>.</v>
      </c>
      <c r="AQ51" t="str">
        <f t="shared" si="36"/>
        <v>.</v>
      </c>
      <c r="AR51" t="str">
        <f t="shared" si="36"/>
        <v>&gt;</v>
      </c>
      <c r="AS51" t="str">
        <f t="shared" si="36"/>
        <v>.</v>
      </c>
      <c r="AT51" t="str">
        <f t="shared" si="36"/>
        <v>.</v>
      </c>
      <c r="AU51" t="str">
        <f t="shared" si="36"/>
        <v>v</v>
      </c>
      <c r="AV51" t="str">
        <f t="shared" si="36"/>
        <v>.</v>
      </c>
      <c r="AW51" t="str">
        <f t="shared" si="36"/>
        <v>.</v>
      </c>
      <c r="AX51" t="str">
        <f t="shared" si="35"/>
        <v>v</v>
      </c>
      <c r="AY51" t="str">
        <f t="shared" si="35"/>
        <v>v</v>
      </c>
      <c r="AZ51" t="str">
        <f t="shared" si="35"/>
        <v>v</v>
      </c>
      <c r="BA51" t="str">
        <f t="shared" si="35"/>
        <v>v</v>
      </c>
      <c r="BB51" t="str">
        <f t="shared" si="29"/>
        <v>v</v>
      </c>
      <c r="BC51" t="str">
        <f t="shared" si="29"/>
        <v>.</v>
      </c>
      <c r="BD51" t="str">
        <f t="shared" si="29"/>
        <v>.</v>
      </c>
      <c r="BE51" t="str">
        <f t="shared" si="29"/>
        <v>.</v>
      </c>
      <c r="BF51" t="str">
        <f t="shared" si="29"/>
        <v>.</v>
      </c>
      <c r="BG51" t="str">
        <f t="shared" si="29"/>
        <v>.</v>
      </c>
      <c r="BH51" t="str">
        <f t="shared" si="29"/>
        <v>.</v>
      </c>
      <c r="BI51" t="str">
        <f t="shared" si="29"/>
        <v>&gt;</v>
      </c>
      <c r="BJ51" t="str">
        <f t="shared" si="29"/>
        <v>&gt;</v>
      </c>
      <c r="BK51" t="str">
        <f t="shared" si="29"/>
        <v>v</v>
      </c>
      <c r="BL51" t="str">
        <f t="shared" si="29"/>
        <v>v</v>
      </c>
      <c r="BM51" t="str">
        <f t="shared" si="29"/>
        <v>v</v>
      </c>
      <c r="BN51" t="str">
        <f t="shared" si="26"/>
        <v>&gt;</v>
      </c>
      <c r="BO51" t="str">
        <f t="shared" si="26"/>
        <v>v</v>
      </c>
      <c r="BP51" t="str">
        <f t="shared" si="26"/>
        <v>.</v>
      </c>
      <c r="BQ51" t="str">
        <f t="shared" si="26"/>
        <v>&gt;</v>
      </c>
      <c r="BR51" t="str">
        <f t="shared" si="26"/>
        <v>.</v>
      </c>
      <c r="BS51" t="str">
        <f t="shared" si="26"/>
        <v>&gt;</v>
      </c>
      <c r="BT51" t="str">
        <f t="shared" si="26"/>
        <v>&gt;</v>
      </c>
      <c r="BU51" t="str">
        <f t="shared" si="26"/>
        <v>.</v>
      </c>
      <c r="BV51" t="str">
        <f t="shared" si="26"/>
        <v>&gt;</v>
      </c>
      <c r="BW51" t="str">
        <f t="shared" si="26"/>
        <v>.</v>
      </c>
      <c r="BX51" t="str">
        <f t="shared" si="26"/>
        <v>.</v>
      </c>
      <c r="BY51" t="str">
        <f t="shared" si="26"/>
        <v>.</v>
      </c>
      <c r="BZ51" t="str">
        <f t="shared" si="26"/>
        <v>.</v>
      </c>
      <c r="CA51" t="str">
        <f t="shared" si="26"/>
        <v>.</v>
      </c>
      <c r="CB51" t="str">
        <f t="shared" si="26"/>
        <v>&gt;</v>
      </c>
      <c r="CC51" t="str">
        <f t="shared" si="34"/>
        <v>.</v>
      </c>
      <c r="CD51" t="str">
        <f t="shared" si="34"/>
        <v>v</v>
      </c>
      <c r="CE51" t="str">
        <f t="shared" si="34"/>
        <v>&gt;</v>
      </c>
      <c r="CF51" t="str">
        <f t="shared" si="34"/>
        <v>.</v>
      </c>
      <c r="CG51" t="str">
        <f t="shared" si="34"/>
        <v>&gt;</v>
      </c>
      <c r="CH51" t="str">
        <f t="shared" si="38"/>
        <v>v</v>
      </c>
      <c r="CI51" t="str">
        <f t="shared" si="38"/>
        <v>.</v>
      </c>
      <c r="CJ51" t="str">
        <f t="shared" si="38"/>
        <v>&gt;</v>
      </c>
      <c r="CK51" t="str">
        <f t="shared" si="38"/>
        <v>.</v>
      </c>
      <c r="CL51" t="str">
        <f t="shared" si="38"/>
        <v>.</v>
      </c>
      <c r="CM51" t="str">
        <f t="shared" si="38"/>
        <v>.</v>
      </c>
      <c r="CN51" t="str">
        <f t="shared" si="38"/>
        <v>.</v>
      </c>
      <c r="CO51" t="str">
        <f t="shared" si="38"/>
        <v>v</v>
      </c>
      <c r="CP51" t="str">
        <f t="shared" si="38"/>
        <v>v</v>
      </c>
      <c r="CQ51" t="str">
        <f t="shared" si="38"/>
        <v>v</v>
      </c>
      <c r="CR51" t="str">
        <f t="shared" si="38"/>
        <v>v</v>
      </c>
      <c r="CS51" t="str">
        <f t="shared" si="38"/>
        <v>.</v>
      </c>
      <c r="CT51" t="str">
        <f t="shared" si="38"/>
        <v>&gt;</v>
      </c>
      <c r="CU51" t="str">
        <f t="shared" si="38"/>
        <v>v</v>
      </c>
      <c r="CV51" t="str">
        <f t="shared" si="38"/>
        <v>.</v>
      </c>
      <c r="CW51" t="str">
        <f t="shared" si="38"/>
        <v>&gt;</v>
      </c>
      <c r="CX51" t="str">
        <f t="shared" si="37"/>
        <v>.</v>
      </c>
      <c r="CY51" t="str">
        <f t="shared" si="32"/>
        <v>&gt;</v>
      </c>
      <c r="CZ51" t="str">
        <f t="shared" si="32"/>
        <v>.</v>
      </c>
      <c r="DA51" t="str">
        <f t="shared" si="32"/>
        <v>.</v>
      </c>
      <c r="DB51" t="str">
        <f t="shared" si="32"/>
        <v>&gt;</v>
      </c>
      <c r="DC51" t="str">
        <f t="shared" si="32"/>
        <v>.</v>
      </c>
      <c r="DD51" t="str">
        <f t="shared" si="32"/>
        <v>v</v>
      </c>
      <c r="DE51" t="str">
        <f t="shared" si="32"/>
        <v>.</v>
      </c>
      <c r="DF51" t="str">
        <f t="shared" si="32"/>
        <v>.</v>
      </c>
      <c r="DG51" t="str">
        <f t="shared" si="32"/>
        <v>v</v>
      </c>
      <c r="DH51" t="str">
        <f t="shared" si="30"/>
        <v>&gt;</v>
      </c>
      <c r="DI51" t="str">
        <f t="shared" si="30"/>
        <v>v</v>
      </c>
      <c r="DJ51" t="str">
        <f t="shared" si="30"/>
        <v>.</v>
      </c>
      <c r="DK51" t="str">
        <f t="shared" si="30"/>
        <v>v</v>
      </c>
      <c r="DL51" t="str">
        <f t="shared" si="30"/>
        <v>v</v>
      </c>
      <c r="DM51" t="str">
        <f t="shared" si="30"/>
        <v>&gt;</v>
      </c>
      <c r="DN51" t="str">
        <f t="shared" si="30"/>
        <v>v</v>
      </c>
      <c r="DO51" t="str">
        <f t="shared" si="30"/>
        <v>&gt;</v>
      </c>
      <c r="DP51" t="str">
        <f t="shared" si="30"/>
        <v>.</v>
      </c>
      <c r="DQ51" t="str">
        <f t="shared" si="30"/>
        <v>&gt;</v>
      </c>
      <c r="DR51" t="str">
        <f t="shared" si="30"/>
        <v>&gt;</v>
      </c>
      <c r="DS51" t="str">
        <f t="shared" si="30"/>
        <v>&gt;</v>
      </c>
      <c r="DT51" t="str">
        <f t="shared" si="30"/>
        <v>.</v>
      </c>
      <c r="DU51" t="str">
        <f t="shared" si="30"/>
        <v>.</v>
      </c>
      <c r="DV51" t="str">
        <f t="shared" si="30"/>
        <v>v</v>
      </c>
      <c r="DW51" t="str">
        <f t="shared" si="27"/>
        <v>v</v>
      </c>
      <c r="DX51" t="str">
        <f t="shared" si="27"/>
        <v>v</v>
      </c>
      <c r="DY51" t="str">
        <f t="shared" si="23"/>
        <v>.</v>
      </c>
      <c r="DZ51" t="str">
        <f t="shared" si="18"/>
        <v>.</v>
      </c>
      <c r="EA51" t="str">
        <f t="shared" si="18"/>
        <v>.</v>
      </c>
      <c r="EB51" t="str">
        <f t="shared" si="33"/>
        <v>&gt;</v>
      </c>
      <c r="EC51" t="str">
        <f t="shared" si="33"/>
        <v>.</v>
      </c>
      <c r="ED51" t="str">
        <f t="shared" si="33"/>
        <v>.</v>
      </c>
      <c r="EE51" t="str">
        <f t="shared" si="33"/>
        <v>v</v>
      </c>
      <c r="EF51" t="str">
        <f t="shared" si="33"/>
        <v>.</v>
      </c>
      <c r="EG51" t="str">
        <f t="shared" si="33"/>
        <v>v</v>
      </c>
      <c r="EH51" t="str">
        <f t="shared" si="33"/>
        <v>.</v>
      </c>
      <c r="EI51" t="str">
        <f t="shared" si="33"/>
        <v>&gt;</v>
      </c>
      <c r="EJ51" t="str">
        <f t="shared" si="33"/>
        <v>.</v>
      </c>
    </row>
    <row r="52" spans="1:140" x14ac:dyDescent="0.25">
      <c r="A52" t="s">
        <v>50</v>
      </c>
      <c r="B52" t="str">
        <f t="shared" si="3"/>
        <v>v</v>
      </c>
      <c r="C52" t="str">
        <f t="shared" si="31"/>
        <v>v</v>
      </c>
      <c r="D52" t="str">
        <f t="shared" si="31"/>
        <v>.</v>
      </c>
      <c r="E52" t="str">
        <f t="shared" si="31"/>
        <v>v</v>
      </c>
      <c r="F52" t="str">
        <f t="shared" si="31"/>
        <v>.</v>
      </c>
      <c r="G52" t="str">
        <f t="shared" si="31"/>
        <v>.</v>
      </c>
      <c r="H52" t="str">
        <f t="shared" si="31"/>
        <v>.</v>
      </c>
      <c r="I52" t="str">
        <f t="shared" si="31"/>
        <v>.</v>
      </c>
      <c r="J52" t="str">
        <f t="shared" si="31"/>
        <v>.</v>
      </c>
      <c r="K52" t="str">
        <f t="shared" si="31"/>
        <v>&gt;</v>
      </c>
      <c r="L52" t="str">
        <f t="shared" si="31"/>
        <v>&gt;</v>
      </c>
      <c r="M52" t="str">
        <f t="shared" si="31"/>
        <v>.</v>
      </c>
      <c r="N52" t="str">
        <f t="shared" si="31"/>
        <v>&gt;</v>
      </c>
      <c r="O52" t="str">
        <f t="shared" si="31"/>
        <v>&gt;</v>
      </c>
      <c r="P52" t="str">
        <f t="shared" si="31"/>
        <v>v</v>
      </c>
      <c r="Q52" t="str">
        <f t="shared" si="31"/>
        <v>&gt;</v>
      </c>
      <c r="R52" t="str">
        <f t="shared" si="31"/>
        <v>&gt;</v>
      </c>
      <c r="S52" t="str">
        <f t="shared" si="28"/>
        <v>v</v>
      </c>
      <c r="T52" t="str">
        <f t="shared" si="28"/>
        <v>.</v>
      </c>
      <c r="U52" t="str">
        <f t="shared" si="28"/>
        <v>&gt;</v>
      </c>
      <c r="V52" t="str">
        <f t="shared" si="28"/>
        <v>.</v>
      </c>
      <c r="W52" t="str">
        <f t="shared" si="28"/>
        <v>.</v>
      </c>
      <c r="X52" t="str">
        <f t="shared" si="28"/>
        <v>.</v>
      </c>
      <c r="Y52" t="str">
        <f t="shared" si="28"/>
        <v>.</v>
      </c>
      <c r="Z52" t="str">
        <f t="shared" si="28"/>
        <v>.</v>
      </c>
      <c r="AA52" t="str">
        <f t="shared" si="28"/>
        <v>.</v>
      </c>
      <c r="AB52" t="str">
        <f t="shared" si="28"/>
        <v>v</v>
      </c>
      <c r="AC52" t="str">
        <f t="shared" si="28"/>
        <v>&gt;</v>
      </c>
      <c r="AD52" t="str">
        <f t="shared" si="28"/>
        <v>v</v>
      </c>
      <c r="AE52" t="str">
        <f t="shared" si="28"/>
        <v>&gt;</v>
      </c>
      <c r="AF52" t="str">
        <f t="shared" si="28"/>
        <v>&gt;</v>
      </c>
      <c r="AG52" t="str">
        <f t="shared" si="28"/>
        <v>&gt;</v>
      </c>
      <c r="AH52" t="str">
        <f t="shared" si="36"/>
        <v>.</v>
      </c>
      <c r="AI52" t="str">
        <f t="shared" si="36"/>
        <v>v</v>
      </c>
      <c r="AJ52" t="str">
        <f t="shared" si="36"/>
        <v>v</v>
      </c>
      <c r="AK52" t="str">
        <f t="shared" si="36"/>
        <v>.</v>
      </c>
      <c r="AL52" t="str">
        <f t="shared" si="36"/>
        <v>.</v>
      </c>
      <c r="AM52" t="str">
        <f t="shared" si="36"/>
        <v>.</v>
      </c>
      <c r="AN52" t="str">
        <f t="shared" si="36"/>
        <v>&gt;</v>
      </c>
      <c r="AO52" t="str">
        <f t="shared" si="36"/>
        <v>v</v>
      </c>
      <c r="AP52" t="str">
        <f t="shared" si="36"/>
        <v>.</v>
      </c>
      <c r="AQ52" t="str">
        <f t="shared" si="36"/>
        <v>&gt;</v>
      </c>
      <c r="AR52" t="str">
        <f t="shared" si="36"/>
        <v>v</v>
      </c>
      <c r="AS52" t="str">
        <f t="shared" si="36"/>
        <v>.</v>
      </c>
      <c r="AT52" t="str">
        <f t="shared" si="36"/>
        <v>.</v>
      </c>
      <c r="AU52" t="str">
        <f t="shared" si="36"/>
        <v>.</v>
      </c>
      <c r="AV52" t="str">
        <f t="shared" si="36"/>
        <v>.</v>
      </c>
      <c r="AW52" t="str">
        <f t="shared" si="36"/>
        <v>&gt;</v>
      </c>
      <c r="AX52" t="str">
        <f t="shared" si="35"/>
        <v>.</v>
      </c>
      <c r="AY52" t="str">
        <f t="shared" si="35"/>
        <v>.</v>
      </c>
      <c r="AZ52" t="str">
        <f t="shared" si="35"/>
        <v>v</v>
      </c>
      <c r="BA52" t="str">
        <f t="shared" si="35"/>
        <v>v</v>
      </c>
      <c r="BB52" t="str">
        <f t="shared" si="29"/>
        <v>v</v>
      </c>
      <c r="BC52" t="str">
        <f t="shared" si="29"/>
        <v>.</v>
      </c>
      <c r="BD52" t="str">
        <f t="shared" si="29"/>
        <v>.</v>
      </c>
      <c r="BE52" t="str">
        <f t="shared" si="29"/>
        <v>&gt;</v>
      </c>
      <c r="BF52" t="str">
        <f t="shared" si="29"/>
        <v>v</v>
      </c>
      <c r="BG52" t="str">
        <f t="shared" si="29"/>
        <v>&gt;</v>
      </c>
      <c r="BH52" t="str">
        <f t="shared" si="29"/>
        <v>.</v>
      </c>
      <c r="BI52" t="str">
        <f t="shared" si="29"/>
        <v>.</v>
      </c>
      <c r="BJ52" t="str">
        <f t="shared" si="29"/>
        <v>.</v>
      </c>
      <c r="BK52" t="str">
        <f t="shared" si="29"/>
        <v>&gt;</v>
      </c>
      <c r="BL52" t="str">
        <f t="shared" si="29"/>
        <v>.</v>
      </c>
      <c r="BM52" t="str">
        <f t="shared" si="29"/>
        <v>.</v>
      </c>
      <c r="BN52" t="str">
        <f t="shared" si="26"/>
        <v>&gt;</v>
      </c>
      <c r="BO52" t="str">
        <f t="shared" si="26"/>
        <v>v</v>
      </c>
      <c r="BP52" t="str">
        <f t="shared" si="26"/>
        <v>.</v>
      </c>
      <c r="BQ52" t="str">
        <f t="shared" si="26"/>
        <v>&gt;</v>
      </c>
      <c r="BR52" t="str">
        <f t="shared" si="26"/>
        <v>&gt;</v>
      </c>
      <c r="BS52" t="str">
        <f t="shared" si="26"/>
        <v>.</v>
      </c>
      <c r="BT52" t="str">
        <f t="shared" si="26"/>
        <v>&gt;</v>
      </c>
      <c r="BU52" t="str">
        <f t="shared" si="26"/>
        <v>&gt;</v>
      </c>
      <c r="BV52" t="str">
        <f t="shared" si="26"/>
        <v>.</v>
      </c>
      <c r="BW52" t="str">
        <f t="shared" si="26"/>
        <v>v</v>
      </c>
      <c r="BX52" t="str">
        <f t="shared" si="26"/>
        <v>v</v>
      </c>
      <c r="BY52" t="str">
        <f t="shared" si="26"/>
        <v>.</v>
      </c>
      <c r="BZ52" t="str">
        <f t="shared" si="26"/>
        <v>.</v>
      </c>
      <c r="CA52" t="str">
        <f t="shared" si="26"/>
        <v>.</v>
      </c>
      <c r="CB52" t="str">
        <f t="shared" si="26"/>
        <v>.</v>
      </c>
      <c r="CC52" t="str">
        <f t="shared" si="34"/>
        <v>v</v>
      </c>
      <c r="CD52" t="str">
        <f t="shared" si="34"/>
        <v>v</v>
      </c>
      <c r="CE52" t="str">
        <f t="shared" si="34"/>
        <v>v</v>
      </c>
      <c r="CF52" t="str">
        <f t="shared" si="34"/>
        <v>.</v>
      </c>
      <c r="CG52" t="str">
        <f t="shared" si="34"/>
        <v>v</v>
      </c>
      <c r="CH52" t="str">
        <f t="shared" si="38"/>
        <v>&gt;</v>
      </c>
      <c r="CI52" t="str">
        <f t="shared" si="38"/>
        <v>v</v>
      </c>
      <c r="CJ52" t="str">
        <f t="shared" si="38"/>
        <v>v</v>
      </c>
      <c r="CK52" t="str">
        <f t="shared" si="38"/>
        <v>&gt;</v>
      </c>
      <c r="CL52" t="str">
        <f t="shared" si="38"/>
        <v>.</v>
      </c>
      <c r="CM52" t="str">
        <f t="shared" si="38"/>
        <v>.</v>
      </c>
      <c r="CN52" t="str">
        <f t="shared" si="38"/>
        <v>v</v>
      </c>
      <c r="CO52" t="str">
        <f t="shared" si="38"/>
        <v>&gt;</v>
      </c>
      <c r="CP52" t="str">
        <f t="shared" si="38"/>
        <v>&gt;</v>
      </c>
      <c r="CQ52" t="str">
        <f t="shared" si="38"/>
        <v>.</v>
      </c>
      <c r="CR52" t="str">
        <f t="shared" si="38"/>
        <v>.</v>
      </c>
      <c r="CS52" t="str">
        <f t="shared" si="38"/>
        <v>.</v>
      </c>
      <c r="CT52" t="str">
        <f t="shared" si="38"/>
        <v>.</v>
      </c>
      <c r="CU52" t="str">
        <f t="shared" si="38"/>
        <v>.</v>
      </c>
      <c r="CV52" t="str">
        <f t="shared" si="38"/>
        <v>v</v>
      </c>
      <c r="CW52" t="str">
        <f t="shared" si="38"/>
        <v>v</v>
      </c>
      <c r="CX52" t="str">
        <f t="shared" si="37"/>
        <v>.</v>
      </c>
      <c r="CY52" t="str">
        <f t="shared" si="32"/>
        <v>.</v>
      </c>
      <c r="CZ52" t="str">
        <f t="shared" si="32"/>
        <v>v</v>
      </c>
      <c r="DA52" t="str">
        <f t="shared" si="32"/>
        <v>&gt;</v>
      </c>
      <c r="DB52" t="str">
        <f t="shared" si="32"/>
        <v>v</v>
      </c>
      <c r="DC52" t="str">
        <f t="shared" si="32"/>
        <v>.</v>
      </c>
      <c r="DD52" t="str">
        <f t="shared" si="32"/>
        <v>&gt;</v>
      </c>
      <c r="DE52" t="str">
        <f t="shared" si="32"/>
        <v>.</v>
      </c>
      <c r="DF52" t="str">
        <f t="shared" si="32"/>
        <v>v</v>
      </c>
      <c r="DG52" t="str">
        <f t="shared" si="32"/>
        <v>.</v>
      </c>
      <c r="DH52" t="str">
        <f t="shared" si="30"/>
        <v>.</v>
      </c>
      <c r="DI52" t="str">
        <f t="shared" si="30"/>
        <v>.</v>
      </c>
      <c r="DJ52" t="str">
        <f t="shared" si="30"/>
        <v>.</v>
      </c>
      <c r="DK52" t="str">
        <f t="shared" si="30"/>
        <v>v</v>
      </c>
      <c r="DL52" t="str">
        <f t="shared" si="30"/>
        <v>v</v>
      </c>
      <c r="DM52" t="str">
        <f t="shared" si="30"/>
        <v>.</v>
      </c>
      <c r="DN52" t="str">
        <f t="shared" si="30"/>
        <v>.</v>
      </c>
      <c r="DO52" t="str">
        <f t="shared" si="30"/>
        <v>.</v>
      </c>
      <c r="DP52" t="str">
        <f t="shared" si="30"/>
        <v>.</v>
      </c>
      <c r="DQ52" t="str">
        <f t="shared" si="30"/>
        <v>v</v>
      </c>
      <c r="DR52" t="str">
        <f t="shared" si="30"/>
        <v>v</v>
      </c>
      <c r="DS52" t="str">
        <f t="shared" si="30"/>
        <v>v</v>
      </c>
      <c r="DT52" t="str">
        <f t="shared" si="30"/>
        <v>.</v>
      </c>
      <c r="DU52" t="str">
        <f t="shared" si="30"/>
        <v>&gt;</v>
      </c>
      <c r="DV52" t="str">
        <f t="shared" si="30"/>
        <v>.</v>
      </c>
      <c r="DW52" t="str">
        <f t="shared" si="27"/>
        <v>v</v>
      </c>
      <c r="DX52" t="str">
        <f t="shared" si="27"/>
        <v>v</v>
      </c>
      <c r="DY52" t="str">
        <f t="shared" si="23"/>
        <v>.</v>
      </c>
      <c r="DZ52" t="str">
        <f t="shared" si="18"/>
        <v>v</v>
      </c>
      <c r="EA52" t="str">
        <f t="shared" si="18"/>
        <v>.</v>
      </c>
      <c r="EB52" t="str">
        <f t="shared" si="33"/>
        <v>&gt;</v>
      </c>
      <c r="EC52" t="str">
        <f t="shared" si="33"/>
        <v>&gt;</v>
      </c>
      <c r="ED52" t="str">
        <f t="shared" si="33"/>
        <v>.</v>
      </c>
      <c r="EE52" t="str">
        <f t="shared" si="33"/>
        <v>.</v>
      </c>
      <c r="EF52" t="str">
        <f t="shared" si="33"/>
        <v>&gt;</v>
      </c>
      <c r="EG52" t="str">
        <f t="shared" si="33"/>
        <v>.</v>
      </c>
      <c r="EH52" t="str">
        <f t="shared" si="33"/>
        <v>&gt;</v>
      </c>
      <c r="EI52" t="str">
        <f t="shared" si="33"/>
        <v>.</v>
      </c>
      <c r="EJ52" t="str">
        <f t="shared" si="33"/>
        <v>&gt;</v>
      </c>
    </row>
    <row r="53" spans="1:140" x14ac:dyDescent="0.25">
      <c r="A53" t="s">
        <v>51</v>
      </c>
      <c r="B53" t="str">
        <f t="shared" si="3"/>
        <v>.</v>
      </c>
      <c r="C53" t="str">
        <f t="shared" si="31"/>
        <v>v</v>
      </c>
      <c r="D53" t="str">
        <f t="shared" si="31"/>
        <v>&gt;</v>
      </c>
      <c r="E53" t="str">
        <f t="shared" si="31"/>
        <v>.</v>
      </c>
      <c r="F53" t="str">
        <f t="shared" si="31"/>
        <v>&gt;</v>
      </c>
      <c r="G53" t="str">
        <f t="shared" si="31"/>
        <v>.</v>
      </c>
      <c r="H53" t="str">
        <f t="shared" si="31"/>
        <v>.</v>
      </c>
      <c r="I53" t="str">
        <f t="shared" si="31"/>
        <v>v</v>
      </c>
      <c r="J53" t="str">
        <f t="shared" si="31"/>
        <v>.</v>
      </c>
      <c r="K53" t="str">
        <f t="shared" si="31"/>
        <v>.</v>
      </c>
      <c r="L53" t="str">
        <f t="shared" si="31"/>
        <v>&gt;</v>
      </c>
      <c r="M53" t="str">
        <f t="shared" si="31"/>
        <v>v</v>
      </c>
      <c r="N53" t="str">
        <f t="shared" si="31"/>
        <v>v</v>
      </c>
      <c r="O53" t="str">
        <f t="shared" si="31"/>
        <v>.</v>
      </c>
      <c r="P53" t="str">
        <f t="shared" si="31"/>
        <v>&gt;</v>
      </c>
      <c r="Q53" t="str">
        <f t="shared" si="31"/>
        <v>v</v>
      </c>
      <c r="R53" t="str">
        <f t="shared" si="31"/>
        <v>.</v>
      </c>
      <c r="S53" t="str">
        <f t="shared" si="28"/>
        <v>.</v>
      </c>
      <c r="T53" t="str">
        <f t="shared" si="28"/>
        <v>&gt;</v>
      </c>
      <c r="U53" t="str">
        <f t="shared" si="28"/>
        <v>v</v>
      </c>
      <c r="V53" t="str">
        <f t="shared" si="28"/>
        <v>.</v>
      </c>
      <c r="W53" t="str">
        <f t="shared" si="28"/>
        <v>.</v>
      </c>
      <c r="X53" t="str">
        <f t="shared" si="28"/>
        <v>&gt;</v>
      </c>
      <c r="Y53" t="str">
        <f t="shared" si="28"/>
        <v>v</v>
      </c>
      <c r="Z53" t="str">
        <f t="shared" si="28"/>
        <v>.</v>
      </c>
      <c r="AA53" t="str">
        <f t="shared" si="28"/>
        <v>v</v>
      </c>
      <c r="AB53" t="str">
        <f t="shared" si="28"/>
        <v>v</v>
      </c>
      <c r="AC53" t="str">
        <f t="shared" si="28"/>
        <v>.</v>
      </c>
      <c r="AD53" t="str">
        <f t="shared" si="28"/>
        <v>.</v>
      </c>
      <c r="AE53" t="str">
        <f t="shared" si="28"/>
        <v>.</v>
      </c>
      <c r="AF53" t="str">
        <f t="shared" si="28"/>
        <v>.</v>
      </c>
      <c r="AG53" t="str">
        <f t="shared" si="28"/>
        <v>.</v>
      </c>
      <c r="AH53" t="str">
        <f t="shared" si="36"/>
        <v>v</v>
      </c>
      <c r="AI53" t="str">
        <f t="shared" si="36"/>
        <v>&gt;</v>
      </c>
      <c r="AJ53" t="str">
        <f t="shared" si="36"/>
        <v>&gt;</v>
      </c>
      <c r="AK53" t="str">
        <f t="shared" si="36"/>
        <v>&gt;</v>
      </c>
      <c r="AL53" t="str">
        <f t="shared" si="36"/>
        <v>v</v>
      </c>
      <c r="AM53" t="str">
        <f t="shared" si="36"/>
        <v>.</v>
      </c>
      <c r="AN53" t="str">
        <f t="shared" si="36"/>
        <v>v</v>
      </c>
      <c r="AO53" t="str">
        <f t="shared" si="36"/>
        <v>v</v>
      </c>
      <c r="AP53" t="str">
        <f t="shared" si="36"/>
        <v>&gt;</v>
      </c>
      <c r="AQ53" t="str">
        <f t="shared" si="36"/>
        <v>&gt;</v>
      </c>
      <c r="AR53" t="str">
        <f t="shared" si="36"/>
        <v>.</v>
      </c>
      <c r="AS53" t="str">
        <f t="shared" si="36"/>
        <v>.</v>
      </c>
      <c r="AT53" t="str">
        <f t="shared" si="36"/>
        <v>&gt;</v>
      </c>
      <c r="AU53" t="str">
        <f t="shared" si="36"/>
        <v>.</v>
      </c>
      <c r="AV53" t="str">
        <f t="shared" si="36"/>
        <v>&gt;</v>
      </c>
      <c r="AW53" t="str">
        <f t="shared" si="36"/>
        <v>&gt;</v>
      </c>
      <c r="AX53" t="str">
        <f t="shared" si="35"/>
        <v>&gt;</v>
      </c>
      <c r="AY53" t="str">
        <f t="shared" si="35"/>
        <v>.</v>
      </c>
      <c r="AZ53" t="str">
        <f t="shared" si="35"/>
        <v>v</v>
      </c>
      <c r="BA53" t="str">
        <f t="shared" si="35"/>
        <v>v</v>
      </c>
      <c r="BB53" t="str">
        <f t="shared" si="29"/>
        <v>v</v>
      </c>
      <c r="BC53" t="str">
        <f t="shared" si="29"/>
        <v>v</v>
      </c>
      <c r="BD53" t="str">
        <f t="shared" si="29"/>
        <v>v</v>
      </c>
      <c r="BE53" t="str">
        <f t="shared" si="29"/>
        <v>v</v>
      </c>
      <c r="BF53" t="str">
        <f t="shared" si="29"/>
        <v>.</v>
      </c>
      <c r="BG53" t="str">
        <f t="shared" si="29"/>
        <v>.</v>
      </c>
      <c r="BH53" t="str">
        <f t="shared" si="29"/>
        <v>v</v>
      </c>
      <c r="BI53" t="str">
        <f t="shared" si="29"/>
        <v>.</v>
      </c>
      <c r="BJ53" t="str">
        <f t="shared" si="29"/>
        <v>v</v>
      </c>
      <c r="BK53" t="str">
        <f t="shared" si="29"/>
        <v>.</v>
      </c>
      <c r="BL53" t="str">
        <f t="shared" si="29"/>
        <v>.</v>
      </c>
      <c r="BM53" t="str">
        <f t="shared" si="29"/>
        <v>&gt;</v>
      </c>
      <c r="BN53" t="str">
        <f t="shared" si="26"/>
        <v>&gt;</v>
      </c>
      <c r="BO53" t="str">
        <f t="shared" si="26"/>
        <v>.</v>
      </c>
      <c r="BP53" t="str">
        <f t="shared" si="26"/>
        <v>.</v>
      </c>
      <c r="BQ53" t="str">
        <f t="shared" si="26"/>
        <v>.</v>
      </c>
      <c r="BR53" t="str">
        <f t="shared" si="26"/>
        <v>.</v>
      </c>
      <c r="BS53" t="str">
        <f t="shared" si="26"/>
        <v>.</v>
      </c>
      <c r="BT53" t="str">
        <f t="shared" si="26"/>
        <v>.</v>
      </c>
      <c r="BU53" t="str">
        <f t="shared" si="26"/>
        <v>.</v>
      </c>
      <c r="BV53" t="str">
        <f t="shared" si="26"/>
        <v>&gt;</v>
      </c>
      <c r="BW53" t="str">
        <f t="shared" si="26"/>
        <v>.</v>
      </c>
      <c r="BX53" t="str">
        <f t="shared" si="26"/>
        <v>v</v>
      </c>
      <c r="BY53" t="str">
        <f t="shared" si="26"/>
        <v>v</v>
      </c>
      <c r="BZ53" t="str">
        <f t="shared" si="26"/>
        <v>&gt;</v>
      </c>
      <c r="CA53" t="str">
        <f t="shared" si="26"/>
        <v>&gt;</v>
      </c>
      <c r="CB53" t="str">
        <f t="shared" si="26"/>
        <v>&gt;</v>
      </c>
      <c r="CC53" t="str">
        <f t="shared" si="34"/>
        <v>v</v>
      </c>
      <c r="CD53" t="str">
        <f t="shared" si="34"/>
        <v>&gt;</v>
      </c>
      <c r="CE53" t="str">
        <f t="shared" si="34"/>
        <v>v</v>
      </c>
      <c r="CF53" t="str">
        <f t="shared" si="34"/>
        <v>&gt;</v>
      </c>
      <c r="CG53" t="str">
        <f t="shared" si="34"/>
        <v>.</v>
      </c>
      <c r="CH53" t="str">
        <f t="shared" si="38"/>
        <v>.</v>
      </c>
      <c r="CI53" t="str">
        <f t="shared" si="38"/>
        <v>.</v>
      </c>
      <c r="CJ53" t="str">
        <f t="shared" si="38"/>
        <v>v</v>
      </c>
      <c r="CK53" t="str">
        <f t="shared" si="38"/>
        <v>&gt;</v>
      </c>
      <c r="CL53" t="str">
        <f t="shared" si="38"/>
        <v>&gt;</v>
      </c>
      <c r="CM53" t="str">
        <f t="shared" si="38"/>
        <v>.</v>
      </c>
      <c r="CN53" t="str">
        <f t="shared" si="38"/>
        <v>&gt;</v>
      </c>
      <c r="CO53" t="str">
        <f t="shared" si="38"/>
        <v>.</v>
      </c>
      <c r="CP53" t="str">
        <f t="shared" si="38"/>
        <v>&gt;</v>
      </c>
      <c r="CQ53" t="str">
        <f t="shared" si="38"/>
        <v>.</v>
      </c>
      <c r="CR53" t="str">
        <f t="shared" si="38"/>
        <v>v</v>
      </c>
      <c r="CS53" t="str">
        <f t="shared" si="38"/>
        <v>&gt;</v>
      </c>
      <c r="CT53" t="str">
        <f t="shared" si="38"/>
        <v>.</v>
      </c>
      <c r="CU53" t="str">
        <f t="shared" si="38"/>
        <v>v</v>
      </c>
      <c r="CV53" t="str">
        <f t="shared" si="38"/>
        <v>.</v>
      </c>
      <c r="CW53" t="str">
        <f t="shared" si="38"/>
        <v>v</v>
      </c>
      <c r="CX53" t="str">
        <f t="shared" si="37"/>
        <v>.</v>
      </c>
      <c r="CY53" t="str">
        <f t="shared" si="32"/>
        <v>v</v>
      </c>
      <c r="CZ53" t="str">
        <f t="shared" si="32"/>
        <v>.</v>
      </c>
      <c r="DA53" t="str">
        <f t="shared" si="32"/>
        <v>&gt;</v>
      </c>
      <c r="DB53" t="str">
        <f t="shared" si="32"/>
        <v>&gt;</v>
      </c>
      <c r="DC53" t="str">
        <f t="shared" si="32"/>
        <v>.</v>
      </c>
      <c r="DD53" t="str">
        <f t="shared" si="32"/>
        <v>v</v>
      </c>
      <c r="DE53" t="str">
        <f t="shared" si="32"/>
        <v>&gt;</v>
      </c>
      <c r="DF53" t="str">
        <f t="shared" si="32"/>
        <v>.</v>
      </c>
      <c r="DG53" t="str">
        <f t="shared" si="32"/>
        <v>&gt;</v>
      </c>
      <c r="DH53" t="str">
        <f t="shared" si="30"/>
        <v>&gt;</v>
      </c>
      <c r="DI53" t="str">
        <f t="shared" si="30"/>
        <v>.</v>
      </c>
      <c r="DJ53" t="str">
        <f t="shared" si="30"/>
        <v>&gt;</v>
      </c>
      <c r="DK53" t="str">
        <f t="shared" si="30"/>
        <v>v</v>
      </c>
      <c r="DL53" t="str">
        <f t="shared" si="30"/>
        <v>&gt;</v>
      </c>
      <c r="DM53" t="str">
        <f t="shared" si="30"/>
        <v>.</v>
      </c>
      <c r="DN53" t="str">
        <f t="shared" si="30"/>
        <v>v</v>
      </c>
      <c r="DO53" t="str">
        <f t="shared" si="30"/>
        <v>v</v>
      </c>
      <c r="DP53" t="str">
        <f t="shared" si="30"/>
        <v>&gt;</v>
      </c>
      <c r="DQ53" t="str">
        <f t="shared" si="30"/>
        <v>.</v>
      </c>
      <c r="DR53" t="str">
        <f t="shared" si="30"/>
        <v>.</v>
      </c>
      <c r="DS53" t="str">
        <f t="shared" si="30"/>
        <v>v</v>
      </c>
      <c r="DT53" t="str">
        <f t="shared" si="30"/>
        <v>&gt;</v>
      </c>
      <c r="DU53" t="str">
        <f t="shared" si="30"/>
        <v>.</v>
      </c>
      <c r="DV53" t="str">
        <f t="shared" si="30"/>
        <v>v</v>
      </c>
      <c r="DW53" t="str">
        <f t="shared" si="27"/>
        <v>v</v>
      </c>
      <c r="DX53" t="str">
        <f t="shared" si="27"/>
        <v>.</v>
      </c>
      <c r="DY53" t="str">
        <f t="shared" si="23"/>
        <v>.</v>
      </c>
      <c r="DZ53" t="str">
        <f t="shared" si="18"/>
        <v>.</v>
      </c>
      <c r="EA53" t="str">
        <f t="shared" si="18"/>
        <v>v</v>
      </c>
      <c r="EB53" t="str">
        <f t="shared" si="33"/>
        <v>.</v>
      </c>
      <c r="EC53" t="str">
        <f t="shared" si="33"/>
        <v>&gt;</v>
      </c>
      <c r="ED53" t="str">
        <f t="shared" si="33"/>
        <v>v</v>
      </c>
      <c r="EE53" t="str">
        <f t="shared" si="33"/>
        <v>&gt;</v>
      </c>
      <c r="EF53" t="str">
        <f t="shared" si="33"/>
        <v>v</v>
      </c>
      <c r="EG53" t="str">
        <f t="shared" si="33"/>
        <v>&gt;</v>
      </c>
      <c r="EH53" t="str">
        <f t="shared" si="33"/>
        <v>v</v>
      </c>
      <c r="EI53" t="str">
        <f t="shared" si="33"/>
        <v>.</v>
      </c>
      <c r="EJ53" t="str">
        <f t="shared" si="33"/>
        <v>&gt;</v>
      </c>
    </row>
    <row r="54" spans="1:140" x14ac:dyDescent="0.25">
      <c r="A54" t="s">
        <v>52</v>
      </c>
      <c r="B54" t="str">
        <f t="shared" si="3"/>
        <v>.</v>
      </c>
      <c r="C54" t="str">
        <f t="shared" si="31"/>
        <v>v</v>
      </c>
      <c r="D54" t="str">
        <f t="shared" si="31"/>
        <v>&gt;</v>
      </c>
      <c r="E54" t="str">
        <f t="shared" si="31"/>
        <v>v</v>
      </c>
      <c r="F54" t="str">
        <f t="shared" si="31"/>
        <v>.</v>
      </c>
      <c r="G54" t="str">
        <f t="shared" si="31"/>
        <v>v</v>
      </c>
      <c r="H54" t="str">
        <f t="shared" si="31"/>
        <v>.</v>
      </c>
      <c r="I54" t="str">
        <f t="shared" si="31"/>
        <v>v</v>
      </c>
      <c r="J54" t="str">
        <f t="shared" si="31"/>
        <v>&gt;</v>
      </c>
      <c r="K54" t="str">
        <f t="shared" si="31"/>
        <v>v</v>
      </c>
      <c r="L54" t="str">
        <f t="shared" si="31"/>
        <v>&gt;</v>
      </c>
      <c r="M54" t="str">
        <f t="shared" si="31"/>
        <v>.</v>
      </c>
      <c r="N54" t="str">
        <f t="shared" si="31"/>
        <v>&gt;</v>
      </c>
      <c r="O54" t="str">
        <f t="shared" si="31"/>
        <v>.</v>
      </c>
      <c r="P54" t="str">
        <f t="shared" si="31"/>
        <v>&gt;</v>
      </c>
      <c r="Q54" t="str">
        <f t="shared" si="31"/>
        <v>.</v>
      </c>
      <c r="R54" t="str">
        <f t="shared" si="31"/>
        <v>v</v>
      </c>
      <c r="S54" t="str">
        <f t="shared" si="28"/>
        <v>&gt;</v>
      </c>
      <c r="T54" t="str">
        <f t="shared" si="28"/>
        <v>v</v>
      </c>
      <c r="U54" t="str">
        <f t="shared" si="28"/>
        <v>.</v>
      </c>
      <c r="V54" t="str">
        <f t="shared" si="28"/>
        <v>.</v>
      </c>
      <c r="W54" t="str">
        <f t="shared" si="28"/>
        <v>&gt;</v>
      </c>
      <c r="X54" t="str">
        <f t="shared" si="28"/>
        <v>.</v>
      </c>
      <c r="Y54" t="str">
        <f t="shared" si="28"/>
        <v>.</v>
      </c>
      <c r="Z54" t="str">
        <f t="shared" si="28"/>
        <v>&gt;</v>
      </c>
      <c r="AA54" t="str">
        <f t="shared" si="28"/>
        <v>&gt;</v>
      </c>
      <c r="AB54" t="str">
        <f t="shared" si="28"/>
        <v>.</v>
      </c>
      <c r="AC54" t="str">
        <f t="shared" si="28"/>
        <v>v</v>
      </c>
      <c r="AD54" t="str">
        <f t="shared" si="28"/>
        <v>.</v>
      </c>
      <c r="AE54" t="str">
        <f t="shared" si="28"/>
        <v>.</v>
      </c>
      <c r="AF54" t="str">
        <f t="shared" si="28"/>
        <v>.</v>
      </c>
      <c r="AG54" t="str">
        <f t="shared" si="28"/>
        <v>v</v>
      </c>
      <c r="AH54" t="str">
        <f t="shared" si="36"/>
        <v>&gt;</v>
      </c>
      <c r="AI54" t="str">
        <f t="shared" si="36"/>
        <v>&gt;</v>
      </c>
      <c r="AJ54" t="str">
        <f t="shared" si="36"/>
        <v>.</v>
      </c>
      <c r="AK54" t="str">
        <f t="shared" si="36"/>
        <v>.</v>
      </c>
      <c r="AL54" t="str">
        <f t="shared" si="36"/>
        <v>&gt;</v>
      </c>
      <c r="AM54" t="str">
        <f t="shared" si="36"/>
        <v>v</v>
      </c>
      <c r="AN54" t="str">
        <f t="shared" si="36"/>
        <v>v</v>
      </c>
      <c r="AO54" t="str">
        <f t="shared" si="36"/>
        <v>v</v>
      </c>
      <c r="AP54" t="str">
        <f t="shared" si="36"/>
        <v>.</v>
      </c>
      <c r="AQ54" t="str">
        <f t="shared" si="36"/>
        <v>v</v>
      </c>
      <c r="AR54" t="str">
        <f t="shared" si="36"/>
        <v>&gt;</v>
      </c>
      <c r="AS54" t="str">
        <f t="shared" si="36"/>
        <v>&gt;</v>
      </c>
      <c r="AT54" t="str">
        <f t="shared" si="36"/>
        <v>v</v>
      </c>
      <c r="AU54" t="str">
        <f t="shared" si="36"/>
        <v>&gt;</v>
      </c>
      <c r="AV54" t="str">
        <f t="shared" si="36"/>
        <v>.</v>
      </c>
      <c r="AW54" t="str">
        <f t="shared" si="36"/>
        <v>&gt;</v>
      </c>
      <c r="AX54" t="str">
        <f t="shared" si="35"/>
        <v>.</v>
      </c>
      <c r="AY54" t="str">
        <f t="shared" si="35"/>
        <v>v</v>
      </c>
      <c r="AZ54" t="str">
        <f t="shared" si="35"/>
        <v>.</v>
      </c>
      <c r="BA54" t="str">
        <f t="shared" si="35"/>
        <v>.</v>
      </c>
      <c r="BB54" t="str">
        <f t="shared" si="29"/>
        <v>&gt;</v>
      </c>
      <c r="BC54" t="str">
        <f t="shared" si="29"/>
        <v>&gt;</v>
      </c>
      <c r="BD54" t="str">
        <f t="shared" si="29"/>
        <v>.</v>
      </c>
      <c r="BE54" t="str">
        <f t="shared" si="29"/>
        <v>.</v>
      </c>
      <c r="BF54" t="str">
        <f t="shared" si="29"/>
        <v>v</v>
      </c>
      <c r="BG54" t="str">
        <f t="shared" si="29"/>
        <v>v</v>
      </c>
      <c r="BH54" t="str">
        <f t="shared" si="29"/>
        <v>.</v>
      </c>
      <c r="BI54" t="str">
        <f t="shared" si="29"/>
        <v>.</v>
      </c>
      <c r="BJ54" t="str">
        <f t="shared" si="29"/>
        <v>&gt;</v>
      </c>
      <c r="BK54" t="str">
        <f t="shared" si="29"/>
        <v>.</v>
      </c>
      <c r="BL54" t="str">
        <f t="shared" si="29"/>
        <v>.</v>
      </c>
      <c r="BM54" t="str">
        <f t="shared" si="29"/>
        <v>&gt;</v>
      </c>
      <c r="BN54" t="str">
        <f t="shared" si="26"/>
        <v>&gt;</v>
      </c>
      <c r="BO54" t="str">
        <f t="shared" si="26"/>
        <v>.</v>
      </c>
      <c r="BP54" t="str">
        <f t="shared" si="26"/>
        <v>v</v>
      </c>
      <c r="BQ54" t="str">
        <f t="shared" si="26"/>
        <v>v</v>
      </c>
      <c r="BR54" t="str">
        <f t="shared" si="26"/>
        <v>.</v>
      </c>
      <c r="BS54" t="str">
        <f t="shared" si="26"/>
        <v>v</v>
      </c>
      <c r="BT54" t="str">
        <f t="shared" si="26"/>
        <v>.</v>
      </c>
      <c r="BU54" t="str">
        <f t="shared" si="26"/>
        <v>v</v>
      </c>
      <c r="BV54" t="str">
        <f t="shared" si="26"/>
        <v>.</v>
      </c>
      <c r="BW54" t="str">
        <f t="shared" si="26"/>
        <v>&gt;</v>
      </c>
      <c r="BX54" t="str">
        <f t="shared" si="26"/>
        <v>&gt;</v>
      </c>
      <c r="BY54" t="str">
        <f t="shared" si="26"/>
        <v>&gt;</v>
      </c>
      <c r="BZ54" t="str">
        <f t="shared" si="26"/>
        <v>.</v>
      </c>
      <c r="CA54" t="str">
        <f t="shared" si="26"/>
        <v>.</v>
      </c>
      <c r="CB54" t="str">
        <f t="shared" si="26"/>
        <v>.</v>
      </c>
      <c r="CC54" t="str">
        <f t="shared" si="34"/>
        <v>&gt;</v>
      </c>
      <c r="CD54" t="str">
        <f t="shared" si="34"/>
        <v>v</v>
      </c>
      <c r="CE54" t="str">
        <f t="shared" si="34"/>
        <v>&gt;</v>
      </c>
      <c r="CF54" t="str">
        <f t="shared" si="34"/>
        <v>.</v>
      </c>
      <c r="CG54" t="str">
        <f t="shared" si="34"/>
        <v>.</v>
      </c>
      <c r="CH54" t="str">
        <f t="shared" si="38"/>
        <v>&gt;</v>
      </c>
      <c r="CI54" t="str">
        <f t="shared" si="38"/>
        <v>.</v>
      </c>
      <c r="CJ54" t="str">
        <f t="shared" si="38"/>
        <v>.</v>
      </c>
      <c r="CK54" t="str">
        <f t="shared" si="38"/>
        <v>.</v>
      </c>
      <c r="CL54" t="str">
        <f t="shared" si="38"/>
        <v>.</v>
      </c>
      <c r="CM54" t="str">
        <f t="shared" si="38"/>
        <v>.</v>
      </c>
      <c r="CN54" t="str">
        <f t="shared" si="38"/>
        <v>v</v>
      </c>
      <c r="CO54" t="str">
        <f t="shared" si="38"/>
        <v>.</v>
      </c>
      <c r="CP54" t="str">
        <f t="shared" si="38"/>
        <v>v</v>
      </c>
      <c r="CQ54" t="str">
        <f t="shared" si="38"/>
        <v>v</v>
      </c>
      <c r="CR54" t="str">
        <f t="shared" si="38"/>
        <v>.</v>
      </c>
      <c r="CS54" t="str">
        <f t="shared" si="38"/>
        <v>&gt;</v>
      </c>
      <c r="CT54" t="str">
        <f t="shared" si="38"/>
        <v>.</v>
      </c>
      <c r="CU54" t="str">
        <f t="shared" si="38"/>
        <v>&gt;</v>
      </c>
      <c r="CV54" t="str">
        <f t="shared" si="38"/>
        <v>v</v>
      </c>
      <c r="CW54" t="str">
        <f t="shared" si="38"/>
        <v>v</v>
      </c>
      <c r="CX54" t="str">
        <f t="shared" si="37"/>
        <v>&gt;</v>
      </c>
      <c r="CY54" t="str">
        <f t="shared" si="32"/>
        <v>&gt;</v>
      </c>
      <c r="CZ54" t="str">
        <f t="shared" si="32"/>
        <v>.</v>
      </c>
      <c r="DA54" t="str">
        <f t="shared" si="32"/>
        <v>.</v>
      </c>
      <c r="DB54" t="str">
        <f t="shared" si="32"/>
        <v>v</v>
      </c>
      <c r="DC54" t="str">
        <f t="shared" si="32"/>
        <v>v</v>
      </c>
      <c r="DD54" t="str">
        <f t="shared" si="32"/>
        <v>.</v>
      </c>
      <c r="DE54" t="str">
        <f t="shared" si="32"/>
        <v>.</v>
      </c>
      <c r="DF54" t="str">
        <f t="shared" si="32"/>
        <v>v</v>
      </c>
      <c r="DG54" t="str">
        <f t="shared" si="32"/>
        <v>.</v>
      </c>
      <c r="DH54" t="str">
        <f t="shared" si="30"/>
        <v>.</v>
      </c>
      <c r="DI54" t="str">
        <f t="shared" si="30"/>
        <v>.</v>
      </c>
      <c r="DJ54" t="str">
        <f t="shared" si="30"/>
        <v>.</v>
      </c>
      <c r="DK54" t="str">
        <f t="shared" si="30"/>
        <v>v</v>
      </c>
      <c r="DL54" t="str">
        <f t="shared" si="30"/>
        <v>v</v>
      </c>
      <c r="DM54" t="str">
        <f t="shared" si="30"/>
        <v>.</v>
      </c>
      <c r="DN54" t="str">
        <f t="shared" si="30"/>
        <v>v</v>
      </c>
      <c r="DO54" t="str">
        <f t="shared" si="30"/>
        <v>.</v>
      </c>
      <c r="DP54" t="str">
        <f t="shared" si="30"/>
        <v>.</v>
      </c>
      <c r="DQ54" t="str">
        <f t="shared" si="30"/>
        <v>.</v>
      </c>
      <c r="DR54" t="str">
        <f t="shared" si="30"/>
        <v>v</v>
      </c>
      <c r="DS54" t="str">
        <f t="shared" si="30"/>
        <v>&gt;</v>
      </c>
      <c r="DT54" t="str">
        <f t="shared" si="30"/>
        <v>&gt;</v>
      </c>
      <c r="DU54" t="str">
        <f t="shared" si="30"/>
        <v>v</v>
      </c>
      <c r="DV54" t="str">
        <f t="shared" si="30"/>
        <v>v</v>
      </c>
      <c r="DW54" t="str">
        <f t="shared" si="27"/>
        <v>&gt;</v>
      </c>
      <c r="DX54" t="str">
        <f t="shared" si="27"/>
        <v>.</v>
      </c>
      <c r="DY54" t="str">
        <f t="shared" si="23"/>
        <v>.</v>
      </c>
      <c r="DZ54" t="str">
        <f t="shared" si="18"/>
        <v>.</v>
      </c>
      <c r="EA54" t="str">
        <f t="shared" si="18"/>
        <v>.</v>
      </c>
      <c r="EB54" t="str">
        <f t="shared" si="33"/>
        <v>v</v>
      </c>
      <c r="EC54" t="str">
        <f t="shared" si="33"/>
        <v>.</v>
      </c>
      <c r="ED54" t="str">
        <f t="shared" si="33"/>
        <v>&gt;</v>
      </c>
      <c r="EE54" t="str">
        <f t="shared" si="33"/>
        <v>v</v>
      </c>
      <c r="EF54" t="str">
        <f t="shared" si="33"/>
        <v>v</v>
      </c>
      <c r="EG54" t="str">
        <f t="shared" si="33"/>
        <v>.</v>
      </c>
      <c r="EH54" t="str">
        <f t="shared" si="33"/>
        <v>.</v>
      </c>
      <c r="EI54" t="str">
        <f t="shared" si="33"/>
        <v>&gt;</v>
      </c>
      <c r="EJ54" t="str">
        <f t="shared" si="33"/>
        <v>.</v>
      </c>
    </row>
    <row r="55" spans="1:140" x14ac:dyDescent="0.25">
      <c r="A55" t="s">
        <v>53</v>
      </c>
      <c r="B55" t="str">
        <f t="shared" si="3"/>
        <v>.</v>
      </c>
      <c r="C55" t="str">
        <f t="shared" si="31"/>
        <v>&gt;</v>
      </c>
      <c r="D55" t="str">
        <f t="shared" si="31"/>
        <v>&gt;</v>
      </c>
      <c r="E55" t="str">
        <f t="shared" si="31"/>
        <v>.</v>
      </c>
      <c r="F55" t="str">
        <f t="shared" si="31"/>
        <v>&gt;</v>
      </c>
      <c r="G55" t="str">
        <f t="shared" si="31"/>
        <v>.</v>
      </c>
      <c r="H55" t="str">
        <f t="shared" si="31"/>
        <v>.</v>
      </c>
      <c r="I55" t="str">
        <f t="shared" si="31"/>
        <v>.</v>
      </c>
      <c r="J55" t="str">
        <f t="shared" si="31"/>
        <v>v</v>
      </c>
      <c r="K55" t="str">
        <f t="shared" si="31"/>
        <v>.</v>
      </c>
      <c r="L55" t="str">
        <f t="shared" si="31"/>
        <v>.</v>
      </c>
      <c r="M55" t="str">
        <f t="shared" si="31"/>
        <v>v</v>
      </c>
      <c r="N55" t="str">
        <f t="shared" si="31"/>
        <v>.</v>
      </c>
      <c r="O55" t="str">
        <f t="shared" si="31"/>
        <v>&gt;</v>
      </c>
      <c r="P55" t="str">
        <f t="shared" si="31"/>
        <v>&gt;</v>
      </c>
      <c r="Q55" t="str">
        <f t="shared" si="31"/>
        <v>.</v>
      </c>
      <c r="R55" t="str">
        <f t="shared" si="31"/>
        <v>.</v>
      </c>
      <c r="S55" t="str">
        <f t="shared" si="28"/>
        <v>.</v>
      </c>
      <c r="T55" t="str">
        <f t="shared" si="28"/>
        <v>.</v>
      </c>
      <c r="U55" t="str">
        <f t="shared" si="28"/>
        <v>v</v>
      </c>
      <c r="V55" t="str">
        <f t="shared" si="28"/>
        <v>.</v>
      </c>
      <c r="W55" t="str">
        <f t="shared" si="28"/>
        <v>&gt;</v>
      </c>
      <c r="X55" t="str">
        <f t="shared" si="28"/>
        <v>&gt;</v>
      </c>
      <c r="Y55" t="str">
        <f t="shared" si="28"/>
        <v>v</v>
      </c>
      <c r="Z55" t="str">
        <f t="shared" si="28"/>
        <v>v</v>
      </c>
      <c r="AA55" t="str">
        <f t="shared" si="28"/>
        <v>v</v>
      </c>
      <c r="AB55" t="str">
        <f t="shared" si="28"/>
        <v>v</v>
      </c>
      <c r="AC55" t="str">
        <f t="shared" si="28"/>
        <v>.</v>
      </c>
      <c r="AD55" t="str">
        <f t="shared" si="28"/>
        <v>.</v>
      </c>
      <c r="AE55" t="str">
        <f t="shared" si="28"/>
        <v>.</v>
      </c>
      <c r="AF55" t="str">
        <f t="shared" si="28"/>
        <v>&gt;</v>
      </c>
      <c r="AG55" t="str">
        <f t="shared" si="28"/>
        <v>&gt;</v>
      </c>
      <c r="AH55" t="str">
        <f t="shared" si="36"/>
        <v>.</v>
      </c>
      <c r="AI55" t="str">
        <f t="shared" si="36"/>
        <v>.</v>
      </c>
      <c r="AJ55" t="str">
        <f t="shared" si="36"/>
        <v>&gt;</v>
      </c>
      <c r="AK55" t="str">
        <f t="shared" si="36"/>
        <v>.</v>
      </c>
      <c r="AL55" t="str">
        <f t="shared" si="36"/>
        <v>&gt;</v>
      </c>
      <c r="AM55" t="str">
        <f t="shared" si="36"/>
        <v>v</v>
      </c>
      <c r="AN55" t="str">
        <f t="shared" si="36"/>
        <v>.</v>
      </c>
      <c r="AO55" t="str">
        <f t="shared" si="36"/>
        <v>v</v>
      </c>
      <c r="AP55" t="str">
        <f t="shared" si="36"/>
        <v>&gt;</v>
      </c>
      <c r="AQ55" t="str">
        <f t="shared" si="36"/>
        <v>v</v>
      </c>
      <c r="AR55" t="str">
        <f t="shared" si="36"/>
        <v>v</v>
      </c>
      <c r="AS55" t="str">
        <f t="shared" si="36"/>
        <v>.</v>
      </c>
      <c r="AT55" t="str">
        <f t="shared" si="36"/>
        <v>.</v>
      </c>
      <c r="AU55" t="str">
        <f t="shared" si="36"/>
        <v>&gt;</v>
      </c>
      <c r="AV55" t="str">
        <f t="shared" si="36"/>
        <v>v</v>
      </c>
      <c r="AW55" t="str">
        <f t="shared" si="36"/>
        <v>.</v>
      </c>
      <c r="AX55" t="str">
        <f t="shared" si="35"/>
        <v>v</v>
      </c>
      <c r="AY55" t="str">
        <f t="shared" si="35"/>
        <v>v</v>
      </c>
      <c r="AZ55" t="str">
        <f t="shared" si="35"/>
        <v>v</v>
      </c>
      <c r="BA55" t="str">
        <f t="shared" si="35"/>
        <v>.</v>
      </c>
      <c r="BB55" t="str">
        <f t="shared" si="29"/>
        <v>.</v>
      </c>
      <c r="BC55" t="str">
        <f t="shared" si="29"/>
        <v>v</v>
      </c>
      <c r="BD55" t="str">
        <f t="shared" si="29"/>
        <v>v</v>
      </c>
      <c r="BE55" t="str">
        <f t="shared" si="29"/>
        <v>.</v>
      </c>
      <c r="BF55" t="str">
        <f t="shared" si="29"/>
        <v>.</v>
      </c>
      <c r="BG55" t="str">
        <f t="shared" si="29"/>
        <v>.</v>
      </c>
      <c r="BH55" t="str">
        <f t="shared" si="29"/>
        <v>&gt;</v>
      </c>
      <c r="BI55" t="str">
        <f t="shared" si="29"/>
        <v>&gt;</v>
      </c>
      <c r="BJ55" t="str">
        <f t="shared" si="29"/>
        <v>.</v>
      </c>
      <c r="BK55" t="str">
        <f t="shared" si="29"/>
        <v>.</v>
      </c>
      <c r="BL55" t="str">
        <f t="shared" si="29"/>
        <v>.</v>
      </c>
      <c r="BM55" t="str">
        <f t="shared" si="29"/>
        <v>.</v>
      </c>
      <c r="BN55" t="str">
        <f t="shared" si="26"/>
        <v>v</v>
      </c>
      <c r="BO55" t="str">
        <f t="shared" si="26"/>
        <v>.</v>
      </c>
      <c r="BP55" t="str">
        <f t="shared" si="26"/>
        <v>v</v>
      </c>
      <c r="BQ55" t="str">
        <f t="shared" si="26"/>
        <v>.</v>
      </c>
      <c r="BR55" t="str">
        <f t="shared" si="26"/>
        <v>.</v>
      </c>
      <c r="BS55" t="str">
        <f t="shared" si="26"/>
        <v>v</v>
      </c>
      <c r="BT55" t="str">
        <f t="shared" si="26"/>
        <v>.</v>
      </c>
      <c r="BU55" t="str">
        <f t="shared" si="26"/>
        <v>&gt;</v>
      </c>
      <c r="BV55" t="str">
        <f t="shared" si="26"/>
        <v>v</v>
      </c>
      <c r="BW55" t="str">
        <f t="shared" si="26"/>
        <v>&gt;</v>
      </c>
      <c r="BX55" t="str">
        <f t="shared" si="26"/>
        <v>.</v>
      </c>
      <c r="BY55" t="str">
        <f t="shared" si="26"/>
        <v>&gt;</v>
      </c>
      <c r="BZ55" t="str">
        <f t="shared" si="26"/>
        <v>&gt;</v>
      </c>
      <c r="CA55" t="str">
        <f t="shared" si="26"/>
        <v>.</v>
      </c>
      <c r="CB55" t="str">
        <f t="shared" si="26"/>
        <v>v</v>
      </c>
      <c r="CC55" t="str">
        <f t="shared" si="34"/>
        <v>.</v>
      </c>
      <c r="CD55" t="str">
        <f t="shared" si="34"/>
        <v>.</v>
      </c>
      <c r="CE55" t="str">
        <f t="shared" si="34"/>
        <v>v</v>
      </c>
      <c r="CF55" t="str">
        <f t="shared" si="34"/>
        <v>v</v>
      </c>
      <c r="CG55" t="str">
        <f t="shared" si="34"/>
        <v>.</v>
      </c>
      <c r="CH55" t="str">
        <f t="shared" si="38"/>
        <v>v</v>
      </c>
      <c r="CI55" t="str">
        <f t="shared" si="38"/>
        <v>.</v>
      </c>
      <c r="CJ55" t="str">
        <f t="shared" si="38"/>
        <v>.</v>
      </c>
      <c r="CK55" t="str">
        <f t="shared" si="38"/>
        <v>&gt;</v>
      </c>
      <c r="CL55" t="str">
        <f t="shared" si="38"/>
        <v>.</v>
      </c>
      <c r="CM55" t="str">
        <f t="shared" si="38"/>
        <v>.</v>
      </c>
      <c r="CN55" t="str">
        <f t="shared" si="38"/>
        <v>&gt;</v>
      </c>
      <c r="CO55" t="str">
        <f t="shared" si="38"/>
        <v>v</v>
      </c>
      <c r="CP55" t="str">
        <f t="shared" si="38"/>
        <v>&gt;</v>
      </c>
      <c r="CQ55" t="str">
        <f t="shared" si="38"/>
        <v>v</v>
      </c>
      <c r="CR55" t="str">
        <f t="shared" si="38"/>
        <v>&gt;</v>
      </c>
      <c r="CS55" t="str">
        <f t="shared" si="38"/>
        <v>.</v>
      </c>
      <c r="CT55" t="str">
        <f t="shared" si="38"/>
        <v>.</v>
      </c>
      <c r="CU55" t="str">
        <f t="shared" si="38"/>
        <v>&gt;</v>
      </c>
      <c r="CV55" t="str">
        <f t="shared" si="38"/>
        <v>.</v>
      </c>
      <c r="CW55" t="str">
        <f t="shared" si="38"/>
        <v>v</v>
      </c>
      <c r="CX55" t="str">
        <f t="shared" si="37"/>
        <v>.</v>
      </c>
      <c r="CY55" t="str">
        <f t="shared" si="32"/>
        <v>.</v>
      </c>
      <c r="CZ55" t="str">
        <f t="shared" si="32"/>
        <v>&gt;</v>
      </c>
      <c r="DA55" t="str">
        <f t="shared" si="32"/>
        <v>.</v>
      </c>
      <c r="DB55" t="str">
        <f t="shared" si="32"/>
        <v>.</v>
      </c>
      <c r="DC55" t="str">
        <f t="shared" si="32"/>
        <v>v</v>
      </c>
      <c r="DD55" t="str">
        <f t="shared" si="32"/>
        <v>.</v>
      </c>
      <c r="DE55" t="str">
        <f t="shared" si="32"/>
        <v>.</v>
      </c>
      <c r="DF55" t="str">
        <f t="shared" si="32"/>
        <v>.</v>
      </c>
      <c r="DG55" t="str">
        <f t="shared" si="32"/>
        <v>v</v>
      </c>
      <c r="DH55" t="str">
        <f t="shared" si="30"/>
        <v>.</v>
      </c>
      <c r="DI55" t="str">
        <f t="shared" si="30"/>
        <v>v</v>
      </c>
      <c r="DJ55" t="str">
        <f t="shared" si="30"/>
        <v>.</v>
      </c>
      <c r="DK55" t="str">
        <f t="shared" si="30"/>
        <v>.</v>
      </c>
      <c r="DL55" t="str">
        <f t="shared" si="30"/>
        <v>&gt;</v>
      </c>
      <c r="DM55" t="str">
        <f t="shared" si="30"/>
        <v>v</v>
      </c>
      <c r="DN55" t="str">
        <f t="shared" si="30"/>
        <v>.</v>
      </c>
      <c r="DO55" t="str">
        <f t="shared" si="30"/>
        <v>.</v>
      </c>
      <c r="DP55" t="str">
        <f t="shared" si="30"/>
        <v>&gt;</v>
      </c>
      <c r="DQ55" t="str">
        <f t="shared" si="30"/>
        <v>v</v>
      </c>
      <c r="DR55" t="str">
        <f t="shared" si="30"/>
        <v>v</v>
      </c>
      <c r="DS55" t="str">
        <f t="shared" si="30"/>
        <v>.</v>
      </c>
      <c r="DT55" t="str">
        <f t="shared" si="30"/>
        <v>.</v>
      </c>
      <c r="DU55" t="str">
        <f t="shared" si="30"/>
        <v>&gt;</v>
      </c>
      <c r="DV55" t="str">
        <f t="shared" si="30"/>
        <v>.</v>
      </c>
      <c r="DW55" t="str">
        <f t="shared" si="27"/>
        <v>v</v>
      </c>
      <c r="DX55" t="str">
        <f t="shared" si="27"/>
        <v>&gt;</v>
      </c>
      <c r="DY55" t="str">
        <f t="shared" si="23"/>
        <v>.</v>
      </c>
      <c r="DZ55" t="str">
        <f t="shared" si="18"/>
        <v>.</v>
      </c>
      <c r="EA55" t="str">
        <f t="shared" si="18"/>
        <v>.</v>
      </c>
      <c r="EB55" t="str">
        <f t="shared" si="33"/>
        <v>.</v>
      </c>
      <c r="EC55" t="str">
        <f t="shared" si="33"/>
        <v>&gt;</v>
      </c>
      <c r="ED55" t="str">
        <f t="shared" si="33"/>
        <v>v</v>
      </c>
      <c r="EE55" t="str">
        <f t="shared" si="33"/>
        <v>.</v>
      </c>
      <c r="EF55" t="str">
        <f t="shared" si="33"/>
        <v>.</v>
      </c>
      <c r="EG55" t="str">
        <f t="shared" si="33"/>
        <v>v</v>
      </c>
      <c r="EH55" t="str">
        <f t="shared" si="33"/>
        <v>v</v>
      </c>
      <c r="EI55" t="str">
        <f t="shared" si="33"/>
        <v>v</v>
      </c>
      <c r="EJ55" t="str">
        <f t="shared" si="33"/>
        <v>v</v>
      </c>
    </row>
    <row r="56" spans="1:140" x14ac:dyDescent="0.25">
      <c r="A56" t="s">
        <v>54</v>
      </c>
      <c r="B56" t="str">
        <f t="shared" si="3"/>
        <v>&gt;</v>
      </c>
      <c r="C56" t="str">
        <f t="shared" si="31"/>
        <v>.</v>
      </c>
      <c r="D56" t="str">
        <f t="shared" si="31"/>
        <v>v</v>
      </c>
      <c r="E56" t="str">
        <f t="shared" si="31"/>
        <v>.</v>
      </c>
      <c r="F56" t="str">
        <f t="shared" si="31"/>
        <v>&gt;</v>
      </c>
      <c r="G56" t="str">
        <f t="shared" si="31"/>
        <v>&gt;</v>
      </c>
      <c r="H56" t="str">
        <f t="shared" si="31"/>
        <v>&gt;</v>
      </c>
      <c r="I56" t="str">
        <f t="shared" si="31"/>
        <v>&gt;</v>
      </c>
      <c r="J56" t="str">
        <f t="shared" si="31"/>
        <v>v</v>
      </c>
      <c r="K56" t="str">
        <f t="shared" si="31"/>
        <v>&gt;</v>
      </c>
      <c r="L56" t="str">
        <f t="shared" si="31"/>
        <v>&gt;</v>
      </c>
      <c r="M56" t="str">
        <f t="shared" si="31"/>
        <v>.</v>
      </c>
      <c r="N56" t="str">
        <f t="shared" si="31"/>
        <v>.</v>
      </c>
      <c r="O56" t="str">
        <f t="shared" si="31"/>
        <v>.</v>
      </c>
      <c r="P56" t="str">
        <f t="shared" si="31"/>
        <v>.</v>
      </c>
      <c r="Q56" t="str">
        <f t="shared" si="31"/>
        <v>v</v>
      </c>
      <c r="R56" t="str">
        <f t="shared" si="31"/>
        <v>.</v>
      </c>
      <c r="S56" t="str">
        <f t="shared" si="28"/>
        <v>v</v>
      </c>
      <c r="T56" t="str">
        <f t="shared" si="28"/>
        <v>v</v>
      </c>
      <c r="U56" t="str">
        <f t="shared" si="28"/>
        <v>.</v>
      </c>
      <c r="V56" t="str">
        <f t="shared" si="28"/>
        <v>.</v>
      </c>
      <c r="W56" t="str">
        <f t="shared" si="28"/>
        <v>&gt;</v>
      </c>
      <c r="X56" t="str">
        <f t="shared" si="28"/>
        <v>.</v>
      </c>
      <c r="Y56" t="str">
        <f t="shared" si="28"/>
        <v>.</v>
      </c>
      <c r="Z56" t="str">
        <f t="shared" si="28"/>
        <v>.</v>
      </c>
      <c r="AA56" t="str">
        <f t="shared" si="28"/>
        <v>.</v>
      </c>
      <c r="AB56" t="str">
        <f t="shared" si="28"/>
        <v>.</v>
      </c>
      <c r="AC56" t="str">
        <f t="shared" si="28"/>
        <v>v</v>
      </c>
      <c r="AD56" t="str">
        <f t="shared" si="28"/>
        <v>&gt;</v>
      </c>
      <c r="AE56" t="str">
        <f t="shared" si="28"/>
        <v>v</v>
      </c>
      <c r="AF56" t="str">
        <f t="shared" si="28"/>
        <v>.</v>
      </c>
      <c r="AG56" t="str">
        <f t="shared" si="28"/>
        <v>v</v>
      </c>
      <c r="AH56" t="str">
        <f t="shared" si="36"/>
        <v>.</v>
      </c>
      <c r="AI56" t="str">
        <f t="shared" si="36"/>
        <v>.</v>
      </c>
      <c r="AJ56" t="str">
        <f t="shared" si="36"/>
        <v>&gt;</v>
      </c>
      <c r="AK56" t="str">
        <f t="shared" si="36"/>
        <v>.</v>
      </c>
      <c r="AL56" t="str">
        <f t="shared" si="36"/>
        <v>&gt;</v>
      </c>
      <c r="AM56" t="str">
        <f t="shared" si="36"/>
        <v>v</v>
      </c>
      <c r="AN56" t="str">
        <f t="shared" si="36"/>
        <v>.</v>
      </c>
      <c r="AO56" t="str">
        <f t="shared" si="36"/>
        <v>&gt;</v>
      </c>
      <c r="AP56" t="str">
        <f t="shared" si="36"/>
        <v>.</v>
      </c>
      <c r="AQ56" t="str">
        <f t="shared" si="36"/>
        <v>.</v>
      </c>
      <c r="AR56" t="str">
        <f t="shared" si="36"/>
        <v>.</v>
      </c>
      <c r="AS56" t="str">
        <f t="shared" si="36"/>
        <v>v</v>
      </c>
      <c r="AT56" t="str">
        <f t="shared" si="36"/>
        <v>&gt;</v>
      </c>
      <c r="AU56" t="str">
        <f t="shared" si="36"/>
        <v>&gt;</v>
      </c>
      <c r="AV56" t="str">
        <f t="shared" si="36"/>
        <v>v</v>
      </c>
      <c r="AW56" t="str">
        <f t="shared" si="36"/>
        <v>.</v>
      </c>
      <c r="AX56" t="str">
        <f t="shared" si="35"/>
        <v>.</v>
      </c>
      <c r="AY56" t="str">
        <f t="shared" si="35"/>
        <v>&gt;</v>
      </c>
      <c r="AZ56" t="str">
        <f t="shared" si="35"/>
        <v>&gt;</v>
      </c>
      <c r="BA56" t="str">
        <f t="shared" si="35"/>
        <v>.</v>
      </c>
      <c r="BB56" t="str">
        <f t="shared" si="29"/>
        <v>v</v>
      </c>
      <c r="BC56" t="str">
        <f t="shared" si="29"/>
        <v>&gt;</v>
      </c>
      <c r="BD56" t="str">
        <f t="shared" si="29"/>
        <v>v</v>
      </c>
      <c r="BE56" t="str">
        <f t="shared" si="29"/>
        <v>v</v>
      </c>
      <c r="BF56" t="str">
        <f t="shared" si="29"/>
        <v>.</v>
      </c>
      <c r="BG56" t="str">
        <f t="shared" si="29"/>
        <v>v</v>
      </c>
      <c r="BH56" t="str">
        <f t="shared" si="29"/>
        <v>v</v>
      </c>
      <c r="BI56" t="str">
        <f t="shared" si="29"/>
        <v>&gt;</v>
      </c>
      <c r="BJ56" t="str">
        <f t="shared" si="29"/>
        <v>.</v>
      </c>
      <c r="BK56" t="str">
        <f t="shared" si="29"/>
        <v>v</v>
      </c>
      <c r="BL56" t="str">
        <f t="shared" si="29"/>
        <v>.</v>
      </c>
      <c r="BM56" t="str">
        <f t="shared" si="29"/>
        <v>&gt;</v>
      </c>
      <c r="BN56" t="str">
        <f t="shared" si="26"/>
        <v>.</v>
      </c>
      <c r="BO56" t="str">
        <f t="shared" si="26"/>
        <v>v</v>
      </c>
      <c r="BP56" t="str">
        <f t="shared" si="26"/>
        <v>.</v>
      </c>
      <c r="BQ56" t="str">
        <f t="shared" si="26"/>
        <v>v</v>
      </c>
      <c r="BR56" t="str">
        <f t="shared" si="26"/>
        <v>.</v>
      </c>
      <c r="BS56" t="str">
        <f t="shared" si="26"/>
        <v>.</v>
      </c>
      <c r="BT56" t="str">
        <f t="shared" si="26"/>
        <v>v</v>
      </c>
      <c r="BU56" t="str">
        <f t="shared" si="26"/>
        <v>&gt;</v>
      </c>
      <c r="BV56" t="str">
        <f t="shared" si="26"/>
        <v>.</v>
      </c>
      <c r="BW56" t="str">
        <f t="shared" si="26"/>
        <v>&gt;</v>
      </c>
      <c r="BX56" t="str">
        <f t="shared" si="26"/>
        <v>v</v>
      </c>
      <c r="BY56" t="str">
        <f t="shared" si="26"/>
        <v>&gt;</v>
      </c>
      <c r="BZ56" t="str">
        <f t="shared" si="26"/>
        <v>&gt;</v>
      </c>
      <c r="CA56" t="str">
        <f t="shared" si="26"/>
        <v>.</v>
      </c>
      <c r="CB56" t="str">
        <f t="shared" si="26"/>
        <v>.</v>
      </c>
      <c r="CC56" t="str">
        <f t="shared" si="34"/>
        <v>.</v>
      </c>
      <c r="CD56" t="str">
        <f t="shared" si="34"/>
        <v>.</v>
      </c>
      <c r="CE56" t="str">
        <f t="shared" si="34"/>
        <v>.</v>
      </c>
      <c r="CF56" t="str">
        <f t="shared" si="34"/>
        <v>.</v>
      </c>
      <c r="CG56" t="str">
        <f t="shared" si="34"/>
        <v>v</v>
      </c>
      <c r="CH56" t="str">
        <f t="shared" si="38"/>
        <v>v</v>
      </c>
      <c r="CI56" t="str">
        <f t="shared" si="38"/>
        <v>&gt;</v>
      </c>
      <c r="CJ56" t="str">
        <f t="shared" si="38"/>
        <v>&gt;</v>
      </c>
      <c r="CK56" t="str">
        <f t="shared" si="38"/>
        <v>.</v>
      </c>
      <c r="CL56" t="str">
        <f t="shared" si="38"/>
        <v>.</v>
      </c>
      <c r="CM56" t="str">
        <f t="shared" si="38"/>
        <v>v</v>
      </c>
      <c r="CN56" t="str">
        <f t="shared" si="38"/>
        <v>.</v>
      </c>
      <c r="CO56" t="str">
        <f t="shared" si="38"/>
        <v>&gt;</v>
      </c>
      <c r="CP56" t="str">
        <f t="shared" si="38"/>
        <v>.</v>
      </c>
      <c r="CQ56" t="str">
        <f t="shared" si="38"/>
        <v>.</v>
      </c>
      <c r="CR56" t="str">
        <f t="shared" si="38"/>
        <v>.</v>
      </c>
      <c r="CS56" t="str">
        <f t="shared" si="38"/>
        <v>.</v>
      </c>
      <c r="CT56" t="str">
        <f t="shared" si="38"/>
        <v>&gt;</v>
      </c>
      <c r="CU56" t="str">
        <f t="shared" si="38"/>
        <v>v</v>
      </c>
      <c r="CV56" t="str">
        <f t="shared" si="38"/>
        <v>&gt;</v>
      </c>
      <c r="CW56" t="str">
        <f t="shared" si="38"/>
        <v>&gt;</v>
      </c>
      <c r="CX56" t="str">
        <f t="shared" si="37"/>
        <v>&gt;</v>
      </c>
      <c r="CY56" t="str">
        <f t="shared" si="32"/>
        <v>.</v>
      </c>
      <c r="CZ56" t="str">
        <f t="shared" si="32"/>
        <v>&gt;</v>
      </c>
      <c r="DA56" t="str">
        <f t="shared" si="32"/>
        <v>v</v>
      </c>
      <c r="DB56" t="str">
        <f t="shared" si="32"/>
        <v>.</v>
      </c>
      <c r="DC56" t="str">
        <f t="shared" si="32"/>
        <v>&gt;</v>
      </c>
      <c r="DD56" t="str">
        <f t="shared" si="32"/>
        <v>&gt;</v>
      </c>
      <c r="DE56" t="str">
        <f t="shared" si="32"/>
        <v>.</v>
      </c>
      <c r="DF56" t="str">
        <f t="shared" si="32"/>
        <v>v</v>
      </c>
      <c r="DG56" t="str">
        <f t="shared" si="32"/>
        <v>.</v>
      </c>
      <c r="DH56" t="str">
        <f t="shared" si="30"/>
        <v>v</v>
      </c>
      <c r="DI56" t="str">
        <f t="shared" si="30"/>
        <v>.</v>
      </c>
      <c r="DJ56" t="str">
        <f t="shared" si="30"/>
        <v>.</v>
      </c>
      <c r="DK56" t="str">
        <f t="shared" si="30"/>
        <v>v</v>
      </c>
      <c r="DL56" t="str">
        <f t="shared" si="30"/>
        <v>&gt;</v>
      </c>
      <c r="DM56" t="str">
        <f t="shared" si="30"/>
        <v>.</v>
      </c>
      <c r="DN56" t="str">
        <f t="shared" si="30"/>
        <v>v</v>
      </c>
      <c r="DO56" t="str">
        <f t="shared" si="30"/>
        <v>v</v>
      </c>
      <c r="DP56" t="str">
        <f t="shared" si="30"/>
        <v>.</v>
      </c>
      <c r="DQ56" t="str">
        <f t="shared" si="30"/>
        <v>v</v>
      </c>
      <c r="DR56" t="str">
        <f t="shared" si="30"/>
        <v>.</v>
      </c>
      <c r="DS56" t="str">
        <f t="shared" si="30"/>
        <v>&gt;</v>
      </c>
      <c r="DT56" t="str">
        <f t="shared" si="30"/>
        <v>.</v>
      </c>
      <c r="DU56" t="str">
        <f t="shared" si="30"/>
        <v>.</v>
      </c>
      <c r="DV56" t="str">
        <f t="shared" si="30"/>
        <v>&gt;</v>
      </c>
      <c r="DW56" t="str">
        <f t="shared" si="27"/>
        <v>.</v>
      </c>
      <c r="DX56" t="str">
        <f t="shared" si="27"/>
        <v>.</v>
      </c>
      <c r="DY56" t="str">
        <f t="shared" si="23"/>
        <v>&gt;</v>
      </c>
      <c r="DZ56" t="str">
        <f t="shared" si="18"/>
        <v>&gt;</v>
      </c>
      <c r="EA56" t="str">
        <f t="shared" si="18"/>
        <v>.</v>
      </c>
      <c r="EB56" t="str">
        <f t="shared" si="33"/>
        <v>&gt;</v>
      </c>
      <c r="EC56" t="str">
        <f t="shared" si="33"/>
        <v>v</v>
      </c>
      <c r="ED56" t="str">
        <f t="shared" si="33"/>
        <v>v</v>
      </c>
      <c r="EE56" t="str">
        <f t="shared" si="33"/>
        <v>.</v>
      </c>
      <c r="EF56" t="str">
        <f t="shared" si="33"/>
        <v>.</v>
      </c>
      <c r="EG56" t="str">
        <f t="shared" si="33"/>
        <v>.</v>
      </c>
      <c r="EH56" t="str">
        <f t="shared" si="33"/>
        <v>v</v>
      </c>
      <c r="EI56" t="str">
        <f t="shared" si="33"/>
        <v>.</v>
      </c>
      <c r="EJ56" t="str">
        <f t="shared" si="33"/>
        <v>&gt;</v>
      </c>
    </row>
    <row r="57" spans="1:140" x14ac:dyDescent="0.25">
      <c r="A57" t="s">
        <v>55</v>
      </c>
      <c r="B57" t="str">
        <f t="shared" si="3"/>
        <v>v</v>
      </c>
      <c r="C57" t="str">
        <f t="shared" si="31"/>
        <v>.</v>
      </c>
      <c r="D57" t="str">
        <f t="shared" si="31"/>
        <v>.</v>
      </c>
      <c r="E57" t="str">
        <f t="shared" si="31"/>
        <v>.</v>
      </c>
      <c r="F57" t="str">
        <f t="shared" si="31"/>
        <v>v</v>
      </c>
      <c r="G57" t="str">
        <f t="shared" si="31"/>
        <v>v</v>
      </c>
      <c r="H57" t="str">
        <f t="shared" si="31"/>
        <v>.</v>
      </c>
      <c r="I57" t="str">
        <f t="shared" si="31"/>
        <v>.</v>
      </c>
      <c r="J57" t="str">
        <f t="shared" si="31"/>
        <v>.</v>
      </c>
      <c r="K57" t="str">
        <f t="shared" si="31"/>
        <v>&gt;</v>
      </c>
      <c r="L57" t="str">
        <f t="shared" si="31"/>
        <v>.</v>
      </c>
      <c r="M57" t="str">
        <f t="shared" si="31"/>
        <v>.</v>
      </c>
      <c r="N57" t="str">
        <f t="shared" si="31"/>
        <v>v</v>
      </c>
      <c r="O57" t="str">
        <f t="shared" si="31"/>
        <v>.</v>
      </c>
      <c r="P57" t="str">
        <f t="shared" si="31"/>
        <v>&gt;</v>
      </c>
      <c r="Q57" t="str">
        <f t="shared" si="31"/>
        <v>.</v>
      </c>
      <c r="R57" t="str">
        <f t="shared" ref="R57:AG120" si="39">MID($A57,R$1,1)</f>
        <v>&gt;</v>
      </c>
      <c r="S57" t="str">
        <f t="shared" si="39"/>
        <v>.</v>
      </c>
      <c r="T57" t="str">
        <f t="shared" si="39"/>
        <v>v</v>
      </c>
      <c r="U57" t="str">
        <f t="shared" si="39"/>
        <v>&gt;</v>
      </c>
      <c r="V57" t="str">
        <f t="shared" si="39"/>
        <v>.</v>
      </c>
      <c r="W57" t="str">
        <f t="shared" si="39"/>
        <v>v</v>
      </c>
      <c r="X57" t="str">
        <f t="shared" si="39"/>
        <v>.</v>
      </c>
      <c r="Y57" t="str">
        <f t="shared" si="39"/>
        <v>&gt;</v>
      </c>
      <c r="Z57" t="str">
        <f t="shared" si="39"/>
        <v>.</v>
      </c>
      <c r="AA57" t="str">
        <f t="shared" si="39"/>
        <v>.</v>
      </c>
      <c r="AB57" t="str">
        <f t="shared" si="39"/>
        <v>&gt;</v>
      </c>
      <c r="AC57" t="str">
        <f t="shared" si="39"/>
        <v>v</v>
      </c>
      <c r="AD57" t="str">
        <f t="shared" si="39"/>
        <v>v</v>
      </c>
      <c r="AE57" t="str">
        <f t="shared" si="39"/>
        <v>v</v>
      </c>
      <c r="AF57" t="str">
        <f t="shared" si="39"/>
        <v>v</v>
      </c>
      <c r="AG57" t="str">
        <f t="shared" si="39"/>
        <v>&gt;</v>
      </c>
      <c r="AH57" t="str">
        <f t="shared" si="36"/>
        <v>.</v>
      </c>
      <c r="AI57" t="str">
        <f t="shared" si="36"/>
        <v>.</v>
      </c>
      <c r="AJ57" t="str">
        <f t="shared" si="36"/>
        <v>v</v>
      </c>
      <c r="AK57" t="str">
        <f t="shared" si="36"/>
        <v>&gt;</v>
      </c>
      <c r="AL57" t="str">
        <f t="shared" si="36"/>
        <v>v</v>
      </c>
      <c r="AM57" t="str">
        <f t="shared" si="36"/>
        <v>.</v>
      </c>
      <c r="AN57" t="str">
        <f t="shared" si="36"/>
        <v>.</v>
      </c>
      <c r="AO57" t="str">
        <f t="shared" si="36"/>
        <v>.</v>
      </c>
      <c r="AP57" t="str">
        <f t="shared" si="36"/>
        <v>.</v>
      </c>
      <c r="AQ57" t="str">
        <f t="shared" si="36"/>
        <v>v</v>
      </c>
      <c r="AR57" t="str">
        <f t="shared" si="36"/>
        <v>v</v>
      </c>
      <c r="AS57" t="str">
        <f t="shared" si="36"/>
        <v>&gt;</v>
      </c>
      <c r="AT57" t="str">
        <f t="shared" si="36"/>
        <v>v</v>
      </c>
      <c r="AU57" t="str">
        <f t="shared" si="36"/>
        <v>.</v>
      </c>
      <c r="AV57" t="str">
        <f t="shared" si="36"/>
        <v>&gt;</v>
      </c>
      <c r="AW57" t="str">
        <f t="shared" si="36"/>
        <v>.</v>
      </c>
      <c r="AX57" t="str">
        <f t="shared" si="35"/>
        <v>&gt;</v>
      </c>
      <c r="AY57" t="str">
        <f t="shared" si="35"/>
        <v>.</v>
      </c>
      <c r="AZ57" t="str">
        <f t="shared" si="35"/>
        <v>.</v>
      </c>
      <c r="BA57" t="str">
        <f t="shared" si="35"/>
        <v>v</v>
      </c>
      <c r="BB57" t="str">
        <f t="shared" si="29"/>
        <v>&gt;</v>
      </c>
      <c r="BC57" t="str">
        <f t="shared" si="29"/>
        <v>&gt;</v>
      </c>
      <c r="BD57" t="str">
        <f t="shared" si="29"/>
        <v>.</v>
      </c>
      <c r="BE57" t="str">
        <f t="shared" si="29"/>
        <v>v</v>
      </c>
      <c r="BF57" t="str">
        <f t="shared" si="29"/>
        <v>&gt;</v>
      </c>
      <c r="BG57" t="str">
        <f t="shared" si="29"/>
        <v>.</v>
      </c>
      <c r="BH57" t="str">
        <f t="shared" si="29"/>
        <v>&gt;</v>
      </c>
      <c r="BI57" t="str">
        <f t="shared" si="29"/>
        <v>&gt;</v>
      </c>
      <c r="BJ57" t="str">
        <f t="shared" si="29"/>
        <v>.</v>
      </c>
      <c r="BK57" t="str">
        <f t="shared" si="29"/>
        <v>.</v>
      </c>
      <c r="BL57" t="str">
        <f t="shared" si="29"/>
        <v>.</v>
      </c>
      <c r="BM57" t="str">
        <f t="shared" si="29"/>
        <v>&gt;</v>
      </c>
      <c r="BN57" t="str">
        <f t="shared" si="26"/>
        <v>.</v>
      </c>
      <c r="BO57" t="str">
        <f t="shared" si="26"/>
        <v>v</v>
      </c>
      <c r="BP57" t="str">
        <f t="shared" si="26"/>
        <v>&gt;</v>
      </c>
      <c r="BQ57" t="str">
        <f t="shared" si="26"/>
        <v>.</v>
      </c>
      <c r="BR57" t="str">
        <f t="shared" si="26"/>
        <v>&gt;</v>
      </c>
      <c r="BS57" t="str">
        <f t="shared" si="26"/>
        <v>v</v>
      </c>
      <c r="BT57" t="str">
        <f t="shared" si="26"/>
        <v>&gt;</v>
      </c>
      <c r="BU57" t="str">
        <f t="shared" si="26"/>
        <v>&gt;</v>
      </c>
      <c r="BV57" t="str">
        <f t="shared" si="26"/>
        <v>.</v>
      </c>
      <c r="BW57" t="str">
        <f t="shared" si="26"/>
        <v>.</v>
      </c>
      <c r="BX57" t="str">
        <f t="shared" si="26"/>
        <v>.</v>
      </c>
      <c r="BY57" t="str">
        <f t="shared" si="26"/>
        <v>.</v>
      </c>
      <c r="BZ57" t="str">
        <f t="shared" si="26"/>
        <v>.</v>
      </c>
      <c r="CA57" t="str">
        <f t="shared" si="26"/>
        <v>.</v>
      </c>
      <c r="CB57" t="str">
        <f t="shared" si="26"/>
        <v>&gt;</v>
      </c>
      <c r="CC57" t="str">
        <f t="shared" si="34"/>
        <v>.</v>
      </c>
      <c r="CD57" t="str">
        <f t="shared" si="34"/>
        <v>.</v>
      </c>
      <c r="CE57" t="str">
        <f t="shared" si="34"/>
        <v>v</v>
      </c>
      <c r="CF57" t="str">
        <f t="shared" si="34"/>
        <v>&gt;</v>
      </c>
      <c r="CG57" t="str">
        <f t="shared" si="34"/>
        <v>&gt;</v>
      </c>
      <c r="CH57" t="str">
        <f t="shared" si="38"/>
        <v>v</v>
      </c>
      <c r="CI57" t="str">
        <f t="shared" si="38"/>
        <v>.</v>
      </c>
      <c r="CJ57" t="str">
        <f t="shared" si="38"/>
        <v>v</v>
      </c>
      <c r="CK57" t="str">
        <f t="shared" si="38"/>
        <v>.</v>
      </c>
      <c r="CL57" t="str">
        <f t="shared" si="38"/>
        <v>.</v>
      </c>
      <c r="CM57" t="str">
        <f t="shared" si="38"/>
        <v>.</v>
      </c>
      <c r="CN57" t="str">
        <f t="shared" si="38"/>
        <v>.</v>
      </c>
      <c r="CO57" t="str">
        <f t="shared" si="38"/>
        <v>.</v>
      </c>
      <c r="CP57" t="str">
        <f t="shared" si="38"/>
        <v>.</v>
      </c>
      <c r="CQ57" t="str">
        <f t="shared" si="38"/>
        <v>v</v>
      </c>
      <c r="CR57" t="str">
        <f t="shared" si="38"/>
        <v>.</v>
      </c>
      <c r="CS57" t="str">
        <f t="shared" si="38"/>
        <v>v</v>
      </c>
      <c r="CT57" t="str">
        <f t="shared" si="38"/>
        <v>&gt;</v>
      </c>
      <c r="CU57" t="str">
        <f t="shared" si="38"/>
        <v>.</v>
      </c>
      <c r="CV57" t="str">
        <f t="shared" si="38"/>
        <v>.</v>
      </c>
      <c r="CW57" t="str">
        <f t="shared" si="38"/>
        <v>&gt;</v>
      </c>
      <c r="CX57" t="str">
        <f t="shared" si="37"/>
        <v>.</v>
      </c>
      <c r="CY57" t="str">
        <f t="shared" si="32"/>
        <v>&gt;</v>
      </c>
      <c r="CZ57" t="str">
        <f t="shared" si="32"/>
        <v>&gt;</v>
      </c>
      <c r="DA57" t="str">
        <f t="shared" si="32"/>
        <v>.</v>
      </c>
      <c r="DB57" t="str">
        <f t="shared" si="32"/>
        <v>.</v>
      </c>
      <c r="DC57" t="str">
        <f t="shared" si="32"/>
        <v>&gt;</v>
      </c>
      <c r="DD57" t="str">
        <f t="shared" si="32"/>
        <v>.</v>
      </c>
      <c r="DE57" t="str">
        <f t="shared" si="32"/>
        <v>.</v>
      </c>
      <c r="DF57" t="str">
        <f t="shared" si="32"/>
        <v>.</v>
      </c>
      <c r="DG57" t="str">
        <f t="shared" si="32"/>
        <v>.</v>
      </c>
      <c r="DH57" t="str">
        <f t="shared" si="30"/>
        <v>&gt;</v>
      </c>
      <c r="DI57" t="str">
        <f t="shared" si="30"/>
        <v>v</v>
      </c>
      <c r="DJ57" t="str">
        <f t="shared" si="30"/>
        <v>.</v>
      </c>
      <c r="DK57" t="str">
        <f t="shared" si="30"/>
        <v>.</v>
      </c>
      <c r="DL57" t="str">
        <f t="shared" si="30"/>
        <v>.</v>
      </c>
      <c r="DM57" t="str">
        <f t="shared" si="30"/>
        <v>v</v>
      </c>
      <c r="DN57" t="str">
        <f t="shared" si="30"/>
        <v>.</v>
      </c>
      <c r="DO57" t="str">
        <f t="shared" si="30"/>
        <v>v</v>
      </c>
      <c r="DP57" t="str">
        <f t="shared" si="30"/>
        <v>v</v>
      </c>
      <c r="DQ57" t="str">
        <f t="shared" si="30"/>
        <v>.</v>
      </c>
      <c r="DR57" t="str">
        <f t="shared" si="30"/>
        <v>&gt;</v>
      </c>
      <c r="DS57" t="str">
        <f t="shared" si="30"/>
        <v>.</v>
      </c>
      <c r="DT57" t="str">
        <f t="shared" si="30"/>
        <v>.</v>
      </c>
      <c r="DU57" t="str">
        <f t="shared" si="30"/>
        <v>.</v>
      </c>
      <c r="DV57" t="str">
        <f t="shared" ref="DV57:EA120" si="40">MID($A57,DV$1,1)</f>
        <v>.</v>
      </c>
      <c r="DW57" t="str">
        <f t="shared" si="40"/>
        <v>&gt;</v>
      </c>
      <c r="DX57" t="str">
        <f t="shared" si="40"/>
        <v>v</v>
      </c>
      <c r="DY57" t="str">
        <f t="shared" si="40"/>
        <v>v</v>
      </c>
      <c r="DZ57" t="str">
        <f t="shared" si="40"/>
        <v>.</v>
      </c>
      <c r="EA57" t="str">
        <f t="shared" si="40"/>
        <v>v</v>
      </c>
      <c r="EB57" t="str">
        <f t="shared" si="33"/>
        <v>.</v>
      </c>
      <c r="EC57" t="str">
        <f t="shared" si="33"/>
        <v>v</v>
      </c>
      <c r="ED57" t="str">
        <f t="shared" si="33"/>
        <v>.</v>
      </c>
      <c r="EE57" t="str">
        <f t="shared" si="33"/>
        <v>.</v>
      </c>
      <c r="EF57" t="str">
        <f t="shared" si="33"/>
        <v>.</v>
      </c>
      <c r="EG57" t="str">
        <f t="shared" si="33"/>
        <v>v</v>
      </c>
      <c r="EH57" t="str">
        <f t="shared" si="33"/>
        <v>&gt;</v>
      </c>
      <c r="EI57" t="str">
        <f t="shared" si="33"/>
        <v>v</v>
      </c>
      <c r="EJ57" t="str">
        <f t="shared" si="33"/>
        <v>&gt;</v>
      </c>
    </row>
    <row r="58" spans="1:140" x14ac:dyDescent="0.25">
      <c r="A58" t="s">
        <v>56</v>
      </c>
      <c r="B58" t="str">
        <f t="shared" si="3"/>
        <v>.</v>
      </c>
      <c r="C58" t="str">
        <f t="shared" ref="C58:R89" si="41">MID($A58,C$1,1)</f>
        <v>&gt;</v>
      </c>
      <c r="D58" t="str">
        <f t="shared" si="41"/>
        <v>&gt;</v>
      </c>
      <c r="E58" t="str">
        <f t="shared" si="41"/>
        <v>&gt;</v>
      </c>
      <c r="F58" t="str">
        <f t="shared" si="41"/>
        <v>&gt;</v>
      </c>
      <c r="G58" t="str">
        <f t="shared" si="41"/>
        <v>&gt;</v>
      </c>
      <c r="H58" t="str">
        <f t="shared" si="41"/>
        <v>.</v>
      </c>
      <c r="I58" t="str">
        <f t="shared" si="41"/>
        <v>.</v>
      </c>
      <c r="J58" t="str">
        <f t="shared" si="41"/>
        <v>.</v>
      </c>
      <c r="K58" t="str">
        <f t="shared" si="41"/>
        <v>v</v>
      </c>
      <c r="L58" t="str">
        <f t="shared" si="41"/>
        <v>.</v>
      </c>
      <c r="M58" t="str">
        <f t="shared" si="41"/>
        <v>v</v>
      </c>
      <c r="N58" t="str">
        <f t="shared" si="41"/>
        <v>&gt;</v>
      </c>
      <c r="O58" t="str">
        <f t="shared" si="41"/>
        <v>.</v>
      </c>
      <c r="P58" t="str">
        <f t="shared" si="41"/>
        <v>&gt;</v>
      </c>
      <c r="Q58" t="str">
        <f t="shared" si="41"/>
        <v>.</v>
      </c>
      <c r="R58" t="str">
        <f t="shared" si="41"/>
        <v>&gt;</v>
      </c>
      <c r="S58" t="str">
        <f t="shared" si="39"/>
        <v>.</v>
      </c>
      <c r="T58" t="str">
        <f t="shared" si="39"/>
        <v>.</v>
      </c>
      <c r="U58" t="str">
        <f t="shared" si="39"/>
        <v>.</v>
      </c>
      <c r="V58" t="str">
        <f t="shared" si="39"/>
        <v>.</v>
      </c>
      <c r="W58" t="str">
        <f t="shared" si="39"/>
        <v>.</v>
      </c>
      <c r="X58" t="str">
        <f t="shared" si="39"/>
        <v>.</v>
      </c>
      <c r="Y58" t="str">
        <f t="shared" si="39"/>
        <v>&gt;</v>
      </c>
      <c r="Z58" t="str">
        <f t="shared" si="39"/>
        <v>.</v>
      </c>
      <c r="AA58" t="str">
        <f t="shared" si="39"/>
        <v>v</v>
      </c>
      <c r="AB58" t="str">
        <f t="shared" si="39"/>
        <v>&gt;</v>
      </c>
      <c r="AC58" t="str">
        <f t="shared" si="39"/>
        <v>v</v>
      </c>
      <c r="AD58" t="str">
        <f t="shared" si="39"/>
        <v>&gt;</v>
      </c>
      <c r="AE58" t="str">
        <f t="shared" si="39"/>
        <v>.</v>
      </c>
      <c r="AF58" t="str">
        <f t="shared" si="39"/>
        <v>.</v>
      </c>
      <c r="AG58" t="str">
        <f t="shared" si="39"/>
        <v>.</v>
      </c>
      <c r="AH58" t="str">
        <f t="shared" si="36"/>
        <v>.</v>
      </c>
      <c r="AI58" t="str">
        <f t="shared" si="36"/>
        <v>.</v>
      </c>
      <c r="AJ58" t="str">
        <f t="shared" si="36"/>
        <v>v</v>
      </c>
      <c r="AK58" t="str">
        <f t="shared" si="36"/>
        <v>v</v>
      </c>
      <c r="AL58" t="str">
        <f t="shared" si="36"/>
        <v>.</v>
      </c>
      <c r="AM58" t="str">
        <f t="shared" si="36"/>
        <v>.</v>
      </c>
      <c r="AN58" t="str">
        <f t="shared" si="36"/>
        <v>v</v>
      </c>
      <c r="AO58" t="str">
        <f t="shared" si="36"/>
        <v>v</v>
      </c>
      <c r="AP58" t="str">
        <f t="shared" si="36"/>
        <v>.</v>
      </c>
      <c r="AQ58" t="str">
        <f t="shared" si="36"/>
        <v>&gt;</v>
      </c>
      <c r="AR58" t="str">
        <f t="shared" si="36"/>
        <v>.</v>
      </c>
      <c r="AS58" t="str">
        <f t="shared" si="36"/>
        <v>v</v>
      </c>
      <c r="AT58" t="str">
        <f t="shared" si="36"/>
        <v>.</v>
      </c>
      <c r="AU58" t="str">
        <f t="shared" si="36"/>
        <v>.</v>
      </c>
      <c r="AV58" t="str">
        <f t="shared" si="36"/>
        <v>&gt;</v>
      </c>
      <c r="AW58" t="str">
        <f t="shared" si="36"/>
        <v>.</v>
      </c>
      <c r="AX58" t="str">
        <f t="shared" si="35"/>
        <v>v</v>
      </c>
      <c r="AY58" t="str">
        <f t="shared" si="35"/>
        <v>.</v>
      </c>
      <c r="AZ58" t="str">
        <f t="shared" si="35"/>
        <v>&gt;</v>
      </c>
      <c r="BA58" t="str">
        <f t="shared" si="35"/>
        <v>&gt;</v>
      </c>
      <c r="BB58" t="str">
        <f t="shared" si="29"/>
        <v>&gt;</v>
      </c>
      <c r="BC58" t="str">
        <f t="shared" si="29"/>
        <v>.</v>
      </c>
      <c r="BD58" t="str">
        <f t="shared" si="29"/>
        <v>.</v>
      </c>
      <c r="BE58" t="str">
        <f t="shared" si="29"/>
        <v>.</v>
      </c>
      <c r="BF58" t="str">
        <f t="shared" si="29"/>
        <v>.</v>
      </c>
      <c r="BG58" t="str">
        <f t="shared" si="29"/>
        <v>v</v>
      </c>
      <c r="BH58" t="str">
        <f t="shared" si="29"/>
        <v>.</v>
      </c>
      <c r="BI58" t="str">
        <f t="shared" si="29"/>
        <v>.</v>
      </c>
      <c r="BJ58" t="str">
        <f t="shared" si="29"/>
        <v>.</v>
      </c>
      <c r="BK58" t="str">
        <f t="shared" si="29"/>
        <v>.</v>
      </c>
      <c r="BL58" t="str">
        <f t="shared" si="29"/>
        <v>.</v>
      </c>
      <c r="BM58" t="str">
        <f t="shared" si="29"/>
        <v>.</v>
      </c>
      <c r="BN58" t="str">
        <f t="shared" si="26"/>
        <v>&gt;</v>
      </c>
      <c r="BO58" t="str">
        <f t="shared" si="26"/>
        <v>.</v>
      </c>
      <c r="BP58" t="str">
        <f t="shared" si="26"/>
        <v>.</v>
      </c>
      <c r="BQ58" t="str">
        <f t="shared" si="26"/>
        <v>.</v>
      </c>
      <c r="BR58" t="str">
        <f t="shared" si="26"/>
        <v>.</v>
      </c>
      <c r="BS58" t="str">
        <f t="shared" si="26"/>
        <v>.</v>
      </c>
      <c r="BT58" t="str">
        <f t="shared" si="26"/>
        <v>.</v>
      </c>
      <c r="BU58" t="str">
        <f t="shared" si="26"/>
        <v>&gt;</v>
      </c>
      <c r="BV58" t="str">
        <f t="shared" si="26"/>
        <v>&gt;</v>
      </c>
      <c r="BW58" t="str">
        <f t="shared" si="26"/>
        <v>.</v>
      </c>
      <c r="BX58" t="str">
        <f t="shared" si="26"/>
        <v>&gt;</v>
      </c>
      <c r="BY58" t="str">
        <f t="shared" si="26"/>
        <v>&gt;</v>
      </c>
      <c r="BZ58" t="str">
        <f t="shared" si="26"/>
        <v>v</v>
      </c>
      <c r="CA58" t="str">
        <f t="shared" si="26"/>
        <v>.</v>
      </c>
      <c r="CB58" t="str">
        <f t="shared" si="26"/>
        <v>&gt;</v>
      </c>
      <c r="CC58" t="str">
        <f t="shared" si="34"/>
        <v>v</v>
      </c>
      <c r="CD58" t="str">
        <f t="shared" si="34"/>
        <v>.</v>
      </c>
      <c r="CE58" t="str">
        <f t="shared" si="34"/>
        <v>.</v>
      </c>
      <c r="CF58" t="str">
        <f t="shared" si="34"/>
        <v>&gt;</v>
      </c>
      <c r="CG58" t="str">
        <f t="shared" si="34"/>
        <v>.</v>
      </c>
      <c r="CH58" t="str">
        <f t="shared" si="38"/>
        <v>&gt;</v>
      </c>
      <c r="CI58" t="str">
        <f t="shared" si="38"/>
        <v>.</v>
      </c>
      <c r="CJ58" t="str">
        <f t="shared" si="38"/>
        <v>.</v>
      </c>
      <c r="CK58" t="str">
        <f t="shared" si="38"/>
        <v>&gt;</v>
      </c>
      <c r="CL58" t="str">
        <f t="shared" si="38"/>
        <v>.</v>
      </c>
      <c r="CM58" t="str">
        <f t="shared" si="38"/>
        <v>&gt;</v>
      </c>
      <c r="CN58" t="str">
        <f t="shared" si="38"/>
        <v>.</v>
      </c>
      <c r="CO58" t="str">
        <f t="shared" si="38"/>
        <v>&gt;</v>
      </c>
      <c r="CP58" t="str">
        <f t="shared" si="38"/>
        <v>.</v>
      </c>
      <c r="CQ58" t="str">
        <f t="shared" si="38"/>
        <v>.</v>
      </c>
      <c r="CR58" t="str">
        <f t="shared" si="38"/>
        <v>v</v>
      </c>
      <c r="CS58" t="str">
        <f t="shared" si="38"/>
        <v>&gt;</v>
      </c>
      <c r="CT58" t="str">
        <f t="shared" si="38"/>
        <v>v</v>
      </c>
      <c r="CU58" t="str">
        <f t="shared" si="38"/>
        <v>v</v>
      </c>
      <c r="CV58" t="str">
        <f t="shared" si="38"/>
        <v>v</v>
      </c>
      <c r="CW58" t="str">
        <f t="shared" si="38"/>
        <v>v</v>
      </c>
      <c r="CX58" t="str">
        <f t="shared" si="37"/>
        <v>.</v>
      </c>
      <c r="CY58" t="str">
        <f t="shared" si="32"/>
        <v>.</v>
      </c>
      <c r="CZ58" t="str">
        <f t="shared" si="32"/>
        <v>v</v>
      </c>
      <c r="DA58" t="str">
        <f t="shared" si="32"/>
        <v>.</v>
      </c>
      <c r="DB58" t="str">
        <f t="shared" si="32"/>
        <v>.</v>
      </c>
      <c r="DC58" t="str">
        <f t="shared" si="32"/>
        <v>.</v>
      </c>
      <c r="DD58" t="str">
        <f t="shared" si="32"/>
        <v>&gt;</v>
      </c>
      <c r="DE58" t="str">
        <f t="shared" si="32"/>
        <v>v</v>
      </c>
      <c r="DF58" t="str">
        <f t="shared" si="32"/>
        <v>.</v>
      </c>
      <c r="DG58" t="str">
        <f t="shared" si="32"/>
        <v>.</v>
      </c>
      <c r="DH58" t="str">
        <f t="shared" ref="DH58:DW121" si="42">MID($A58,DH$1,1)</f>
        <v>v</v>
      </c>
      <c r="DI58" t="str">
        <f t="shared" si="42"/>
        <v>.</v>
      </c>
      <c r="DJ58" t="str">
        <f t="shared" si="42"/>
        <v>&gt;</v>
      </c>
      <c r="DK58" t="str">
        <f t="shared" si="42"/>
        <v>.</v>
      </c>
      <c r="DL58" t="str">
        <f t="shared" si="42"/>
        <v>&gt;</v>
      </c>
      <c r="DM58" t="str">
        <f t="shared" si="42"/>
        <v>.</v>
      </c>
      <c r="DN58" t="str">
        <f t="shared" si="42"/>
        <v>&gt;</v>
      </c>
      <c r="DO58" t="str">
        <f t="shared" si="42"/>
        <v>&gt;</v>
      </c>
      <c r="DP58" t="str">
        <f t="shared" si="42"/>
        <v>v</v>
      </c>
      <c r="DQ58" t="str">
        <f t="shared" si="42"/>
        <v>v</v>
      </c>
      <c r="DR58" t="str">
        <f t="shared" si="42"/>
        <v>v</v>
      </c>
      <c r="DS58" t="str">
        <f t="shared" si="42"/>
        <v>&gt;</v>
      </c>
      <c r="DT58" t="str">
        <f t="shared" si="42"/>
        <v>.</v>
      </c>
      <c r="DU58" t="str">
        <f t="shared" si="42"/>
        <v>.</v>
      </c>
      <c r="DV58" t="str">
        <f t="shared" si="42"/>
        <v>.</v>
      </c>
      <c r="DW58" t="str">
        <f t="shared" si="42"/>
        <v>v</v>
      </c>
      <c r="DX58" t="str">
        <f t="shared" si="40"/>
        <v>v</v>
      </c>
      <c r="DY58" t="str">
        <f t="shared" si="40"/>
        <v>.</v>
      </c>
      <c r="DZ58" t="str">
        <f t="shared" si="40"/>
        <v>.</v>
      </c>
      <c r="EA58" t="str">
        <f t="shared" si="40"/>
        <v>&gt;</v>
      </c>
      <c r="EB58" t="str">
        <f t="shared" si="33"/>
        <v>v</v>
      </c>
      <c r="EC58" t="str">
        <f t="shared" si="33"/>
        <v>&gt;</v>
      </c>
      <c r="ED58" t="str">
        <f t="shared" si="33"/>
        <v>&gt;</v>
      </c>
      <c r="EE58" t="str">
        <f t="shared" si="33"/>
        <v>.</v>
      </c>
      <c r="EF58" t="str">
        <f t="shared" si="33"/>
        <v>.</v>
      </c>
      <c r="EG58" t="str">
        <f t="shared" si="33"/>
        <v>&gt;</v>
      </c>
      <c r="EH58" t="str">
        <f t="shared" si="33"/>
        <v>.</v>
      </c>
      <c r="EI58" t="str">
        <f t="shared" si="33"/>
        <v>&gt;</v>
      </c>
      <c r="EJ58" t="str">
        <f t="shared" si="33"/>
        <v>.</v>
      </c>
    </row>
    <row r="59" spans="1:140" x14ac:dyDescent="0.25">
      <c r="A59" t="s">
        <v>57</v>
      </c>
      <c r="B59" t="str">
        <f t="shared" si="3"/>
        <v>.</v>
      </c>
      <c r="C59" t="str">
        <f t="shared" si="41"/>
        <v>v</v>
      </c>
      <c r="D59" t="str">
        <f t="shared" si="41"/>
        <v>.</v>
      </c>
      <c r="E59" t="str">
        <f t="shared" si="41"/>
        <v>.</v>
      </c>
      <c r="F59" t="str">
        <f t="shared" si="41"/>
        <v>v</v>
      </c>
      <c r="G59" t="str">
        <f t="shared" si="41"/>
        <v>.</v>
      </c>
      <c r="H59" t="str">
        <f t="shared" si="41"/>
        <v>v</v>
      </c>
      <c r="I59" t="str">
        <f t="shared" si="41"/>
        <v>v</v>
      </c>
      <c r="J59" t="str">
        <f t="shared" si="41"/>
        <v>&gt;</v>
      </c>
      <c r="K59" t="str">
        <f t="shared" si="41"/>
        <v>.</v>
      </c>
      <c r="L59" t="str">
        <f t="shared" si="41"/>
        <v>.</v>
      </c>
      <c r="M59" t="str">
        <f t="shared" si="41"/>
        <v>.</v>
      </c>
      <c r="N59" t="str">
        <f t="shared" si="41"/>
        <v>&gt;</v>
      </c>
      <c r="O59" t="str">
        <f t="shared" si="41"/>
        <v>&gt;</v>
      </c>
      <c r="P59" t="str">
        <f t="shared" si="41"/>
        <v>v</v>
      </c>
      <c r="Q59" t="str">
        <f t="shared" si="41"/>
        <v>.</v>
      </c>
      <c r="R59" t="str">
        <f t="shared" si="41"/>
        <v>&gt;</v>
      </c>
      <c r="S59" t="str">
        <f t="shared" si="39"/>
        <v>v</v>
      </c>
      <c r="T59" t="str">
        <f t="shared" si="39"/>
        <v>v</v>
      </c>
      <c r="U59" t="str">
        <f t="shared" si="39"/>
        <v>&gt;</v>
      </c>
      <c r="V59" t="str">
        <f t="shared" si="39"/>
        <v>v</v>
      </c>
      <c r="W59" t="str">
        <f t="shared" si="39"/>
        <v>v</v>
      </c>
      <c r="X59" t="str">
        <f t="shared" si="39"/>
        <v>v</v>
      </c>
      <c r="Y59" t="str">
        <f t="shared" si="39"/>
        <v>.</v>
      </c>
      <c r="Z59" t="str">
        <f t="shared" si="39"/>
        <v>&gt;</v>
      </c>
      <c r="AA59" t="str">
        <f t="shared" si="39"/>
        <v>.</v>
      </c>
      <c r="AB59" t="str">
        <f t="shared" si="39"/>
        <v>.</v>
      </c>
      <c r="AC59" t="str">
        <f t="shared" si="39"/>
        <v>.</v>
      </c>
      <c r="AD59" t="str">
        <f t="shared" si="39"/>
        <v>.</v>
      </c>
      <c r="AE59" t="str">
        <f t="shared" si="39"/>
        <v>.</v>
      </c>
      <c r="AF59" t="str">
        <f t="shared" si="39"/>
        <v>.</v>
      </c>
      <c r="AG59" t="str">
        <f t="shared" si="39"/>
        <v>.</v>
      </c>
      <c r="AH59" t="str">
        <f t="shared" si="36"/>
        <v>&gt;</v>
      </c>
      <c r="AI59" t="str">
        <f t="shared" si="36"/>
        <v>v</v>
      </c>
      <c r="AJ59" t="str">
        <f t="shared" si="36"/>
        <v>.</v>
      </c>
      <c r="AK59" t="str">
        <f t="shared" si="36"/>
        <v>.</v>
      </c>
      <c r="AL59" t="str">
        <f t="shared" si="36"/>
        <v>&gt;</v>
      </c>
      <c r="AM59" t="str">
        <f t="shared" si="36"/>
        <v>.</v>
      </c>
      <c r="AN59" t="str">
        <f t="shared" si="36"/>
        <v>.</v>
      </c>
      <c r="AO59" t="str">
        <f t="shared" si="36"/>
        <v>&gt;</v>
      </c>
      <c r="AP59" t="str">
        <f t="shared" si="36"/>
        <v>.</v>
      </c>
      <c r="AQ59" t="str">
        <f t="shared" si="36"/>
        <v>v</v>
      </c>
      <c r="AR59" t="str">
        <f t="shared" si="36"/>
        <v>&gt;</v>
      </c>
      <c r="AS59" t="str">
        <f t="shared" si="36"/>
        <v>&gt;</v>
      </c>
      <c r="AT59" t="str">
        <f t="shared" si="36"/>
        <v>.</v>
      </c>
      <c r="AU59" t="str">
        <f t="shared" si="36"/>
        <v>.</v>
      </c>
      <c r="AV59" t="str">
        <f t="shared" si="36"/>
        <v>.</v>
      </c>
      <c r="AW59" t="str">
        <f t="shared" si="36"/>
        <v>&gt;</v>
      </c>
      <c r="AX59" t="str">
        <f t="shared" si="35"/>
        <v>.</v>
      </c>
      <c r="AY59" t="str">
        <f t="shared" si="35"/>
        <v>&gt;</v>
      </c>
      <c r="AZ59" t="str">
        <f t="shared" si="35"/>
        <v>&gt;</v>
      </c>
      <c r="BA59" t="str">
        <f t="shared" si="35"/>
        <v>v</v>
      </c>
      <c r="BB59" t="str">
        <f t="shared" si="29"/>
        <v>v</v>
      </c>
      <c r="BC59" t="str">
        <f t="shared" si="29"/>
        <v>v</v>
      </c>
      <c r="BD59" t="str">
        <f t="shared" si="29"/>
        <v>.</v>
      </c>
      <c r="BE59" t="str">
        <f t="shared" si="29"/>
        <v>v</v>
      </c>
      <c r="BF59" t="str">
        <f t="shared" si="29"/>
        <v>.</v>
      </c>
      <c r="BG59" t="str">
        <f t="shared" si="29"/>
        <v>.</v>
      </c>
      <c r="BH59" t="str">
        <f t="shared" si="29"/>
        <v>.</v>
      </c>
      <c r="BI59" t="str">
        <f t="shared" si="29"/>
        <v>.</v>
      </c>
      <c r="BJ59" t="str">
        <f t="shared" si="29"/>
        <v>v</v>
      </c>
      <c r="BK59" t="str">
        <f t="shared" si="29"/>
        <v>.</v>
      </c>
      <c r="BL59" t="str">
        <f t="shared" si="29"/>
        <v>.</v>
      </c>
      <c r="BM59" t="str">
        <f t="shared" si="29"/>
        <v>.</v>
      </c>
      <c r="BN59" t="str">
        <f t="shared" si="26"/>
        <v>.</v>
      </c>
      <c r="BO59" t="str">
        <f t="shared" si="26"/>
        <v>.</v>
      </c>
      <c r="BP59" t="str">
        <f t="shared" si="26"/>
        <v>.</v>
      </c>
      <c r="BQ59" t="str">
        <f t="shared" si="26"/>
        <v>&gt;</v>
      </c>
      <c r="BR59" t="str">
        <f t="shared" si="26"/>
        <v>&gt;</v>
      </c>
      <c r="BS59" t="str">
        <f t="shared" si="26"/>
        <v>.</v>
      </c>
      <c r="BT59" t="str">
        <f t="shared" si="26"/>
        <v>&gt;</v>
      </c>
      <c r="BU59" t="str">
        <f t="shared" si="26"/>
        <v>.</v>
      </c>
      <c r="BV59" t="str">
        <f t="shared" si="26"/>
        <v>&gt;</v>
      </c>
      <c r="BW59" t="str">
        <f t="shared" si="26"/>
        <v>&gt;</v>
      </c>
      <c r="BX59" t="str">
        <f t="shared" si="26"/>
        <v>.</v>
      </c>
      <c r="BY59" t="str">
        <f t="shared" si="26"/>
        <v>v</v>
      </c>
      <c r="BZ59" t="str">
        <f t="shared" si="26"/>
        <v>v</v>
      </c>
      <c r="CA59" t="str">
        <f t="shared" si="26"/>
        <v>.</v>
      </c>
      <c r="CB59" t="str">
        <f t="shared" si="26"/>
        <v>&gt;</v>
      </c>
      <c r="CC59" t="str">
        <f t="shared" si="34"/>
        <v>.</v>
      </c>
      <c r="CD59" t="str">
        <f t="shared" si="34"/>
        <v>.</v>
      </c>
      <c r="CE59" t="str">
        <f t="shared" si="34"/>
        <v>&gt;</v>
      </c>
      <c r="CF59" t="str">
        <f t="shared" si="34"/>
        <v>.</v>
      </c>
      <c r="CG59" t="str">
        <f t="shared" si="34"/>
        <v>v</v>
      </c>
      <c r="CH59" t="str">
        <f t="shared" si="38"/>
        <v>.</v>
      </c>
      <c r="CI59" t="str">
        <f t="shared" si="38"/>
        <v>.</v>
      </c>
      <c r="CJ59" t="str">
        <f t="shared" si="38"/>
        <v>.</v>
      </c>
      <c r="CK59" t="str">
        <f t="shared" si="38"/>
        <v>.</v>
      </c>
      <c r="CL59" t="str">
        <f t="shared" si="38"/>
        <v>v</v>
      </c>
      <c r="CM59" t="str">
        <f t="shared" si="38"/>
        <v>.</v>
      </c>
      <c r="CN59" t="str">
        <f t="shared" si="38"/>
        <v>.</v>
      </c>
      <c r="CO59" t="str">
        <f t="shared" si="38"/>
        <v>v</v>
      </c>
      <c r="CP59" t="str">
        <f t="shared" si="38"/>
        <v>v</v>
      </c>
      <c r="CQ59" t="str">
        <f t="shared" si="38"/>
        <v>&gt;</v>
      </c>
      <c r="CR59" t="str">
        <f t="shared" si="38"/>
        <v>.</v>
      </c>
      <c r="CS59" t="str">
        <f t="shared" si="38"/>
        <v>.</v>
      </c>
      <c r="CT59" t="str">
        <f t="shared" si="38"/>
        <v>v</v>
      </c>
      <c r="CU59" t="str">
        <f t="shared" si="38"/>
        <v>&gt;</v>
      </c>
      <c r="CV59" t="str">
        <f t="shared" si="38"/>
        <v>.</v>
      </c>
      <c r="CW59" t="str">
        <f t="shared" si="38"/>
        <v>.</v>
      </c>
      <c r="CX59" t="str">
        <f t="shared" si="37"/>
        <v>&gt;</v>
      </c>
      <c r="CY59" t="str">
        <f t="shared" si="32"/>
        <v>v</v>
      </c>
      <c r="CZ59" t="str">
        <f t="shared" si="32"/>
        <v>v</v>
      </c>
      <c r="DA59" t="str">
        <f t="shared" si="32"/>
        <v>.</v>
      </c>
      <c r="DB59" t="str">
        <f t="shared" si="32"/>
        <v>&gt;</v>
      </c>
      <c r="DC59" t="str">
        <f t="shared" si="32"/>
        <v>v</v>
      </c>
      <c r="DD59" t="str">
        <f t="shared" si="32"/>
        <v>v</v>
      </c>
      <c r="DE59" t="str">
        <f t="shared" si="32"/>
        <v>.</v>
      </c>
      <c r="DF59" t="str">
        <f t="shared" si="32"/>
        <v>.</v>
      </c>
      <c r="DG59" t="str">
        <f t="shared" si="32"/>
        <v>.</v>
      </c>
      <c r="DH59" t="str">
        <f t="shared" si="42"/>
        <v>v</v>
      </c>
      <c r="DI59" t="str">
        <f t="shared" si="42"/>
        <v>.</v>
      </c>
      <c r="DJ59" t="str">
        <f t="shared" si="42"/>
        <v>.</v>
      </c>
      <c r="DK59" t="str">
        <f t="shared" si="42"/>
        <v>v</v>
      </c>
      <c r="DL59" t="str">
        <f t="shared" si="42"/>
        <v>&gt;</v>
      </c>
      <c r="DM59" t="str">
        <f t="shared" si="42"/>
        <v>.</v>
      </c>
      <c r="DN59" t="str">
        <f t="shared" si="42"/>
        <v>v</v>
      </c>
      <c r="DO59" t="str">
        <f t="shared" si="42"/>
        <v>&gt;</v>
      </c>
      <c r="DP59" t="str">
        <f t="shared" si="42"/>
        <v>v</v>
      </c>
      <c r="DQ59" t="str">
        <f t="shared" si="42"/>
        <v>&gt;</v>
      </c>
      <c r="DR59" t="str">
        <f t="shared" si="42"/>
        <v>&gt;</v>
      </c>
      <c r="DS59" t="str">
        <f t="shared" si="42"/>
        <v>&gt;</v>
      </c>
      <c r="DT59" t="str">
        <f t="shared" si="42"/>
        <v>&gt;</v>
      </c>
      <c r="DU59" t="str">
        <f t="shared" si="42"/>
        <v>.</v>
      </c>
      <c r="DV59" t="str">
        <f t="shared" si="42"/>
        <v>&gt;</v>
      </c>
      <c r="DW59" t="str">
        <f t="shared" si="42"/>
        <v>&gt;</v>
      </c>
      <c r="DX59" t="str">
        <f t="shared" si="40"/>
        <v>.</v>
      </c>
      <c r="DY59" t="str">
        <f t="shared" si="40"/>
        <v>&gt;</v>
      </c>
      <c r="DZ59" t="str">
        <f t="shared" si="40"/>
        <v>.</v>
      </c>
      <c r="EA59" t="str">
        <f t="shared" si="40"/>
        <v>v</v>
      </c>
      <c r="EB59" t="str">
        <f t="shared" si="33"/>
        <v>.</v>
      </c>
      <c r="EC59" t="str">
        <f t="shared" si="33"/>
        <v>&gt;</v>
      </c>
      <c r="ED59" t="str">
        <f t="shared" si="33"/>
        <v>v</v>
      </c>
      <c r="EE59" t="str">
        <f t="shared" si="33"/>
        <v>.</v>
      </c>
      <c r="EF59" t="str">
        <f t="shared" si="33"/>
        <v>.</v>
      </c>
      <c r="EG59" t="str">
        <f t="shared" si="33"/>
        <v>.</v>
      </c>
      <c r="EH59" t="str">
        <f t="shared" si="33"/>
        <v>.</v>
      </c>
      <c r="EI59" t="str">
        <f t="shared" si="33"/>
        <v>v</v>
      </c>
      <c r="EJ59" t="str">
        <f t="shared" si="33"/>
        <v>.</v>
      </c>
    </row>
    <row r="60" spans="1:140" x14ac:dyDescent="0.25">
      <c r="A60" t="s">
        <v>58</v>
      </c>
      <c r="B60" t="str">
        <f t="shared" si="3"/>
        <v>.</v>
      </c>
      <c r="C60" t="str">
        <f t="shared" si="41"/>
        <v>v</v>
      </c>
      <c r="D60" t="str">
        <f t="shared" si="41"/>
        <v>.</v>
      </c>
      <c r="E60" t="str">
        <f t="shared" si="41"/>
        <v>.</v>
      </c>
      <c r="F60" t="str">
        <f t="shared" si="41"/>
        <v>&gt;</v>
      </c>
      <c r="G60" t="str">
        <f t="shared" si="41"/>
        <v>v</v>
      </c>
      <c r="H60" t="str">
        <f t="shared" si="41"/>
        <v>.</v>
      </c>
      <c r="I60" t="str">
        <f t="shared" si="41"/>
        <v>v</v>
      </c>
      <c r="J60" t="str">
        <f t="shared" si="41"/>
        <v>&gt;</v>
      </c>
      <c r="K60" t="str">
        <f t="shared" si="41"/>
        <v>&gt;</v>
      </c>
      <c r="L60" t="str">
        <f t="shared" si="41"/>
        <v>.</v>
      </c>
      <c r="M60" t="str">
        <f t="shared" si="41"/>
        <v>.</v>
      </c>
      <c r="N60" t="str">
        <f t="shared" si="41"/>
        <v>&gt;</v>
      </c>
      <c r="O60" t="str">
        <f t="shared" si="41"/>
        <v>v</v>
      </c>
      <c r="P60" t="str">
        <f t="shared" si="41"/>
        <v>&gt;</v>
      </c>
      <c r="Q60" t="str">
        <f t="shared" si="41"/>
        <v>v</v>
      </c>
      <c r="R60" t="str">
        <f t="shared" si="41"/>
        <v>v</v>
      </c>
      <c r="S60" t="str">
        <f t="shared" si="39"/>
        <v>v</v>
      </c>
      <c r="T60" t="str">
        <f t="shared" si="39"/>
        <v>.</v>
      </c>
      <c r="U60" t="str">
        <f t="shared" si="39"/>
        <v>.</v>
      </c>
      <c r="V60" t="str">
        <f t="shared" si="39"/>
        <v>&gt;</v>
      </c>
      <c r="W60" t="str">
        <f t="shared" si="39"/>
        <v>&gt;</v>
      </c>
      <c r="X60" t="str">
        <f t="shared" si="39"/>
        <v>v</v>
      </c>
      <c r="Y60" t="str">
        <f t="shared" si="39"/>
        <v>&gt;</v>
      </c>
      <c r="Z60" t="str">
        <f t="shared" si="39"/>
        <v>.</v>
      </c>
      <c r="AA60" t="str">
        <f t="shared" si="39"/>
        <v>.</v>
      </c>
      <c r="AB60" t="str">
        <f t="shared" si="39"/>
        <v>v</v>
      </c>
      <c r="AC60" t="str">
        <f t="shared" si="39"/>
        <v>v</v>
      </c>
      <c r="AD60" t="str">
        <f t="shared" si="39"/>
        <v>v</v>
      </c>
      <c r="AE60" t="str">
        <f t="shared" si="39"/>
        <v>&gt;</v>
      </c>
      <c r="AF60" t="str">
        <f t="shared" si="39"/>
        <v>v</v>
      </c>
      <c r="AG60" t="str">
        <f t="shared" si="39"/>
        <v>&gt;</v>
      </c>
      <c r="AH60" t="str">
        <f t="shared" si="36"/>
        <v>.</v>
      </c>
      <c r="AI60" t="str">
        <f t="shared" si="36"/>
        <v>&gt;</v>
      </c>
      <c r="AJ60" t="str">
        <f t="shared" si="36"/>
        <v>.</v>
      </c>
      <c r="AK60" t="str">
        <f t="shared" si="36"/>
        <v>.</v>
      </c>
      <c r="AL60" t="str">
        <f t="shared" si="36"/>
        <v>&gt;</v>
      </c>
      <c r="AM60" t="str">
        <f t="shared" si="36"/>
        <v>.</v>
      </c>
      <c r="AN60" t="str">
        <f t="shared" si="36"/>
        <v>&gt;</v>
      </c>
      <c r="AO60" t="str">
        <f t="shared" si="36"/>
        <v>&gt;</v>
      </c>
      <c r="AP60" t="str">
        <f t="shared" si="36"/>
        <v>&gt;</v>
      </c>
      <c r="AQ60" t="str">
        <f t="shared" si="36"/>
        <v>.</v>
      </c>
      <c r="AR60" t="str">
        <f t="shared" si="36"/>
        <v>.</v>
      </c>
      <c r="AS60" t="str">
        <f t="shared" si="36"/>
        <v>&gt;</v>
      </c>
      <c r="AT60" t="str">
        <f t="shared" si="36"/>
        <v>.</v>
      </c>
      <c r="AU60" t="str">
        <f t="shared" si="36"/>
        <v>.</v>
      </c>
      <c r="AV60" t="str">
        <f t="shared" si="36"/>
        <v>.</v>
      </c>
      <c r="AW60" t="str">
        <f t="shared" ref="AW60:BL123" si="43">MID($A60,AW$1,1)</f>
        <v>v</v>
      </c>
      <c r="AX60" t="str">
        <f t="shared" si="43"/>
        <v>v</v>
      </c>
      <c r="AY60" t="str">
        <f t="shared" si="43"/>
        <v>.</v>
      </c>
      <c r="AZ60" t="str">
        <f t="shared" si="43"/>
        <v>&gt;</v>
      </c>
      <c r="BA60" t="str">
        <f t="shared" si="43"/>
        <v>v</v>
      </c>
      <c r="BB60" t="str">
        <f t="shared" si="43"/>
        <v>&gt;</v>
      </c>
      <c r="BC60" t="str">
        <f t="shared" si="43"/>
        <v>v</v>
      </c>
      <c r="BD60" t="str">
        <f t="shared" si="43"/>
        <v>v</v>
      </c>
      <c r="BE60" t="str">
        <f t="shared" si="43"/>
        <v>.</v>
      </c>
      <c r="BF60" t="str">
        <f t="shared" si="43"/>
        <v>.</v>
      </c>
      <c r="BG60" t="str">
        <f t="shared" si="43"/>
        <v>.</v>
      </c>
      <c r="BH60" t="str">
        <f t="shared" si="43"/>
        <v>&gt;</v>
      </c>
      <c r="BI60" t="str">
        <f t="shared" si="43"/>
        <v>.</v>
      </c>
      <c r="BJ60" t="str">
        <f t="shared" si="43"/>
        <v>&gt;</v>
      </c>
      <c r="BK60" t="str">
        <f t="shared" si="43"/>
        <v>&gt;</v>
      </c>
      <c r="BL60" t="str">
        <f t="shared" si="43"/>
        <v>v</v>
      </c>
      <c r="BM60" t="str">
        <f t="shared" si="29"/>
        <v>.</v>
      </c>
      <c r="BN60" t="str">
        <f t="shared" si="26"/>
        <v>&gt;</v>
      </c>
      <c r="BO60" t="str">
        <f t="shared" si="26"/>
        <v>.</v>
      </c>
      <c r="BP60" t="str">
        <f t="shared" si="26"/>
        <v>.</v>
      </c>
      <c r="BQ60" t="str">
        <f t="shared" si="26"/>
        <v>.</v>
      </c>
      <c r="BR60" t="str">
        <f t="shared" si="26"/>
        <v>&gt;</v>
      </c>
      <c r="BS60" t="str">
        <f t="shared" si="26"/>
        <v>.</v>
      </c>
      <c r="BT60" t="str">
        <f t="shared" ref="BT60:CI123" si="44">MID($A60,BT$1,1)</f>
        <v>&gt;</v>
      </c>
      <c r="BU60" t="str">
        <f t="shared" si="44"/>
        <v>.</v>
      </c>
      <c r="BV60" t="str">
        <f t="shared" si="44"/>
        <v>v</v>
      </c>
      <c r="BW60" t="str">
        <f t="shared" si="44"/>
        <v>.</v>
      </c>
      <c r="BX60" t="str">
        <f t="shared" si="44"/>
        <v>v</v>
      </c>
      <c r="BY60" t="str">
        <f t="shared" si="44"/>
        <v>.</v>
      </c>
      <c r="BZ60" t="str">
        <f t="shared" si="44"/>
        <v>&gt;</v>
      </c>
      <c r="CA60" t="str">
        <f t="shared" si="44"/>
        <v>&gt;</v>
      </c>
      <c r="CB60" t="str">
        <f t="shared" si="44"/>
        <v>.</v>
      </c>
      <c r="CC60" t="str">
        <f t="shared" si="44"/>
        <v>&gt;</v>
      </c>
      <c r="CD60" t="str">
        <f t="shared" si="44"/>
        <v>v</v>
      </c>
      <c r="CE60" t="str">
        <f t="shared" si="44"/>
        <v>.</v>
      </c>
      <c r="CF60" t="str">
        <f t="shared" si="44"/>
        <v>.</v>
      </c>
      <c r="CG60" t="str">
        <f t="shared" si="44"/>
        <v>.</v>
      </c>
      <c r="CH60" t="str">
        <f t="shared" si="44"/>
        <v>&gt;</v>
      </c>
      <c r="CI60" t="str">
        <f t="shared" si="44"/>
        <v>v</v>
      </c>
      <c r="CJ60" t="str">
        <f t="shared" si="38"/>
        <v>v</v>
      </c>
      <c r="CK60" t="str">
        <f t="shared" si="38"/>
        <v>&gt;</v>
      </c>
      <c r="CL60" t="str">
        <f t="shared" si="38"/>
        <v>.</v>
      </c>
      <c r="CM60" t="str">
        <f t="shared" si="38"/>
        <v>.</v>
      </c>
      <c r="CN60" t="str">
        <f t="shared" si="38"/>
        <v>v</v>
      </c>
      <c r="CO60" t="str">
        <f t="shared" si="38"/>
        <v>.</v>
      </c>
      <c r="CP60" t="str">
        <f t="shared" si="38"/>
        <v>&gt;</v>
      </c>
      <c r="CQ60" t="str">
        <f t="shared" si="38"/>
        <v>.</v>
      </c>
      <c r="CR60" t="str">
        <f t="shared" si="38"/>
        <v>v</v>
      </c>
      <c r="CS60" t="str">
        <f t="shared" si="38"/>
        <v>.</v>
      </c>
      <c r="CT60" t="str">
        <f t="shared" si="38"/>
        <v>&gt;</v>
      </c>
      <c r="CU60" t="str">
        <f t="shared" si="38"/>
        <v>.</v>
      </c>
      <c r="CV60" t="str">
        <f t="shared" si="38"/>
        <v>.</v>
      </c>
      <c r="CW60" t="str">
        <f t="shared" si="38"/>
        <v>&gt;</v>
      </c>
      <c r="CX60" t="str">
        <f t="shared" si="37"/>
        <v>&gt;</v>
      </c>
      <c r="CY60" t="str">
        <f t="shared" si="32"/>
        <v>v</v>
      </c>
      <c r="CZ60" t="str">
        <f t="shared" si="32"/>
        <v>.</v>
      </c>
      <c r="DA60" t="str">
        <f t="shared" si="32"/>
        <v>.</v>
      </c>
      <c r="DB60" t="str">
        <f t="shared" si="32"/>
        <v>.</v>
      </c>
      <c r="DC60" t="str">
        <f t="shared" si="32"/>
        <v>.</v>
      </c>
      <c r="DD60" t="str">
        <f t="shared" si="32"/>
        <v>.</v>
      </c>
      <c r="DE60" t="str">
        <f t="shared" si="32"/>
        <v>.</v>
      </c>
      <c r="DF60" t="str">
        <f t="shared" si="32"/>
        <v>.</v>
      </c>
      <c r="DG60" t="str">
        <f t="shared" si="32"/>
        <v>v</v>
      </c>
      <c r="DH60" t="str">
        <f t="shared" si="42"/>
        <v>&gt;</v>
      </c>
      <c r="DI60" t="str">
        <f t="shared" si="42"/>
        <v>.</v>
      </c>
      <c r="DJ60" t="str">
        <f t="shared" si="42"/>
        <v>.</v>
      </c>
      <c r="DK60" t="str">
        <f t="shared" si="42"/>
        <v>&gt;</v>
      </c>
      <c r="DL60" t="str">
        <f t="shared" si="42"/>
        <v>v</v>
      </c>
      <c r="DM60" t="str">
        <f t="shared" si="42"/>
        <v>.</v>
      </c>
      <c r="DN60" t="str">
        <f t="shared" si="42"/>
        <v>.</v>
      </c>
      <c r="DO60" t="str">
        <f t="shared" si="42"/>
        <v>&gt;</v>
      </c>
      <c r="DP60" t="str">
        <f t="shared" si="42"/>
        <v>&gt;</v>
      </c>
      <c r="DQ60" t="str">
        <f t="shared" si="42"/>
        <v>.</v>
      </c>
      <c r="DR60" t="str">
        <f t="shared" si="42"/>
        <v>.</v>
      </c>
      <c r="DS60" t="str">
        <f t="shared" si="42"/>
        <v>.</v>
      </c>
      <c r="DT60" t="str">
        <f t="shared" si="42"/>
        <v>.</v>
      </c>
      <c r="DU60" t="str">
        <f t="shared" si="42"/>
        <v>.</v>
      </c>
      <c r="DV60" t="str">
        <f t="shared" si="42"/>
        <v>.</v>
      </c>
      <c r="DW60" t="str">
        <f t="shared" si="42"/>
        <v>.</v>
      </c>
      <c r="DX60" t="str">
        <f t="shared" si="40"/>
        <v>.</v>
      </c>
      <c r="DY60" t="str">
        <f t="shared" si="40"/>
        <v>.</v>
      </c>
      <c r="DZ60" t="str">
        <f t="shared" si="40"/>
        <v>.</v>
      </c>
      <c r="EA60" t="str">
        <f t="shared" si="40"/>
        <v>&gt;</v>
      </c>
      <c r="EB60" t="str">
        <f t="shared" si="33"/>
        <v>&gt;</v>
      </c>
      <c r="EC60" t="str">
        <f t="shared" si="33"/>
        <v>v</v>
      </c>
      <c r="ED60" t="str">
        <f t="shared" si="33"/>
        <v>v</v>
      </c>
      <c r="EE60" t="str">
        <f t="shared" si="33"/>
        <v>v</v>
      </c>
      <c r="EF60" t="str">
        <f t="shared" si="33"/>
        <v>&gt;</v>
      </c>
      <c r="EG60" t="str">
        <f t="shared" si="33"/>
        <v>.</v>
      </c>
      <c r="EH60" t="str">
        <f t="shared" si="33"/>
        <v>.</v>
      </c>
      <c r="EI60" t="str">
        <f t="shared" si="33"/>
        <v>v</v>
      </c>
      <c r="EJ60" t="str">
        <f t="shared" si="33"/>
        <v>.</v>
      </c>
    </row>
    <row r="61" spans="1:140" x14ac:dyDescent="0.25">
      <c r="A61" t="s">
        <v>59</v>
      </c>
      <c r="B61" t="str">
        <f t="shared" si="3"/>
        <v>.</v>
      </c>
      <c r="C61" t="str">
        <f t="shared" si="41"/>
        <v>.</v>
      </c>
      <c r="D61" t="str">
        <f t="shared" si="41"/>
        <v>.</v>
      </c>
      <c r="E61" t="str">
        <f t="shared" si="41"/>
        <v>.</v>
      </c>
      <c r="F61" t="str">
        <f t="shared" si="41"/>
        <v>.</v>
      </c>
      <c r="G61" t="str">
        <f t="shared" si="41"/>
        <v>v</v>
      </c>
      <c r="H61" t="str">
        <f t="shared" si="41"/>
        <v>.</v>
      </c>
      <c r="I61" t="str">
        <f t="shared" si="41"/>
        <v>.</v>
      </c>
      <c r="J61" t="str">
        <f t="shared" si="41"/>
        <v>v</v>
      </c>
      <c r="K61" t="str">
        <f t="shared" si="41"/>
        <v>.</v>
      </c>
      <c r="L61" t="str">
        <f t="shared" si="41"/>
        <v>.</v>
      </c>
      <c r="M61" t="str">
        <f t="shared" si="41"/>
        <v>v</v>
      </c>
      <c r="N61" t="str">
        <f t="shared" si="41"/>
        <v>.</v>
      </c>
      <c r="O61" t="str">
        <f t="shared" si="41"/>
        <v>&gt;</v>
      </c>
      <c r="P61" t="str">
        <f t="shared" si="41"/>
        <v>&gt;</v>
      </c>
      <c r="Q61" t="str">
        <f t="shared" si="41"/>
        <v>.</v>
      </c>
      <c r="R61" t="str">
        <f t="shared" si="41"/>
        <v>&gt;</v>
      </c>
      <c r="S61" t="str">
        <f t="shared" si="39"/>
        <v>v</v>
      </c>
      <c r="T61" t="str">
        <f t="shared" si="39"/>
        <v>v</v>
      </c>
      <c r="U61" t="str">
        <f t="shared" si="39"/>
        <v>.</v>
      </c>
      <c r="V61" t="str">
        <f t="shared" si="39"/>
        <v>&gt;</v>
      </c>
      <c r="W61" t="str">
        <f t="shared" si="39"/>
        <v>&gt;</v>
      </c>
      <c r="X61" t="str">
        <f t="shared" si="39"/>
        <v>&gt;</v>
      </c>
      <c r="Y61" t="str">
        <f t="shared" si="39"/>
        <v>&gt;</v>
      </c>
      <c r="Z61" t="str">
        <f t="shared" si="39"/>
        <v>.</v>
      </c>
      <c r="AA61" t="str">
        <f t="shared" si="39"/>
        <v>.</v>
      </c>
      <c r="AB61" t="str">
        <f t="shared" si="39"/>
        <v>.</v>
      </c>
      <c r="AC61" t="str">
        <f t="shared" si="39"/>
        <v>.</v>
      </c>
      <c r="AD61" t="str">
        <f t="shared" si="39"/>
        <v>.</v>
      </c>
      <c r="AE61" t="str">
        <f t="shared" si="39"/>
        <v>v</v>
      </c>
      <c r="AF61" t="str">
        <f t="shared" si="39"/>
        <v>v</v>
      </c>
      <c r="AG61" t="str">
        <f t="shared" si="39"/>
        <v>v</v>
      </c>
      <c r="AH61" t="str">
        <f t="shared" ref="AH61:AW124" si="45">MID($A61,AH$1,1)</f>
        <v>v</v>
      </c>
      <c r="AI61" t="str">
        <f t="shared" si="45"/>
        <v>v</v>
      </c>
      <c r="AJ61" t="str">
        <f t="shared" si="45"/>
        <v>v</v>
      </c>
      <c r="AK61" t="str">
        <f t="shared" si="45"/>
        <v>.</v>
      </c>
      <c r="AL61" t="str">
        <f t="shared" si="45"/>
        <v>.</v>
      </c>
      <c r="AM61" t="str">
        <f t="shared" si="45"/>
        <v>.</v>
      </c>
      <c r="AN61" t="str">
        <f t="shared" si="45"/>
        <v>.</v>
      </c>
      <c r="AO61" t="str">
        <f t="shared" si="45"/>
        <v>.</v>
      </c>
      <c r="AP61" t="str">
        <f t="shared" si="45"/>
        <v>&gt;</v>
      </c>
      <c r="AQ61" t="str">
        <f t="shared" si="45"/>
        <v>.</v>
      </c>
      <c r="AR61" t="str">
        <f t="shared" si="45"/>
        <v>.</v>
      </c>
      <c r="AS61" t="str">
        <f t="shared" si="45"/>
        <v>&gt;</v>
      </c>
      <c r="AT61" t="str">
        <f t="shared" si="45"/>
        <v>&gt;</v>
      </c>
      <c r="AU61" t="str">
        <f t="shared" si="45"/>
        <v>.</v>
      </c>
      <c r="AV61" t="str">
        <f t="shared" si="45"/>
        <v>.</v>
      </c>
      <c r="AW61" t="str">
        <f t="shared" si="45"/>
        <v>.</v>
      </c>
      <c r="AX61" t="str">
        <f t="shared" si="43"/>
        <v>v</v>
      </c>
      <c r="AY61" t="str">
        <f t="shared" si="43"/>
        <v>.</v>
      </c>
      <c r="AZ61" t="str">
        <f t="shared" si="43"/>
        <v>&gt;</v>
      </c>
      <c r="BA61" t="str">
        <f t="shared" si="43"/>
        <v>&gt;</v>
      </c>
      <c r="BB61" t="str">
        <f t="shared" si="43"/>
        <v>&gt;</v>
      </c>
      <c r="BC61" t="str">
        <f t="shared" si="43"/>
        <v>&gt;</v>
      </c>
      <c r="BD61" t="str">
        <f t="shared" si="43"/>
        <v>&gt;</v>
      </c>
      <c r="BE61" t="str">
        <f t="shared" si="43"/>
        <v>.</v>
      </c>
      <c r="BF61" t="str">
        <f t="shared" si="43"/>
        <v>v</v>
      </c>
      <c r="BG61" t="str">
        <f t="shared" si="43"/>
        <v>v</v>
      </c>
      <c r="BH61" t="str">
        <f t="shared" si="43"/>
        <v>v</v>
      </c>
      <c r="BI61" t="str">
        <f t="shared" si="43"/>
        <v>v</v>
      </c>
      <c r="BJ61" t="str">
        <f t="shared" si="43"/>
        <v>v</v>
      </c>
      <c r="BK61" t="str">
        <f t="shared" si="43"/>
        <v>&gt;</v>
      </c>
      <c r="BL61" t="str">
        <f t="shared" si="43"/>
        <v>&gt;</v>
      </c>
      <c r="BM61" t="str">
        <f t="shared" si="29"/>
        <v>.</v>
      </c>
      <c r="BN61" t="str">
        <f t="shared" ref="BN61:CC124" si="46">MID($A61,BN$1,1)</f>
        <v>v</v>
      </c>
      <c r="BO61" t="str">
        <f t="shared" si="46"/>
        <v>&gt;</v>
      </c>
      <c r="BP61" t="str">
        <f t="shared" si="46"/>
        <v>.</v>
      </c>
      <c r="BQ61" t="str">
        <f t="shared" si="46"/>
        <v>&gt;</v>
      </c>
      <c r="BR61" t="str">
        <f t="shared" si="46"/>
        <v>v</v>
      </c>
      <c r="BS61" t="str">
        <f t="shared" si="46"/>
        <v>.</v>
      </c>
      <c r="BT61" t="str">
        <f t="shared" si="46"/>
        <v>v</v>
      </c>
      <c r="BU61" t="str">
        <f t="shared" si="46"/>
        <v>&gt;</v>
      </c>
      <c r="BV61" t="str">
        <f t="shared" si="46"/>
        <v>.</v>
      </c>
      <c r="BW61" t="str">
        <f t="shared" si="46"/>
        <v>&gt;</v>
      </c>
      <c r="BX61" t="str">
        <f t="shared" si="46"/>
        <v>.</v>
      </c>
      <c r="BY61" t="str">
        <f t="shared" si="46"/>
        <v>.</v>
      </c>
      <c r="BZ61" t="str">
        <f t="shared" si="46"/>
        <v>v</v>
      </c>
      <c r="CA61" t="str">
        <f t="shared" si="46"/>
        <v>.</v>
      </c>
      <c r="CB61" t="str">
        <f t="shared" si="46"/>
        <v>&gt;</v>
      </c>
      <c r="CC61" t="str">
        <f t="shared" si="46"/>
        <v>v</v>
      </c>
      <c r="CD61" t="str">
        <f t="shared" si="44"/>
        <v>.</v>
      </c>
      <c r="CE61" t="str">
        <f t="shared" si="44"/>
        <v>&gt;</v>
      </c>
      <c r="CF61" t="str">
        <f t="shared" si="44"/>
        <v>.</v>
      </c>
      <c r="CG61" t="str">
        <f t="shared" si="44"/>
        <v>.</v>
      </c>
      <c r="CH61" t="str">
        <f t="shared" si="44"/>
        <v>&gt;</v>
      </c>
      <c r="CI61" t="str">
        <f t="shared" si="44"/>
        <v>.</v>
      </c>
      <c r="CJ61" t="str">
        <f t="shared" si="38"/>
        <v>.</v>
      </c>
      <c r="CK61" t="str">
        <f t="shared" si="38"/>
        <v>.</v>
      </c>
      <c r="CL61" t="str">
        <f t="shared" si="38"/>
        <v>.</v>
      </c>
      <c r="CM61" t="str">
        <f t="shared" si="38"/>
        <v>&gt;</v>
      </c>
      <c r="CN61" t="str">
        <f t="shared" si="38"/>
        <v>.</v>
      </c>
      <c r="CO61" t="str">
        <f t="shared" si="38"/>
        <v>.</v>
      </c>
      <c r="CP61" t="str">
        <f t="shared" si="38"/>
        <v>.</v>
      </c>
      <c r="CQ61" t="str">
        <f t="shared" si="38"/>
        <v>&gt;</v>
      </c>
      <c r="CR61" t="str">
        <f t="shared" si="38"/>
        <v>.</v>
      </c>
      <c r="CS61" t="str">
        <f t="shared" si="38"/>
        <v>v</v>
      </c>
      <c r="CT61" t="str">
        <f t="shared" si="38"/>
        <v>.</v>
      </c>
      <c r="CU61" t="str">
        <f t="shared" si="38"/>
        <v>.</v>
      </c>
      <c r="CV61" t="str">
        <f t="shared" si="38"/>
        <v>v</v>
      </c>
      <c r="CW61" t="str">
        <f t="shared" si="38"/>
        <v>.</v>
      </c>
      <c r="CX61" t="str">
        <f t="shared" si="37"/>
        <v>.</v>
      </c>
      <c r="CY61" t="str">
        <f t="shared" si="32"/>
        <v>&gt;</v>
      </c>
      <c r="CZ61" t="str">
        <f t="shared" si="32"/>
        <v>.</v>
      </c>
      <c r="DA61" t="str">
        <f t="shared" si="32"/>
        <v>.</v>
      </c>
      <c r="DB61" t="str">
        <f t="shared" si="32"/>
        <v>v</v>
      </c>
      <c r="DC61" t="str">
        <f t="shared" si="32"/>
        <v>.</v>
      </c>
      <c r="DD61" t="str">
        <f t="shared" si="32"/>
        <v>.</v>
      </c>
      <c r="DE61" t="str">
        <f t="shared" si="32"/>
        <v>.</v>
      </c>
      <c r="DF61" t="str">
        <f t="shared" si="32"/>
        <v>.</v>
      </c>
      <c r="DG61" t="str">
        <f t="shared" si="32"/>
        <v>v</v>
      </c>
      <c r="DH61" t="str">
        <f t="shared" si="42"/>
        <v>.</v>
      </c>
      <c r="DI61" t="str">
        <f t="shared" si="42"/>
        <v>.</v>
      </c>
      <c r="DJ61" t="str">
        <f t="shared" si="42"/>
        <v>.</v>
      </c>
      <c r="DK61" t="str">
        <f t="shared" si="42"/>
        <v>.</v>
      </c>
      <c r="DL61" t="str">
        <f t="shared" si="42"/>
        <v>&gt;</v>
      </c>
      <c r="DM61" t="str">
        <f t="shared" si="42"/>
        <v>.</v>
      </c>
      <c r="DN61" t="str">
        <f t="shared" si="42"/>
        <v>v</v>
      </c>
      <c r="DO61" t="str">
        <f t="shared" si="42"/>
        <v>&gt;</v>
      </c>
      <c r="DP61" t="str">
        <f t="shared" si="42"/>
        <v>.</v>
      </c>
      <c r="DQ61" t="str">
        <f t="shared" si="42"/>
        <v>v</v>
      </c>
      <c r="DR61" t="str">
        <f t="shared" si="42"/>
        <v>&gt;</v>
      </c>
      <c r="DS61" t="str">
        <f t="shared" si="42"/>
        <v>&gt;</v>
      </c>
      <c r="DT61" t="str">
        <f t="shared" si="42"/>
        <v>v</v>
      </c>
      <c r="DU61" t="str">
        <f t="shared" si="42"/>
        <v>.</v>
      </c>
      <c r="DV61" t="str">
        <f t="shared" si="42"/>
        <v>.</v>
      </c>
      <c r="DW61" t="str">
        <f t="shared" si="42"/>
        <v>.</v>
      </c>
      <c r="DX61" t="str">
        <f t="shared" si="40"/>
        <v>.</v>
      </c>
      <c r="DY61" t="str">
        <f t="shared" si="40"/>
        <v>&gt;</v>
      </c>
      <c r="DZ61" t="str">
        <f t="shared" si="40"/>
        <v>.</v>
      </c>
      <c r="EA61" t="str">
        <f t="shared" si="40"/>
        <v>.</v>
      </c>
      <c r="EB61" t="str">
        <f t="shared" si="33"/>
        <v>&gt;</v>
      </c>
      <c r="EC61" t="str">
        <f t="shared" si="33"/>
        <v>.</v>
      </c>
      <c r="ED61" t="str">
        <f t="shared" si="33"/>
        <v>v</v>
      </c>
      <c r="EE61" t="str">
        <f t="shared" si="33"/>
        <v>.</v>
      </c>
      <c r="EF61" t="str">
        <f t="shared" si="33"/>
        <v>v</v>
      </c>
      <c r="EG61" t="str">
        <f t="shared" si="33"/>
        <v>.</v>
      </c>
      <c r="EH61" t="str">
        <f t="shared" si="33"/>
        <v>.</v>
      </c>
      <c r="EI61" t="str">
        <f t="shared" si="33"/>
        <v>v</v>
      </c>
      <c r="EJ61" t="str">
        <f t="shared" si="33"/>
        <v>.</v>
      </c>
    </row>
    <row r="62" spans="1:140" x14ac:dyDescent="0.25">
      <c r="A62" t="s">
        <v>60</v>
      </c>
      <c r="B62" t="str">
        <f t="shared" si="3"/>
        <v>v</v>
      </c>
      <c r="C62" t="str">
        <f t="shared" si="41"/>
        <v>.</v>
      </c>
      <c r="D62" t="str">
        <f t="shared" si="41"/>
        <v>v</v>
      </c>
      <c r="E62" t="str">
        <f t="shared" si="41"/>
        <v>.</v>
      </c>
      <c r="F62" t="str">
        <f t="shared" si="41"/>
        <v>&gt;</v>
      </c>
      <c r="G62" t="str">
        <f t="shared" si="41"/>
        <v>.</v>
      </c>
      <c r="H62" t="str">
        <f t="shared" si="41"/>
        <v>.</v>
      </c>
      <c r="I62" t="str">
        <f t="shared" si="41"/>
        <v>.</v>
      </c>
      <c r="J62" t="str">
        <f t="shared" si="41"/>
        <v>.</v>
      </c>
      <c r="K62" t="str">
        <f t="shared" si="41"/>
        <v>v</v>
      </c>
      <c r="L62" t="str">
        <f t="shared" si="41"/>
        <v>v</v>
      </c>
      <c r="M62" t="str">
        <f t="shared" si="41"/>
        <v>v</v>
      </c>
      <c r="N62" t="str">
        <f t="shared" si="41"/>
        <v>.</v>
      </c>
      <c r="O62" t="str">
        <f t="shared" si="41"/>
        <v>&gt;</v>
      </c>
      <c r="P62" t="str">
        <f t="shared" si="41"/>
        <v>&gt;</v>
      </c>
      <c r="Q62" t="str">
        <f t="shared" si="41"/>
        <v>v</v>
      </c>
      <c r="R62" t="str">
        <f t="shared" si="41"/>
        <v>.</v>
      </c>
      <c r="S62" t="str">
        <f t="shared" si="39"/>
        <v>&gt;</v>
      </c>
      <c r="T62" t="str">
        <f t="shared" si="39"/>
        <v>.</v>
      </c>
      <c r="U62" t="str">
        <f t="shared" si="39"/>
        <v>&gt;</v>
      </c>
      <c r="V62" t="str">
        <f t="shared" si="39"/>
        <v>.</v>
      </c>
      <c r="W62" t="str">
        <f t="shared" si="39"/>
        <v>.</v>
      </c>
      <c r="X62" t="str">
        <f t="shared" si="39"/>
        <v>v</v>
      </c>
      <c r="Y62" t="str">
        <f t="shared" si="39"/>
        <v>&gt;</v>
      </c>
      <c r="Z62" t="str">
        <f t="shared" si="39"/>
        <v>v</v>
      </c>
      <c r="AA62" t="str">
        <f t="shared" si="39"/>
        <v>&gt;</v>
      </c>
      <c r="AB62" t="str">
        <f t="shared" si="39"/>
        <v>&gt;</v>
      </c>
      <c r="AC62" t="str">
        <f t="shared" si="39"/>
        <v>.</v>
      </c>
      <c r="AD62" t="str">
        <f t="shared" si="39"/>
        <v>.</v>
      </c>
      <c r="AE62" t="str">
        <f t="shared" si="39"/>
        <v>.</v>
      </c>
      <c r="AF62" t="str">
        <f t="shared" si="39"/>
        <v>&gt;</v>
      </c>
      <c r="AG62" t="str">
        <f t="shared" si="39"/>
        <v>.</v>
      </c>
      <c r="AH62" t="str">
        <f t="shared" si="45"/>
        <v>v</v>
      </c>
      <c r="AI62" t="str">
        <f t="shared" si="45"/>
        <v>v</v>
      </c>
      <c r="AJ62" t="str">
        <f t="shared" si="45"/>
        <v>&gt;</v>
      </c>
      <c r="AK62" t="str">
        <f t="shared" si="45"/>
        <v>v</v>
      </c>
      <c r="AL62" t="str">
        <f t="shared" si="45"/>
        <v>&gt;</v>
      </c>
      <c r="AM62" t="str">
        <f t="shared" si="45"/>
        <v>&gt;</v>
      </c>
      <c r="AN62" t="str">
        <f t="shared" si="45"/>
        <v>&gt;</v>
      </c>
      <c r="AO62" t="str">
        <f t="shared" si="45"/>
        <v>v</v>
      </c>
      <c r="AP62" t="str">
        <f t="shared" si="45"/>
        <v>.</v>
      </c>
      <c r="AQ62" t="str">
        <f t="shared" si="45"/>
        <v>.</v>
      </c>
      <c r="AR62" t="str">
        <f t="shared" si="45"/>
        <v>&gt;</v>
      </c>
      <c r="AS62" t="str">
        <f t="shared" si="45"/>
        <v>&gt;</v>
      </c>
      <c r="AT62" t="str">
        <f t="shared" si="45"/>
        <v>&gt;</v>
      </c>
      <c r="AU62" t="str">
        <f t="shared" si="45"/>
        <v>&gt;</v>
      </c>
      <c r="AV62" t="str">
        <f t="shared" si="45"/>
        <v>.</v>
      </c>
      <c r="AW62" t="str">
        <f t="shared" si="45"/>
        <v>.</v>
      </c>
      <c r="AX62" t="str">
        <f t="shared" si="43"/>
        <v>.</v>
      </c>
      <c r="AY62" t="str">
        <f t="shared" si="43"/>
        <v>v</v>
      </c>
      <c r="AZ62" t="str">
        <f t="shared" si="43"/>
        <v>&gt;</v>
      </c>
      <c r="BA62" t="str">
        <f t="shared" si="43"/>
        <v>v</v>
      </c>
      <c r="BB62" t="str">
        <f t="shared" si="43"/>
        <v>.</v>
      </c>
      <c r="BC62" t="str">
        <f t="shared" si="43"/>
        <v>.</v>
      </c>
      <c r="BD62" t="str">
        <f t="shared" si="43"/>
        <v>v</v>
      </c>
      <c r="BE62" t="str">
        <f t="shared" si="43"/>
        <v>.</v>
      </c>
      <c r="BF62" t="str">
        <f t="shared" si="43"/>
        <v>v</v>
      </c>
      <c r="BG62" t="str">
        <f t="shared" si="43"/>
        <v>&gt;</v>
      </c>
      <c r="BH62" t="str">
        <f t="shared" si="43"/>
        <v>v</v>
      </c>
      <c r="BI62" t="str">
        <f t="shared" si="43"/>
        <v>.</v>
      </c>
      <c r="BJ62" t="str">
        <f t="shared" si="43"/>
        <v>.</v>
      </c>
      <c r="BK62" t="str">
        <f t="shared" si="43"/>
        <v>v</v>
      </c>
      <c r="BL62" t="str">
        <f t="shared" si="43"/>
        <v>&gt;</v>
      </c>
      <c r="BM62" t="str">
        <f t="shared" si="29"/>
        <v>.</v>
      </c>
      <c r="BN62" t="str">
        <f t="shared" si="46"/>
        <v>.</v>
      </c>
      <c r="BO62" t="str">
        <f t="shared" si="46"/>
        <v>&gt;</v>
      </c>
      <c r="BP62" t="str">
        <f t="shared" si="46"/>
        <v>&gt;</v>
      </c>
      <c r="BQ62" t="str">
        <f t="shared" si="46"/>
        <v>.</v>
      </c>
      <c r="BR62" t="str">
        <f t="shared" si="46"/>
        <v>.</v>
      </c>
      <c r="BS62" t="str">
        <f t="shared" si="46"/>
        <v>.</v>
      </c>
      <c r="BT62" t="str">
        <f t="shared" si="46"/>
        <v>v</v>
      </c>
      <c r="BU62" t="str">
        <f t="shared" si="46"/>
        <v>&gt;</v>
      </c>
      <c r="BV62" t="str">
        <f t="shared" si="46"/>
        <v>v</v>
      </c>
      <c r="BW62" t="str">
        <f t="shared" si="46"/>
        <v>&gt;</v>
      </c>
      <c r="BX62" t="str">
        <f t="shared" si="46"/>
        <v>.</v>
      </c>
      <c r="BY62" t="str">
        <f t="shared" si="46"/>
        <v>.</v>
      </c>
      <c r="BZ62" t="str">
        <f t="shared" si="46"/>
        <v>v</v>
      </c>
      <c r="CA62" t="str">
        <f t="shared" si="46"/>
        <v>v</v>
      </c>
      <c r="CB62" t="str">
        <f t="shared" si="46"/>
        <v>.</v>
      </c>
      <c r="CC62" t="str">
        <f t="shared" si="46"/>
        <v>.</v>
      </c>
      <c r="CD62" t="str">
        <f t="shared" si="44"/>
        <v>.</v>
      </c>
      <c r="CE62" t="str">
        <f t="shared" si="44"/>
        <v>&gt;</v>
      </c>
      <c r="CF62" t="str">
        <f t="shared" si="44"/>
        <v>v</v>
      </c>
      <c r="CG62" t="str">
        <f t="shared" si="44"/>
        <v>.</v>
      </c>
      <c r="CH62" t="str">
        <f t="shared" si="44"/>
        <v>.</v>
      </c>
      <c r="CI62" t="str">
        <f t="shared" si="44"/>
        <v>&gt;</v>
      </c>
      <c r="CJ62" t="str">
        <f t="shared" si="38"/>
        <v>&gt;</v>
      </c>
      <c r="CK62" t="str">
        <f t="shared" si="38"/>
        <v>v</v>
      </c>
      <c r="CL62" t="str">
        <f t="shared" si="38"/>
        <v>v</v>
      </c>
      <c r="CM62" t="str">
        <f t="shared" si="38"/>
        <v>.</v>
      </c>
      <c r="CN62" t="str">
        <f t="shared" si="38"/>
        <v>&gt;</v>
      </c>
      <c r="CO62" t="str">
        <f t="shared" si="38"/>
        <v>&gt;</v>
      </c>
      <c r="CP62" t="str">
        <f t="shared" si="38"/>
        <v>&gt;</v>
      </c>
      <c r="CQ62" t="str">
        <f t="shared" si="38"/>
        <v>v</v>
      </c>
      <c r="CR62" t="str">
        <f t="shared" si="38"/>
        <v>.</v>
      </c>
      <c r="CS62" t="str">
        <f t="shared" si="38"/>
        <v>&gt;</v>
      </c>
      <c r="CT62" t="str">
        <f t="shared" si="38"/>
        <v>.</v>
      </c>
      <c r="CU62" t="str">
        <f t="shared" si="38"/>
        <v>.</v>
      </c>
      <c r="CV62" t="str">
        <f t="shared" si="38"/>
        <v>.</v>
      </c>
      <c r="CW62" t="str">
        <f t="shared" si="38"/>
        <v>.</v>
      </c>
      <c r="CX62" t="str">
        <f t="shared" si="37"/>
        <v>&gt;</v>
      </c>
      <c r="CY62" t="str">
        <f t="shared" si="32"/>
        <v>v</v>
      </c>
      <c r="CZ62" t="str">
        <f t="shared" si="32"/>
        <v>&gt;</v>
      </c>
      <c r="DA62" t="str">
        <f t="shared" si="32"/>
        <v>.</v>
      </c>
      <c r="DB62" t="str">
        <f t="shared" si="32"/>
        <v>.</v>
      </c>
      <c r="DC62" t="str">
        <f t="shared" si="32"/>
        <v>&gt;</v>
      </c>
      <c r="DD62" t="str">
        <f t="shared" si="32"/>
        <v>&gt;</v>
      </c>
      <c r="DE62" t="str">
        <f t="shared" si="32"/>
        <v>.</v>
      </c>
      <c r="DF62" t="str">
        <f t="shared" si="32"/>
        <v>v</v>
      </c>
      <c r="DG62" t="str">
        <f t="shared" si="32"/>
        <v>.</v>
      </c>
      <c r="DH62" t="str">
        <f t="shared" si="42"/>
        <v>.</v>
      </c>
      <c r="DI62" t="str">
        <f t="shared" si="42"/>
        <v>.</v>
      </c>
      <c r="DJ62" t="str">
        <f t="shared" si="42"/>
        <v>.</v>
      </c>
      <c r="DK62" t="str">
        <f t="shared" si="42"/>
        <v>.</v>
      </c>
      <c r="DL62" t="str">
        <f t="shared" si="42"/>
        <v>&gt;</v>
      </c>
      <c r="DM62" t="str">
        <f t="shared" si="42"/>
        <v>.</v>
      </c>
      <c r="DN62" t="str">
        <f t="shared" si="42"/>
        <v>&gt;</v>
      </c>
      <c r="DO62" t="str">
        <f t="shared" si="42"/>
        <v>.</v>
      </c>
      <c r="DP62" t="str">
        <f t="shared" si="42"/>
        <v>v</v>
      </c>
      <c r="DQ62" t="str">
        <f t="shared" si="42"/>
        <v>&gt;</v>
      </c>
      <c r="DR62" t="str">
        <f t="shared" si="42"/>
        <v>v</v>
      </c>
      <c r="DS62" t="str">
        <f t="shared" si="42"/>
        <v>.</v>
      </c>
      <c r="DT62" t="str">
        <f t="shared" si="42"/>
        <v>.</v>
      </c>
      <c r="DU62" t="str">
        <f t="shared" si="42"/>
        <v>.</v>
      </c>
      <c r="DV62" t="str">
        <f t="shared" si="42"/>
        <v>&gt;</v>
      </c>
      <c r="DW62" t="str">
        <f t="shared" si="42"/>
        <v>.</v>
      </c>
      <c r="DX62" t="str">
        <f t="shared" si="40"/>
        <v>.</v>
      </c>
      <c r="DY62" t="str">
        <f t="shared" si="40"/>
        <v>.</v>
      </c>
      <c r="DZ62" t="str">
        <f t="shared" si="40"/>
        <v>.</v>
      </c>
      <c r="EA62" t="str">
        <f t="shared" si="40"/>
        <v>.</v>
      </c>
      <c r="EB62" t="str">
        <f t="shared" si="33"/>
        <v>.</v>
      </c>
      <c r="EC62" t="str">
        <f t="shared" si="33"/>
        <v>.</v>
      </c>
      <c r="ED62" t="str">
        <f t="shared" si="33"/>
        <v>.</v>
      </c>
      <c r="EE62" t="str">
        <f t="shared" si="33"/>
        <v>.</v>
      </c>
      <c r="EF62" t="str">
        <f t="shared" si="33"/>
        <v>.</v>
      </c>
      <c r="EG62" t="str">
        <f t="shared" si="33"/>
        <v>&gt;</v>
      </c>
      <c r="EH62" t="str">
        <f t="shared" si="33"/>
        <v>v</v>
      </c>
      <c r="EI62" t="str">
        <f t="shared" si="33"/>
        <v>.</v>
      </c>
      <c r="EJ62" t="str">
        <f t="shared" si="33"/>
        <v>&gt;</v>
      </c>
    </row>
    <row r="63" spans="1:140" x14ac:dyDescent="0.25">
      <c r="A63" t="s">
        <v>61</v>
      </c>
      <c r="B63" t="str">
        <f t="shared" si="3"/>
        <v>&gt;</v>
      </c>
      <c r="C63" t="str">
        <f t="shared" si="41"/>
        <v>.</v>
      </c>
      <c r="D63" t="str">
        <f t="shared" si="41"/>
        <v>&gt;</v>
      </c>
      <c r="E63" t="str">
        <f t="shared" si="41"/>
        <v>&gt;</v>
      </c>
      <c r="F63" t="str">
        <f t="shared" si="41"/>
        <v>.</v>
      </c>
      <c r="G63" t="str">
        <f t="shared" si="41"/>
        <v>.</v>
      </c>
      <c r="H63" t="str">
        <f t="shared" si="41"/>
        <v>.</v>
      </c>
      <c r="I63" t="str">
        <f t="shared" si="41"/>
        <v>.</v>
      </c>
      <c r="J63" t="str">
        <f t="shared" si="41"/>
        <v>&gt;</v>
      </c>
      <c r="K63" t="str">
        <f t="shared" si="41"/>
        <v>.</v>
      </c>
      <c r="L63" t="str">
        <f t="shared" si="41"/>
        <v>v</v>
      </c>
      <c r="M63" t="str">
        <f t="shared" si="41"/>
        <v>.</v>
      </c>
      <c r="N63" t="str">
        <f t="shared" si="41"/>
        <v>&gt;</v>
      </c>
      <c r="O63" t="str">
        <f t="shared" si="41"/>
        <v>.</v>
      </c>
      <c r="P63" t="str">
        <f t="shared" si="41"/>
        <v>&gt;</v>
      </c>
      <c r="Q63" t="str">
        <f t="shared" si="41"/>
        <v>&gt;</v>
      </c>
      <c r="R63" t="str">
        <f t="shared" si="41"/>
        <v>&gt;</v>
      </c>
      <c r="S63" t="str">
        <f t="shared" si="39"/>
        <v>.</v>
      </c>
      <c r="T63" t="str">
        <f t="shared" si="39"/>
        <v>v</v>
      </c>
      <c r="U63" t="str">
        <f t="shared" si="39"/>
        <v>&gt;</v>
      </c>
      <c r="V63" t="str">
        <f t="shared" si="39"/>
        <v>.</v>
      </c>
      <c r="W63" t="str">
        <f t="shared" si="39"/>
        <v>v</v>
      </c>
      <c r="X63" t="str">
        <f t="shared" si="39"/>
        <v>.</v>
      </c>
      <c r="Y63" t="str">
        <f t="shared" si="39"/>
        <v>.</v>
      </c>
      <c r="Z63" t="str">
        <f t="shared" si="39"/>
        <v>.</v>
      </c>
      <c r="AA63" t="str">
        <f t="shared" si="39"/>
        <v>v</v>
      </c>
      <c r="AB63" t="str">
        <f t="shared" si="39"/>
        <v>.</v>
      </c>
      <c r="AC63" t="str">
        <f t="shared" si="39"/>
        <v>v</v>
      </c>
      <c r="AD63" t="str">
        <f t="shared" si="39"/>
        <v>v</v>
      </c>
      <c r="AE63" t="str">
        <f t="shared" si="39"/>
        <v>.</v>
      </c>
      <c r="AF63" t="str">
        <f t="shared" si="39"/>
        <v>v</v>
      </c>
      <c r="AG63" t="str">
        <f t="shared" si="39"/>
        <v>v</v>
      </c>
      <c r="AH63" t="str">
        <f t="shared" si="45"/>
        <v>&gt;</v>
      </c>
      <c r="AI63" t="str">
        <f t="shared" si="45"/>
        <v>.</v>
      </c>
      <c r="AJ63" t="str">
        <f t="shared" si="45"/>
        <v>.</v>
      </c>
      <c r="AK63" t="str">
        <f t="shared" si="45"/>
        <v>.</v>
      </c>
      <c r="AL63" t="str">
        <f t="shared" si="45"/>
        <v>v</v>
      </c>
      <c r="AM63" t="str">
        <f t="shared" si="45"/>
        <v>.</v>
      </c>
      <c r="AN63" t="str">
        <f t="shared" si="45"/>
        <v>&gt;</v>
      </c>
      <c r="AO63" t="str">
        <f t="shared" si="45"/>
        <v>.</v>
      </c>
      <c r="AP63" t="str">
        <f t="shared" si="45"/>
        <v>.</v>
      </c>
      <c r="AQ63" t="str">
        <f t="shared" si="45"/>
        <v>.</v>
      </c>
      <c r="AR63" t="str">
        <f t="shared" si="45"/>
        <v>&gt;</v>
      </c>
      <c r="AS63" t="str">
        <f t="shared" si="45"/>
        <v>&gt;</v>
      </c>
      <c r="AT63" t="str">
        <f t="shared" si="45"/>
        <v>&gt;</v>
      </c>
      <c r="AU63" t="str">
        <f t="shared" si="45"/>
        <v>&gt;</v>
      </c>
      <c r="AV63" t="str">
        <f t="shared" si="45"/>
        <v>v</v>
      </c>
      <c r="AW63" t="str">
        <f t="shared" si="45"/>
        <v>v</v>
      </c>
      <c r="AX63" t="str">
        <f t="shared" si="43"/>
        <v>.</v>
      </c>
      <c r="AY63" t="str">
        <f t="shared" si="43"/>
        <v>&gt;</v>
      </c>
      <c r="AZ63" t="str">
        <f t="shared" si="43"/>
        <v>.</v>
      </c>
      <c r="BA63" t="str">
        <f t="shared" si="43"/>
        <v>.</v>
      </c>
      <c r="BB63" t="str">
        <f t="shared" si="43"/>
        <v>&gt;</v>
      </c>
      <c r="BC63" t="str">
        <f t="shared" si="43"/>
        <v>&gt;</v>
      </c>
      <c r="BD63" t="str">
        <f t="shared" si="43"/>
        <v>.</v>
      </c>
      <c r="BE63" t="str">
        <f t="shared" si="43"/>
        <v>.</v>
      </c>
      <c r="BF63" t="str">
        <f t="shared" si="43"/>
        <v>.</v>
      </c>
      <c r="BG63" t="str">
        <f t="shared" si="43"/>
        <v>&gt;</v>
      </c>
      <c r="BH63" t="str">
        <f t="shared" si="43"/>
        <v>&gt;</v>
      </c>
      <c r="BI63" t="str">
        <f t="shared" si="43"/>
        <v>&gt;</v>
      </c>
      <c r="BJ63" t="str">
        <f t="shared" si="43"/>
        <v>.</v>
      </c>
      <c r="BK63" t="str">
        <f t="shared" si="43"/>
        <v>.</v>
      </c>
      <c r="BL63" t="str">
        <f t="shared" si="43"/>
        <v>.</v>
      </c>
      <c r="BM63" t="str">
        <f t="shared" si="29"/>
        <v>&gt;</v>
      </c>
      <c r="BN63" t="str">
        <f t="shared" si="46"/>
        <v>v</v>
      </c>
      <c r="BO63" t="str">
        <f t="shared" si="46"/>
        <v>&gt;</v>
      </c>
      <c r="BP63" t="str">
        <f t="shared" si="46"/>
        <v>.</v>
      </c>
      <c r="BQ63" t="str">
        <f t="shared" si="46"/>
        <v>.</v>
      </c>
      <c r="BR63" t="str">
        <f t="shared" si="46"/>
        <v>&gt;</v>
      </c>
      <c r="BS63" t="str">
        <f t="shared" si="46"/>
        <v>.</v>
      </c>
      <c r="BT63" t="str">
        <f t="shared" si="46"/>
        <v>.</v>
      </c>
      <c r="BU63" t="str">
        <f t="shared" si="46"/>
        <v>.</v>
      </c>
      <c r="BV63" t="str">
        <f t="shared" si="46"/>
        <v>.</v>
      </c>
      <c r="BW63" t="str">
        <f t="shared" si="46"/>
        <v>.</v>
      </c>
      <c r="BX63" t="str">
        <f t="shared" si="46"/>
        <v>v</v>
      </c>
      <c r="BY63" t="str">
        <f t="shared" si="46"/>
        <v>.</v>
      </c>
      <c r="BZ63" t="str">
        <f t="shared" si="46"/>
        <v>v</v>
      </c>
      <c r="CA63" t="str">
        <f t="shared" si="46"/>
        <v>&gt;</v>
      </c>
      <c r="CB63" t="str">
        <f t="shared" si="46"/>
        <v>.</v>
      </c>
      <c r="CC63" t="str">
        <f t="shared" si="46"/>
        <v>.</v>
      </c>
      <c r="CD63" t="str">
        <f t="shared" si="44"/>
        <v>v</v>
      </c>
      <c r="CE63" t="str">
        <f t="shared" si="44"/>
        <v>.</v>
      </c>
      <c r="CF63" t="str">
        <f t="shared" si="44"/>
        <v>.</v>
      </c>
      <c r="CG63" t="str">
        <f t="shared" si="44"/>
        <v>v</v>
      </c>
      <c r="CH63" t="str">
        <f t="shared" si="44"/>
        <v>.</v>
      </c>
      <c r="CI63" t="str">
        <f t="shared" si="44"/>
        <v>.</v>
      </c>
      <c r="CJ63" t="str">
        <f t="shared" si="38"/>
        <v>&gt;</v>
      </c>
      <c r="CK63" t="str">
        <f t="shared" si="38"/>
        <v>v</v>
      </c>
      <c r="CL63" t="str">
        <f t="shared" si="38"/>
        <v>&gt;</v>
      </c>
      <c r="CM63" t="str">
        <f t="shared" si="38"/>
        <v>.</v>
      </c>
      <c r="CN63" t="str">
        <f t="shared" si="38"/>
        <v>.</v>
      </c>
      <c r="CO63" t="str">
        <f t="shared" ref="CO63:DD126" si="47">MID($A63,CO$1,1)</f>
        <v>.</v>
      </c>
      <c r="CP63" t="str">
        <f t="shared" si="47"/>
        <v>.</v>
      </c>
      <c r="CQ63" t="str">
        <f t="shared" si="47"/>
        <v>.</v>
      </c>
      <c r="CR63" t="str">
        <f t="shared" si="47"/>
        <v>v</v>
      </c>
      <c r="CS63" t="str">
        <f t="shared" si="47"/>
        <v>&gt;</v>
      </c>
      <c r="CT63" t="str">
        <f t="shared" si="47"/>
        <v>.</v>
      </c>
      <c r="CU63" t="str">
        <f t="shared" si="47"/>
        <v>.</v>
      </c>
      <c r="CV63" t="str">
        <f t="shared" si="47"/>
        <v>&gt;</v>
      </c>
      <c r="CW63" t="str">
        <f t="shared" si="47"/>
        <v>.</v>
      </c>
      <c r="CX63" t="str">
        <f t="shared" si="47"/>
        <v>.</v>
      </c>
      <c r="CY63" t="str">
        <f t="shared" si="47"/>
        <v>.</v>
      </c>
      <c r="CZ63" t="str">
        <f t="shared" si="47"/>
        <v>v</v>
      </c>
      <c r="DA63" t="str">
        <f t="shared" si="47"/>
        <v>&gt;</v>
      </c>
      <c r="DB63" t="str">
        <f t="shared" si="47"/>
        <v>&gt;</v>
      </c>
      <c r="DC63" t="str">
        <f t="shared" si="47"/>
        <v>.</v>
      </c>
      <c r="DD63" t="str">
        <f t="shared" si="47"/>
        <v>.</v>
      </c>
      <c r="DE63" t="str">
        <f t="shared" si="32"/>
        <v>v</v>
      </c>
      <c r="DF63" t="str">
        <f t="shared" si="32"/>
        <v>.</v>
      </c>
      <c r="DG63" t="str">
        <f t="shared" si="32"/>
        <v>.</v>
      </c>
      <c r="DH63" t="str">
        <f t="shared" si="42"/>
        <v>&gt;</v>
      </c>
      <c r="DI63" t="str">
        <f t="shared" si="42"/>
        <v>v</v>
      </c>
      <c r="DJ63" t="str">
        <f t="shared" si="42"/>
        <v>v</v>
      </c>
      <c r="DK63" t="str">
        <f t="shared" si="42"/>
        <v>.</v>
      </c>
      <c r="DL63" t="str">
        <f t="shared" si="42"/>
        <v>v</v>
      </c>
      <c r="DM63" t="str">
        <f t="shared" si="42"/>
        <v>.</v>
      </c>
      <c r="DN63" t="str">
        <f t="shared" si="42"/>
        <v>v</v>
      </c>
      <c r="DO63" t="str">
        <f t="shared" si="42"/>
        <v>.</v>
      </c>
      <c r="DP63" t="str">
        <f t="shared" si="42"/>
        <v>.</v>
      </c>
      <c r="DQ63" t="str">
        <f t="shared" si="42"/>
        <v>.</v>
      </c>
      <c r="DR63" t="str">
        <f t="shared" si="42"/>
        <v>&gt;</v>
      </c>
      <c r="DS63" t="str">
        <f t="shared" si="42"/>
        <v>v</v>
      </c>
      <c r="DT63" t="str">
        <f t="shared" si="42"/>
        <v>.</v>
      </c>
      <c r="DU63" t="str">
        <f t="shared" si="42"/>
        <v>&gt;</v>
      </c>
      <c r="DV63" t="str">
        <f t="shared" si="42"/>
        <v>.</v>
      </c>
      <c r="DW63" t="str">
        <f t="shared" si="42"/>
        <v>&gt;</v>
      </c>
      <c r="DX63" t="str">
        <f t="shared" si="40"/>
        <v>&gt;</v>
      </c>
      <c r="DY63" t="str">
        <f t="shared" si="40"/>
        <v>&gt;</v>
      </c>
      <c r="DZ63" t="str">
        <f t="shared" si="40"/>
        <v>.</v>
      </c>
      <c r="EA63" t="str">
        <f t="shared" si="40"/>
        <v>.</v>
      </c>
      <c r="EB63" t="str">
        <f t="shared" si="33"/>
        <v>v</v>
      </c>
      <c r="EC63" t="str">
        <f t="shared" si="33"/>
        <v>.</v>
      </c>
      <c r="ED63" t="str">
        <f t="shared" si="33"/>
        <v>v</v>
      </c>
      <c r="EE63" t="str">
        <f t="shared" si="33"/>
        <v>.</v>
      </c>
      <c r="EF63" t="str">
        <f t="shared" si="33"/>
        <v>&gt;</v>
      </c>
      <c r="EG63" t="str">
        <f t="shared" si="33"/>
        <v>v</v>
      </c>
      <c r="EH63" t="str">
        <f t="shared" si="33"/>
        <v>.</v>
      </c>
      <c r="EI63" t="str">
        <f t="shared" si="33"/>
        <v>.</v>
      </c>
      <c r="EJ63" t="str">
        <f t="shared" si="33"/>
        <v>.</v>
      </c>
    </row>
    <row r="64" spans="1:140" x14ac:dyDescent="0.25">
      <c r="A64" t="s">
        <v>62</v>
      </c>
      <c r="B64" t="str">
        <f t="shared" si="3"/>
        <v>.</v>
      </c>
      <c r="C64" t="str">
        <f t="shared" si="41"/>
        <v>.</v>
      </c>
      <c r="D64" t="str">
        <f t="shared" si="41"/>
        <v>.</v>
      </c>
      <c r="E64" t="str">
        <f t="shared" si="41"/>
        <v>.</v>
      </c>
      <c r="F64" t="str">
        <f t="shared" si="41"/>
        <v>.</v>
      </c>
      <c r="G64" t="str">
        <f t="shared" si="41"/>
        <v>&gt;</v>
      </c>
      <c r="H64" t="str">
        <f t="shared" si="41"/>
        <v>v</v>
      </c>
      <c r="I64" t="str">
        <f t="shared" si="41"/>
        <v>v</v>
      </c>
      <c r="J64" t="str">
        <f t="shared" si="41"/>
        <v>.</v>
      </c>
      <c r="K64" t="str">
        <f t="shared" si="41"/>
        <v>&gt;</v>
      </c>
      <c r="L64" t="str">
        <f t="shared" si="41"/>
        <v>.</v>
      </c>
      <c r="M64" t="str">
        <f t="shared" si="41"/>
        <v>.</v>
      </c>
      <c r="N64" t="str">
        <f t="shared" si="41"/>
        <v>.</v>
      </c>
      <c r="O64" t="str">
        <f t="shared" si="41"/>
        <v>.</v>
      </c>
      <c r="P64" t="str">
        <f t="shared" si="41"/>
        <v>&gt;</v>
      </c>
      <c r="Q64" t="str">
        <f t="shared" si="41"/>
        <v>&gt;</v>
      </c>
      <c r="R64" t="str">
        <f t="shared" si="41"/>
        <v>&gt;</v>
      </c>
      <c r="S64" t="str">
        <f t="shared" si="39"/>
        <v>v</v>
      </c>
      <c r="T64" t="str">
        <f t="shared" si="39"/>
        <v>v</v>
      </c>
      <c r="U64" t="str">
        <f t="shared" si="39"/>
        <v>v</v>
      </c>
      <c r="V64" t="str">
        <f t="shared" si="39"/>
        <v>.</v>
      </c>
      <c r="W64" t="str">
        <f t="shared" si="39"/>
        <v>&gt;</v>
      </c>
      <c r="X64" t="str">
        <f t="shared" si="39"/>
        <v>.</v>
      </c>
      <c r="Y64" t="str">
        <f t="shared" si="39"/>
        <v>.</v>
      </c>
      <c r="Z64" t="str">
        <f t="shared" si="39"/>
        <v>v</v>
      </c>
      <c r="AA64" t="str">
        <f t="shared" si="39"/>
        <v>.</v>
      </c>
      <c r="AB64" t="str">
        <f t="shared" si="39"/>
        <v>.</v>
      </c>
      <c r="AC64" t="str">
        <f t="shared" si="39"/>
        <v>v</v>
      </c>
      <c r="AD64" t="str">
        <f t="shared" si="39"/>
        <v>&gt;</v>
      </c>
      <c r="AE64" t="str">
        <f t="shared" si="39"/>
        <v>.</v>
      </c>
      <c r="AF64" t="str">
        <f t="shared" si="39"/>
        <v>v</v>
      </c>
      <c r="AG64" t="str">
        <f t="shared" si="39"/>
        <v>.</v>
      </c>
      <c r="AH64" t="str">
        <f t="shared" si="45"/>
        <v>v</v>
      </c>
      <c r="AI64" t="str">
        <f t="shared" si="45"/>
        <v>&gt;</v>
      </c>
      <c r="AJ64" t="str">
        <f t="shared" si="45"/>
        <v>v</v>
      </c>
      <c r="AK64" t="str">
        <f t="shared" si="45"/>
        <v>v</v>
      </c>
      <c r="AL64" t="str">
        <f t="shared" si="45"/>
        <v>.</v>
      </c>
      <c r="AM64" t="str">
        <f t="shared" si="45"/>
        <v>v</v>
      </c>
      <c r="AN64" t="str">
        <f t="shared" si="45"/>
        <v>v</v>
      </c>
      <c r="AO64" t="str">
        <f t="shared" si="45"/>
        <v>&gt;</v>
      </c>
      <c r="AP64" t="str">
        <f t="shared" si="45"/>
        <v>.</v>
      </c>
      <c r="AQ64" t="str">
        <f t="shared" si="45"/>
        <v>&gt;</v>
      </c>
      <c r="AR64" t="str">
        <f t="shared" si="45"/>
        <v>&gt;</v>
      </c>
      <c r="AS64" t="str">
        <f t="shared" si="45"/>
        <v>.</v>
      </c>
      <c r="AT64" t="str">
        <f t="shared" si="45"/>
        <v>.</v>
      </c>
      <c r="AU64" t="str">
        <f t="shared" si="45"/>
        <v>.</v>
      </c>
      <c r="AV64" t="str">
        <f t="shared" si="45"/>
        <v>v</v>
      </c>
      <c r="AW64" t="str">
        <f t="shared" si="45"/>
        <v>&gt;</v>
      </c>
      <c r="AX64" t="str">
        <f t="shared" si="43"/>
        <v>.</v>
      </c>
      <c r="AY64" t="str">
        <f t="shared" si="43"/>
        <v>.</v>
      </c>
      <c r="AZ64" t="str">
        <f t="shared" si="43"/>
        <v>.</v>
      </c>
      <c r="BA64" t="str">
        <f t="shared" si="43"/>
        <v>v</v>
      </c>
      <c r="BB64" t="str">
        <f t="shared" si="43"/>
        <v>.</v>
      </c>
      <c r="BC64" t="str">
        <f t="shared" si="43"/>
        <v>v</v>
      </c>
      <c r="BD64" t="str">
        <f t="shared" si="43"/>
        <v>.</v>
      </c>
      <c r="BE64" t="str">
        <f t="shared" si="43"/>
        <v>&gt;</v>
      </c>
      <c r="BF64" t="str">
        <f t="shared" si="43"/>
        <v>.</v>
      </c>
      <c r="BG64" t="str">
        <f t="shared" si="43"/>
        <v>&gt;</v>
      </c>
      <c r="BH64" t="str">
        <f t="shared" si="43"/>
        <v>v</v>
      </c>
      <c r="BI64" t="str">
        <f t="shared" si="43"/>
        <v>&gt;</v>
      </c>
      <c r="BJ64" t="str">
        <f t="shared" si="43"/>
        <v>.</v>
      </c>
      <c r="BK64" t="str">
        <f t="shared" si="43"/>
        <v>v</v>
      </c>
      <c r="BL64" t="str">
        <f t="shared" si="43"/>
        <v>v</v>
      </c>
      <c r="BM64" t="str">
        <f t="shared" si="29"/>
        <v>v</v>
      </c>
      <c r="BN64" t="str">
        <f t="shared" si="46"/>
        <v>.</v>
      </c>
      <c r="BO64" t="str">
        <f t="shared" si="46"/>
        <v>&gt;</v>
      </c>
      <c r="BP64" t="str">
        <f t="shared" si="46"/>
        <v>.</v>
      </c>
      <c r="BQ64" t="str">
        <f t="shared" si="46"/>
        <v>&gt;</v>
      </c>
      <c r="BR64" t="str">
        <f t="shared" si="46"/>
        <v>v</v>
      </c>
      <c r="BS64" t="str">
        <f t="shared" si="46"/>
        <v>&gt;</v>
      </c>
      <c r="BT64" t="str">
        <f t="shared" si="46"/>
        <v>&gt;</v>
      </c>
      <c r="BU64" t="str">
        <f t="shared" si="46"/>
        <v>&gt;</v>
      </c>
      <c r="BV64" t="str">
        <f t="shared" si="46"/>
        <v>.</v>
      </c>
      <c r="BW64" t="str">
        <f t="shared" si="46"/>
        <v>&gt;</v>
      </c>
      <c r="BX64" t="str">
        <f t="shared" si="46"/>
        <v>v</v>
      </c>
      <c r="BY64" t="str">
        <f t="shared" si="46"/>
        <v>.</v>
      </c>
      <c r="BZ64" t="str">
        <f t="shared" si="46"/>
        <v>v</v>
      </c>
      <c r="CA64" t="str">
        <f t="shared" si="46"/>
        <v>v</v>
      </c>
      <c r="CB64" t="str">
        <f t="shared" si="46"/>
        <v>.</v>
      </c>
      <c r="CC64" t="str">
        <f t="shared" si="46"/>
        <v>.</v>
      </c>
      <c r="CD64" t="str">
        <f t="shared" si="44"/>
        <v>&gt;</v>
      </c>
      <c r="CE64" t="str">
        <f t="shared" si="44"/>
        <v>&gt;</v>
      </c>
      <c r="CF64" t="str">
        <f t="shared" si="44"/>
        <v>.</v>
      </c>
      <c r="CG64" t="str">
        <f t="shared" si="44"/>
        <v>.</v>
      </c>
      <c r="CH64" t="str">
        <f t="shared" si="44"/>
        <v>.</v>
      </c>
      <c r="CI64" t="str">
        <f t="shared" si="44"/>
        <v>&gt;</v>
      </c>
      <c r="CJ64" t="str">
        <f t="shared" ref="CJ64:CY127" si="48">MID($A64,CJ$1,1)</f>
        <v>.</v>
      </c>
      <c r="CK64" t="str">
        <f t="shared" si="48"/>
        <v>v</v>
      </c>
      <c r="CL64" t="str">
        <f t="shared" si="48"/>
        <v>v</v>
      </c>
      <c r="CM64" t="str">
        <f t="shared" si="48"/>
        <v>.</v>
      </c>
      <c r="CN64" t="str">
        <f t="shared" si="48"/>
        <v>.</v>
      </c>
      <c r="CO64" t="str">
        <f t="shared" si="48"/>
        <v>.</v>
      </c>
      <c r="CP64" t="str">
        <f t="shared" si="48"/>
        <v>&gt;</v>
      </c>
      <c r="CQ64" t="str">
        <f t="shared" si="48"/>
        <v>&gt;</v>
      </c>
      <c r="CR64" t="str">
        <f t="shared" si="48"/>
        <v>.</v>
      </c>
      <c r="CS64" t="str">
        <f t="shared" si="48"/>
        <v>v</v>
      </c>
      <c r="CT64" t="str">
        <f t="shared" si="48"/>
        <v>v</v>
      </c>
      <c r="CU64" t="str">
        <f t="shared" si="48"/>
        <v>.</v>
      </c>
      <c r="CV64" t="str">
        <f t="shared" si="48"/>
        <v>.</v>
      </c>
      <c r="CW64" t="str">
        <f t="shared" si="48"/>
        <v>.</v>
      </c>
      <c r="CX64" t="str">
        <f t="shared" si="48"/>
        <v>.</v>
      </c>
      <c r="CY64" t="str">
        <f t="shared" si="48"/>
        <v>v</v>
      </c>
      <c r="CZ64" t="str">
        <f t="shared" si="47"/>
        <v>.</v>
      </c>
      <c r="DA64" t="str">
        <f t="shared" si="47"/>
        <v>.</v>
      </c>
      <c r="DB64" t="str">
        <f t="shared" si="47"/>
        <v>.</v>
      </c>
      <c r="DC64" t="str">
        <f t="shared" si="47"/>
        <v>v</v>
      </c>
      <c r="DD64" t="str">
        <f t="shared" si="47"/>
        <v>&gt;</v>
      </c>
      <c r="DE64" t="str">
        <f t="shared" si="32"/>
        <v>v</v>
      </c>
      <c r="DF64" t="str">
        <f t="shared" si="32"/>
        <v>v</v>
      </c>
      <c r="DG64" t="str">
        <f t="shared" si="32"/>
        <v>v</v>
      </c>
      <c r="DH64" t="str">
        <f t="shared" si="42"/>
        <v>v</v>
      </c>
      <c r="DI64" t="str">
        <f t="shared" si="42"/>
        <v>.</v>
      </c>
      <c r="DJ64" t="str">
        <f t="shared" si="42"/>
        <v>&gt;</v>
      </c>
      <c r="DK64" t="str">
        <f t="shared" si="42"/>
        <v>v</v>
      </c>
      <c r="DL64" t="str">
        <f t="shared" si="42"/>
        <v>.</v>
      </c>
      <c r="DM64" t="str">
        <f t="shared" si="42"/>
        <v>&gt;</v>
      </c>
      <c r="DN64" t="str">
        <f t="shared" si="42"/>
        <v>.</v>
      </c>
      <c r="DO64" t="str">
        <f t="shared" si="42"/>
        <v>v</v>
      </c>
      <c r="DP64" t="str">
        <f t="shared" si="42"/>
        <v>v</v>
      </c>
      <c r="DQ64" t="str">
        <f t="shared" si="42"/>
        <v>.</v>
      </c>
      <c r="DR64" t="str">
        <f t="shared" si="42"/>
        <v>v</v>
      </c>
      <c r="DS64" t="str">
        <f t="shared" si="42"/>
        <v>.</v>
      </c>
      <c r="DT64" t="str">
        <f t="shared" si="42"/>
        <v>.</v>
      </c>
      <c r="DU64" t="str">
        <f t="shared" si="42"/>
        <v>.</v>
      </c>
      <c r="DV64" t="str">
        <f t="shared" si="42"/>
        <v>v</v>
      </c>
      <c r="DW64" t="str">
        <f t="shared" si="42"/>
        <v>v</v>
      </c>
      <c r="DX64" t="str">
        <f t="shared" si="40"/>
        <v>.</v>
      </c>
      <c r="DY64" t="str">
        <f t="shared" si="40"/>
        <v>.</v>
      </c>
      <c r="DZ64" t="str">
        <f t="shared" si="40"/>
        <v>v</v>
      </c>
      <c r="EA64" t="str">
        <f t="shared" si="40"/>
        <v>v</v>
      </c>
      <c r="EB64" t="str">
        <f t="shared" si="33"/>
        <v>.</v>
      </c>
      <c r="EC64" t="str">
        <f t="shared" si="33"/>
        <v>&gt;</v>
      </c>
      <c r="ED64" t="str">
        <f t="shared" si="33"/>
        <v>.</v>
      </c>
      <c r="EE64" t="str">
        <f t="shared" si="33"/>
        <v>.</v>
      </c>
      <c r="EF64" t="str">
        <f t="shared" si="33"/>
        <v>.</v>
      </c>
      <c r="EG64" t="str">
        <f t="shared" si="33"/>
        <v>v</v>
      </c>
      <c r="EH64" t="str">
        <f t="shared" si="33"/>
        <v>v</v>
      </c>
      <c r="EI64" t="str">
        <f t="shared" si="33"/>
        <v>&gt;</v>
      </c>
      <c r="EJ64" t="str">
        <f t="shared" si="33"/>
        <v>&gt;</v>
      </c>
    </row>
    <row r="65" spans="1:140" x14ac:dyDescent="0.25">
      <c r="A65" t="s">
        <v>63</v>
      </c>
      <c r="B65" t="str">
        <f t="shared" si="3"/>
        <v>v</v>
      </c>
      <c r="C65" t="str">
        <f t="shared" si="41"/>
        <v>.</v>
      </c>
      <c r="D65" t="str">
        <f t="shared" si="41"/>
        <v>v</v>
      </c>
      <c r="E65" t="str">
        <f t="shared" si="41"/>
        <v>.</v>
      </c>
      <c r="F65" t="str">
        <f t="shared" si="41"/>
        <v>&gt;</v>
      </c>
      <c r="G65" t="str">
        <f t="shared" si="41"/>
        <v>.</v>
      </c>
      <c r="H65" t="str">
        <f t="shared" si="41"/>
        <v>v</v>
      </c>
      <c r="I65" t="str">
        <f t="shared" si="41"/>
        <v>v</v>
      </c>
      <c r="J65" t="str">
        <f t="shared" si="41"/>
        <v>v</v>
      </c>
      <c r="K65" t="str">
        <f t="shared" si="41"/>
        <v>&gt;</v>
      </c>
      <c r="L65" t="str">
        <f t="shared" si="41"/>
        <v>.</v>
      </c>
      <c r="M65" t="str">
        <f t="shared" si="41"/>
        <v>.</v>
      </c>
      <c r="N65" t="str">
        <f t="shared" si="41"/>
        <v>.</v>
      </c>
      <c r="O65" t="str">
        <f t="shared" si="41"/>
        <v>.</v>
      </c>
      <c r="P65" t="str">
        <f t="shared" si="41"/>
        <v>.</v>
      </c>
      <c r="Q65" t="str">
        <f t="shared" si="41"/>
        <v>.</v>
      </c>
      <c r="R65" t="str">
        <f t="shared" si="41"/>
        <v>&gt;</v>
      </c>
      <c r="S65" t="str">
        <f t="shared" si="39"/>
        <v>.</v>
      </c>
      <c r="T65" t="str">
        <f t="shared" si="39"/>
        <v>&gt;</v>
      </c>
      <c r="U65" t="str">
        <f t="shared" si="39"/>
        <v>.</v>
      </c>
      <c r="V65" t="str">
        <f t="shared" si="39"/>
        <v>.</v>
      </c>
      <c r="W65" t="str">
        <f t="shared" si="39"/>
        <v>v</v>
      </c>
      <c r="X65" t="str">
        <f t="shared" si="39"/>
        <v>.</v>
      </c>
      <c r="Y65" t="str">
        <f t="shared" si="39"/>
        <v>.</v>
      </c>
      <c r="Z65" t="str">
        <f t="shared" si="39"/>
        <v>.</v>
      </c>
      <c r="AA65" t="str">
        <f t="shared" si="39"/>
        <v>v</v>
      </c>
      <c r="AB65" t="str">
        <f t="shared" si="39"/>
        <v>&gt;</v>
      </c>
      <c r="AC65" t="str">
        <f t="shared" si="39"/>
        <v>&gt;</v>
      </c>
      <c r="AD65" t="str">
        <f t="shared" si="39"/>
        <v>v</v>
      </c>
      <c r="AE65" t="str">
        <f t="shared" si="39"/>
        <v>.</v>
      </c>
      <c r="AF65" t="str">
        <f t="shared" si="39"/>
        <v>&gt;</v>
      </c>
      <c r="AG65" t="str">
        <f t="shared" si="39"/>
        <v>.</v>
      </c>
      <c r="AH65" t="str">
        <f t="shared" si="45"/>
        <v>&gt;</v>
      </c>
      <c r="AI65" t="str">
        <f t="shared" si="45"/>
        <v>.</v>
      </c>
      <c r="AJ65" t="str">
        <f t="shared" si="45"/>
        <v>v</v>
      </c>
      <c r="AK65" t="str">
        <f t="shared" si="45"/>
        <v>.</v>
      </c>
      <c r="AL65" t="str">
        <f t="shared" si="45"/>
        <v>.</v>
      </c>
      <c r="AM65" t="str">
        <f t="shared" si="45"/>
        <v>&gt;</v>
      </c>
      <c r="AN65" t="str">
        <f t="shared" si="45"/>
        <v>.</v>
      </c>
      <c r="AO65" t="str">
        <f t="shared" si="45"/>
        <v>.</v>
      </c>
      <c r="AP65" t="str">
        <f t="shared" si="45"/>
        <v>.</v>
      </c>
      <c r="AQ65" t="str">
        <f t="shared" si="45"/>
        <v>v</v>
      </c>
      <c r="AR65" t="str">
        <f t="shared" si="45"/>
        <v>&gt;</v>
      </c>
      <c r="AS65" t="str">
        <f t="shared" si="45"/>
        <v>.</v>
      </c>
      <c r="AT65" t="str">
        <f t="shared" si="45"/>
        <v>&gt;</v>
      </c>
      <c r="AU65" t="str">
        <f t="shared" si="45"/>
        <v>.</v>
      </c>
      <c r="AV65" t="str">
        <f t="shared" si="45"/>
        <v>&gt;</v>
      </c>
      <c r="AW65" t="str">
        <f t="shared" si="45"/>
        <v>.</v>
      </c>
      <c r="AX65" t="str">
        <f t="shared" si="43"/>
        <v>.</v>
      </c>
      <c r="AY65" t="str">
        <f t="shared" si="43"/>
        <v>.</v>
      </c>
      <c r="AZ65" t="str">
        <f t="shared" si="43"/>
        <v>v</v>
      </c>
      <c r="BA65" t="str">
        <f t="shared" si="43"/>
        <v>v</v>
      </c>
      <c r="BB65" t="str">
        <f t="shared" si="43"/>
        <v>.</v>
      </c>
      <c r="BC65" t="str">
        <f t="shared" si="43"/>
        <v>v</v>
      </c>
      <c r="BD65" t="str">
        <f t="shared" si="43"/>
        <v>.</v>
      </c>
      <c r="BE65" t="str">
        <f t="shared" si="43"/>
        <v>.</v>
      </c>
      <c r="BF65" t="str">
        <f t="shared" si="43"/>
        <v>.</v>
      </c>
      <c r="BG65" t="str">
        <f t="shared" si="43"/>
        <v>.</v>
      </c>
      <c r="BH65" t="str">
        <f t="shared" si="43"/>
        <v>.</v>
      </c>
      <c r="BI65" t="str">
        <f t="shared" si="43"/>
        <v>.</v>
      </c>
      <c r="BJ65" t="str">
        <f t="shared" si="43"/>
        <v>&gt;</v>
      </c>
      <c r="BK65" t="str">
        <f t="shared" si="43"/>
        <v>v</v>
      </c>
      <c r="BL65" t="str">
        <f t="shared" si="43"/>
        <v>&gt;</v>
      </c>
      <c r="BM65" t="str">
        <f t="shared" si="29"/>
        <v>.</v>
      </c>
      <c r="BN65" t="str">
        <f t="shared" si="46"/>
        <v>v</v>
      </c>
      <c r="BO65" t="str">
        <f t="shared" si="46"/>
        <v>.</v>
      </c>
      <c r="BP65" t="str">
        <f t="shared" si="46"/>
        <v>v</v>
      </c>
      <c r="BQ65" t="str">
        <f t="shared" si="46"/>
        <v>.</v>
      </c>
      <c r="BR65" t="str">
        <f t="shared" si="46"/>
        <v>v</v>
      </c>
      <c r="BS65" t="str">
        <f t="shared" si="46"/>
        <v>&gt;</v>
      </c>
      <c r="BT65" t="str">
        <f t="shared" si="46"/>
        <v>.</v>
      </c>
      <c r="BU65" t="str">
        <f t="shared" si="46"/>
        <v>.</v>
      </c>
      <c r="BV65" t="str">
        <f t="shared" si="46"/>
        <v>.</v>
      </c>
      <c r="BW65" t="str">
        <f t="shared" si="46"/>
        <v>&gt;</v>
      </c>
      <c r="BX65" t="str">
        <f t="shared" si="46"/>
        <v>.</v>
      </c>
      <c r="BY65" t="str">
        <f t="shared" si="46"/>
        <v>.</v>
      </c>
      <c r="BZ65" t="str">
        <f t="shared" si="46"/>
        <v>&gt;</v>
      </c>
      <c r="CA65" t="str">
        <f t="shared" si="46"/>
        <v>v</v>
      </c>
      <c r="CB65" t="str">
        <f t="shared" si="46"/>
        <v>v</v>
      </c>
      <c r="CC65" t="str">
        <f t="shared" si="46"/>
        <v>v</v>
      </c>
      <c r="CD65" t="str">
        <f t="shared" si="44"/>
        <v>&gt;</v>
      </c>
      <c r="CE65" t="str">
        <f t="shared" si="44"/>
        <v>v</v>
      </c>
      <c r="CF65" t="str">
        <f t="shared" si="44"/>
        <v>.</v>
      </c>
      <c r="CG65" t="str">
        <f t="shared" si="44"/>
        <v>v</v>
      </c>
      <c r="CH65" t="str">
        <f t="shared" si="44"/>
        <v>.</v>
      </c>
      <c r="CI65" t="str">
        <f t="shared" si="44"/>
        <v>.</v>
      </c>
      <c r="CJ65" t="str">
        <f t="shared" si="48"/>
        <v>.</v>
      </c>
      <c r="CK65" t="str">
        <f t="shared" si="48"/>
        <v>.</v>
      </c>
      <c r="CL65" t="str">
        <f t="shared" si="48"/>
        <v>.</v>
      </c>
      <c r="CM65" t="str">
        <f t="shared" si="48"/>
        <v>.</v>
      </c>
      <c r="CN65" t="str">
        <f t="shared" si="48"/>
        <v>&gt;</v>
      </c>
      <c r="CO65" t="str">
        <f t="shared" si="48"/>
        <v>.</v>
      </c>
      <c r="CP65" t="str">
        <f t="shared" si="48"/>
        <v>&gt;</v>
      </c>
      <c r="CQ65" t="str">
        <f t="shared" si="48"/>
        <v>.</v>
      </c>
      <c r="CR65" t="str">
        <f t="shared" si="48"/>
        <v>.</v>
      </c>
      <c r="CS65" t="str">
        <f t="shared" si="48"/>
        <v>&gt;</v>
      </c>
      <c r="CT65" t="str">
        <f t="shared" si="48"/>
        <v>v</v>
      </c>
      <c r="CU65" t="str">
        <f t="shared" si="48"/>
        <v>.</v>
      </c>
      <c r="CV65" t="str">
        <f t="shared" si="48"/>
        <v>&gt;</v>
      </c>
      <c r="CW65" t="str">
        <f t="shared" si="48"/>
        <v>&gt;</v>
      </c>
      <c r="CX65" t="str">
        <f t="shared" si="48"/>
        <v>&gt;</v>
      </c>
      <c r="CY65" t="str">
        <f t="shared" si="48"/>
        <v>.</v>
      </c>
      <c r="CZ65" t="str">
        <f t="shared" si="47"/>
        <v>v</v>
      </c>
      <c r="DA65" t="str">
        <f t="shared" si="47"/>
        <v>v</v>
      </c>
      <c r="DB65" t="str">
        <f t="shared" si="47"/>
        <v>v</v>
      </c>
      <c r="DC65" t="str">
        <f t="shared" si="47"/>
        <v>v</v>
      </c>
      <c r="DD65" t="str">
        <f t="shared" si="47"/>
        <v>v</v>
      </c>
      <c r="DE65" t="str">
        <f t="shared" si="32"/>
        <v>&gt;</v>
      </c>
      <c r="DF65" t="str">
        <f t="shared" si="32"/>
        <v>&gt;</v>
      </c>
      <c r="DG65" t="str">
        <f t="shared" si="32"/>
        <v>&gt;</v>
      </c>
      <c r="DH65" t="str">
        <f t="shared" si="42"/>
        <v>.</v>
      </c>
      <c r="DI65" t="str">
        <f t="shared" si="42"/>
        <v>.</v>
      </c>
      <c r="DJ65" t="str">
        <f t="shared" si="42"/>
        <v>.</v>
      </c>
      <c r="DK65" t="str">
        <f t="shared" si="42"/>
        <v>v</v>
      </c>
      <c r="DL65" t="str">
        <f t="shared" si="42"/>
        <v>.</v>
      </c>
      <c r="DM65" t="str">
        <f t="shared" si="42"/>
        <v>.</v>
      </c>
      <c r="DN65" t="str">
        <f t="shared" si="42"/>
        <v>.</v>
      </c>
      <c r="DO65" t="str">
        <f t="shared" si="42"/>
        <v>.</v>
      </c>
      <c r="DP65" t="str">
        <f t="shared" si="42"/>
        <v>.</v>
      </c>
      <c r="DQ65" t="str">
        <f t="shared" si="42"/>
        <v>.</v>
      </c>
      <c r="DR65" t="str">
        <f t="shared" si="42"/>
        <v>.</v>
      </c>
      <c r="DS65" t="str">
        <f t="shared" si="42"/>
        <v>.</v>
      </c>
      <c r="DT65" t="str">
        <f t="shared" si="42"/>
        <v>&gt;</v>
      </c>
      <c r="DU65" t="str">
        <f t="shared" si="42"/>
        <v>v</v>
      </c>
      <c r="DV65" t="str">
        <f t="shared" si="42"/>
        <v>.</v>
      </c>
      <c r="DW65" t="str">
        <f t="shared" si="42"/>
        <v>&gt;</v>
      </c>
      <c r="DX65" t="str">
        <f t="shared" si="40"/>
        <v>v</v>
      </c>
      <c r="DY65" t="str">
        <f t="shared" si="40"/>
        <v>&gt;</v>
      </c>
      <c r="DZ65" t="str">
        <f t="shared" si="40"/>
        <v>.</v>
      </c>
      <c r="EA65" t="str">
        <f t="shared" si="40"/>
        <v>v</v>
      </c>
      <c r="EB65" t="str">
        <f t="shared" si="33"/>
        <v>.</v>
      </c>
      <c r="EC65" t="str">
        <f t="shared" si="33"/>
        <v>&gt;</v>
      </c>
      <c r="ED65" t="str">
        <f t="shared" si="33"/>
        <v>v</v>
      </c>
      <c r="EE65" t="str">
        <f t="shared" si="33"/>
        <v>&gt;</v>
      </c>
      <c r="EF65" t="str">
        <f t="shared" si="33"/>
        <v>.</v>
      </c>
      <c r="EG65" t="str">
        <f t="shared" si="33"/>
        <v>&gt;</v>
      </c>
      <c r="EH65" t="str">
        <f t="shared" si="33"/>
        <v>&gt;</v>
      </c>
      <c r="EI65" t="str">
        <f t="shared" si="33"/>
        <v>.</v>
      </c>
      <c r="EJ65" t="str">
        <f t="shared" si="33"/>
        <v>&gt;</v>
      </c>
    </row>
    <row r="66" spans="1:140" x14ac:dyDescent="0.25">
      <c r="A66" t="s">
        <v>64</v>
      </c>
      <c r="B66" t="str">
        <f t="shared" si="3"/>
        <v>.</v>
      </c>
      <c r="C66" t="str">
        <f t="shared" si="41"/>
        <v>.</v>
      </c>
      <c r="D66" t="str">
        <f t="shared" si="41"/>
        <v>.</v>
      </c>
      <c r="E66" t="str">
        <f t="shared" si="41"/>
        <v>v</v>
      </c>
      <c r="F66" t="str">
        <f t="shared" si="41"/>
        <v>.</v>
      </c>
      <c r="G66" t="str">
        <f t="shared" si="41"/>
        <v>.</v>
      </c>
      <c r="H66" t="str">
        <f t="shared" si="41"/>
        <v>v</v>
      </c>
      <c r="I66" t="str">
        <f t="shared" si="41"/>
        <v>v</v>
      </c>
      <c r="J66" t="str">
        <f t="shared" si="41"/>
        <v>v</v>
      </c>
      <c r="K66" t="str">
        <f t="shared" si="41"/>
        <v>v</v>
      </c>
      <c r="L66" t="str">
        <f t="shared" si="41"/>
        <v>v</v>
      </c>
      <c r="M66" t="str">
        <f t="shared" si="41"/>
        <v>v</v>
      </c>
      <c r="N66" t="str">
        <f t="shared" si="41"/>
        <v>v</v>
      </c>
      <c r="O66" t="str">
        <f t="shared" si="41"/>
        <v>v</v>
      </c>
      <c r="P66" t="str">
        <f t="shared" si="41"/>
        <v>v</v>
      </c>
      <c r="Q66" t="str">
        <f t="shared" si="41"/>
        <v>.</v>
      </c>
      <c r="R66" t="str">
        <f t="shared" si="41"/>
        <v>v</v>
      </c>
      <c r="S66" t="str">
        <f t="shared" si="39"/>
        <v>.</v>
      </c>
      <c r="T66" t="str">
        <f t="shared" si="39"/>
        <v>.</v>
      </c>
      <c r="U66" t="str">
        <f t="shared" si="39"/>
        <v>v</v>
      </c>
      <c r="V66" t="str">
        <f t="shared" si="39"/>
        <v>&gt;</v>
      </c>
      <c r="W66" t="str">
        <f t="shared" si="39"/>
        <v>&gt;</v>
      </c>
      <c r="X66" t="str">
        <f t="shared" si="39"/>
        <v>v</v>
      </c>
      <c r="Y66" t="str">
        <f t="shared" si="39"/>
        <v>.</v>
      </c>
      <c r="Z66" t="str">
        <f t="shared" si="39"/>
        <v>.</v>
      </c>
      <c r="AA66" t="str">
        <f t="shared" si="39"/>
        <v>v</v>
      </c>
      <c r="AB66" t="str">
        <f t="shared" si="39"/>
        <v>.</v>
      </c>
      <c r="AC66" t="str">
        <f t="shared" si="39"/>
        <v>v</v>
      </c>
      <c r="AD66" t="str">
        <f t="shared" si="39"/>
        <v>.</v>
      </c>
      <c r="AE66" t="str">
        <f t="shared" si="39"/>
        <v>.</v>
      </c>
      <c r="AF66" t="str">
        <f t="shared" si="39"/>
        <v>v</v>
      </c>
      <c r="AG66" t="str">
        <f t="shared" si="39"/>
        <v>.</v>
      </c>
      <c r="AH66" t="str">
        <f t="shared" si="45"/>
        <v>.</v>
      </c>
      <c r="AI66" t="str">
        <f t="shared" si="45"/>
        <v>.</v>
      </c>
      <c r="AJ66" t="str">
        <f t="shared" si="45"/>
        <v>.</v>
      </c>
      <c r="AK66" t="str">
        <f t="shared" si="45"/>
        <v>&gt;</v>
      </c>
      <c r="AL66" t="str">
        <f t="shared" si="45"/>
        <v>.</v>
      </c>
      <c r="AM66" t="str">
        <f t="shared" si="45"/>
        <v>.</v>
      </c>
      <c r="AN66" t="str">
        <f t="shared" si="45"/>
        <v>.</v>
      </c>
      <c r="AO66" t="str">
        <f t="shared" si="45"/>
        <v>v</v>
      </c>
      <c r="AP66" t="str">
        <f t="shared" si="45"/>
        <v>v</v>
      </c>
      <c r="AQ66" t="str">
        <f t="shared" si="45"/>
        <v>.</v>
      </c>
      <c r="AR66" t="str">
        <f t="shared" si="45"/>
        <v>.</v>
      </c>
      <c r="AS66" t="str">
        <f t="shared" si="45"/>
        <v>.</v>
      </c>
      <c r="AT66" t="str">
        <f t="shared" si="45"/>
        <v>v</v>
      </c>
      <c r="AU66" t="str">
        <f t="shared" si="45"/>
        <v>.</v>
      </c>
      <c r="AV66" t="str">
        <f t="shared" si="45"/>
        <v>.</v>
      </c>
      <c r="AW66" t="str">
        <f t="shared" si="45"/>
        <v>&gt;</v>
      </c>
      <c r="AX66" t="str">
        <f t="shared" si="43"/>
        <v>.</v>
      </c>
      <c r="AY66" t="str">
        <f t="shared" si="43"/>
        <v>&gt;</v>
      </c>
      <c r="AZ66" t="str">
        <f t="shared" si="43"/>
        <v>v</v>
      </c>
      <c r="BA66" t="str">
        <f t="shared" si="43"/>
        <v>&gt;</v>
      </c>
      <c r="BB66" t="str">
        <f t="shared" si="43"/>
        <v>&gt;</v>
      </c>
      <c r="BC66" t="str">
        <f t="shared" si="43"/>
        <v>.</v>
      </c>
      <c r="BD66" t="str">
        <f t="shared" si="43"/>
        <v>&gt;</v>
      </c>
      <c r="BE66" t="str">
        <f t="shared" si="43"/>
        <v>.</v>
      </c>
      <c r="BF66" t="str">
        <f t="shared" si="43"/>
        <v>.</v>
      </c>
      <c r="BG66" t="str">
        <f t="shared" si="43"/>
        <v>.</v>
      </c>
      <c r="BH66" t="str">
        <f t="shared" si="43"/>
        <v>v</v>
      </c>
      <c r="BI66" t="str">
        <f t="shared" si="43"/>
        <v>&gt;</v>
      </c>
      <c r="BJ66" t="str">
        <f t="shared" si="43"/>
        <v>&gt;</v>
      </c>
      <c r="BK66" t="str">
        <f t="shared" si="43"/>
        <v>.</v>
      </c>
      <c r="BL66" t="str">
        <f t="shared" si="43"/>
        <v>.</v>
      </c>
      <c r="BM66" t="str">
        <f t="shared" si="29"/>
        <v>&gt;</v>
      </c>
      <c r="BN66" t="str">
        <f t="shared" si="46"/>
        <v>&gt;</v>
      </c>
      <c r="BO66" t="str">
        <f t="shared" si="46"/>
        <v>v</v>
      </c>
      <c r="BP66" t="str">
        <f t="shared" si="46"/>
        <v>.</v>
      </c>
      <c r="BQ66" t="str">
        <f t="shared" si="46"/>
        <v>.</v>
      </c>
      <c r="BR66" t="str">
        <f t="shared" si="46"/>
        <v>.</v>
      </c>
      <c r="BS66" t="str">
        <f t="shared" si="46"/>
        <v>v</v>
      </c>
      <c r="BT66" t="str">
        <f t="shared" si="46"/>
        <v>.</v>
      </c>
      <c r="BU66" t="str">
        <f t="shared" si="46"/>
        <v>v</v>
      </c>
      <c r="BV66" t="str">
        <f t="shared" si="46"/>
        <v>v</v>
      </c>
      <c r="BW66" t="str">
        <f t="shared" si="46"/>
        <v>v</v>
      </c>
      <c r="BX66" t="str">
        <f t="shared" si="46"/>
        <v>v</v>
      </c>
      <c r="BY66" t="str">
        <f t="shared" si="46"/>
        <v>.</v>
      </c>
      <c r="BZ66" t="str">
        <f t="shared" si="46"/>
        <v>&gt;</v>
      </c>
      <c r="CA66" t="str">
        <f t="shared" si="46"/>
        <v>v</v>
      </c>
      <c r="CB66" t="str">
        <f t="shared" si="46"/>
        <v>.</v>
      </c>
      <c r="CC66" t="str">
        <f t="shared" si="46"/>
        <v>.</v>
      </c>
      <c r="CD66" t="str">
        <f t="shared" si="44"/>
        <v>v</v>
      </c>
      <c r="CE66" t="str">
        <f t="shared" si="44"/>
        <v>.</v>
      </c>
      <c r="CF66" t="str">
        <f t="shared" si="44"/>
        <v>.</v>
      </c>
      <c r="CG66" t="str">
        <f t="shared" si="44"/>
        <v>v</v>
      </c>
      <c r="CH66" t="str">
        <f t="shared" si="44"/>
        <v>.</v>
      </c>
      <c r="CI66" t="str">
        <f t="shared" si="44"/>
        <v>.</v>
      </c>
      <c r="CJ66" t="str">
        <f t="shared" si="48"/>
        <v>.</v>
      </c>
      <c r="CK66" t="str">
        <f t="shared" si="48"/>
        <v>.</v>
      </c>
      <c r="CL66" t="str">
        <f t="shared" si="48"/>
        <v>.</v>
      </c>
      <c r="CM66" t="str">
        <f t="shared" si="48"/>
        <v>v</v>
      </c>
      <c r="CN66" t="str">
        <f t="shared" si="48"/>
        <v>.</v>
      </c>
      <c r="CO66" t="str">
        <f t="shared" si="48"/>
        <v>v</v>
      </c>
      <c r="CP66" t="str">
        <f t="shared" si="48"/>
        <v>.</v>
      </c>
      <c r="CQ66" t="str">
        <f t="shared" si="48"/>
        <v>.</v>
      </c>
      <c r="CR66" t="str">
        <f t="shared" si="48"/>
        <v>.</v>
      </c>
      <c r="CS66" t="str">
        <f t="shared" si="48"/>
        <v>.</v>
      </c>
      <c r="CT66" t="str">
        <f t="shared" si="48"/>
        <v>v</v>
      </c>
      <c r="CU66" t="str">
        <f t="shared" si="48"/>
        <v>v</v>
      </c>
      <c r="CV66" t="str">
        <f t="shared" si="48"/>
        <v>.</v>
      </c>
      <c r="CW66" t="str">
        <f t="shared" si="48"/>
        <v>v</v>
      </c>
      <c r="CX66" t="str">
        <f t="shared" si="48"/>
        <v>.</v>
      </c>
      <c r="CY66" t="str">
        <f t="shared" si="48"/>
        <v>.</v>
      </c>
      <c r="CZ66" t="str">
        <f t="shared" si="47"/>
        <v>&gt;</v>
      </c>
      <c r="DA66" t="str">
        <f t="shared" si="47"/>
        <v>v</v>
      </c>
      <c r="DB66" t="str">
        <f t="shared" si="47"/>
        <v>.</v>
      </c>
      <c r="DC66" t="str">
        <f t="shared" si="47"/>
        <v>.</v>
      </c>
      <c r="DD66" t="str">
        <f t="shared" si="47"/>
        <v>v</v>
      </c>
      <c r="DE66" t="str">
        <f t="shared" si="32"/>
        <v>&gt;</v>
      </c>
      <c r="DF66" t="str">
        <f t="shared" si="32"/>
        <v>v</v>
      </c>
      <c r="DG66" t="str">
        <f t="shared" si="32"/>
        <v>v</v>
      </c>
      <c r="DH66" t="str">
        <f t="shared" si="42"/>
        <v>.</v>
      </c>
      <c r="DI66" t="str">
        <f t="shared" si="42"/>
        <v>.</v>
      </c>
      <c r="DJ66" t="str">
        <f t="shared" si="42"/>
        <v>v</v>
      </c>
      <c r="DK66" t="str">
        <f t="shared" si="42"/>
        <v>&gt;</v>
      </c>
      <c r="DL66" t="str">
        <f t="shared" si="42"/>
        <v>&gt;</v>
      </c>
      <c r="DM66" t="str">
        <f t="shared" si="42"/>
        <v>.</v>
      </c>
      <c r="DN66" t="str">
        <f t="shared" si="42"/>
        <v>.</v>
      </c>
      <c r="DO66" t="str">
        <f t="shared" si="42"/>
        <v>v</v>
      </c>
      <c r="DP66" t="str">
        <f t="shared" si="42"/>
        <v>&gt;</v>
      </c>
      <c r="DQ66" t="str">
        <f t="shared" si="42"/>
        <v>&gt;</v>
      </c>
      <c r="DR66" t="str">
        <f t="shared" si="42"/>
        <v>.</v>
      </c>
      <c r="DS66" t="str">
        <f t="shared" si="42"/>
        <v>v</v>
      </c>
      <c r="DT66" t="str">
        <f t="shared" si="42"/>
        <v>v</v>
      </c>
      <c r="DU66" t="str">
        <f t="shared" si="42"/>
        <v>.</v>
      </c>
      <c r="DV66" t="str">
        <f t="shared" si="42"/>
        <v>.</v>
      </c>
      <c r="DW66" t="str">
        <f t="shared" si="42"/>
        <v>v</v>
      </c>
      <c r="DX66" t="str">
        <f t="shared" si="40"/>
        <v>.</v>
      </c>
      <c r="DY66" t="str">
        <f t="shared" si="40"/>
        <v>v</v>
      </c>
      <c r="DZ66" t="str">
        <f t="shared" si="40"/>
        <v>.</v>
      </c>
      <c r="EA66" t="str">
        <f t="shared" si="40"/>
        <v>&gt;</v>
      </c>
      <c r="EB66" t="str">
        <f t="shared" si="33"/>
        <v>v</v>
      </c>
      <c r="EC66" t="str">
        <f t="shared" si="33"/>
        <v>&gt;</v>
      </c>
      <c r="ED66" t="str">
        <f t="shared" si="33"/>
        <v>&gt;</v>
      </c>
      <c r="EE66" t="str">
        <f t="shared" si="33"/>
        <v>&gt;</v>
      </c>
      <c r="EF66" t="str">
        <f t="shared" si="33"/>
        <v>&gt;</v>
      </c>
      <c r="EG66" t="str">
        <f t="shared" si="33"/>
        <v>.</v>
      </c>
      <c r="EH66" t="str">
        <f t="shared" si="33"/>
        <v>v</v>
      </c>
      <c r="EI66" t="str">
        <f t="shared" si="33"/>
        <v>v</v>
      </c>
      <c r="EJ66" t="str">
        <f t="shared" si="33"/>
        <v>v</v>
      </c>
    </row>
    <row r="67" spans="1:140" x14ac:dyDescent="0.25">
      <c r="A67" t="s">
        <v>65</v>
      </c>
      <c r="B67" t="str">
        <f t="shared" ref="B67:B130" si="49">LEFT(A67,1)</f>
        <v>.</v>
      </c>
      <c r="C67" t="str">
        <f t="shared" si="41"/>
        <v>.</v>
      </c>
      <c r="D67" t="str">
        <f t="shared" si="41"/>
        <v>.</v>
      </c>
      <c r="E67" t="str">
        <f t="shared" si="41"/>
        <v>v</v>
      </c>
      <c r="F67" t="str">
        <f t="shared" si="41"/>
        <v>&gt;</v>
      </c>
      <c r="G67" t="str">
        <f t="shared" si="41"/>
        <v>.</v>
      </c>
      <c r="H67" t="str">
        <f t="shared" si="41"/>
        <v>.</v>
      </c>
      <c r="I67" t="str">
        <f t="shared" si="41"/>
        <v>&gt;</v>
      </c>
      <c r="J67" t="str">
        <f t="shared" si="41"/>
        <v>&gt;</v>
      </c>
      <c r="K67" t="str">
        <f t="shared" si="41"/>
        <v>.</v>
      </c>
      <c r="L67" t="str">
        <f t="shared" si="41"/>
        <v>.</v>
      </c>
      <c r="M67" t="str">
        <f t="shared" si="41"/>
        <v>&gt;</v>
      </c>
      <c r="N67" t="str">
        <f t="shared" si="41"/>
        <v>&gt;</v>
      </c>
      <c r="O67" t="str">
        <f t="shared" si="41"/>
        <v>v</v>
      </c>
      <c r="P67" t="str">
        <f t="shared" si="41"/>
        <v>.</v>
      </c>
      <c r="Q67" t="str">
        <f t="shared" si="41"/>
        <v>.</v>
      </c>
      <c r="R67" t="str">
        <f t="shared" si="41"/>
        <v>&gt;</v>
      </c>
      <c r="S67" t="str">
        <f t="shared" si="39"/>
        <v>.</v>
      </c>
      <c r="T67" t="str">
        <f t="shared" si="39"/>
        <v>.</v>
      </c>
      <c r="U67" t="str">
        <f t="shared" si="39"/>
        <v>.</v>
      </c>
      <c r="V67" t="str">
        <f t="shared" si="39"/>
        <v>.</v>
      </c>
      <c r="W67" t="str">
        <f t="shared" si="39"/>
        <v>v</v>
      </c>
      <c r="X67" t="str">
        <f t="shared" si="39"/>
        <v>.</v>
      </c>
      <c r="Y67" t="str">
        <f t="shared" si="39"/>
        <v>.</v>
      </c>
      <c r="Z67" t="str">
        <f t="shared" si="39"/>
        <v>&gt;</v>
      </c>
      <c r="AA67" t="str">
        <f t="shared" si="39"/>
        <v>&gt;</v>
      </c>
      <c r="AB67" t="str">
        <f t="shared" si="39"/>
        <v>.</v>
      </c>
      <c r="AC67" t="str">
        <f t="shared" si="39"/>
        <v>&gt;</v>
      </c>
      <c r="AD67" t="str">
        <f t="shared" si="39"/>
        <v>v</v>
      </c>
      <c r="AE67" t="str">
        <f t="shared" si="39"/>
        <v>.</v>
      </c>
      <c r="AF67" t="str">
        <f t="shared" si="39"/>
        <v>v</v>
      </c>
      <c r="AG67" t="str">
        <f t="shared" si="39"/>
        <v>v</v>
      </c>
      <c r="AH67" t="str">
        <f t="shared" si="45"/>
        <v>.</v>
      </c>
      <c r="AI67" t="str">
        <f t="shared" si="45"/>
        <v>&gt;</v>
      </c>
      <c r="AJ67" t="str">
        <f t="shared" si="45"/>
        <v>v</v>
      </c>
      <c r="AK67" t="str">
        <f t="shared" si="45"/>
        <v>&gt;</v>
      </c>
      <c r="AL67" t="str">
        <f t="shared" si="45"/>
        <v>&gt;</v>
      </c>
      <c r="AM67" t="str">
        <f t="shared" si="45"/>
        <v>.</v>
      </c>
      <c r="AN67" t="str">
        <f t="shared" si="45"/>
        <v>&gt;</v>
      </c>
      <c r="AO67" t="str">
        <f t="shared" si="45"/>
        <v>.</v>
      </c>
      <c r="AP67" t="str">
        <f t="shared" si="45"/>
        <v>v</v>
      </c>
      <c r="AQ67" t="str">
        <f t="shared" si="45"/>
        <v>&gt;</v>
      </c>
      <c r="AR67" t="str">
        <f t="shared" si="45"/>
        <v>.</v>
      </c>
      <c r="AS67" t="str">
        <f t="shared" si="45"/>
        <v>.</v>
      </c>
      <c r="AT67" t="str">
        <f t="shared" si="45"/>
        <v>.</v>
      </c>
      <c r="AU67" t="str">
        <f t="shared" si="45"/>
        <v>.</v>
      </c>
      <c r="AV67" t="str">
        <f t="shared" si="45"/>
        <v>&gt;</v>
      </c>
      <c r="AW67" t="str">
        <f t="shared" si="45"/>
        <v>v</v>
      </c>
      <c r="AX67" t="str">
        <f t="shared" si="43"/>
        <v>.</v>
      </c>
      <c r="AY67" t="str">
        <f t="shared" si="43"/>
        <v>.</v>
      </c>
      <c r="AZ67" t="str">
        <f t="shared" si="43"/>
        <v>.</v>
      </c>
      <c r="BA67" t="str">
        <f t="shared" si="43"/>
        <v>.</v>
      </c>
      <c r="BB67" t="str">
        <f t="shared" si="43"/>
        <v>.</v>
      </c>
      <c r="BC67" t="str">
        <f t="shared" si="43"/>
        <v>v</v>
      </c>
      <c r="BD67" t="str">
        <f t="shared" si="43"/>
        <v>.</v>
      </c>
      <c r="BE67" t="str">
        <f t="shared" si="43"/>
        <v>.</v>
      </c>
      <c r="BF67" t="str">
        <f t="shared" si="43"/>
        <v>.</v>
      </c>
      <c r="BG67" t="str">
        <f t="shared" si="43"/>
        <v>&gt;</v>
      </c>
      <c r="BH67" t="str">
        <f t="shared" si="43"/>
        <v>&gt;</v>
      </c>
      <c r="BI67" t="str">
        <f t="shared" si="43"/>
        <v>&gt;</v>
      </c>
      <c r="BJ67" t="str">
        <f t="shared" si="43"/>
        <v>v</v>
      </c>
      <c r="BK67" t="str">
        <f t="shared" si="43"/>
        <v>.</v>
      </c>
      <c r="BL67" t="str">
        <f t="shared" si="43"/>
        <v>.</v>
      </c>
      <c r="BM67" t="str">
        <f t="shared" si="29"/>
        <v>&gt;</v>
      </c>
      <c r="BN67" t="str">
        <f t="shared" si="46"/>
        <v>.</v>
      </c>
      <c r="BO67" t="str">
        <f t="shared" si="46"/>
        <v>&gt;</v>
      </c>
      <c r="BP67" t="str">
        <f t="shared" si="46"/>
        <v>.</v>
      </c>
      <c r="BQ67" t="str">
        <f t="shared" si="46"/>
        <v>.</v>
      </c>
      <c r="BR67" t="str">
        <f t="shared" si="46"/>
        <v>v</v>
      </c>
      <c r="BS67" t="str">
        <f t="shared" si="46"/>
        <v>.</v>
      </c>
      <c r="BT67" t="str">
        <f t="shared" si="46"/>
        <v>.</v>
      </c>
      <c r="BU67" t="str">
        <f t="shared" si="46"/>
        <v>v</v>
      </c>
      <c r="BV67" t="str">
        <f t="shared" si="46"/>
        <v>&gt;</v>
      </c>
      <c r="BW67" t="str">
        <f t="shared" si="46"/>
        <v>.</v>
      </c>
      <c r="BX67" t="str">
        <f t="shared" si="46"/>
        <v>v</v>
      </c>
      <c r="BY67" t="str">
        <f t="shared" si="46"/>
        <v>.</v>
      </c>
      <c r="BZ67" t="str">
        <f t="shared" si="46"/>
        <v>&gt;</v>
      </c>
      <c r="CA67" t="str">
        <f t="shared" si="46"/>
        <v>.</v>
      </c>
      <c r="CB67" t="str">
        <f t="shared" si="46"/>
        <v>v</v>
      </c>
      <c r="CC67" t="str">
        <f t="shared" si="46"/>
        <v>.</v>
      </c>
      <c r="CD67" t="str">
        <f t="shared" si="44"/>
        <v>&gt;</v>
      </c>
      <c r="CE67" t="str">
        <f t="shared" si="44"/>
        <v>v</v>
      </c>
      <c r="CF67" t="str">
        <f t="shared" si="44"/>
        <v>.</v>
      </c>
      <c r="CG67" t="str">
        <f t="shared" si="44"/>
        <v>v</v>
      </c>
      <c r="CH67" t="str">
        <f t="shared" si="44"/>
        <v>&gt;</v>
      </c>
      <c r="CI67" t="str">
        <f t="shared" si="44"/>
        <v>v</v>
      </c>
      <c r="CJ67" t="str">
        <f t="shared" si="48"/>
        <v>&gt;</v>
      </c>
      <c r="CK67" t="str">
        <f t="shared" si="48"/>
        <v>v</v>
      </c>
      <c r="CL67" t="str">
        <f t="shared" si="48"/>
        <v>.</v>
      </c>
      <c r="CM67" t="str">
        <f t="shared" si="48"/>
        <v>.</v>
      </c>
      <c r="CN67" t="str">
        <f t="shared" si="48"/>
        <v>.</v>
      </c>
      <c r="CO67" t="str">
        <f t="shared" si="48"/>
        <v>.</v>
      </c>
      <c r="CP67" t="str">
        <f t="shared" si="48"/>
        <v>v</v>
      </c>
      <c r="CQ67" t="str">
        <f t="shared" si="48"/>
        <v>&gt;</v>
      </c>
      <c r="CR67" t="str">
        <f t="shared" si="48"/>
        <v>.</v>
      </c>
      <c r="CS67" t="str">
        <f t="shared" si="48"/>
        <v>.</v>
      </c>
      <c r="CT67" t="str">
        <f t="shared" si="48"/>
        <v>v</v>
      </c>
      <c r="CU67" t="str">
        <f t="shared" si="48"/>
        <v>&gt;</v>
      </c>
      <c r="CV67" t="str">
        <f t="shared" si="48"/>
        <v>.</v>
      </c>
      <c r="CW67" t="str">
        <f t="shared" si="48"/>
        <v>.</v>
      </c>
      <c r="CX67" t="str">
        <f t="shared" si="48"/>
        <v>.</v>
      </c>
      <c r="CY67" t="str">
        <f t="shared" si="48"/>
        <v>v</v>
      </c>
      <c r="CZ67" t="str">
        <f t="shared" si="47"/>
        <v>&gt;</v>
      </c>
      <c r="DA67" t="str">
        <f t="shared" si="47"/>
        <v>v</v>
      </c>
      <c r="DB67" t="str">
        <f t="shared" si="47"/>
        <v>.</v>
      </c>
      <c r="DC67" t="str">
        <f t="shared" si="47"/>
        <v>.</v>
      </c>
      <c r="DD67" t="str">
        <f t="shared" si="47"/>
        <v>.</v>
      </c>
      <c r="DE67" t="str">
        <f t="shared" si="32"/>
        <v>v</v>
      </c>
      <c r="DF67" t="str">
        <f t="shared" si="32"/>
        <v>v</v>
      </c>
      <c r="DG67" t="str">
        <f t="shared" si="32"/>
        <v>v</v>
      </c>
      <c r="DH67" t="str">
        <f t="shared" si="42"/>
        <v>v</v>
      </c>
      <c r="DI67" t="str">
        <f t="shared" si="42"/>
        <v>v</v>
      </c>
      <c r="DJ67" t="str">
        <f t="shared" si="42"/>
        <v>&gt;</v>
      </c>
      <c r="DK67" t="str">
        <f t="shared" si="42"/>
        <v>.</v>
      </c>
      <c r="DL67" t="str">
        <f t="shared" si="42"/>
        <v>&gt;</v>
      </c>
      <c r="DM67" t="str">
        <f t="shared" si="42"/>
        <v>v</v>
      </c>
      <c r="DN67" t="str">
        <f t="shared" si="42"/>
        <v>v</v>
      </c>
      <c r="DO67" t="str">
        <f t="shared" si="42"/>
        <v>&gt;</v>
      </c>
      <c r="DP67" t="str">
        <f t="shared" si="42"/>
        <v>&gt;</v>
      </c>
      <c r="DQ67" t="str">
        <f t="shared" si="42"/>
        <v>.</v>
      </c>
      <c r="DR67" t="str">
        <f t="shared" si="42"/>
        <v>v</v>
      </c>
      <c r="DS67" t="str">
        <f t="shared" si="42"/>
        <v>.</v>
      </c>
      <c r="DT67" t="str">
        <f t="shared" si="42"/>
        <v>v</v>
      </c>
      <c r="DU67" t="str">
        <f t="shared" si="42"/>
        <v>v</v>
      </c>
      <c r="DV67" t="str">
        <f t="shared" si="42"/>
        <v>v</v>
      </c>
      <c r="DW67" t="str">
        <f t="shared" si="42"/>
        <v>.</v>
      </c>
      <c r="DX67" t="str">
        <f t="shared" si="40"/>
        <v>&gt;</v>
      </c>
      <c r="DY67" t="str">
        <f t="shared" si="40"/>
        <v>.</v>
      </c>
      <c r="DZ67" t="str">
        <f t="shared" si="40"/>
        <v>.</v>
      </c>
      <c r="EA67" t="str">
        <f t="shared" si="40"/>
        <v>v</v>
      </c>
      <c r="EB67" t="str">
        <f t="shared" si="33"/>
        <v>.</v>
      </c>
      <c r="EC67" t="str">
        <f t="shared" si="33"/>
        <v>.</v>
      </c>
      <c r="ED67" t="str">
        <f t="shared" si="33"/>
        <v>&gt;</v>
      </c>
      <c r="EE67" t="str">
        <f t="shared" si="33"/>
        <v>&gt;</v>
      </c>
      <c r="EF67" t="str">
        <f t="shared" si="33"/>
        <v>.</v>
      </c>
      <c r="EG67" t="str">
        <f t="shared" si="33"/>
        <v>v</v>
      </c>
      <c r="EH67" t="str">
        <f t="shared" si="33"/>
        <v>.</v>
      </c>
      <c r="EI67" t="str">
        <f t="shared" si="33"/>
        <v>.</v>
      </c>
      <c r="EJ67" t="str">
        <f t="shared" si="33"/>
        <v>.</v>
      </c>
    </row>
    <row r="68" spans="1:140" x14ac:dyDescent="0.25">
      <c r="A68" t="s">
        <v>66</v>
      </c>
      <c r="B68" t="str">
        <f t="shared" si="49"/>
        <v>.</v>
      </c>
      <c r="C68" t="str">
        <f t="shared" si="41"/>
        <v>&gt;</v>
      </c>
      <c r="D68" t="str">
        <f t="shared" si="41"/>
        <v>.</v>
      </c>
      <c r="E68" t="str">
        <f t="shared" si="41"/>
        <v>.</v>
      </c>
      <c r="F68" t="str">
        <f t="shared" si="41"/>
        <v>&gt;</v>
      </c>
      <c r="G68" t="str">
        <f t="shared" si="41"/>
        <v>&gt;</v>
      </c>
      <c r="H68" t="str">
        <f t="shared" si="41"/>
        <v>.</v>
      </c>
      <c r="I68" t="str">
        <f t="shared" si="41"/>
        <v>v</v>
      </c>
      <c r="J68" t="str">
        <f t="shared" si="41"/>
        <v>&gt;</v>
      </c>
      <c r="K68" t="str">
        <f t="shared" si="41"/>
        <v>&gt;</v>
      </c>
      <c r="L68" t="str">
        <f t="shared" si="41"/>
        <v>&gt;</v>
      </c>
      <c r="M68" t="str">
        <f t="shared" si="41"/>
        <v>.</v>
      </c>
      <c r="N68" t="str">
        <f t="shared" si="41"/>
        <v>&gt;</v>
      </c>
      <c r="O68" t="str">
        <f t="shared" si="41"/>
        <v>.</v>
      </c>
      <c r="P68" t="str">
        <f t="shared" si="41"/>
        <v>v</v>
      </c>
      <c r="Q68" t="str">
        <f t="shared" si="41"/>
        <v>.</v>
      </c>
      <c r="R68" t="str">
        <f t="shared" si="41"/>
        <v>v</v>
      </c>
      <c r="S68" t="str">
        <f t="shared" si="39"/>
        <v>.</v>
      </c>
      <c r="T68" t="str">
        <f t="shared" si="39"/>
        <v>v</v>
      </c>
      <c r="U68" t="str">
        <f t="shared" si="39"/>
        <v>&gt;</v>
      </c>
      <c r="V68" t="str">
        <f t="shared" si="39"/>
        <v>.</v>
      </c>
      <c r="W68" t="str">
        <f t="shared" si="39"/>
        <v>&gt;</v>
      </c>
      <c r="X68" t="str">
        <f t="shared" si="39"/>
        <v>.</v>
      </c>
      <c r="Y68" t="str">
        <f t="shared" si="39"/>
        <v>v</v>
      </c>
      <c r="Z68" t="str">
        <f t="shared" si="39"/>
        <v>.</v>
      </c>
      <c r="AA68" t="str">
        <f t="shared" si="39"/>
        <v>v</v>
      </c>
      <c r="AB68" t="str">
        <f t="shared" si="39"/>
        <v>.</v>
      </c>
      <c r="AC68" t="str">
        <f t="shared" si="39"/>
        <v>.</v>
      </c>
      <c r="AD68" t="str">
        <f t="shared" si="39"/>
        <v>v</v>
      </c>
      <c r="AE68" t="str">
        <f t="shared" si="39"/>
        <v>&gt;</v>
      </c>
      <c r="AF68" t="str">
        <f t="shared" si="39"/>
        <v>v</v>
      </c>
      <c r="AG68" t="str">
        <f t="shared" si="39"/>
        <v>&gt;</v>
      </c>
      <c r="AH68" t="str">
        <f t="shared" si="45"/>
        <v>.</v>
      </c>
      <c r="AI68" t="str">
        <f t="shared" si="45"/>
        <v>.</v>
      </c>
      <c r="AJ68" t="str">
        <f t="shared" si="45"/>
        <v>&gt;</v>
      </c>
      <c r="AK68" t="str">
        <f t="shared" si="45"/>
        <v>v</v>
      </c>
      <c r="AL68" t="str">
        <f t="shared" si="45"/>
        <v>.</v>
      </c>
      <c r="AM68" t="str">
        <f t="shared" si="45"/>
        <v>.</v>
      </c>
      <c r="AN68" t="str">
        <f t="shared" si="45"/>
        <v>.</v>
      </c>
      <c r="AO68" t="str">
        <f t="shared" si="45"/>
        <v>&gt;</v>
      </c>
      <c r="AP68" t="str">
        <f t="shared" si="45"/>
        <v>v</v>
      </c>
      <c r="AQ68" t="str">
        <f t="shared" si="45"/>
        <v>&gt;</v>
      </c>
      <c r="AR68" t="str">
        <f t="shared" si="45"/>
        <v>&gt;</v>
      </c>
      <c r="AS68" t="str">
        <f t="shared" si="45"/>
        <v>.</v>
      </c>
      <c r="AT68" t="str">
        <f t="shared" si="45"/>
        <v>&gt;</v>
      </c>
      <c r="AU68" t="str">
        <f t="shared" si="45"/>
        <v>v</v>
      </c>
      <c r="AV68" t="str">
        <f t="shared" si="45"/>
        <v>v</v>
      </c>
      <c r="AW68" t="str">
        <f t="shared" si="45"/>
        <v>v</v>
      </c>
      <c r="AX68" t="str">
        <f t="shared" si="43"/>
        <v>.</v>
      </c>
      <c r="AY68" t="str">
        <f t="shared" si="43"/>
        <v>.</v>
      </c>
      <c r="AZ68" t="str">
        <f t="shared" si="43"/>
        <v>.</v>
      </c>
      <c r="BA68" t="str">
        <f t="shared" si="43"/>
        <v>v</v>
      </c>
      <c r="BB68" t="str">
        <f t="shared" si="43"/>
        <v>.</v>
      </c>
      <c r="BC68" t="str">
        <f t="shared" si="43"/>
        <v>.</v>
      </c>
      <c r="BD68" t="str">
        <f t="shared" si="43"/>
        <v>v</v>
      </c>
      <c r="BE68" t="str">
        <f t="shared" si="43"/>
        <v>&gt;</v>
      </c>
      <c r="BF68" t="str">
        <f t="shared" si="43"/>
        <v>.</v>
      </c>
      <c r="BG68" t="str">
        <f t="shared" si="43"/>
        <v>&gt;</v>
      </c>
      <c r="BH68" t="str">
        <f t="shared" si="43"/>
        <v>.</v>
      </c>
      <c r="BI68" t="str">
        <f t="shared" si="43"/>
        <v>&gt;</v>
      </c>
      <c r="BJ68" t="str">
        <f t="shared" si="43"/>
        <v>v</v>
      </c>
      <c r="BK68" t="str">
        <f t="shared" si="43"/>
        <v>.</v>
      </c>
      <c r="BL68" t="str">
        <f t="shared" si="43"/>
        <v>.</v>
      </c>
      <c r="BM68" t="str">
        <f t="shared" si="29"/>
        <v>.</v>
      </c>
      <c r="BN68" t="str">
        <f t="shared" si="46"/>
        <v>.</v>
      </c>
      <c r="BO68" t="str">
        <f t="shared" si="46"/>
        <v>&gt;</v>
      </c>
      <c r="BP68" t="str">
        <f t="shared" si="46"/>
        <v>v</v>
      </c>
      <c r="BQ68" t="str">
        <f t="shared" si="46"/>
        <v>v</v>
      </c>
      <c r="BR68" t="str">
        <f t="shared" si="46"/>
        <v>.</v>
      </c>
      <c r="BS68" t="str">
        <f t="shared" si="46"/>
        <v>.</v>
      </c>
      <c r="BT68" t="str">
        <f t="shared" si="46"/>
        <v>v</v>
      </c>
      <c r="BU68" t="str">
        <f t="shared" si="46"/>
        <v>.</v>
      </c>
      <c r="BV68" t="str">
        <f t="shared" si="46"/>
        <v>.</v>
      </c>
      <c r="BW68" t="str">
        <f t="shared" si="46"/>
        <v>.</v>
      </c>
      <c r="BX68" t="str">
        <f t="shared" si="46"/>
        <v>&gt;</v>
      </c>
      <c r="BY68" t="str">
        <f t="shared" si="46"/>
        <v>v</v>
      </c>
      <c r="BZ68" t="str">
        <f t="shared" si="46"/>
        <v>.</v>
      </c>
      <c r="CA68" t="str">
        <f t="shared" si="46"/>
        <v>v</v>
      </c>
      <c r="CB68" t="str">
        <f t="shared" si="46"/>
        <v>.</v>
      </c>
      <c r="CC68" t="str">
        <f t="shared" si="46"/>
        <v>v</v>
      </c>
      <c r="CD68" t="str">
        <f t="shared" si="44"/>
        <v>.</v>
      </c>
      <c r="CE68" t="str">
        <f t="shared" si="44"/>
        <v>&gt;</v>
      </c>
      <c r="CF68" t="str">
        <f t="shared" si="44"/>
        <v>.</v>
      </c>
      <c r="CG68" t="str">
        <f t="shared" si="44"/>
        <v>v</v>
      </c>
      <c r="CH68" t="str">
        <f t="shared" si="44"/>
        <v>.</v>
      </c>
      <c r="CI68" t="str">
        <f t="shared" si="44"/>
        <v>&gt;</v>
      </c>
      <c r="CJ68" t="str">
        <f t="shared" si="48"/>
        <v>v</v>
      </c>
      <c r="CK68" t="str">
        <f t="shared" si="48"/>
        <v>.</v>
      </c>
      <c r="CL68" t="str">
        <f t="shared" si="48"/>
        <v>.</v>
      </c>
      <c r="CM68" t="str">
        <f t="shared" si="48"/>
        <v>&gt;</v>
      </c>
      <c r="CN68" t="str">
        <f t="shared" si="48"/>
        <v>.</v>
      </c>
      <c r="CO68" t="str">
        <f t="shared" si="48"/>
        <v>v</v>
      </c>
      <c r="CP68" t="str">
        <f t="shared" si="48"/>
        <v>&gt;</v>
      </c>
      <c r="CQ68" t="str">
        <f t="shared" si="48"/>
        <v>.</v>
      </c>
      <c r="CR68" t="str">
        <f t="shared" si="48"/>
        <v>&gt;</v>
      </c>
      <c r="CS68" t="str">
        <f t="shared" si="48"/>
        <v>.</v>
      </c>
      <c r="CT68" t="str">
        <f t="shared" si="48"/>
        <v>.</v>
      </c>
      <c r="CU68" t="str">
        <f t="shared" si="48"/>
        <v>.</v>
      </c>
      <c r="CV68" t="str">
        <f t="shared" si="48"/>
        <v>.</v>
      </c>
      <c r="CW68" t="str">
        <f t="shared" si="48"/>
        <v>.</v>
      </c>
      <c r="CX68" t="str">
        <f t="shared" si="48"/>
        <v>v</v>
      </c>
      <c r="CY68" t="str">
        <f t="shared" si="48"/>
        <v>.</v>
      </c>
      <c r="CZ68" t="str">
        <f t="shared" si="47"/>
        <v>v</v>
      </c>
      <c r="DA68" t="str">
        <f t="shared" si="47"/>
        <v>.</v>
      </c>
      <c r="DB68" t="str">
        <f t="shared" si="47"/>
        <v>&gt;</v>
      </c>
      <c r="DC68" t="str">
        <f t="shared" si="47"/>
        <v>v</v>
      </c>
      <c r="DD68" t="str">
        <f t="shared" si="47"/>
        <v>&gt;</v>
      </c>
      <c r="DE68" t="str">
        <f t="shared" si="32"/>
        <v>.</v>
      </c>
      <c r="DF68" t="str">
        <f t="shared" si="32"/>
        <v>v</v>
      </c>
      <c r="DG68" t="str">
        <f t="shared" si="32"/>
        <v>.</v>
      </c>
      <c r="DH68" t="str">
        <f t="shared" si="42"/>
        <v>.</v>
      </c>
      <c r="DI68" t="str">
        <f t="shared" si="42"/>
        <v>.</v>
      </c>
      <c r="DJ68" t="str">
        <f t="shared" si="42"/>
        <v>v</v>
      </c>
      <c r="DK68" t="str">
        <f t="shared" si="42"/>
        <v>&gt;</v>
      </c>
      <c r="DL68" t="str">
        <f t="shared" si="42"/>
        <v>.</v>
      </c>
      <c r="DM68" t="str">
        <f t="shared" si="42"/>
        <v>&gt;</v>
      </c>
      <c r="DN68" t="str">
        <f t="shared" si="42"/>
        <v>.</v>
      </c>
      <c r="DO68" t="str">
        <f t="shared" si="42"/>
        <v>&gt;</v>
      </c>
      <c r="DP68" t="str">
        <f t="shared" si="42"/>
        <v>.</v>
      </c>
      <c r="DQ68" t="str">
        <f t="shared" si="42"/>
        <v>.</v>
      </c>
      <c r="DR68" t="str">
        <f t="shared" si="42"/>
        <v>.</v>
      </c>
      <c r="DS68" t="str">
        <f t="shared" si="42"/>
        <v>.</v>
      </c>
      <c r="DT68" t="str">
        <f t="shared" si="42"/>
        <v>.</v>
      </c>
      <c r="DU68" t="str">
        <f t="shared" si="42"/>
        <v>.</v>
      </c>
      <c r="DV68" t="str">
        <f t="shared" si="42"/>
        <v>v</v>
      </c>
      <c r="DW68" t="str">
        <f t="shared" si="42"/>
        <v>v</v>
      </c>
      <c r="DX68" t="str">
        <f t="shared" si="40"/>
        <v>v</v>
      </c>
      <c r="DY68" t="str">
        <f t="shared" si="40"/>
        <v>&gt;</v>
      </c>
      <c r="DZ68" t="str">
        <f t="shared" si="40"/>
        <v>.</v>
      </c>
      <c r="EA68" t="str">
        <f t="shared" si="40"/>
        <v>.</v>
      </c>
      <c r="EB68" t="str">
        <f t="shared" si="33"/>
        <v>.</v>
      </c>
      <c r="EC68" t="str">
        <f t="shared" si="33"/>
        <v>&gt;</v>
      </c>
      <c r="ED68" t="str">
        <f t="shared" si="33"/>
        <v>.</v>
      </c>
      <c r="EE68" t="str">
        <f t="shared" si="33"/>
        <v>v</v>
      </c>
      <c r="EF68" t="str">
        <f t="shared" si="33"/>
        <v>.</v>
      </c>
      <c r="EG68" t="str">
        <f t="shared" si="33"/>
        <v>.</v>
      </c>
      <c r="EH68" t="str">
        <f t="shared" si="33"/>
        <v>.</v>
      </c>
      <c r="EI68" t="str">
        <f t="shared" si="33"/>
        <v>.</v>
      </c>
      <c r="EJ68" t="str">
        <f t="shared" si="33"/>
        <v>.</v>
      </c>
    </row>
    <row r="69" spans="1:140" x14ac:dyDescent="0.25">
      <c r="A69" t="s">
        <v>67</v>
      </c>
      <c r="B69" t="str">
        <f t="shared" si="49"/>
        <v>&gt;</v>
      </c>
      <c r="C69" t="str">
        <f t="shared" si="41"/>
        <v>.</v>
      </c>
      <c r="D69" t="str">
        <f t="shared" si="41"/>
        <v>v</v>
      </c>
      <c r="E69" t="str">
        <f t="shared" si="41"/>
        <v>v</v>
      </c>
      <c r="F69" t="str">
        <f t="shared" si="41"/>
        <v>&gt;</v>
      </c>
      <c r="G69" t="str">
        <f t="shared" si="41"/>
        <v>.</v>
      </c>
      <c r="H69" t="str">
        <f t="shared" si="41"/>
        <v>&gt;</v>
      </c>
      <c r="I69" t="str">
        <f t="shared" si="41"/>
        <v>&gt;</v>
      </c>
      <c r="J69" t="str">
        <f t="shared" si="41"/>
        <v>v</v>
      </c>
      <c r="K69" t="str">
        <f t="shared" si="41"/>
        <v>v</v>
      </c>
      <c r="L69" t="str">
        <f t="shared" si="41"/>
        <v>v</v>
      </c>
      <c r="M69" t="str">
        <f t="shared" si="41"/>
        <v>.</v>
      </c>
      <c r="N69" t="str">
        <f t="shared" si="41"/>
        <v>.</v>
      </c>
      <c r="O69" t="str">
        <f t="shared" si="41"/>
        <v>.</v>
      </c>
      <c r="P69" t="str">
        <f t="shared" si="41"/>
        <v>.</v>
      </c>
      <c r="Q69" t="str">
        <f t="shared" si="41"/>
        <v>.</v>
      </c>
      <c r="R69" t="str">
        <f t="shared" si="41"/>
        <v>.</v>
      </c>
      <c r="S69" t="str">
        <f t="shared" si="39"/>
        <v>&gt;</v>
      </c>
      <c r="T69" t="str">
        <f t="shared" si="39"/>
        <v>.</v>
      </c>
      <c r="U69" t="str">
        <f t="shared" si="39"/>
        <v>&gt;</v>
      </c>
      <c r="V69" t="str">
        <f t="shared" si="39"/>
        <v>.</v>
      </c>
      <c r="W69" t="str">
        <f t="shared" si="39"/>
        <v>.</v>
      </c>
      <c r="X69" t="str">
        <f t="shared" si="39"/>
        <v>&gt;</v>
      </c>
      <c r="Y69" t="str">
        <f t="shared" si="39"/>
        <v>&gt;</v>
      </c>
      <c r="Z69" t="str">
        <f t="shared" si="39"/>
        <v>.</v>
      </c>
      <c r="AA69" t="str">
        <f t="shared" si="39"/>
        <v>.</v>
      </c>
      <c r="AB69" t="str">
        <f t="shared" si="39"/>
        <v>.</v>
      </c>
      <c r="AC69" t="str">
        <f t="shared" si="39"/>
        <v>.</v>
      </c>
      <c r="AD69" t="str">
        <f t="shared" si="39"/>
        <v>.</v>
      </c>
      <c r="AE69" t="str">
        <f t="shared" si="39"/>
        <v>&gt;</v>
      </c>
      <c r="AF69" t="str">
        <f t="shared" si="39"/>
        <v>&gt;</v>
      </c>
      <c r="AG69" t="str">
        <f t="shared" si="39"/>
        <v>.</v>
      </c>
      <c r="AH69" t="str">
        <f t="shared" si="45"/>
        <v>v</v>
      </c>
      <c r="AI69" t="str">
        <f t="shared" si="45"/>
        <v>.</v>
      </c>
      <c r="AJ69" t="str">
        <f t="shared" si="45"/>
        <v>.</v>
      </c>
      <c r="AK69" t="str">
        <f t="shared" si="45"/>
        <v>&gt;</v>
      </c>
      <c r="AL69" t="str">
        <f t="shared" si="45"/>
        <v>v</v>
      </c>
      <c r="AM69" t="str">
        <f t="shared" si="45"/>
        <v>v</v>
      </c>
      <c r="AN69" t="str">
        <f t="shared" si="45"/>
        <v>v</v>
      </c>
      <c r="AO69" t="str">
        <f t="shared" si="45"/>
        <v>&gt;</v>
      </c>
      <c r="AP69" t="str">
        <f t="shared" si="45"/>
        <v>.</v>
      </c>
      <c r="AQ69" t="str">
        <f t="shared" si="45"/>
        <v>&gt;</v>
      </c>
      <c r="AR69" t="str">
        <f t="shared" si="45"/>
        <v>&gt;</v>
      </c>
      <c r="AS69" t="str">
        <f t="shared" si="45"/>
        <v>.</v>
      </c>
      <c r="AT69" t="str">
        <f t="shared" si="45"/>
        <v>.</v>
      </c>
      <c r="AU69" t="str">
        <f t="shared" si="45"/>
        <v>&gt;</v>
      </c>
      <c r="AV69" t="str">
        <f t="shared" si="45"/>
        <v>v</v>
      </c>
      <c r="AW69" t="str">
        <f t="shared" si="45"/>
        <v>.</v>
      </c>
      <c r="AX69" t="str">
        <f t="shared" si="43"/>
        <v>.</v>
      </c>
      <c r="AY69" t="str">
        <f t="shared" si="43"/>
        <v>v</v>
      </c>
      <c r="AZ69" t="str">
        <f t="shared" si="43"/>
        <v>v</v>
      </c>
      <c r="BA69" t="str">
        <f t="shared" si="43"/>
        <v>.</v>
      </c>
      <c r="BB69" t="str">
        <f t="shared" si="43"/>
        <v>.</v>
      </c>
      <c r="BC69" t="str">
        <f t="shared" si="43"/>
        <v>&gt;</v>
      </c>
      <c r="BD69" t="str">
        <f t="shared" si="43"/>
        <v>.</v>
      </c>
      <c r="BE69" t="str">
        <f t="shared" si="43"/>
        <v>.</v>
      </c>
      <c r="BF69" t="str">
        <f t="shared" si="43"/>
        <v>.</v>
      </c>
      <c r="BG69" t="str">
        <f t="shared" si="43"/>
        <v>.</v>
      </c>
      <c r="BH69" t="str">
        <f t="shared" si="43"/>
        <v>.</v>
      </c>
      <c r="BI69" t="str">
        <f t="shared" si="43"/>
        <v>.</v>
      </c>
      <c r="BJ69" t="str">
        <f t="shared" si="43"/>
        <v>&gt;</v>
      </c>
      <c r="BK69" t="str">
        <f t="shared" si="43"/>
        <v>v</v>
      </c>
      <c r="BL69" t="str">
        <f t="shared" si="43"/>
        <v>&gt;</v>
      </c>
      <c r="BM69" t="str">
        <f t="shared" si="29"/>
        <v>.</v>
      </c>
      <c r="BN69" t="str">
        <f t="shared" si="46"/>
        <v>&gt;</v>
      </c>
      <c r="BO69" t="str">
        <f t="shared" si="46"/>
        <v>.</v>
      </c>
      <c r="BP69" t="str">
        <f t="shared" si="46"/>
        <v>.</v>
      </c>
      <c r="BQ69" t="str">
        <f t="shared" si="46"/>
        <v>v</v>
      </c>
      <c r="BR69" t="str">
        <f t="shared" si="46"/>
        <v>v</v>
      </c>
      <c r="BS69" t="str">
        <f t="shared" si="46"/>
        <v>&gt;</v>
      </c>
      <c r="BT69" t="str">
        <f t="shared" si="46"/>
        <v>v</v>
      </c>
      <c r="BU69" t="str">
        <f t="shared" si="46"/>
        <v>.</v>
      </c>
      <c r="BV69" t="str">
        <f t="shared" si="46"/>
        <v>&gt;</v>
      </c>
      <c r="BW69" t="str">
        <f t="shared" si="46"/>
        <v>v</v>
      </c>
      <c r="BX69" t="str">
        <f t="shared" si="46"/>
        <v>.</v>
      </c>
      <c r="BY69" t="str">
        <f t="shared" si="46"/>
        <v>&gt;</v>
      </c>
      <c r="BZ69" t="str">
        <f t="shared" si="46"/>
        <v>.</v>
      </c>
      <c r="CA69" t="str">
        <f t="shared" si="46"/>
        <v>&gt;</v>
      </c>
      <c r="CB69" t="str">
        <f t="shared" si="46"/>
        <v>v</v>
      </c>
      <c r="CC69" t="str">
        <f t="shared" si="46"/>
        <v>.</v>
      </c>
      <c r="CD69" t="str">
        <f t="shared" si="44"/>
        <v>v</v>
      </c>
      <c r="CE69" t="str">
        <f t="shared" si="44"/>
        <v>v</v>
      </c>
      <c r="CF69" t="str">
        <f t="shared" si="44"/>
        <v>v</v>
      </c>
      <c r="CG69" t="str">
        <f t="shared" si="44"/>
        <v>&gt;</v>
      </c>
      <c r="CH69" t="str">
        <f t="shared" si="44"/>
        <v>v</v>
      </c>
      <c r="CI69" t="str">
        <f t="shared" si="44"/>
        <v>v</v>
      </c>
      <c r="CJ69" t="str">
        <f t="shared" si="48"/>
        <v>.</v>
      </c>
      <c r="CK69" t="str">
        <f t="shared" si="48"/>
        <v>.</v>
      </c>
      <c r="CL69" t="str">
        <f t="shared" si="48"/>
        <v>&gt;</v>
      </c>
      <c r="CM69" t="str">
        <f t="shared" si="48"/>
        <v>v</v>
      </c>
      <c r="CN69" t="str">
        <f t="shared" si="48"/>
        <v>.</v>
      </c>
      <c r="CO69" t="str">
        <f t="shared" si="48"/>
        <v>v</v>
      </c>
      <c r="CP69" t="str">
        <f t="shared" si="48"/>
        <v>.</v>
      </c>
      <c r="CQ69" t="str">
        <f t="shared" si="48"/>
        <v>&gt;</v>
      </c>
      <c r="CR69" t="str">
        <f t="shared" si="48"/>
        <v>&gt;</v>
      </c>
      <c r="CS69" t="str">
        <f t="shared" si="48"/>
        <v>&gt;</v>
      </c>
      <c r="CT69" t="str">
        <f t="shared" si="48"/>
        <v>.</v>
      </c>
      <c r="CU69" t="str">
        <f t="shared" si="48"/>
        <v>.</v>
      </c>
      <c r="CV69" t="str">
        <f t="shared" si="48"/>
        <v>v</v>
      </c>
      <c r="CW69" t="str">
        <f t="shared" si="48"/>
        <v>v</v>
      </c>
      <c r="CX69" t="str">
        <f t="shared" si="48"/>
        <v>&gt;</v>
      </c>
      <c r="CY69" t="str">
        <f t="shared" si="48"/>
        <v>.</v>
      </c>
      <c r="CZ69" t="str">
        <f t="shared" si="47"/>
        <v>.</v>
      </c>
      <c r="DA69" t="str">
        <f t="shared" si="47"/>
        <v>.</v>
      </c>
      <c r="DB69" t="str">
        <f t="shared" si="47"/>
        <v>&gt;</v>
      </c>
      <c r="DC69" t="str">
        <f t="shared" si="47"/>
        <v>v</v>
      </c>
      <c r="DD69" t="str">
        <f t="shared" si="47"/>
        <v>.</v>
      </c>
      <c r="DE69" t="str">
        <f t="shared" si="32"/>
        <v>.</v>
      </c>
      <c r="DF69" t="str">
        <f t="shared" si="32"/>
        <v>.</v>
      </c>
      <c r="DG69" t="str">
        <f t="shared" si="32"/>
        <v>.</v>
      </c>
      <c r="DH69" t="str">
        <f t="shared" si="42"/>
        <v>v</v>
      </c>
      <c r="DI69" t="str">
        <f t="shared" si="42"/>
        <v>&gt;</v>
      </c>
      <c r="DJ69" t="str">
        <f t="shared" si="42"/>
        <v>.</v>
      </c>
      <c r="DK69" t="str">
        <f t="shared" si="42"/>
        <v>v</v>
      </c>
      <c r="DL69" t="str">
        <f t="shared" si="42"/>
        <v>.</v>
      </c>
      <c r="DM69" t="str">
        <f t="shared" si="42"/>
        <v>.</v>
      </c>
      <c r="DN69" t="str">
        <f t="shared" si="42"/>
        <v>v</v>
      </c>
      <c r="DO69" t="str">
        <f t="shared" si="42"/>
        <v>v</v>
      </c>
      <c r="DP69" t="str">
        <f t="shared" si="42"/>
        <v>v</v>
      </c>
      <c r="DQ69" t="str">
        <f t="shared" si="42"/>
        <v>v</v>
      </c>
      <c r="DR69" t="str">
        <f t="shared" si="42"/>
        <v>v</v>
      </c>
      <c r="DS69" t="str">
        <f t="shared" si="42"/>
        <v>v</v>
      </c>
      <c r="DT69" t="str">
        <f t="shared" si="42"/>
        <v>v</v>
      </c>
      <c r="DU69" t="str">
        <f t="shared" si="42"/>
        <v>.</v>
      </c>
      <c r="DV69" t="str">
        <f t="shared" si="42"/>
        <v>.</v>
      </c>
      <c r="DW69" t="str">
        <f t="shared" si="42"/>
        <v>.</v>
      </c>
      <c r="DX69" t="str">
        <f t="shared" si="40"/>
        <v>v</v>
      </c>
      <c r="DY69" t="str">
        <f t="shared" si="40"/>
        <v>&gt;</v>
      </c>
      <c r="DZ69" t="str">
        <f t="shared" si="40"/>
        <v>.</v>
      </c>
      <c r="EA69" t="str">
        <f t="shared" si="40"/>
        <v>.</v>
      </c>
      <c r="EB69" t="str">
        <f t="shared" si="33"/>
        <v>.</v>
      </c>
      <c r="EC69" t="str">
        <f t="shared" si="33"/>
        <v>.</v>
      </c>
      <c r="ED69" t="str">
        <f t="shared" si="33"/>
        <v>.</v>
      </c>
      <c r="EE69" t="str">
        <f t="shared" si="33"/>
        <v>.</v>
      </c>
      <c r="EF69" t="str">
        <f t="shared" si="33"/>
        <v>.</v>
      </c>
      <c r="EG69" t="str">
        <f t="shared" si="33"/>
        <v>v</v>
      </c>
      <c r="EH69" t="str">
        <f t="shared" si="33"/>
        <v>.</v>
      </c>
      <c r="EI69" t="str">
        <f t="shared" si="33"/>
        <v>.</v>
      </c>
      <c r="EJ69" t="str">
        <f t="shared" si="33"/>
        <v>.</v>
      </c>
    </row>
    <row r="70" spans="1:140" x14ac:dyDescent="0.25">
      <c r="A70" t="s">
        <v>68</v>
      </c>
      <c r="B70" t="str">
        <f t="shared" si="49"/>
        <v>.</v>
      </c>
      <c r="C70" t="str">
        <f t="shared" si="41"/>
        <v>.</v>
      </c>
      <c r="D70" t="str">
        <f t="shared" si="41"/>
        <v>.</v>
      </c>
      <c r="E70" t="str">
        <f t="shared" si="41"/>
        <v>.</v>
      </c>
      <c r="F70" t="str">
        <f t="shared" si="41"/>
        <v>v</v>
      </c>
      <c r="G70" t="str">
        <f t="shared" si="41"/>
        <v>v</v>
      </c>
      <c r="H70" t="str">
        <f t="shared" si="41"/>
        <v>&gt;</v>
      </c>
      <c r="I70" t="str">
        <f t="shared" si="41"/>
        <v>.</v>
      </c>
      <c r="J70" t="str">
        <f t="shared" si="41"/>
        <v>&gt;</v>
      </c>
      <c r="K70" t="str">
        <f t="shared" si="41"/>
        <v>v</v>
      </c>
      <c r="L70" t="str">
        <f t="shared" si="41"/>
        <v>v</v>
      </c>
      <c r="M70" t="str">
        <f t="shared" si="41"/>
        <v>&gt;</v>
      </c>
      <c r="N70" t="str">
        <f t="shared" si="41"/>
        <v>.</v>
      </c>
      <c r="O70" t="str">
        <f t="shared" si="41"/>
        <v>.</v>
      </c>
      <c r="P70" t="str">
        <f t="shared" si="41"/>
        <v>&gt;</v>
      </c>
      <c r="Q70" t="str">
        <f t="shared" si="41"/>
        <v>&gt;</v>
      </c>
      <c r="R70" t="str">
        <f t="shared" si="41"/>
        <v>.</v>
      </c>
      <c r="S70" t="str">
        <f t="shared" si="39"/>
        <v>.</v>
      </c>
      <c r="T70" t="str">
        <f t="shared" si="39"/>
        <v>.</v>
      </c>
      <c r="U70" t="str">
        <f t="shared" si="39"/>
        <v>.</v>
      </c>
      <c r="V70" t="str">
        <f t="shared" si="39"/>
        <v>.</v>
      </c>
      <c r="W70" t="str">
        <f t="shared" si="39"/>
        <v>.</v>
      </c>
      <c r="X70" t="str">
        <f t="shared" si="39"/>
        <v>v</v>
      </c>
      <c r="Y70" t="str">
        <f t="shared" si="39"/>
        <v>.</v>
      </c>
      <c r="Z70" t="str">
        <f t="shared" si="39"/>
        <v>.</v>
      </c>
      <c r="AA70" t="str">
        <f t="shared" si="39"/>
        <v>.</v>
      </c>
      <c r="AB70" t="str">
        <f t="shared" si="39"/>
        <v>&gt;</v>
      </c>
      <c r="AC70" t="str">
        <f t="shared" si="39"/>
        <v>v</v>
      </c>
      <c r="AD70" t="str">
        <f t="shared" si="39"/>
        <v>&gt;</v>
      </c>
      <c r="AE70" t="str">
        <f t="shared" si="39"/>
        <v>.</v>
      </c>
      <c r="AF70" t="str">
        <f t="shared" si="39"/>
        <v>&gt;</v>
      </c>
      <c r="AG70" t="str">
        <f t="shared" si="39"/>
        <v>v</v>
      </c>
      <c r="AH70" t="str">
        <f t="shared" si="45"/>
        <v>&gt;</v>
      </c>
      <c r="AI70" t="str">
        <f t="shared" si="45"/>
        <v>.</v>
      </c>
      <c r="AJ70" t="str">
        <f t="shared" si="45"/>
        <v>v</v>
      </c>
      <c r="AK70" t="str">
        <f t="shared" si="45"/>
        <v>v</v>
      </c>
      <c r="AL70" t="str">
        <f t="shared" si="45"/>
        <v>&gt;</v>
      </c>
      <c r="AM70" t="str">
        <f t="shared" si="45"/>
        <v>.</v>
      </c>
      <c r="AN70" t="str">
        <f t="shared" si="45"/>
        <v>.</v>
      </c>
      <c r="AO70" t="str">
        <f t="shared" si="45"/>
        <v>&gt;</v>
      </c>
      <c r="AP70" t="str">
        <f t="shared" si="45"/>
        <v>&gt;</v>
      </c>
      <c r="AQ70" t="str">
        <f t="shared" si="45"/>
        <v>.</v>
      </c>
      <c r="AR70" t="str">
        <f t="shared" si="45"/>
        <v>.</v>
      </c>
      <c r="AS70" t="str">
        <f t="shared" si="45"/>
        <v>.</v>
      </c>
      <c r="AT70" t="str">
        <f t="shared" si="45"/>
        <v>v</v>
      </c>
      <c r="AU70" t="str">
        <f t="shared" si="45"/>
        <v>v</v>
      </c>
      <c r="AV70" t="str">
        <f t="shared" si="45"/>
        <v>&gt;</v>
      </c>
      <c r="AW70" t="str">
        <f t="shared" si="45"/>
        <v>.</v>
      </c>
      <c r="AX70" t="str">
        <f t="shared" si="43"/>
        <v>v</v>
      </c>
      <c r="AY70" t="str">
        <f t="shared" si="43"/>
        <v>&gt;</v>
      </c>
      <c r="AZ70" t="str">
        <f t="shared" si="43"/>
        <v>v</v>
      </c>
      <c r="BA70" t="str">
        <f t="shared" si="43"/>
        <v>.</v>
      </c>
      <c r="BB70" t="str">
        <f t="shared" si="43"/>
        <v>&gt;</v>
      </c>
      <c r="BC70" t="str">
        <f t="shared" si="43"/>
        <v>.</v>
      </c>
      <c r="BD70" t="str">
        <f t="shared" si="43"/>
        <v>&gt;</v>
      </c>
      <c r="BE70" t="str">
        <f t="shared" si="43"/>
        <v>v</v>
      </c>
      <c r="BF70" t="str">
        <f t="shared" si="43"/>
        <v>.</v>
      </c>
      <c r="BG70" t="str">
        <f t="shared" si="43"/>
        <v>&gt;</v>
      </c>
      <c r="BH70" t="str">
        <f t="shared" si="43"/>
        <v>.</v>
      </c>
      <c r="BI70" t="str">
        <f t="shared" si="43"/>
        <v>&gt;</v>
      </c>
      <c r="BJ70" t="str">
        <f t="shared" si="43"/>
        <v>v</v>
      </c>
      <c r="BK70" t="str">
        <f t="shared" si="43"/>
        <v>v</v>
      </c>
      <c r="BL70" t="str">
        <f t="shared" si="43"/>
        <v>.</v>
      </c>
      <c r="BM70" t="str">
        <f t="shared" si="29"/>
        <v>.</v>
      </c>
      <c r="BN70" t="str">
        <f t="shared" si="46"/>
        <v>.</v>
      </c>
      <c r="BO70" t="str">
        <f t="shared" si="46"/>
        <v>v</v>
      </c>
      <c r="BP70" t="str">
        <f t="shared" si="46"/>
        <v>.</v>
      </c>
      <c r="BQ70" t="str">
        <f t="shared" si="46"/>
        <v>.</v>
      </c>
      <c r="BR70" t="str">
        <f t="shared" si="46"/>
        <v>.</v>
      </c>
      <c r="BS70" t="str">
        <f t="shared" si="46"/>
        <v>&gt;</v>
      </c>
      <c r="BT70" t="str">
        <f t="shared" si="46"/>
        <v>.</v>
      </c>
      <c r="BU70" t="str">
        <f t="shared" si="46"/>
        <v>v</v>
      </c>
      <c r="BV70" t="str">
        <f t="shared" si="46"/>
        <v>.</v>
      </c>
      <c r="BW70" t="str">
        <f t="shared" si="46"/>
        <v>v</v>
      </c>
      <c r="BX70" t="str">
        <f t="shared" si="46"/>
        <v>v</v>
      </c>
      <c r="BY70" t="str">
        <f t="shared" si="46"/>
        <v>v</v>
      </c>
      <c r="BZ70" t="str">
        <f t="shared" si="46"/>
        <v>&gt;</v>
      </c>
      <c r="CA70" t="str">
        <f t="shared" si="46"/>
        <v>.</v>
      </c>
      <c r="CB70" t="str">
        <f t="shared" si="46"/>
        <v>.</v>
      </c>
      <c r="CC70" t="str">
        <f t="shared" si="46"/>
        <v>&gt;</v>
      </c>
      <c r="CD70" t="str">
        <f t="shared" si="44"/>
        <v>.</v>
      </c>
      <c r="CE70" t="str">
        <f t="shared" si="44"/>
        <v>&gt;</v>
      </c>
      <c r="CF70" t="str">
        <f t="shared" si="44"/>
        <v>&gt;</v>
      </c>
      <c r="CG70" t="str">
        <f t="shared" si="44"/>
        <v>&gt;</v>
      </c>
      <c r="CH70" t="str">
        <f t="shared" si="44"/>
        <v>.</v>
      </c>
      <c r="CI70" t="str">
        <f t="shared" si="44"/>
        <v>&gt;</v>
      </c>
      <c r="CJ70" t="str">
        <f t="shared" si="48"/>
        <v>v</v>
      </c>
      <c r="CK70" t="str">
        <f t="shared" si="48"/>
        <v>.</v>
      </c>
      <c r="CL70" t="str">
        <f t="shared" si="48"/>
        <v>v</v>
      </c>
      <c r="CM70" t="str">
        <f t="shared" si="48"/>
        <v>v</v>
      </c>
      <c r="CN70" t="str">
        <f t="shared" si="48"/>
        <v>&gt;</v>
      </c>
      <c r="CO70" t="str">
        <f t="shared" si="48"/>
        <v>v</v>
      </c>
      <c r="CP70" t="str">
        <f t="shared" si="48"/>
        <v>.</v>
      </c>
      <c r="CQ70" t="str">
        <f t="shared" si="48"/>
        <v>v</v>
      </c>
      <c r="CR70" t="str">
        <f t="shared" si="48"/>
        <v>.</v>
      </c>
      <c r="CS70" t="str">
        <f t="shared" si="48"/>
        <v>.</v>
      </c>
      <c r="CT70" t="str">
        <f t="shared" si="48"/>
        <v>v</v>
      </c>
      <c r="CU70" t="str">
        <f t="shared" si="48"/>
        <v>v</v>
      </c>
      <c r="CV70" t="str">
        <f t="shared" si="48"/>
        <v>&gt;</v>
      </c>
      <c r="CW70" t="str">
        <f t="shared" si="48"/>
        <v>.</v>
      </c>
      <c r="CX70" t="str">
        <f t="shared" si="48"/>
        <v>&gt;</v>
      </c>
      <c r="CY70" t="str">
        <f t="shared" si="48"/>
        <v>&gt;</v>
      </c>
      <c r="CZ70" t="str">
        <f t="shared" si="47"/>
        <v>.</v>
      </c>
      <c r="DA70" t="str">
        <f t="shared" si="47"/>
        <v>v</v>
      </c>
      <c r="DB70" t="str">
        <f t="shared" si="47"/>
        <v>.</v>
      </c>
      <c r="DC70" t="str">
        <f t="shared" si="47"/>
        <v>.</v>
      </c>
      <c r="DD70" t="str">
        <f t="shared" si="47"/>
        <v>.</v>
      </c>
      <c r="DE70" t="str">
        <f t="shared" si="32"/>
        <v>v</v>
      </c>
      <c r="DF70" t="str">
        <f t="shared" si="32"/>
        <v>&gt;</v>
      </c>
      <c r="DG70" t="str">
        <f t="shared" si="32"/>
        <v>.</v>
      </c>
      <c r="DH70" t="str">
        <f t="shared" si="42"/>
        <v>&gt;</v>
      </c>
      <c r="DI70" t="str">
        <f t="shared" si="42"/>
        <v>v</v>
      </c>
      <c r="DJ70" t="str">
        <f t="shared" si="42"/>
        <v>.</v>
      </c>
      <c r="DK70" t="str">
        <f t="shared" si="42"/>
        <v>.</v>
      </c>
      <c r="DL70" t="str">
        <f t="shared" si="42"/>
        <v>v</v>
      </c>
      <c r="DM70" t="str">
        <f t="shared" si="42"/>
        <v>v</v>
      </c>
      <c r="DN70" t="str">
        <f t="shared" si="42"/>
        <v>&gt;</v>
      </c>
      <c r="DO70" t="str">
        <f t="shared" si="42"/>
        <v>.</v>
      </c>
      <c r="DP70" t="str">
        <f t="shared" si="42"/>
        <v>.</v>
      </c>
      <c r="DQ70" t="str">
        <f t="shared" si="42"/>
        <v>.</v>
      </c>
      <c r="DR70" t="str">
        <f t="shared" si="42"/>
        <v>.</v>
      </c>
      <c r="DS70" t="str">
        <f t="shared" si="42"/>
        <v>.</v>
      </c>
      <c r="DT70" t="str">
        <f t="shared" si="42"/>
        <v>v</v>
      </c>
      <c r="DU70" t="str">
        <f t="shared" si="42"/>
        <v>.</v>
      </c>
      <c r="DV70" t="str">
        <f t="shared" si="42"/>
        <v>.</v>
      </c>
      <c r="DW70" t="str">
        <f t="shared" si="42"/>
        <v>&gt;</v>
      </c>
      <c r="DX70" t="str">
        <f t="shared" si="40"/>
        <v>.</v>
      </c>
      <c r="DY70" t="str">
        <f t="shared" si="40"/>
        <v>&gt;</v>
      </c>
      <c r="DZ70" t="str">
        <f t="shared" si="40"/>
        <v>.</v>
      </c>
      <c r="EA70" t="str">
        <f t="shared" si="40"/>
        <v>.</v>
      </c>
      <c r="EB70" t="str">
        <f t="shared" si="33"/>
        <v>.</v>
      </c>
      <c r="EC70" t="str">
        <f t="shared" si="33"/>
        <v>.</v>
      </c>
      <c r="ED70" t="str">
        <f t="shared" si="33"/>
        <v>.</v>
      </c>
      <c r="EE70" t="str">
        <f t="shared" si="33"/>
        <v>.</v>
      </c>
      <c r="EF70" t="str">
        <f t="shared" si="33"/>
        <v>&gt;</v>
      </c>
      <c r="EG70" t="str">
        <f t="shared" si="33"/>
        <v>.</v>
      </c>
      <c r="EH70" t="str">
        <f t="shared" si="33"/>
        <v>v</v>
      </c>
      <c r="EI70" t="str">
        <f t="shared" si="33"/>
        <v>.</v>
      </c>
      <c r="EJ70" t="str">
        <f t="shared" si="33"/>
        <v>.</v>
      </c>
    </row>
    <row r="71" spans="1:140" x14ac:dyDescent="0.25">
      <c r="A71" t="s">
        <v>69</v>
      </c>
      <c r="B71" t="str">
        <f t="shared" si="49"/>
        <v>v</v>
      </c>
      <c r="C71" t="str">
        <f t="shared" si="41"/>
        <v>.</v>
      </c>
      <c r="D71" t="str">
        <f t="shared" si="41"/>
        <v>&gt;</v>
      </c>
      <c r="E71" t="str">
        <f t="shared" si="41"/>
        <v>.</v>
      </c>
      <c r="F71" t="str">
        <f t="shared" si="41"/>
        <v>.</v>
      </c>
      <c r="G71" t="str">
        <f t="shared" si="41"/>
        <v>v</v>
      </c>
      <c r="H71" t="str">
        <f t="shared" si="41"/>
        <v>.</v>
      </c>
      <c r="I71" t="str">
        <f t="shared" si="41"/>
        <v>.</v>
      </c>
      <c r="J71" t="str">
        <f t="shared" si="41"/>
        <v>v</v>
      </c>
      <c r="K71" t="str">
        <f t="shared" si="41"/>
        <v>&gt;</v>
      </c>
      <c r="L71" t="str">
        <f t="shared" si="41"/>
        <v>v</v>
      </c>
      <c r="M71" t="str">
        <f t="shared" si="41"/>
        <v>&gt;</v>
      </c>
      <c r="N71" t="str">
        <f t="shared" si="41"/>
        <v>v</v>
      </c>
      <c r="O71" t="str">
        <f t="shared" si="41"/>
        <v>.</v>
      </c>
      <c r="P71" t="str">
        <f t="shared" si="41"/>
        <v>.</v>
      </c>
      <c r="Q71" t="str">
        <f t="shared" si="41"/>
        <v>&gt;</v>
      </c>
      <c r="R71" t="str">
        <f t="shared" si="41"/>
        <v>v</v>
      </c>
      <c r="S71" t="str">
        <f t="shared" si="39"/>
        <v>&gt;</v>
      </c>
      <c r="T71" t="str">
        <f t="shared" si="39"/>
        <v>&gt;</v>
      </c>
      <c r="U71" t="str">
        <f t="shared" si="39"/>
        <v>v</v>
      </c>
      <c r="V71" t="str">
        <f t="shared" si="39"/>
        <v>&gt;</v>
      </c>
      <c r="W71" t="str">
        <f t="shared" si="39"/>
        <v>v</v>
      </c>
      <c r="X71" t="str">
        <f t="shared" si="39"/>
        <v>v</v>
      </c>
      <c r="Y71" t="str">
        <f t="shared" si="39"/>
        <v>v</v>
      </c>
      <c r="Z71" t="str">
        <f t="shared" si="39"/>
        <v>&gt;</v>
      </c>
      <c r="AA71" t="str">
        <f t="shared" si="39"/>
        <v>v</v>
      </c>
      <c r="AB71" t="str">
        <f t="shared" si="39"/>
        <v>v</v>
      </c>
      <c r="AC71" t="str">
        <f t="shared" si="39"/>
        <v>.</v>
      </c>
      <c r="AD71" t="str">
        <f t="shared" si="39"/>
        <v>.</v>
      </c>
      <c r="AE71" t="str">
        <f t="shared" si="39"/>
        <v>v</v>
      </c>
      <c r="AF71" t="str">
        <f t="shared" si="39"/>
        <v>.</v>
      </c>
      <c r="AG71" t="str">
        <f t="shared" si="39"/>
        <v>.</v>
      </c>
      <c r="AH71" t="str">
        <f t="shared" si="45"/>
        <v>.</v>
      </c>
      <c r="AI71" t="str">
        <f t="shared" si="45"/>
        <v>.</v>
      </c>
      <c r="AJ71" t="str">
        <f t="shared" si="45"/>
        <v>&gt;</v>
      </c>
      <c r="AK71" t="str">
        <f t="shared" si="45"/>
        <v>.</v>
      </c>
      <c r="AL71" t="str">
        <f t="shared" si="45"/>
        <v>v</v>
      </c>
      <c r="AM71" t="str">
        <f t="shared" si="45"/>
        <v>.</v>
      </c>
      <c r="AN71" t="str">
        <f t="shared" si="45"/>
        <v>.</v>
      </c>
      <c r="AO71" t="str">
        <f t="shared" si="45"/>
        <v>.</v>
      </c>
      <c r="AP71" t="str">
        <f t="shared" si="45"/>
        <v>.</v>
      </c>
      <c r="AQ71" t="str">
        <f t="shared" si="45"/>
        <v>v</v>
      </c>
      <c r="AR71" t="str">
        <f t="shared" si="45"/>
        <v>.</v>
      </c>
      <c r="AS71" t="str">
        <f t="shared" si="45"/>
        <v>.</v>
      </c>
      <c r="AT71" t="str">
        <f t="shared" si="45"/>
        <v>.</v>
      </c>
      <c r="AU71" t="str">
        <f t="shared" si="45"/>
        <v>v</v>
      </c>
      <c r="AV71" t="str">
        <f t="shared" si="45"/>
        <v>&gt;</v>
      </c>
      <c r="AW71" t="str">
        <f t="shared" si="45"/>
        <v>v</v>
      </c>
      <c r="AX71" t="str">
        <f t="shared" si="43"/>
        <v>&gt;</v>
      </c>
      <c r="AY71" t="str">
        <f t="shared" si="43"/>
        <v>&gt;</v>
      </c>
      <c r="AZ71" t="str">
        <f t="shared" si="43"/>
        <v>&gt;</v>
      </c>
      <c r="BA71" t="str">
        <f t="shared" si="43"/>
        <v>.</v>
      </c>
      <c r="BB71" t="str">
        <f t="shared" si="43"/>
        <v>.</v>
      </c>
      <c r="BC71" t="str">
        <f t="shared" si="43"/>
        <v>&gt;</v>
      </c>
      <c r="BD71" t="str">
        <f t="shared" si="43"/>
        <v>.</v>
      </c>
      <c r="BE71" t="str">
        <f t="shared" si="43"/>
        <v>.</v>
      </c>
      <c r="BF71" t="str">
        <f t="shared" si="43"/>
        <v>&gt;</v>
      </c>
      <c r="BG71" t="str">
        <f t="shared" si="43"/>
        <v>&gt;</v>
      </c>
      <c r="BH71" t="str">
        <f t="shared" si="43"/>
        <v>.</v>
      </c>
      <c r="BI71" t="str">
        <f t="shared" si="43"/>
        <v>v</v>
      </c>
      <c r="BJ71" t="str">
        <f t="shared" si="43"/>
        <v>v</v>
      </c>
      <c r="BK71" t="str">
        <f t="shared" si="43"/>
        <v>v</v>
      </c>
      <c r="BL71" t="str">
        <f t="shared" si="43"/>
        <v>.</v>
      </c>
      <c r="BM71" t="str">
        <f t="shared" si="29"/>
        <v>.</v>
      </c>
      <c r="BN71" t="str">
        <f t="shared" si="46"/>
        <v>v</v>
      </c>
      <c r="BO71" t="str">
        <f t="shared" si="46"/>
        <v>&gt;</v>
      </c>
      <c r="BP71" t="str">
        <f t="shared" si="46"/>
        <v>.</v>
      </c>
      <c r="BQ71" t="str">
        <f t="shared" si="46"/>
        <v>&gt;</v>
      </c>
      <c r="BR71" t="str">
        <f t="shared" si="46"/>
        <v>&gt;</v>
      </c>
      <c r="BS71" t="str">
        <f t="shared" si="46"/>
        <v>v</v>
      </c>
      <c r="BT71" t="str">
        <f t="shared" si="46"/>
        <v>&gt;</v>
      </c>
      <c r="BU71" t="str">
        <f t="shared" si="46"/>
        <v>.</v>
      </c>
      <c r="BV71" t="str">
        <f t="shared" si="46"/>
        <v>.</v>
      </c>
      <c r="BW71" t="str">
        <f t="shared" si="46"/>
        <v>&gt;</v>
      </c>
      <c r="BX71" t="str">
        <f t="shared" si="46"/>
        <v>.</v>
      </c>
      <c r="BY71" t="str">
        <f t="shared" si="46"/>
        <v>.</v>
      </c>
      <c r="BZ71" t="str">
        <f t="shared" si="46"/>
        <v>.</v>
      </c>
      <c r="CA71" t="str">
        <f t="shared" si="46"/>
        <v>.</v>
      </c>
      <c r="CB71" t="str">
        <f t="shared" si="46"/>
        <v>.</v>
      </c>
      <c r="CC71" t="str">
        <f t="shared" si="46"/>
        <v>.</v>
      </c>
      <c r="CD71" t="str">
        <f t="shared" si="44"/>
        <v>&gt;</v>
      </c>
      <c r="CE71" t="str">
        <f t="shared" si="44"/>
        <v>.</v>
      </c>
      <c r="CF71" t="str">
        <f t="shared" si="44"/>
        <v>.</v>
      </c>
      <c r="CG71" t="str">
        <f t="shared" si="44"/>
        <v>v</v>
      </c>
      <c r="CH71" t="str">
        <f t="shared" si="44"/>
        <v>.</v>
      </c>
      <c r="CI71" t="str">
        <f t="shared" si="44"/>
        <v>v</v>
      </c>
      <c r="CJ71" t="str">
        <f t="shared" si="48"/>
        <v>v</v>
      </c>
      <c r="CK71" t="str">
        <f t="shared" si="48"/>
        <v>.</v>
      </c>
      <c r="CL71" t="str">
        <f t="shared" si="48"/>
        <v>v</v>
      </c>
      <c r="CM71" t="str">
        <f t="shared" si="48"/>
        <v>.</v>
      </c>
      <c r="CN71" t="str">
        <f t="shared" si="48"/>
        <v>&gt;</v>
      </c>
      <c r="CO71" t="str">
        <f t="shared" si="48"/>
        <v>.</v>
      </c>
      <c r="CP71" t="str">
        <f t="shared" si="48"/>
        <v>.</v>
      </c>
      <c r="CQ71" t="str">
        <f t="shared" si="48"/>
        <v>&gt;</v>
      </c>
      <c r="CR71" t="str">
        <f t="shared" si="48"/>
        <v>v</v>
      </c>
      <c r="CS71" t="str">
        <f t="shared" si="48"/>
        <v>&gt;</v>
      </c>
      <c r="CT71" t="str">
        <f t="shared" si="48"/>
        <v>v</v>
      </c>
      <c r="CU71" t="str">
        <f t="shared" si="48"/>
        <v>v</v>
      </c>
      <c r="CV71" t="str">
        <f t="shared" si="48"/>
        <v>.</v>
      </c>
      <c r="CW71" t="str">
        <f t="shared" si="48"/>
        <v>&gt;</v>
      </c>
      <c r="CX71" t="str">
        <f t="shared" si="48"/>
        <v>&gt;</v>
      </c>
      <c r="CY71" t="str">
        <f t="shared" si="48"/>
        <v>&gt;</v>
      </c>
      <c r="CZ71" t="str">
        <f t="shared" si="47"/>
        <v>.</v>
      </c>
      <c r="DA71" t="str">
        <f t="shared" si="47"/>
        <v>&gt;</v>
      </c>
      <c r="DB71" t="str">
        <f t="shared" si="47"/>
        <v>.</v>
      </c>
      <c r="DC71" t="str">
        <f t="shared" si="47"/>
        <v>v</v>
      </c>
      <c r="DD71" t="str">
        <f t="shared" si="47"/>
        <v>v</v>
      </c>
      <c r="DE71" t="str">
        <f t="shared" si="32"/>
        <v>.</v>
      </c>
      <c r="DF71" t="str">
        <f t="shared" si="32"/>
        <v>v</v>
      </c>
      <c r="DG71" t="str">
        <f t="shared" si="32"/>
        <v>.</v>
      </c>
      <c r="DH71" t="str">
        <f t="shared" si="42"/>
        <v>.</v>
      </c>
      <c r="DI71" t="str">
        <f t="shared" si="42"/>
        <v>&gt;</v>
      </c>
      <c r="DJ71" t="str">
        <f t="shared" si="42"/>
        <v>.</v>
      </c>
      <c r="DK71" t="str">
        <f t="shared" si="42"/>
        <v>.</v>
      </c>
      <c r="DL71" t="str">
        <f t="shared" si="42"/>
        <v>v</v>
      </c>
      <c r="DM71" t="str">
        <f t="shared" si="42"/>
        <v>&gt;</v>
      </c>
      <c r="DN71" t="str">
        <f t="shared" si="42"/>
        <v>v</v>
      </c>
      <c r="DO71" t="str">
        <f t="shared" si="42"/>
        <v>v</v>
      </c>
      <c r="DP71" t="str">
        <f t="shared" si="42"/>
        <v>.</v>
      </c>
      <c r="DQ71" t="str">
        <f t="shared" si="42"/>
        <v>v</v>
      </c>
      <c r="DR71" t="str">
        <f t="shared" si="42"/>
        <v>.</v>
      </c>
      <c r="DS71" t="str">
        <f t="shared" si="42"/>
        <v>&gt;</v>
      </c>
      <c r="DT71" t="str">
        <f t="shared" si="42"/>
        <v>.</v>
      </c>
      <c r="DU71" t="str">
        <f t="shared" si="42"/>
        <v>v</v>
      </c>
      <c r="DV71" t="str">
        <f t="shared" si="42"/>
        <v>&gt;</v>
      </c>
      <c r="DW71" t="str">
        <f t="shared" si="42"/>
        <v>.</v>
      </c>
      <c r="DX71" t="str">
        <f t="shared" si="40"/>
        <v>.</v>
      </c>
      <c r="DY71" t="str">
        <f t="shared" si="40"/>
        <v>.</v>
      </c>
      <c r="DZ71" t="str">
        <f t="shared" si="40"/>
        <v>v</v>
      </c>
      <c r="EA71" t="str">
        <f t="shared" si="40"/>
        <v>v</v>
      </c>
      <c r="EB71" t="str">
        <f t="shared" si="33"/>
        <v>&gt;</v>
      </c>
      <c r="EC71" t="str">
        <f t="shared" ref="EB71:EJ134" si="50">MID($A71,EC$1,1)</f>
        <v>&gt;</v>
      </c>
      <c r="ED71" t="str">
        <f t="shared" si="50"/>
        <v>.</v>
      </c>
      <c r="EE71" t="str">
        <f t="shared" si="50"/>
        <v>.</v>
      </c>
      <c r="EF71" t="str">
        <f t="shared" si="50"/>
        <v>v</v>
      </c>
      <c r="EG71" t="str">
        <f t="shared" si="50"/>
        <v>&gt;</v>
      </c>
      <c r="EH71" t="str">
        <f t="shared" si="50"/>
        <v>.</v>
      </c>
      <c r="EI71" t="str">
        <f t="shared" si="50"/>
        <v>v</v>
      </c>
      <c r="EJ71" t="str">
        <f t="shared" si="50"/>
        <v>.</v>
      </c>
    </row>
    <row r="72" spans="1:140" x14ac:dyDescent="0.25">
      <c r="A72" t="s">
        <v>70</v>
      </c>
      <c r="B72" t="str">
        <f t="shared" si="49"/>
        <v>v</v>
      </c>
      <c r="C72" t="str">
        <f t="shared" si="41"/>
        <v>.</v>
      </c>
      <c r="D72" t="str">
        <f t="shared" si="41"/>
        <v>v</v>
      </c>
      <c r="E72" t="str">
        <f t="shared" si="41"/>
        <v>&gt;</v>
      </c>
      <c r="F72" t="str">
        <f t="shared" si="41"/>
        <v>&gt;</v>
      </c>
      <c r="G72" t="str">
        <f t="shared" si="41"/>
        <v>&gt;</v>
      </c>
      <c r="H72" t="str">
        <f t="shared" si="41"/>
        <v>&gt;</v>
      </c>
      <c r="I72" t="str">
        <f t="shared" si="41"/>
        <v>.</v>
      </c>
      <c r="J72" t="str">
        <f t="shared" si="41"/>
        <v>.</v>
      </c>
      <c r="K72" t="str">
        <f t="shared" si="41"/>
        <v>.</v>
      </c>
      <c r="L72" t="str">
        <f t="shared" si="41"/>
        <v>.</v>
      </c>
      <c r="M72" t="str">
        <f t="shared" si="41"/>
        <v>&gt;</v>
      </c>
      <c r="N72" t="str">
        <f t="shared" si="41"/>
        <v>&gt;</v>
      </c>
      <c r="O72" t="str">
        <f t="shared" si="41"/>
        <v>.</v>
      </c>
      <c r="P72" t="str">
        <f t="shared" si="41"/>
        <v>v</v>
      </c>
      <c r="Q72" t="str">
        <f t="shared" si="41"/>
        <v>v</v>
      </c>
      <c r="R72" t="str">
        <f t="shared" si="41"/>
        <v>.</v>
      </c>
      <c r="S72" t="str">
        <f t="shared" si="39"/>
        <v>.</v>
      </c>
      <c r="T72" t="str">
        <f t="shared" si="39"/>
        <v>v</v>
      </c>
      <c r="U72" t="str">
        <f t="shared" si="39"/>
        <v>.</v>
      </c>
      <c r="V72" t="str">
        <f t="shared" si="39"/>
        <v>.</v>
      </c>
      <c r="W72" t="str">
        <f t="shared" si="39"/>
        <v>.</v>
      </c>
      <c r="X72" t="str">
        <f t="shared" si="39"/>
        <v>.</v>
      </c>
      <c r="Y72" t="str">
        <f t="shared" si="39"/>
        <v>&gt;</v>
      </c>
      <c r="Z72" t="str">
        <f t="shared" si="39"/>
        <v>.</v>
      </c>
      <c r="AA72" t="str">
        <f t="shared" si="39"/>
        <v>v</v>
      </c>
      <c r="AB72" t="str">
        <f t="shared" si="39"/>
        <v>v</v>
      </c>
      <c r="AC72" t="str">
        <f t="shared" si="39"/>
        <v>.</v>
      </c>
      <c r="AD72" t="str">
        <f t="shared" si="39"/>
        <v>.</v>
      </c>
      <c r="AE72" t="str">
        <f t="shared" si="39"/>
        <v>v</v>
      </c>
      <c r="AF72" t="str">
        <f t="shared" si="39"/>
        <v>&gt;</v>
      </c>
      <c r="AG72" t="str">
        <f t="shared" si="39"/>
        <v>.</v>
      </c>
      <c r="AH72" t="str">
        <f t="shared" si="45"/>
        <v>v</v>
      </c>
      <c r="AI72" t="str">
        <f t="shared" si="45"/>
        <v>v</v>
      </c>
      <c r="AJ72" t="str">
        <f t="shared" si="45"/>
        <v>&gt;</v>
      </c>
      <c r="AK72" t="str">
        <f t="shared" si="45"/>
        <v>v</v>
      </c>
      <c r="AL72" t="str">
        <f t="shared" si="45"/>
        <v>&gt;</v>
      </c>
      <c r="AM72" t="str">
        <f t="shared" si="45"/>
        <v>v</v>
      </c>
      <c r="AN72" t="str">
        <f t="shared" si="45"/>
        <v>v</v>
      </c>
      <c r="AO72" t="str">
        <f t="shared" si="45"/>
        <v>v</v>
      </c>
      <c r="AP72" t="str">
        <f t="shared" si="45"/>
        <v>.</v>
      </c>
      <c r="AQ72" t="str">
        <f t="shared" si="45"/>
        <v>.</v>
      </c>
      <c r="AR72" t="str">
        <f t="shared" si="45"/>
        <v>.</v>
      </c>
      <c r="AS72" t="str">
        <f t="shared" si="45"/>
        <v>.</v>
      </c>
      <c r="AT72" t="str">
        <f t="shared" si="45"/>
        <v>&gt;</v>
      </c>
      <c r="AU72" t="str">
        <f t="shared" si="45"/>
        <v>.</v>
      </c>
      <c r="AV72" t="str">
        <f t="shared" si="45"/>
        <v>.</v>
      </c>
      <c r="AW72" t="str">
        <f t="shared" si="45"/>
        <v>v</v>
      </c>
      <c r="AX72" t="str">
        <f t="shared" si="43"/>
        <v>.</v>
      </c>
      <c r="AY72" t="str">
        <f t="shared" si="43"/>
        <v>v</v>
      </c>
      <c r="AZ72" t="str">
        <f t="shared" si="43"/>
        <v>.</v>
      </c>
      <c r="BA72" t="str">
        <f t="shared" si="43"/>
        <v>&gt;</v>
      </c>
      <c r="BB72" t="str">
        <f t="shared" si="43"/>
        <v>v</v>
      </c>
      <c r="BC72" t="str">
        <f t="shared" si="43"/>
        <v>.</v>
      </c>
      <c r="BD72" t="str">
        <f t="shared" si="43"/>
        <v>.</v>
      </c>
      <c r="BE72" t="str">
        <f t="shared" si="43"/>
        <v>v</v>
      </c>
      <c r="BF72" t="str">
        <f t="shared" si="43"/>
        <v>.</v>
      </c>
      <c r="BG72" t="str">
        <f t="shared" si="43"/>
        <v>.</v>
      </c>
      <c r="BH72" t="str">
        <f t="shared" si="43"/>
        <v>&gt;</v>
      </c>
      <c r="BI72" t="str">
        <f t="shared" si="43"/>
        <v>&gt;</v>
      </c>
      <c r="BJ72" t="str">
        <f t="shared" si="43"/>
        <v>v</v>
      </c>
      <c r="BK72" t="str">
        <f t="shared" si="43"/>
        <v>&gt;</v>
      </c>
      <c r="BL72" t="str">
        <f t="shared" si="43"/>
        <v>.</v>
      </c>
      <c r="BM72" t="str">
        <f t="shared" si="29"/>
        <v>.</v>
      </c>
      <c r="BN72" t="str">
        <f t="shared" si="46"/>
        <v>.</v>
      </c>
      <c r="BO72" t="str">
        <f t="shared" si="46"/>
        <v>&gt;</v>
      </c>
      <c r="BP72" t="str">
        <f t="shared" si="46"/>
        <v>&gt;</v>
      </c>
      <c r="BQ72" t="str">
        <f t="shared" si="46"/>
        <v>.</v>
      </c>
      <c r="BR72" t="str">
        <f t="shared" si="46"/>
        <v>.</v>
      </c>
      <c r="BS72" t="str">
        <f t="shared" si="46"/>
        <v>v</v>
      </c>
      <c r="BT72" t="str">
        <f t="shared" si="46"/>
        <v>.</v>
      </c>
      <c r="BU72" t="str">
        <f t="shared" si="46"/>
        <v>&gt;</v>
      </c>
      <c r="BV72" t="str">
        <f t="shared" si="46"/>
        <v>v</v>
      </c>
      <c r="BW72" t="str">
        <f t="shared" si="46"/>
        <v>.</v>
      </c>
      <c r="BX72" t="str">
        <f t="shared" si="46"/>
        <v>v</v>
      </c>
      <c r="BY72" t="str">
        <f t="shared" si="46"/>
        <v>.</v>
      </c>
      <c r="BZ72" t="str">
        <f t="shared" si="46"/>
        <v>.</v>
      </c>
      <c r="CA72" t="str">
        <f t="shared" si="46"/>
        <v>.</v>
      </c>
      <c r="CB72" t="str">
        <f t="shared" si="46"/>
        <v>.</v>
      </c>
      <c r="CC72" t="str">
        <f t="shared" si="46"/>
        <v>.</v>
      </c>
      <c r="CD72" t="str">
        <f t="shared" si="44"/>
        <v>.</v>
      </c>
      <c r="CE72" t="str">
        <f t="shared" si="44"/>
        <v>.</v>
      </c>
      <c r="CF72" t="str">
        <f t="shared" si="44"/>
        <v>.</v>
      </c>
      <c r="CG72" t="str">
        <f t="shared" si="44"/>
        <v>.</v>
      </c>
      <c r="CH72" t="str">
        <f t="shared" si="44"/>
        <v>.</v>
      </c>
      <c r="CI72" t="str">
        <f t="shared" si="44"/>
        <v>.</v>
      </c>
      <c r="CJ72" t="str">
        <f t="shared" si="48"/>
        <v>&gt;</v>
      </c>
      <c r="CK72" t="str">
        <f t="shared" si="48"/>
        <v>.</v>
      </c>
      <c r="CL72" t="str">
        <f t="shared" si="48"/>
        <v>v</v>
      </c>
      <c r="CM72" t="str">
        <f t="shared" si="48"/>
        <v>.</v>
      </c>
      <c r="CN72" t="str">
        <f t="shared" si="48"/>
        <v>.</v>
      </c>
      <c r="CO72" t="str">
        <f t="shared" si="48"/>
        <v>.</v>
      </c>
      <c r="CP72" t="str">
        <f t="shared" si="48"/>
        <v>&gt;</v>
      </c>
      <c r="CQ72" t="str">
        <f t="shared" si="48"/>
        <v>&gt;</v>
      </c>
      <c r="CR72" t="str">
        <f t="shared" si="48"/>
        <v>&gt;</v>
      </c>
      <c r="CS72" t="str">
        <f t="shared" si="48"/>
        <v>&gt;</v>
      </c>
      <c r="CT72" t="str">
        <f t="shared" si="48"/>
        <v>.</v>
      </c>
      <c r="CU72" t="str">
        <f t="shared" si="48"/>
        <v>&gt;</v>
      </c>
      <c r="CV72" t="str">
        <f t="shared" si="48"/>
        <v>v</v>
      </c>
      <c r="CW72" t="str">
        <f t="shared" si="48"/>
        <v>&gt;</v>
      </c>
      <c r="CX72" t="str">
        <f t="shared" si="48"/>
        <v>v</v>
      </c>
      <c r="CY72" t="str">
        <f t="shared" si="48"/>
        <v>.</v>
      </c>
      <c r="CZ72" t="str">
        <f t="shared" si="47"/>
        <v>.</v>
      </c>
      <c r="DA72" t="str">
        <f t="shared" si="47"/>
        <v>&gt;</v>
      </c>
      <c r="DB72" t="str">
        <f t="shared" si="47"/>
        <v>&gt;</v>
      </c>
      <c r="DC72" t="str">
        <f t="shared" si="47"/>
        <v>.</v>
      </c>
      <c r="DD72" t="str">
        <f t="shared" si="47"/>
        <v>.</v>
      </c>
      <c r="DE72" t="str">
        <f t="shared" si="32"/>
        <v>&gt;</v>
      </c>
      <c r="DF72" t="str">
        <f t="shared" si="32"/>
        <v>v</v>
      </c>
      <c r="DG72" t="str">
        <f t="shared" si="32"/>
        <v>.</v>
      </c>
      <c r="DH72" t="str">
        <f t="shared" si="42"/>
        <v>.</v>
      </c>
      <c r="DI72" t="str">
        <f t="shared" si="42"/>
        <v>.</v>
      </c>
      <c r="DJ72" t="str">
        <f t="shared" si="42"/>
        <v>v</v>
      </c>
      <c r="DK72" t="str">
        <f t="shared" si="42"/>
        <v>.</v>
      </c>
      <c r="DL72" t="str">
        <f t="shared" si="42"/>
        <v>v</v>
      </c>
      <c r="DM72" t="str">
        <f t="shared" si="42"/>
        <v>.</v>
      </c>
      <c r="DN72" t="str">
        <f t="shared" si="42"/>
        <v>v</v>
      </c>
      <c r="DO72" t="str">
        <f t="shared" si="42"/>
        <v>v</v>
      </c>
      <c r="DP72" t="str">
        <f t="shared" si="42"/>
        <v>.</v>
      </c>
      <c r="DQ72" t="str">
        <f t="shared" si="42"/>
        <v>v</v>
      </c>
      <c r="DR72" t="str">
        <f t="shared" si="42"/>
        <v>&gt;</v>
      </c>
      <c r="DS72" t="str">
        <f t="shared" si="42"/>
        <v>v</v>
      </c>
      <c r="DT72" t="str">
        <f t="shared" si="42"/>
        <v>v</v>
      </c>
      <c r="DU72" t="str">
        <f t="shared" si="42"/>
        <v>.</v>
      </c>
      <c r="DV72" t="str">
        <f t="shared" si="42"/>
        <v>.</v>
      </c>
      <c r="DW72" t="str">
        <f t="shared" si="42"/>
        <v>v</v>
      </c>
      <c r="DX72" t="str">
        <f t="shared" si="40"/>
        <v>.</v>
      </c>
      <c r="DY72" t="str">
        <f t="shared" si="40"/>
        <v>v</v>
      </c>
      <c r="DZ72" t="str">
        <f t="shared" si="40"/>
        <v>v</v>
      </c>
      <c r="EA72" t="str">
        <f t="shared" si="40"/>
        <v>.</v>
      </c>
      <c r="EB72" t="str">
        <f t="shared" si="50"/>
        <v>v</v>
      </c>
      <c r="EC72" t="str">
        <f t="shared" si="50"/>
        <v>.</v>
      </c>
      <c r="ED72" t="str">
        <f t="shared" si="50"/>
        <v>v</v>
      </c>
      <c r="EE72" t="str">
        <f t="shared" si="50"/>
        <v>v</v>
      </c>
      <c r="EF72" t="str">
        <f t="shared" si="50"/>
        <v>&gt;</v>
      </c>
      <c r="EG72" t="str">
        <f t="shared" si="50"/>
        <v>&gt;</v>
      </c>
      <c r="EH72" t="str">
        <f t="shared" si="50"/>
        <v>&gt;</v>
      </c>
      <c r="EI72" t="str">
        <f t="shared" si="50"/>
        <v>.</v>
      </c>
      <c r="EJ72" t="str">
        <f t="shared" si="50"/>
        <v>v</v>
      </c>
    </row>
    <row r="73" spans="1:140" x14ac:dyDescent="0.25">
      <c r="A73" t="s">
        <v>71</v>
      </c>
      <c r="B73" t="str">
        <f t="shared" si="49"/>
        <v>v</v>
      </c>
      <c r="C73" t="str">
        <f t="shared" si="41"/>
        <v>.</v>
      </c>
      <c r="D73" t="str">
        <f t="shared" si="41"/>
        <v>.</v>
      </c>
      <c r="E73" t="str">
        <f t="shared" si="41"/>
        <v>.</v>
      </c>
      <c r="F73" t="str">
        <f t="shared" si="41"/>
        <v>.</v>
      </c>
      <c r="G73" t="str">
        <f t="shared" si="41"/>
        <v>.</v>
      </c>
      <c r="H73" t="str">
        <f t="shared" si="41"/>
        <v>.</v>
      </c>
      <c r="I73" t="str">
        <f t="shared" si="41"/>
        <v>.</v>
      </c>
      <c r="J73" t="str">
        <f t="shared" si="41"/>
        <v>.</v>
      </c>
      <c r="K73" t="str">
        <f t="shared" si="41"/>
        <v>.</v>
      </c>
      <c r="L73" t="str">
        <f t="shared" si="41"/>
        <v>&gt;</v>
      </c>
      <c r="M73" t="str">
        <f t="shared" si="41"/>
        <v>.</v>
      </c>
      <c r="N73" t="str">
        <f t="shared" si="41"/>
        <v>v</v>
      </c>
      <c r="O73" t="str">
        <f t="shared" si="41"/>
        <v>v</v>
      </c>
      <c r="P73" t="str">
        <f t="shared" si="41"/>
        <v>&gt;</v>
      </c>
      <c r="Q73" t="str">
        <f t="shared" si="41"/>
        <v>v</v>
      </c>
      <c r="R73" t="str">
        <f t="shared" ref="R73:AG136" si="51">MID($A73,R$1,1)</f>
        <v>&gt;</v>
      </c>
      <c r="S73" t="str">
        <f t="shared" si="51"/>
        <v>.</v>
      </c>
      <c r="T73" t="str">
        <f t="shared" si="51"/>
        <v>v</v>
      </c>
      <c r="U73" t="str">
        <f t="shared" si="51"/>
        <v>.</v>
      </c>
      <c r="V73" t="str">
        <f t="shared" si="51"/>
        <v>.</v>
      </c>
      <c r="W73" t="str">
        <f t="shared" si="51"/>
        <v>.</v>
      </c>
      <c r="X73" t="str">
        <f t="shared" si="51"/>
        <v>&gt;</v>
      </c>
      <c r="Y73" t="str">
        <f t="shared" si="51"/>
        <v>&gt;</v>
      </c>
      <c r="Z73" t="str">
        <f t="shared" si="51"/>
        <v>&gt;</v>
      </c>
      <c r="AA73" t="str">
        <f t="shared" si="51"/>
        <v>.</v>
      </c>
      <c r="AB73" t="str">
        <f t="shared" si="51"/>
        <v>.</v>
      </c>
      <c r="AC73" t="str">
        <f t="shared" si="51"/>
        <v>.</v>
      </c>
      <c r="AD73" t="str">
        <f t="shared" si="51"/>
        <v>.</v>
      </c>
      <c r="AE73" t="str">
        <f t="shared" si="51"/>
        <v>v</v>
      </c>
      <c r="AF73" t="str">
        <f t="shared" si="51"/>
        <v>&gt;</v>
      </c>
      <c r="AG73" t="str">
        <f t="shared" si="51"/>
        <v>.</v>
      </c>
      <c r="AH73" t="str">
        <f t="shared" si="45"/>
        <v>.</v>
      </c>
      <c r="AI73" t="str">
        <f t="shared" si="45"/>
        <v>v</v>
      </c>
      <c r="AJ73" t="str">
        <f t="shared" si="45"/>
        <v>.</v>
      </c>
      <c r="AK73" t="str">
        <f t="shared" si="45"/>
        <v>v</v>
      </c>
      <c r="AL73" t="str">
        <f t="shared" si="45"/>
        <v>.</v>
      </c>
      <c r="AM73" t="str">
        <f t="shared" si="45"/>
        <v>&gt;</v>
      </c>
      <c r="AN73" t="str">
        <f t="shared" si="45"/>
        <v>v</v>
      </c>
      <c r="AO73" t="str">
        <f t="shared" si="45"/>
        <v>v</v>
      </c>
      <c r="AP73" t="str">
        <f t="shared" si="45"/>
        <v>.</v>
      </c>
      <c r="AQ73" t="str">
        <f t="shared" si="45"/>
        <v>&gt;</v>
      </c>
      <c r="AR73" t="str">
        <f t="shared" si="45"/>
        <v>.</v>
      </c>
      <c r="AS73" t="str">
        <f t="shared" si="45"/>
        <v>&gt;</v>
      </c>
      <c r="AT73" t="str">
        <f t="shared" si="45"/>
        <v>.</v>
      </c>
      <c r="AU73" t="str">
        <f t="shared" si="45"/>
        <v>v</v>
      </c>
      <c r="AV73" t="str">
        <f t="shared" si="45"/>
        <v>&gt;</v>
      </c>
      <c r="AW73" t="str">
        <f t="shared" si="45"/>
        <v>v</v>
      </c>
      <c r="AX73" t="str">
        <f t="shared" si="43"/>
        <v>v</v>
      </c>
      <c r="AY73" t="str">
        <f t="shared" si="43"/>
        <v>v</v>
      </c>
      <c r="AZ73" t="str">
        <f t="shared" si="43"/>
        <v>v</v>
      </c>
      <c r="BA73" t="str">
        <f t="shared" si="43"/>
        <v>&gt;</v>
      </c>
      <c r="BB73" t="str">
        <f t="shared" si="43"/>
        <v>v</v>
      </c>
      <c r="BC73" t="str">
        <f t="shared" si="43"/>
        <v>.</v>
      </c>
      <c r="BD73" t="str">
        <f t="shared" si="43"/>
        <v>v</v>
      </c>
      <c r="BE73" t="str">
        <f t="shared" si="43"/>
        <v>.</v>
      </c>
      <c r="BF73" t="str">
        <f t="shared" si="43"/>
        <v>.</v>
      </c>
      <c r="BG73" t="str">
        <f t="shared" si="43"/>
        <v>v</v>
      </c>
      <c r="BH73" t="str">
        <f t="shared" si="43"/>
        <v>&gt;</v>
      </c>
      <c r="BI73" t="str">
        <f t="shared" si="43"/>
        <v>&gt;</v>
      </c>
      <c r="BJ73" t="str">
        <f t="shared" si="43"/>
        <v>&gt;</v>
      </c>
      <c r="BK73" t="str">
        <f t="shared" si="43"/>
        <v>&gt;</v>
      </c>
      <c r="BL73" t="str">
        <f t="shared" si="43"/>
        <v>&gt;</v>
      </c>
      <c r="BM73" t="str">
        <f t="shared" si="29"/>
        <v>&gt;</v>
      </c>
      <c r="BN73" t="str">
        <f t="shared" si="46"/>
        <v>&gt;</v>
      </c>
      <c r="BO73" t="str">
        <f t="shared" si="46"/>
        <v>&gt;</v>
      </c>
      <c r="BP73" t="str">
        <f t="shared" si="46"/>
        <v>&gt;</v>
      </c>
      <c r="BQ73" t="str">
        <f t="shared" si="46"/>
        <v>&gt;</v>
      </c>
      <c r="BR73" t="str">
        <f t="shared" si="46"/>
        <v>&gt;</v>
      </c>
      <c r="BS73" t="str">
        <f t="shared" si="46"/>
        <v>.</v>
      </c>
      <c r="BT73" t="str">
        <f t="shared" si="46"/>
        <v>.</v>
      </c>
      <c r="BU73" t="str">
        <f t="shared" si="46"/>
        <v>.</v>
      </c>
      <c r="BV73" t="str">
        <f t="shared" si="46"/>
        <v>&gt;</v>
      </c>
      <c r="BW73" t="str">
        <f t="shared" si="46"/>
        <v>.</v>
      </c>
      <c r="BX73" t="str">
        <f t="shared" si="46"/>
        <v>&gt;</v>
      </c>
      <c r="BY73" t="str">
        <f t="shared" si="46"/>
        <v>v</v>
      </c>
      <c r="BZ73" t="str">
        <f t="shared" si="46"/>
        <v>v</v>
      </c>
      <c r="CA73" t="str">
        <f t="shared" si="46"/>
        <v>v</v>
      </c>
      <c r="CB73" t="str">
        <f t="shared" si="46"/>
        <v>.</v>
      </c>
      <c r="CC73" t="str">
        <f t="shared" si="46"/>
        <v>.</v>
      </c>
      <c r="CD73" t="str">
        <f t="shared" si="44"/>
        <v>&gt;</v>
      </c>
      <c r="CE73" t="str">
        <f t="shared" si="44"/>
        <v>v</v>
      </c>
      <c r="CF73" t="str">
        <f t="shared" si="44"/>
        <v>&gt;</v>
      </c>
      <c r="CG73" t="str">
        <f t="shared" si="44"/>
        <v>.</v>
      </c>
      <c r="CH73" t="str">
        <f t="shared" si="44"/>
        <v>.</v>
      </c>
      <c r="CI73" t="str">
        <f t="shared" si="44"/>
        <v>v</v>
      </c>
      <c r="CJ73" t="str">
        <f t="shared" si="48"/>
        <v>.</v>
      </c>
      <c r="CK73" t="str">
        <f t="shared" si="48"/>
        <v>.</v>
      </c>
      <c r="CL73" t="str">
        <f t="shared" si="48"/>
        <v>.</v>
      </c>
      <c r="CM73" t="str">
        <f t="shared" si="48"/>
        <v>.</v>
      </c>
      <c r="CN73" t="str">
        <f t="shared" si="48"/>
        <v>&gt;</v>
      </c>
      <c r="CO73" t="str">
        <f t="shared" si="48"/>
        <v>.</v>
      </c>
      <c r="CP73" t="str">
        <f t="shared" si="48"/>
        <v>v</v>
      </c>
      <c r="CQ73" t="str">
        <f t="shared" si="48"/>
        <v>&gt;</v>
      </c>
      <c r="CR73" t="str">
        <f t="shared" si="48"/>
        <v>&gt;</v>
      </c>
      <c r="CS73" t="str">
        <f t="shared" si="48"/>
        <v>.</v>
      </c>
      <c r="CT73" t="str">
        <f t="shared" si="48"/>
        <v>&gt;</v>
      </c>
      <c r="CU73" t="str">
        <f t="shared" si="48"/>
        <v>&gt;</v>
      </c>
      <c r="CV73" t="str">
        <f t="shared" si="48"/>
        <v>v</v>
      </c>
      <c r="CW73" t="str">
        <f t="shared" si="48"/>
        <v>.</v>
      </c>
      <c r="CX73" t="str">
        <f t="shared" si="48"/>
        <v>.</v>
      </c>
      <c r="CY73" t="str">
        <f t="shared" si="48"/>
        <v>.</v>
      </c>
      <c r="CZ73" t="str">
        <f t="shared" si="47"/>
        <v>v</v>
      </c>
      <c r="DA73" t="str">
        <f t="shared" si="47"/>
        <v>.</v>
      </c>
      <c r="DB73" t="str">
        <f t="shared" si="47"/>
        <v>.</v>
      </c>
      <c r="DC73" t="str">
        <f t="shared" si="47"/>
        <v>.</v>
      </c>
      <c r="DD73" t="str">
        <f t="shared" si="47"/>
        <v>.</v>
      </c>
      <c r="DE73" t="str">
        <f t="shared" si="32"/>
        <v>.</v>
      </c>
      <c r="DF73" t="str">
        <f t="shared" si="32"/>
        <v>v</v>
      </c>
      <c r="DG73" t="str">
        <f t="shared" si="32"/>
        <v>.</v>
      </c>
      <c r="DH73" t="str">
        <f t="shared" si="42"/>
        <v>.</v>
      </c>
      <c r="DI73" t="str">
        <f t="shared" si="42"/>
        <v>&gt;</v>
      </c>
      <c r="DJ73" t="str">
        <f t="shared" si="42"/>
        <v>&gt;</v>
      </c>
      <c r="DK73" t="str">
        <f t="shared" si="42"/>
        <v>.</v>
      </c>
      <c r="DL73" t="str">
        <f t="shared" si="42"/>
        <v>&gt;</v>
      </c>
      <c r="DM73" t="str">
        <f t="shared" si="42"/>
        <v>&gt;</v>
      </c>
      <c r="DN73" t="str">
        <f t="shared" si="42"/>
        <v>v</v>
      </c>
      <c r="DO73" t="str">
        <f t="shared" si="42"/>
        <v>.</v>
      </c>
      <c r="DP73" t="str">
        <f t="shared" si="42"/>
        <v>v</v>
      </c>
      <c r="DQ73" t="str">
        <f t="shared" si="42"/>
        <v>v</v>
      </c>
      <c r="DR73" t="str">
        <f t="shared" si="42"/>
        <v>.</v>
      </c>
      <c r="DS73" t="str">
        <f t="shared" si="42"/>
        <v>&gt;</v>
      </c>
      <c r="DT73" t="str">
        <f t="shared" si="42"/>
        <v>.</v>
      </c>
      <c r="DU73" t="str">
        <f t="shared" si="42"/>
        <v>v</v>
      </c>
      <c r="DV73" t="str">
        <f t="shared" si="42"/>
        <v>v</v>
      </c>
      <c r="DW73" t="str">
        <f t="shared" ref="DW73:EA136" si="52">MID($A73,DW$1,1)</f>
        <v>.</v>
      </c>
      <c r="DX73" t="str">
        <f t="shared" si="52"/>
        <v>.</v>
      </c>
      <c r="DY73" t="str">
        <f t="shared" si="52"/>
        <v>v</v>
      </c>
      <c r="DZ73" t="str">
        <f t="shared" si="52"/>
        <v>&gt;</v>
      </c>
      <c r="EA73" t="str">
        <f t="shared" si="52"/>
        <v>.</v>
      </c>
      <c r="EB73" t="str">
        <f t="shared" si="50"/>
        <v>.</v>
      </c>
      <c r="EC73" t="str">
        <f t="shared" si="50"/>
        <v>&gt;</v>
      </c>
      <c r="ED73" t="str">
        <f t="shared" si="50"/>
        <v>.</v>
      </c>
      <c r="EE73" t="str">
        <f t="shared" si="50"/>
        <v>v</v>
      </c>
      <c r="EF73" t="str">
        <f t="shared" si="50"/>
        <v>&gt;</v>
      </c>
      <c r="EG73" t="str">
        <f t="shared" si="50"/>
        <v>v</v>
      </c>
      <c r="EH73" t="str">
        <f t="shared" si="50"/>
        <v>v</v>
      </c>
      <c r="EI73" t="str">
        <f t="shared" si="50"/>
        <v>.</v>
      </c>
      <c r="EJ73" t="str">
        <f t="shared" si="50"/>
        <v>.</v>
      </c>
    </row>
    <row r="74" spans="1:140" x14ac:dyDescent="0.25">
      <c r="A74" t="s">
        <v>72</v>
      </c>
      <c r="B74" t="str">
        <f t="shared" si="49"/>
        <v>.</v>
      </c>
      <c r="C74" t="str">
        <f t="shared" ref="C74:R105" si="53">MID($A74,C$1,1)</f>
        <v>v</v>
      </c>
      <c r="D74" t="str">
        <f t="shared" si="53"/>
        <v>&gt;</v>
      </c>
      <c r="E74" t="str">
        <f t="shared" si="53"/>
        <v>v</v>
      </c>
      <c r="F74" t="str">
        <f t="shared" si="53"/>
        <v>v</v>
      </c>
      <c r="G74" t="str">
        <f t="shared" si="53"/>
        <v>&gt;</v>
      </c>
      <c r="H74" t="str">
        <f t="shared" si="53"/>
        <v>v</v>
      </c>
      <c r="I74" t="str">
        <f t="shared" si="53"/>
        <v>.</v>
      </c>
      <c r="J74" t="str">
        <f t="shared" si="53"/>
        <v>v</v>
      </c>
      <c r="K74" t="str">
        <f t="shared" si="53"/>
        <v>.</v>
      </c>
      <c r="L74" t="str">
        <f t="shared" si="53"/>
        <v>v</v>
      </c>
      <c r="M74" t="str">
        <f t="shared" si="53"/>
        <v>&gt;</v>
      </c>
      <c r="N74" t="str">
        <f t="shared" si="53"/>
        <v>.</v>
      </c>
      <c r="O74" t="str">
        <f t="shared" si="53"/>
        <v>.</v>
      </c>
      <c r="P74" t="str">
        <f t="shared" si="53"/>
        <v>v</v>
      </c>
      <c r="Q74" t="str">
        <f t="shared" si="53"/>
        <v>.</v>
      </c>
      <c r="R74" t="str">
        <f t="shared" si="53"/>
        <v>&gt;</v>
      </c>
      <c r="S74" t="str">
        <f t="shared" si="51"/>
        <v>.</v>
      </c>
      <c r="T74" t="str">
        <f t="shared" si="51"/>
        <v>.</v>
      </c>
      <c r="U74" t="str">
        <f t="shared" si="51"/>
        <v>.</v>
      </c>
      <c r="V74" t="str">
        <f t="shared" si="51"/>
        <v>&gt;</v>
      </c>
      <c r="W74" t="str">
        <f t="shared" si="51"/>
        <v>&gt;</v>
      </c>
      <c r="X74" t="str">
        <f t="shared" si="51"/>
        <v>.</v>
      </c>
      <c r="Y74" t="str">
        <f t="shared" si="51"/>
        <v>.</v>
      </c>
      <c r="Z74" t="str">
        <f t="shared" si="51"/>
        <v>v</v>
      </c>
      <c r="AA74" t="str">
        <f t="shared" si="51"/>
        <v>.</v>
      </c>
      <c r="AB74" t="str">
        <f t="shared" si="51"/>
        <v>&gt;</v>
      </c>
      <c r="AC74" t="str">
        <f t="shared" si="51"/>
        <v>&gt;</v>
      </c>
      <c r="AD74" t="str">
        <f t="shared" si="51"/>
        <v>.</v>
      </c>
      <c r="AE74" t="str">
        <f t="shared" si="51"/>
        <v>&gt;</v>
      </c>
      <c r="AF74" t="str">
        <f t="shared" si="51"/>
        <v>.</v>
      </c>
      <c r="AG74" t="str">
        <f t="shared" si="51"/>
        <v>.</v>
      </c>
      <c r="AH74" t="str">
        <f t="shared" si="45"/>
        <v>.</v>
      </c>
      <c r="AI74" t="str">
        <f t="shared" si="45"/>
        <v>&gt;</v>
      </c>
      <c r="AJ74" t="str">
        <f t="shared" si="45"/>
        <v>.</v>
      </c>
      <c r="AK74" t="str">
        <f t="shared" si="45"/>
        <v>v</v>
      </c>
      <c r="AL74" t="str">
        <f t="shared" si="45"/>
        <v>v</v>
      </c>
      <c r="AM74" t="str">
        <f t="shared" si="45"/>
        <v>.</v>
      </c>
      <c r="AN74" t="str">
        <f t="shared" si="45"/>
        <v>.</v>
      </c>
      <c r="AO74" t="str">
        <f t="shared" si="45"/>
        <v>.</v>
      </c>
      <c r="AP74" t="str">
        <f t="shared" si="45"/>
        <v>.</v>
      </c>
      <c r="AQ74" t="str">
        <f t="shared" si="45"/>
        <v>.</v>
      </c>
      <c r="AR74" t="str">
        <f t="shared" si="45"/>
        <v>&gt;</v>
      </c>
      <c r="AS74" t="str">
        <f t="shared" si="45"/>
        <v>&gt;</v>
      </c>
      <c r="AT74" t="str">
        <f t="shared" si="45"/>
        <v>v</v>
      </c>
      <c r="AU74" t="str">
        <f t="shared" si="45"/>
        <v>&gt;</v>
      </c>
      <c r="AV74" t="str">
        <f t="shared" si="45"/>
        <v>.</v>
      </c>
      <c r="AW74" t="str">
        <f t="shared" si="45"/>
        <v>v</v>
      </c>
      <c r="AX74" t="str">
        <f t="shared" si="43"/>
        <v>&gt;</v>
      </c>
      <c r="AY74" t="str">
        <f t="shared" si="43"/>
        <v>.</v>
      </c>
      <c r="AZ74" t="str">
        <f t="shared" si="43"/>
        <v>.</v>
      </c>
      <c r="BA74" t="str">
        <f t="shared" si="43"/>
        <v>.</v>
      </c>
      <c r="BB74" t="str">
        <f t="shared" si="43"/>
        <v>.</v>
      </c>
      <c r="BC74" t="str">
        <f t="shared" si="43"/>
        <v>v</v>
      </c>
      <c r="BD74" t="str">
        <f t="shared" si="43"/>
        <v>v</v>
      </c>
      <c r="BE74" t="str">
        <f t="shared" si="43"/>
        <v>.</v>
      </c>
      <c r="BF74" t="str">
        <f t="shared" si="43"/>
        <v>v</v>
      </c>
      <c r="BG74" t="str">
        <f t="shared" si="43"/>
        <v>&gt;</v>
      </c>
      <c r="BH74" t="str">
        <f t="shared" si="43"/>
        <v>.</v>
      </c>
      <c r="BI74" t="str">
        <f t="shared" si="43"/>
        <v>&gt;</v>
      </c>
      <c r="BJ74" t="str">
        <f t="shared" si="43"/>
        <v>.</v>
      </c>
      <c r="BK74" t="str">
        <f t="shared" si="43"/>
        <v>&gt;</v>
      </c>
      <c r="BL74" t="str">
        <f t="shared" si="43"/>
        <v>.</v>
      </c>
      <c r="BM74" t="str">
        <f t="shared" si="29"/>
        <v>.</v>
      </c>
      <c r="BN74" t="str">
        <f t="shared" si="46"/>
        <v>.</v>
      </c>
      <c r="BO74" t="str">
        <f t="shared" si="46"/>
        <v>v</v>
      </c>
      <c r="BP74" t="str">
        <f t="shared" si="46"/>
        <v>&gt;</v>
      </c>
      <c r="BQ74" t="str">
        <f t="shared" si="46"/>
        <v>&gt;</v>
      </c>
      <c r="BR74" t="str">
        <f t="shared" si="46"/>
        <v>&gt;</v>
      </c>
      <c r="BS74" t="str">
        <f t="shared" si="46"/>
        <v>.</v>
      </c>
      <c r="BT74" t="str">
        <f t="shared" si="46"/>
        <v>.</v>
      </c>
      <c r="BU74" t="str">
        <f t="shared" si="46"/>
        <v>&gt;</v>
      </c>
      <c r="BV74" t="str">
        <f t="shared" si="46"/>
        <v>.</v>
      </c>
      <c r="BW74" t="str">
        <f t="shared" si="46"/>
        <v>.</v>
      </c>
      <c r="BX74" t="str">
        <f t="shared" si="46"/>
        <v>.</v>
      </c>
      <c r="BY74" t="str">
        <f t="shared" si="46"/>
        <v>.</v>
      </c>
      <c r="BZ74" t="str">
        <f t="shared" si="46"/>
        <v>&gt;</v>
      </c>
      <c r="CA74" t="str">
        <f t="shared" si="46"/>
        <v>.</v>
      </c>
      <c r="CB74" t="str">
        <f t="shared" si="46"/>
        <v>.</v>
      </c>
      <c r="CC74" t="str">
        <f t="shared" si="46"/>
        <v>.</v>
      </c>
      <c r="CD74" t="str">
        <f t="shared" si="44"/>
        <v>v</v>
      </c>
      <c r="CE74" t="str">
        <f t="shared" si="44"/>
        <v>&gt;</v>
      </c>
      <c r="CF74" t="str">
        <f t="shared" si="44"/>
        <v>v</v>
      </c>
      <c r="CG74" t="str">
        <f t="shared" si="44"/>
        <v>.</v>
      </c>
      <c r="CH74" t="str">
        <f t="shared" si="44"/>
        <v>.</v>
      </c>
      <c r="CI74" t="str">
        <f t="shared" si="44"/>
        <v>v</v>
      </c>
      <c r="CJ74" t="str">
        <f t="shared" si="48"/>
        <v>&gt;</v>
      </c>
      <c r="CK74" t="str">
        <f t="shared" si="48"/>
        <v>&gt;</v>
      </c>
      <c r="CL74" t="str">
        <f t="shared" si="48"/>
        <v>v</v>
      </c>
      <c r="CM74" t="str">
        <f t="shared" si="48"/>
        <v>v</v>
      </c>
      <c r="CN74" t="str">
        <f t="shared" si="48"/>
        <v>&gt;</v>
      </c>
      <c r="CO74" t="str">
        <f t="shared" si="48"/>
        <v>.</v>
      </c>
      <c r="CP74" t="str">
        <f t="shared" si="48"/>
        <v>.</v>
      </c>
      <c r="CQ74" t="str">
        <f t="shared" si="48"/>
        <v>v</v>
      </c>
      <c r="CR74" t="str">
        <f t="shared" si="48"/>
        <v>.</v>
      </c>
      <c r="CS74" t="str">
        <f t="shared" si="48"/>
        <v>v</v>
      </c>
      <c r="CT74" t="str">
        <f t="shared" si="48"/>
        <v>.</v>
      </c>
      <c r="CU74" t="str">
        <f t="shared" si="48"/>
        <v>&gt;</v>
      </c>
      <c r="CV74" t="str">
        <f t="shared" si="48"/>
        <v>v</v>
      </c>
      <c r="CW74" t="str">
        <f t="shared" si="48"/>
        <v>v</v>
      </c>
      <c r="CX74" t="str">
        <f t="shared" si="48"/>
        <v>.</v>
      </c>
      <c r="CY74" t="str">
        <f t="shared" si="48"/>
        <v>v</v>
      </c>
      <c r="CZ74" t="str">
        <f t="shared" si="47"/>
        <v>&gt;</v>
      </c>
      <c r="DA74" t="str">
        <f t="shared" si="47"/>
        <v>.</v>
      </c>
      <c r="DB74" t="str">
        <f t="shared" si="47"/>
        <v>.</v>
      </c>
      <c r="DC74" t="str">
        <f t="shared" si="47"/>
        <v>.</v>
      </c>
      <c r="DD74" t="str">
        <f t="shared" si="47"/>
        <v>.</v>
      </c>
      <c r="DE74" t="str">
        <f t="shared" si="32"/>
        <v>v</v>
      </c>
      <c r="DF74" t="str">
        <f t="shared" si="32"/>
        <v>v</v>
      </c>
      <c r="DG74" t="str">
        <f t="shared" si="32"/>
        <v>v</v>
      </c>
      <c r="DH74" t="str">
        <f t="shared" ref="DH74:DW137" si="54">MID($A74,DH$1,1)</f>
        <v>v</v>
      </c>
      <c r="DI74" t="str">
        <f t="shared" si="54"/>
        <v>.</v>
      </c>
      <c r="DJ74" t="str">
        <f t="shared" si="54"/>
        <v>&gt;</v>
      </c>
      <c r="DK74" t="str">
        <f t="shared" si="54"/>
        <v>&gt;</v>
      </c>
      <c r="DL74" t="str">
        <f t="shared" si="54"/>
        <v>&gt;</v>
      </c>
      <c r="DM74" t="str">
        <f t="shared" si="54"/>
        <v>v</v>
      </c>
      <c r="DN74" t="str">
        <f t="shared" si="54"/>
        <v>.</v>
      </c>
      <c r="DO74" t="str">
        <f t="shared" si="54"/>
        <v>.</v>
      </c>
      <c r="DP74" t="str">
        <f t="shared" si="54"/>
        <v>v</v>
      </c>
      <c r="DQ74" t="str">
        <f t="shared" si="54"/>
        <v>.</v>
      </c>
      <c r="DR74" t="str">
        <f t="shared" si="54"/>
        <v>.</v>
      </c>
      <c r="DS74" t="str">
        <f t="shared" si="54"/>
        <v>&gt;</v>
      </c>
      <c r="DT74" t="str">
        <f t="shared" si="54"/>
        <v>v</v>
      </c>
      <c r="DU74" t="str">
        <f t="shared" si="54"/>
        <v>v</v>
      </c>
      <c r="DV74" t="str">
        <f t="shared" si="54"/>
        <v>.</v>
      </c>
      <c r="DW74" t="str">
        <f t="shared" si="54"/>
        <v>.</v>
      </c>
      <c r="DX74" t="str">
        <f t="shared" si="52"/>
        <v>.</v>
      </c>
      <c r="DY74" t="str">
        <f t="shared" si="52"/>
        <v>v</v>
      </c>
      <c r="DZ74" t="str">
        <f t="shared" si="52"/>
        <v>.</v>
      </c>
      <c r="EA74" t="str">
        <f t="shared" si="52"/>
        <v>.</v>
      </c>
      <c r="EB74" t="str">
        <f t="shared" si="50"/>
        <v>.</v>
      </c>
      <c r="EC74" t="str">
        <f t="shared" si="50"/>
        <v>.</v>
      </c>
      <c r="ED74" t="str">
        <f t="shared" si="50"/>
        <v>.</v>
      </c>
      <c r="EE74" t="str">
        <f t="shared" si="50"/>
        <v>.</v>
      </c>
      <c r="EF74" t="str">
        <f t="shared" si="50"/>
        <v>.</v>
      </c>
      <c r="EG74" t="str">
        <f t="shared" si="50"/>
        <v>v</v>
      </c>
      <c r="EH74" t="str">
        <f t="shared" si="50"/>
        <v>.</v>
      </c>
      <c r="EI74" t="str">
        <f t="shared" si="50"/>
        <v>.</v>
      </c>
      <c r="EJ74" t="str">
        <f t="shared" si="50"/>
        <v>v</v>
      </c>
    </row>
    <row r="75" spans="1:140" x14ac:dyDescent="0.25">
      <c r="A75" t="s">
        <v>73</v>
      </c>
      <c r="B75" t="str">
        <f t="shared" si="49"/>
        <v>.</v>
      </c>
      <c r="C75" t="str">
        <f t="shared" si="53"/>
        <v>&gt;</v>
      </c>
      <c r="D75" t="str">
        <f t="shared" si="53"/>
        <v>.</v>
      </c>
      <c r="E75" t="str">
        <f t="shared" si="53"/>
        <v>.</v>
      </c>
      <c r="F75" t="str">
        <f t="shared" si="53"/>
        <v>&gt;</v>
      </c>
      <c r="G75" t="str">
        <f t="shared" si="53"/>
        <v>v</v>
      </c>
      <c r="H75" t="str">
        <f t="shared" si="53"/>
        <v>v</v>
      </c>
      <c r="I75" t="str">
        <f t="shared" si="53"/>
        <v>&gt;</v>
      </c>
      <c r="J75" t="str">
        <f t="shared" si="53"/>
        <v>.</v>
      </c>
      <c r="K75" t="str">
        <f t="shared" si="53"/>
        <v>&gt;</v>
      </c>
      <c r="L75" t="str">
        <f t="shared" si="53"/>
        <v>.</v>
      </c>
      <c r="M75" t="str">
        <f t="shared" si="53"/>
        <v>.</v>
      </c>
      <c r="N75" t="str">
        <f t="shared" si="53"/>
        <v>.</v>
      </c>
      <c r="O75" t="str">
        <f t="shared" si="53"/>
        <v>v</v>
      </c>
      <c r="P75" t="str">
        <f t="shared" si="53"/>
        <v>&gt;</v>
      </c>
      <c r="Q75" t="str">
        <f t="shared" si="53"/>
        <v>v</v>
      </c>
      <c r="R75" t="str">
        <f t="shared" si="53"/>
        <v>.</v>
      </c>
      <c r="S75" t="str">
        <f t="shared" si="51"/>
        <v>v</v>
      </c>
      <c r="T75" t="str">
        <f t="shared" si="51"/>
        <v>v</v>
      </c>
      <c r="U75" t="str">
        <f t="shared" si="51"/>
        <v>&gt;</v>
      </c>
      <c r="V75" t="str">
        <f t="shared" si="51"/>
        <v>&gt;</v>
      </c>
      <c r="W75" t="str">
        <f t="shared" si="51"/>
        <v>v</v>
      </c>
      <c r="X75" t="str">
        <f t="shared" si="51"/>
        <v>.</v>
      </c>
      <c r="Y75" t="str">
        <f t="shared" si="51"/>
        <v>.</v>
      </c>
      <c r="Z75" t="str">
        <f t="shared" si="51"/>
        <v>&gt;</v>
      </c>
      <c r="AA75" t="str">
        <f t="shared" si="51"/>
        <v>.</v>
      </c>
      <c r="AB75" t="str">
        <f t="shared" si="51"/>
        <v>.</v>
      </c>
      <c r="AC75" t="str">
        <f t="shared" si="51"/>
        <v>v</v>
      </c>
      <c r="AD75" t="str">
        <f t="shared" si="51"/>
        <v>.</v>
      </c>
      <c r="AE75" t="str">
        <f t="shared" si="51"/>
        <v>&gt;</v>
      </c>
      <c r="AF75" t="str">
        <f t="shared" si="51"/>
        <v>v</v>
      </c>
      <c r="AG75" t="str">
        <f t="shared" si="51"/>
        <v>v</v>
      </c>
      <c r="AH75" t="str">
        <f t="shared" si="45"/>
        <v>.</v>
      </c>
      <c r="AI75" t="str">
        <f t="shared" si="45"/>
        <v>.</v>
      </c>
      <c r="AJ75" t="str">
        <f t="shared" si="45"/>
        <v>&gt;</v>
      </c>
      <c r="AK75" t="str">
        <f t="shared" si="45"/>
        <v>.</v>
      </c>
      <c r="AL75" t="str">
        <f t="shared" si="45"/>
        <v>.</v>
      </c>
      <c r="AM75" t="str">
        <f t="shared" si="45"/>
        <v>v</v>
      </c>
      <c r="AN75" t="str">
        <f t="shared" si="45"/>
        <v>&gt;</v>
      </c>
      <c r="AO75" t="str">
        <f t="shared" si="45"/>
        <v>&gt;</v>
      </c>
      <c r="AP75" t="str">
        <f t="shared" si="45"/>
        <v>&gt;</v>
      </c>
      <c r="AQ75" t="str">
        <f t="shared" si="45"/>
        <v>.</v>
      </c>
      <c r="AR75" t="str">
        <f t="shared" si="45"/>
        <v>.</v>
      </c>
      <c r="AS75" t="str">
        <f t="shared" si="45"/>
        <v>.</v>
      </c>
      <c r="AT75" t="str">
        <f t="shared" si="45"/>
        <v>v</v>
      </c>
      <c r="AU75" t="str">
        <f t="shared" si="45"/>
        <v>.</v>
      </c>
      <c r="AV75" t="str">
        <f t="shared" si="45"/>
        <v>v</v>
      </c>
      <c r="AW75" t="str">
        <f t="shared" si="45"/>
        <v>.</v>
      </c>
      <c r="AX75" t="str">
        <f t="shared" si="43"/>
        <v>.</v>
      </c>
      <c r="AY75" t="str">
        <f t="shared" si="43"/>
        <v>.</v>
      </c>
      <c r="AZ75" t="str">
        <f t="shared" si="43"/>
        <v>v</v>
      </c>
      <c r="BA75" t="str">
        <f t="shared" si="43"/>
        <v>&gt;</v>
      </c>
      <c r="BB75" t="str">
        <f t="shared" si="43"/>
        <v>.</v>
      </c>
      <c r="BC75" t="str">
        <f t="shared" si="43"/>
        <v>v</v>
      </c>
      <c r="BD75" t="str">
        <f t="shared" si="43"/>
        <v>.</v>
      </c>
      <c r="BE75" t="str">
        <f t="shared" si="43"/>
        <v>.</v>
      </c>
      <c r="BF75" t="str">
        <f t="shared" si="43"/>
        <v>.</v>
      </c>
      <c r="BG75" t="str">
        <f t="shared" si="43"/>
        <v>v</v>
      </c>
      <c r="BH75" t="str">
        <f t="shared" si="43"/>
        <v>v</v>
      </c>
      <c r="BI75" t="str">
        <f t="shared" si="43"/>
        <v>.</v>
      </c>
      <c r="BJ75" t="str">
        <f t="shared" si="43"/>
        <v>.</v>
      </c>
      <c r="BK75" t="str">
        <f t="shared" si="43"/>
        <v>.</v>
      </c>
      <c r="BL75" t="str">
        <f t="shared" si="43"/>
        <v>.</v>
      </c>
      <c r="BM75" t="str">
        <f t="shared" ref="BM75:CB138" si="55">MID($A75,BM$1,1)</f>
        <v>v</v>
      </c>
      <c r="BN75" t="str">
        <f t="shared" si="55"/>
        <v>v</v>
      </c>
      <c r="BO75" t="str">
        <f t="shared" si="55"/>
        <v>.</v>
      </c>
      <c r="BP75" t="str">
        <f t="shared" si="46"/>
        <v>.</v>
      </c>
      <c r="BQ75" t="str">
        <f t="shared" si="46"/>
        <v>.</v>
      </c>
      <c r="BR75" t="str">
        <f t="shared" si="46"/>
        <v>&gt;</v>
      </c>
      <c r="BS75" t="str">
        <f t="shared" si="46"/>
        <v>v</v>
      </c>
      <c r="BT75" t="str">
        <f t="shared" si="46"/>
        <v>.</v>
      </c>
      <c r="BU75" t="str">
        <f t="shared" si="46"/>
        <v>&gt;</v>
      </c>
      <c r="BV75" t="str">
        <f t="shared" si="46"/>
        <v>&gt;</v>
      </c>
      <c r="BW75" t="str">
        <f t="shared" si="46"/>
        <v>.</v>
      </c>
      <c r="BX75" t="str">
        <f t="shared" si="46"/>
        <v>.</v>
      </c>
      <c r="BY75" t="str">
        <f t="shared" si="46"/>
        <v>&gt;</v>
      </c>
      <c r="BZ75" t="str">
        <f t="shared" si="46"/>
        <v>&gt;</v>
      </c>
      <c r="CA75" t="str">
        <f t="shared" si="46"/>
        <v>v</v>
      </c>
      <c r="CB75" t="str">
        <f t="shared" si="46"/>
        <v>.</v>
      </c>
      <c r="CC75" t="str">
        <f t="shared" si="46"/>
        <v>&gt;</v>
      </c>
      <c r="CD75" t="str">
        <f t="shared" si="44"/>
        <v>.</v>
      </c>
      <c r="CE75" t="str">
        <f t="shared" si="44"/>
        <v>.</v>
      </c>
      <c r="CF75" t="str">
        <f t="shared" si="44"/>
        <v>v</v>
      </c>
      <c r="CG75" t="str">
        <f t="shared" si="44"/>
        <v>.</v>
      </c>
      <c r="CH75" t="str">
        <f t="shared" si="44"/>
        <v>v</v>
      </c>
      <c r="CI75" t="str">
        <f t="shared" si="44"/>
        <v>.</v>
      </c>
      <c r="CJ75" t="str">
        <f t="shared" si="48"/>
        <v>v</v>
      </c>
      <c r="CK75" t="str">
        <f t="shared" si="48"/>
        <v>.</v>
      </c>
      <c r="CL75" t="str">
        <f t="shared" si="48"/>
        <v>v</v>
      </c>
      <c r="CM75" t="str">
        <f t="shared" si="48"/>
        <v>.</v>
      </c>
      <c r="CN75" t="str">
        <f t="shared" si="48"/>
        <v>&gt;</v>
      </c>
      <c r="CO75" t="str">
        <f t="shared" si="48"/>
        <v>.</v>
      </c>
      <c r="CP75" t="str">
        <f t="shared" si="48"/>
        <v>v</v>
      </c>
      <c r="CQ75" t="str">
        <f t="shared" si="48"/>
        <v>&gt;</v>
      </c>
      <c r="CR75" t="str">
        <f t="shared" si="48"/>
        <v>v</v>
      </c>
      <c r="CS75" t="str">
        <f t="shared" si="48"/>
        <v>.</v>
      </c>
      <c r="CT75" t="str">
        <f t="shared" si="48"/>
        <v>v</v>
      </c>
      <c r="CU75" t="str">
        <f t="shared" si="48"/>
        <v>&gt;</v>
      </c>
      <c r="CV75" t="str">
        <f t="shared" si="48"/>
        <v>v</v>
      </c>
      <c r="CW75" t="str">
        <f t="shared" si="48"/>
        <v>.</v>
      </c>
      <c r="CX75" t="str">
        <f t="shared" si="48"/>
        <v>&gt;</v>
      </c>
      <c r="CY75" t="str">
        <f t="shared" si="48"/>
        <v>.</v>
      </c>
      <c r="CZ75" t="str">
        <f t="shared" si="47"/>
        <v>.</v>
      </c>
      <c r="DA75" t="str">
        <f t="shared" si="47"/>
        <v>.</v>
      </c>
      <c r="DB75" t="str">
        <f t="shared" si="47"/>
        <v>&gt;</v>
      </c>
      <c r="DC75" t="str">
        <f t="shared" si="47"/>
        <v>.</v>
      </c>
      <c r="DD75" t="str">
        <f t="shared" si="47"/>
        <v>&gt;</v>
      </c>
      <c r="DE75" t="str">
        <f t="shared" si="32"/>
        <v>.</v>
      </c>
      <c r="DF75" t="str">
        <f t="shared" si="32"/>
        <v>v</v>
      </c>
      <c r="DG75" t="str">
        <f t="shared" ref="DG75:DV138" si="56">MID($A75,DG$1,1)</f>
        <v>&gt;</v>
      </c>
      <c r="DH75" t="str">
        <f t="shared" si="56"/>
        <v>.</v>
      </c>
      <c r="DI75" t="str">
        <f t="shared" si="56"/>
        <v>&gt;</v>
      </c>
      <c r="DJ75" t="str">
        <f t="shared" si="56"/>
        <v>.</v>
      </c>
      <c r="DK75" t="str">
        <f t="shared" si="56"/>
        <v>.</v>
      </c>
      <c r="DL75" t="str">
        <f t="shared" si="56"/>
        <v>&gt;</v>
      </c>
      <c r="DM75" t="str">
        <f t="shared" si="56"/>
        <v>v</v>
      </c>
      <c r="DN75" t="str">
        <f t="shared" si="56"/>
        <v>&gt;</v>
      </c>
      <c r="DO75" t="str">
        <f t="shared" si="56"/>
        <v>.</v>
      </c>
      <c r="DP75" t="str">
        <f t="shared" si="56"/>
        <v>v</v>
      </c>
      <c r="DQ75" t="str">
        <f t="shared" si="56"/>
        <v>.</v>
      </c>
      <c r="DR75" t="str">
        <f t="shared" si="56"/>
        <v>.</v>
      </c>
      <c r="DS75" t="str">
        <f t="shared" si="56"/>
        <v>&gt;</v>
      </c>
      <c r="DT75" t="str">
        <f t="shared" si="56"/>
        <v>.</v>
      </c>
      <c r="DU75" t="str">
        <f t="shared" si="56"/>
        <v>&gt;</v>
      </c>
      <c r="DV75" t="str">
        <f t="shared" si="56"/>
        <v>.</v>
      </c>
      <c r="DW75" t="str">
        <f t="shared" si="54"/>
        <v>.</v>
      </c>
      <c r="DX75" t="str">
        <f t="shared" si="52"/>
        <v>v</v>
      </c>
      <c r="DY75" t="str">
        <f t="shared" si="52"/>
        <v>v</v>
      </c>
      <c r="DZ75" t="str">
        <f t="shared" si="52"/>
        <v>v</v>
      </c>
      <c r="EA75" t="str">
        <f t="shared" si="52"/>
        <v>&gt;</v>
      </c>
      <c r="EB75" t="str">
        <f t="shared" si="50"/>
        <v>.</v>
      </c>
      <c r="EC75" t="str">
        <f t="shared" si="50"/>
        <v>.</v>
      </c>
      <c r="ED75" t="str">
        <f t="shared" si="50"/>
        <v>v</v>
      </c>
      <c r="EE75" t="str">
        <f t="shared" si="50"/>
        <v>v</v>
      </c>
      <c r="EF75" t="str">
        <f t="shared" si="50"/>
        <v>.</v>
      </c>
      <c r="EG75" t="str">
        <f t="shared" si="50"/>
        <v>v</v>
      </c>
      <c r="EH75" t="str">
        <f t="shared" si="50"/>
        <v>.</v>
      </c>
      <c r="EI75" t="str">
        <f t="shared" si="50"/>
        <v>v</v>
      </c>
      <c r="EJ75" t="str">
        <f t="shared" si="50"/>
        <v>v</v>
      </c>
    </row>
    <row r="76" spans="1:140" x14ac:dyDescent="0.25">
      <c r="A76" t="s">
        <v>74</v>
      </c>
      <c r="B76" t="str">
        <f t="shared" si="49"/>
        <v>v</v>
      </c>
      <c r="C76" t="str">
        <f t="shared" si="53"/>
        <v>.</v>
      </c>
      <c r="D76" t="str">
        <f t="shared" si="53"/>
        <v>&gt;</v>
      </c>
      <c r="E76" t="str">
        <f t="shared" si="53"/>
        <v>v</v>
      </c>
      <c r="F76" t="str">
        <f t="shared" si="53"/>
        <v>.</v>
      </c>
      <c r="G76" t="str">
        <f t="shared" si="53"/>
        <v>v</v>
      </c>
      <c r="H76" t="str">
        <f t="shared" si="53"/>
        <v>v</v>
      </c>
      <c r="I76" t="str">
        <f t="shared" si="53"/>
        <v>.</v>
      </c>
      <c r="J76" t="str">
        <f t="shared" si="53"/>
        <v>v</v>
      </c>
      <c r="K76" t="str">
        <f t="shared" si="53"/>
        <v>&gt;</v>
      </c>
      <c r="L76" t="str">
        <f t="shared" si="53"/>
        <v>.</v>
      </c>
      <c r="M76" t="str">
        <f t="shared" si="53"/>
        <v>&gt;</v>
      </c>
      <c r="N76" t="str">
        <f t="shared" si="53"/>
        <v>.</v>
      </c>
      <c r="O76" t="str">
        <f t="shared" si="53"/>
        <v>&gt;</v>
      </c>
      <c r="P76" t="str">
        <f t="shared" si="53"/>
        <v>.</v>
      </c>
      <c r="Q76" t="str">
        <f t="shared" si="53"/>
        <v>.</v>
      </c>
      <c r="R76" t="str">
        <f t="shared" si="53"/>
        <v>.</v>
      </c>
      <c r="S76" t="str">
        <f t="shared" si="51"/>
        <v>&gt;</v>
      </c>
      <c r="T76" t="str">
        <f t="shared" si="51"/>
        <v>.</v>
      </c>
      <c r="U76" t="str">
        <f t="shared" si="51"/>
        <v>.</v>
      </c>
      <c r="V76" t="str">
        <f t="shared" si="51"/>
        <v>v</v>
      </c>
      <c r="W76" t="str">
        <f t="shared" si="51"/>
        <v>.</v>
      </c>
      <c r="X76" t="str">
        <f t="shared" si="51"/>
        <v>.</v>
      </c>
      <c r="Y76" t="str">
        <f t="shared" si="51"/>
        <v>.</v>
      </c>
      <c r="Z76" t="str">
        <f t="shared" si="51"/>
        <v>.</v>
      </c>
      <c r="AA76" t="str">
        <f t="shared" si="51"/>
        <v>.</v>
      </c>
      <c r="AB76" t="str">
        <f t="shared" si="51"/>
        <v>.</v>
      </c>
      <c r="AC76" t="str">
        <f t="shared" si="51"/>
        <v>.</v>
      </c>
      <c r="AD76" t="str">
        <f t="shared" si="51"/>
        <v>&gt;</v>
      </c>
      <c r="AE76" t="str">
        <f t="shared" si="51"/>
        <v>.</v>
      </c>
      <c r="AF76" t="str">
        <f t="shared" si="51"/>
        <v>.</v>
      </c>
      <c r="AG76" t="str">
        <f t="shared" si="51"/>
        <v>v</v>
      </c>
      <c r="AH76" t="str">
        <f t="shared" si="45"/>
        <v>.</v>
      </c>
      <c r="AI76" t="str">
        <f t="shared" si="45"/>
        <v>&gt;</v>
      </c>
      <c r="AJ76" t="str">
        <f t="shared" si="45"/>
        <v>.</v>
      </c>
      <c r="AK76" t="str">
        <f t="shared" si="45"/>
        <v>.</v>
      </c>
      <c r="AL76" t="str">
        <f t="shared" si="45"/>
        <v>.</v>
      </c>
      <c r="AM76" t="str">
        <f t="shared" si="45"/>
        <v>&gt;</v>
      </c>
      <c r="AN76" t="str">
        <f t="shared" si="45"/>
        <v>v</v>
      </c>
      <c r="AO76" t="str">
        <f t="shared" si="45"/>
        <v>.</v>
      </c>
      <c r="AP76" t="str">
        <f t="shared" si="45"/>
        <v>v</v>
      </c>
      <c r="AQ76" t="str">
        <f t="shared" si="45"/>
        <v>.</v>
      </c>
      <c r="AR76" t="str">
        <f t="shared" si="45"/>
        <v>.</v>
      </c>
      <c r="AS76" t="str">
        <f t="shared" si="45"/>
        <v>&gt;</v>
      </c>
      <c r="AT76" t="str">
        <f t="shared" si="45"/>
        <v>v</v>
      </c>
      <c r="AU76" t="str">
        <f t="shared" si="45"/>
        <v>.</v>
      </c>
      <c r="AV76" t="str">
        <f t="shared" si="45"/>
        <v>.</v>
      </c>
      <c r="AW76" t="str">
        <f t="shared" ref="AW76:BL138" si="57">MID($A76,AW$1,1)</f>
        <v>v</v>
      </c>
      <c r="AX76" t="str">
        <f t="shared" si="57"/>
        <v>&gt;</v>
      </c>
      <c r="AY76" t="str">
        <f t="shared" si="57"/>
        <v>&gt;</v>
      </c>
      <c r="AZ76" t="str">
        <f t="shared" si="57"/>
        <v>v</v>
      </c>
      <c r="BA76" t="str">
        <f t="shared" si="57"/>
        <v>&gt;</v>
      </c>
      <c r="BB76" t="str">
        <f t="shared" si="57"/>
        <v>&gt;</v>
      </c>
      <c r="BC76" t="str">
        <f t="shared" si="57"/>
        <v>.</v>
      </c>
      <c r="BD76" t="str">
        <f t="shared" si="57"/>
        <v>.</v>
      </c>
      <c r="BE76" t="str">
        <f t="shared" si="57"/>
        <v>.</v>
      </c>
      <c r="BF76" t="str">
        <f t="shared" si="57"/>
        <v>v</v>
      </c>
      <c r="BG76" t="str">
        <f t="shared" si="57"/>
        <v>&gt;</v>
      </c>
      <c r="BH76" t="str">
        <f t="shared" si="57"/>
        <v>.</v>
      </c>
      <c r="BI76" t="str">
        <f t="shared" si="57"/>
        <v>.</v>
      </c>
      <c r="BJ76" t="str">
        <f t="shared" si="57"/>
        <v>.</v>
      </c>
      <c r="BK76" t="str">
        <f t="shared" si="57"/>
        <v>v</v>
      </c>
      <c r="BL76" t="str">
        <f t="shared" si="57"/>
        <v>v</v>
      </c>
      <c r="BM76" t="str">
        <f t="shared" si="55"/>
        <v>&gt;</v>
      </c>
      <c r="BN76" t="str">
        <f t="shared" si="55"/>
        <v>v</v>
      </c>
      <c r="BO76" t="str">
        <f t="shared" si="55"/>
        <v>.</v>
      </c>
      <c r="BP76" t="str">
        <f t="shared" si="46"/>
        <v>.</v>
      </c>
      <c r="BQ76" t="str">
        <f t="shared" si="46"/>
        <v>.</v>
      </c>
      <c r="BR76" t="str">
        <f t="shared" si="46"/>
        <v>&gt;</v>
      </c>
      <c r="BS76" t="str">
        <f t="shared" si="46"/>
        <v>.</v>
      </c>
      <c r="BT76" t="str">
        <f t="shared" si="46"/>
        <v>&gt;</v>
      </c>
      <c r="BU76" t="str">
        <f t="shared" si="46"/>
        <v>&gt;</v>
      </c>
      <c r="BV76" t="str">
        <f t="shared" si="46"/>
        <v>v</v>
      </c>
      <c r="BW76" t="str">
        <f t="shared" si="46"/>
        <v>.</v>
      </c>
      <c r="BX76" t="str">
        <f t="shared" si="46"/>
        <v>.</v>
      </c>
      <c r="BY76" t="str">
        <f t="shared" si="46"/>
        <v>v</v>
      </c>
      <c r="BZ76" t="str">
        <f t="shared" si="46"/>
        <v>.</v>
      </c>
      <c r="CA76" t="str">
        <f t="shared" si="46"/>
        <v>&gt;</v>
      </c>
      <c r="CB76" t="str">
        <f t="shared" si="46"/>
        <v>.</v>
      </c>
      <c r="CC76" t="str">
        <f t="shared" si="46"/>
        <v>.</v>
      </c>
      <c r="CD76" t="str">
        <f t="shared" si="44"/>
        <v>.</v>
      </c>
      <c r="CE76" t="str">
        <f t="shared" si="44"/>
        <v>.</v>
      </c>
      <c r="CF76" t="str">
        <f t="shared" si="44"/>
        <v>&gt;</v>
      </c>
      <c r="CG76" t="str">
        <f t="shared" si="44"/>
        <v>.</v>
      </c>
      <c r="CH76" t="str">
        <f t="shared" si="44"/>
        <v>&gt;</v>
      </c>
      <c r="CI76" t="str">
        <f t="shared" si="44"/>
        <v>.</v>
      </c>
      <c r="CJ76" t="str">
        <f t="shared" si="48"/>
        <v>&gt;</v>
      </c>
      <c r="CK76" t="str">
        <f t="shared" si="48"/>
        <v>.</v>
      </c>
      <c r="CL76" t="str">
        <f t="shared" si="48"/>
        <v>v</v>
      </c>
      <c r="CM76" t="str">
        <f t="shared" si="48"/>
        <v>.</v>
      </c>
      <c r="CN76" t="str">
        <f t="shared" si="48"/>
        <v>&gt;</v>
      </c>
      <c r="CO76" t="str">
        <f t="shared" si="48"/>
        <v>&gt;</v>
      </c>
      <c r="CP76" t="str">
        <f t="shared" si="48"/>
        <v>.</v>
      </c>
      <c r="CQ76" t="str">
        <f t="shared" si="48"/>
        <v>.</v>
      </c>
      <c r="CR76" t="str">
        <f t="shared" si="48"/>
        <v>.</v>
      </c>
      <c r="CS76" t="str">
        <f t="shared" si="48"/>
        <v>&gt;</v>
      </c>
      <c r="CT76" t="str">
        <f t="shared" si="48"/>
        <v>&gt;</v>
      </c>
      <c r="CU76" t="str">
        <f t="shared" si="48"/>
        <v>&gt;</v>
      </c>
      <c r="CV76" t="str">
        <f t="shared" si="48"/>
        <v>.</v>
      </c>
      <c r="CW76" t="str">
        <f t="shared" si="48"/>
        <v>v</v>
      </c>
      <c r="CX76" t="str">
        <f t="shared" si="48"/>
        <v>.</v>
      </c>
      <c r="CY76" t="str">
        <f t="shared" si="48"/>
        <v>.</v>
      </c>
      <c r="CZ76" t="str">
        <f t="shared" si="47"/>
        <v>&gt;</v>
      </c>
      <c r="DA76" t="str">
        <f t="shared" si="47"/>
        <v>.</v>
      </c>
      <c r="DB76" t="str">
        <f t="shared" si="47"/>
        <v>v</v>
      </c>
      <c r="DC76" t="str">
        <f t="shared" si="47"/>
        <v>.</v>
      </c>
      <c r="DD76" t="str">
        <f t="shared" si="47"/>
        <v>.</v>
      </c>
      <c r="DE76" t="str">
        <f t="shared" ref="DE76:DT138" si="58">MID($A76,DE$1,1)</f>
        <v>.</v>
      </c>
      <c r="DF76" t="str">
        <f t="shared" si="58"/>
        <v>&gt;</v>
      </c>
      <c r="DG76" t="str">
        <f t="shared" si="58"/>
        <v>v</v>
      </c>
      <c r="DH76" t="str">
        <f t="shared" si="58"/>
        <v>.</v>
      </c>
      <c r="DI76" t="str">
        <f t="shared" si="58"/>
        <v>v</v>
      </c>
      <c r="DJ76" t="str">
        <f t="shared" si="58"/>
        <v>&gt;</v>
      </c>
      <c r="DK76" t="str">
        <f t="shared" si="58"/>
        <v>v</v>
      </c>
      <c r="DL76" t="str">
        <f t="shared" si="58"/>
        <v>v</v>
      </c>
      <c r="DM76" t="str">
        <f t="shared" si="58"/>
        <v>&gt;</v>
      </c>
      <c r="DN76" t="str">
        <f t="shared" si="58"/>
        <v>&gt;</v>
      </c>
      <c r="DO76" t="str">
        <f t="shared" si="58"/>
        <v>.</v>
      </c>
      <c r="DP76" t="str">
        <f t="shared" si="58"/>
        <v>.</v>
      </c>
      <c r="DQ76" t="str">
        <f t="shared" si="58"/>
        <v>v</v>
      </c>
      <c r="DR76" t="str">
        <f t="shared" si="58"/>
        <v>.</v>
      </c>
      <c r="DS76" t="str">
        <f t="shared" si="58"/>
        <v>v</v>
      </c>
      <c r="DT76" t="str">
        <f t="shared" si="58"/>
        <v>v</v>
      </c>
      <c r="DU76" t="str">
        <f t="shared" si="56"/>
        <v>v</v>
      </c>
      <c r="DV76" t="str">
        <f t="shared" si="56"/>
        <v>.</v>
      </c>
      <c r="DW76" t="str">
        <f t="shared" si="54"/>
        <v>v</v>
      </c>
      <c r="DX76" t="str">
        <f t="shared" si="52"/>
        <v>.</v>
      </c>
      <c r="DY76" t="str">
        <f t="shared" si="52"/>
        <v>.</v>
      </c>
      <c r="DZ76" t="str">
        <f t="shared" si="52"/>
        <v>&gt;</v>
      </c>
      <c r="EA76" t="str">
        <f t="shared" si="52"/>
        <v>.</v>
      </c>
      <c r="EB76" t="str">
        <f t="shared" si="50"/>
        <v>.</v>
      </c>
      <c r="EC76" t="str">
        <f t="shared" si="50"/>
        <v>.</v>
      </c>
      <c r="ED76" t="str">
        <f t="shared" si="50"/>
        <v>&gt;</v>
      </c>
      <c r="EE76" t="str">
        <f t="shared" si="50"/>
        <v>&gt;</v>
      </c>
      <c r="EF76" t="str">
        <f t="shared" si="50"/>
        <v>&gt;</v>
      </c>
      <c r="EG76" t="str">
        <f t="shared" si="50"/>
        <v>.</v>
      </c>
      <c r="EH76" t="str">
        <f t="shared" si="50"/>
        <v>.</v>
      </c>
      <c r="EI76" t="str">
        <f t="shared" si="50"/>
        <v>&gt;</v>
      </c>
      <c r="EJ76" t="str">
        <f t="shared" si="50"/>
        <v>.</v>
      </c>
    </row>
    <row r="77" spans="1:140" x14ac:dyDescent="0.25">
      <c r="A77" t="s">
        <v>75</v>
      </c>
      <c r="B77" t="str">
        <f t="shared" si="49"/>
        <v>v</v>
      </c>
      <c r="C77" t="str">
        <f t="shared" si="53"/>
        <v>&gt;</v>
      </c>
      <c r="D77" t="str">
        <f t="shared" si="53"/>
        <v>.</v>
      </c>
      <c r="E77" t="str">
        <f t="shared" si="53"/>
        <v>v</v>
      </c>
      <c r="F77" t="str">
        <f t="shared" si="53"/>
        <v>&gt;</v>
      </c>
      <c r="G77" t="str">
        <f t="shared" si="53"/>
        <v>.</v>
      </c>
      <c r="H77" t="str">
        <f t="shared" si="53"/>
        <v>.</v>
      </c>
      <c r="I77" t="str">
        <f t="shared" si="53"/>
        <v>v</v>
      </c>
      <c r="J77" t="str">
        <f t="shared" si="53"/>
        <v>.</v>
      </c>
      <c r="K77" t="str">
        <f t="shared" si="53"/>
        <v>v</v>
      </c>
      <c r="L77" t="str">
        <f t="shared" si="53"/>
        <v>.</v>
      </c>
      <c r="M77" t="str">
        <f t="shared" si="53"/>
        <v>&gt;</v>
      </c>
      <c r="N77" t="str">
        <f t="shared" si="53"/>
        <v>&gt;</v>
      </c>
      <c r="O77" t="str">
        <f t="shared" si="53"/>
        <v>.</v>
      </c>
      <c r="P77" t="str">
        <f t="shared" si="53"/>
        <v>v</v>
      </c>
      <c r="Q77" t="str">
        <f t="shared" si="53"/>
        <v>v</v>
      </c>
      <c r="R77" t="str">
        <f t="shared" si="53"/>
        <v>v</v>
      </c>
      <c r="S77" t="str">
        <f t="shared" si="51"/>
        <v>.</v>
      </c>
      <c r="T77" t="str">
        <f t="shared" si="51"/>
        <v>v</v>
      </c>
      <c r="U77" t="str">
        <f t="shared" si="51"/>
        <v>v</v>
      </c>
      <c r="V77" t="str">
        <f t="shared" si="51"/>
        <v>&gt;</v>
      </c>
      <c r="W77" t="str">
        <f t="shared" si="51"/>
        <v>.</v>
      </c>
      <c r="X77" t="str">
        <f t="shared" si="51"/>
        <v>.</v>
      </c>
      <c r="Y77" t="str">
        <f t="shared" si="51"/>
        <v>&gt;</v>
      </c>
      <c r="Z77" t="str">
        <f t="shared" si="51"/>
        <v>.</v>
      </c>
      <c r="AA77" t="str">
        <f t="shared" si="51"/>
        <v>&gt;</v>
      </c>
      <c r="AB77" t="str">
        <f t="shared" si="51"/>
        <v>.</v>
      </c>
      <c r="AC77" t="str">
        <f t="shared" si="51"/>
        <v>.</v>
      </c>
      <c r="AD77" t="str">
        <f t="shared" si="51"/>
        <v>.</v>
      </c>
      <c r="AE77" t="str">
        <f t="shared" si="51"/>
        <v>.</v>
      </c>
      <c r="AF77" t="str">
        <f t="shared" si="51"/>
        <v>.</v>
      </c>
      <c r="AG77" t="str">
        <f t="shared" si="51"/>
        <v>.</v>
      </c>
      <c r="AH77" t="str">
        <f t="shared" ref="AH77:AW138" si="59">MID($A77,AH$1,1)</f>
        <v>.</v>
      </c>
      <c r="AI77" t="str">
        <f t="shared" si="59"/>
        <v>v</v>
      </c>
      <c r="AJ77" t="str">
        <f t="shared" si="59"/>
        <v>&gt;</v>
      </c>
      <c r="AK77" t="str">
        <f t="shared" si="59"/>
        <v>.</v>
      </c>
      <c r="AL77" t="str">
        <f t="shared" si="59"/>
        <v>v</v>
      </c>
      <c r="AM77" t="str">
        <f t="shared" si="59"/>
        <v>.</v>
      </c>
      <c r="AN77" t="str">
        <f t="shared" si="59"/>
        <v>.</v>
      </c>
      <c r="AO77" t="str">
        <f t="shared" si="59"/>
        <v>.</v>
      </c>
      <c r="AP77" t="str">
        <f t="shared" si="59"/>
        <v>.</v>
      </c>
      <c r="AQ77" t="str">
        <f t="shared" si="59"/>
        <v>.</v>
      </c>
      <c r="AR77" t="str">
        <f t="shared" si="59"/>
        <v>&gt;</v>
      </c>
      <c r="AS77" t="str">
        <f t="shared" si="59"/>
        <v>.</v>
      </c>
      <c r="AT77" t="str">
        <f t="shared" si="59"/>
        <v>.</v>
      </c>
      <c r="AU77" t="str">
        <f t="shared" si="59"/>
        <v>&gt;</v>
      </c>
      <c r="AV77" t="str">
        <f t="shared" si="59"/>
        <v>.</v>
      </c>
      <c r="AW77" t="str">
        <f t="shared" si="59"/>
        <v>.</v>
      </c>
      <c r="AX77" t="str">
        <f t="shared" si="57"/>
        <v>.</v>
      </c>
      <c r="AY77" t="str">
        <f t="shared" si="57"/>
        <v>&gt;</v>
      </c>
      <c r="AZ77" t="str">
        <f t="shared" si="57"/>
        <v>.</v>
      </c>
      <c r="BA77" t="str">
        <f t="shared" si="57"/>
        <v>v</v>
      </c>
      <c r="BB77" t="str">
        <f t="shared" si="57"/>
        <v>.</v>
      </c>
      <c r="BC77" t="str">
        <f t="shared" si="57"/>
        <v>.</v>
      </c>
      <c r="BD77" t="str">
        <f t="shared" si="57"/>
        <v>v</v>
      </c>
      <c r="BE77" t="str">
        <f t="shared" si="57"/>
        <v>v</v>
      </c>
      <c r="BF77" t="str">
        <f t="shared" si="57"/>
        <v>&gt;</v>
      </c>
      <c r="BG77" t="str">
        <f t="shared" si="57"/>
        <v>v</v>
      </c>
      <c r="BH77" t="str">
        <f t="shared" si="57"/>
        <v>.</v>
      </c>
      <c r="BI77" t="str">
        <f t="shared" si="57"/>
        <v>v</v>
      </c>
      <c r="BJ77" t="str">
        <f t="shared" si="57"/>
        <v>.</v>
      </c>
      <c r="BK77" t="str">
        <f t="shared" si="57"/>
        <v>.</v>
      </c>
      <c r="BL77" t="str">
        <f t="shared" si="57"/>
        <v>&gt;</v>
      </c>
      <c r="BM77" t="str">
        <f t="shared" si="55"/>
        <v>v</v>
      </c>
      <c r="BN77" t="str">
        <f t="shared" si="55"/>
        <v>&gt;</v>
      </c>
      <c r="BO77" t="str">
        <f t="shared" si="55"/>
        <v>v</v>
      </c>
      <c r="BP77" t="str">
        <f t="shared" si="46"/>
        <v>.</v>
      </c>
      <c r="BQ77" t="str">
        <f t="shared" si="46"/>
        <v>&gt;</v>
      </c>
      <c r="BR77" t="str">
        <f t="shared" si="46"/>
        <v>&gt;</v>
      </c>
      <c r="BS77" t="str">
        <f t="shared" ref="BS77:CH138" si="60">MID($A77,BS$1,1)</f>
        <v>.</v>
      </c>
      <c r="BT77" t="str">
        <f t="shared" si="60"/>
        <v>.</v>
      </c>
      <c r="BU77" t="str">
        <f t="shared" si="60"/>
        <v>&gt;</v>
      </c>
      <c r="BV77" t="str">
        <f t="shared" si="60"/>
        <v>&gt;</v>
      </c>
      <c r="BW77" t="str">
        <f t="shared" si="60"/>
        <v>.</v>
      </c>
      <c r="BX77" t="str">
        <f t="shared" si="60"/>
        <v>.</v>
      </c>
      <c r="BY77" t="str">
        <f t="shared" si="60"/>
        <v>&gt;</v>
      </c>
      <c r="BZ77" t="str">
        <f t="shared" si="60"/>
        <v>&gt;</v>
      </c>
      <c r="CA77" t="str">
        <f t="shared" si="60"/>
        <v>.</v>
      </c>
      <c r="CB77" t="str">
        <f t="shared" si="60"/>
        <v>.</v>
      </c>
      <c r="CC77" t="str">
        <f t="shared" si="60"/>
        <v>.</v>
      </c>
      <c r="CD77" t="str">
        <f t="shared" si="60"/>
        <v>.</v>
      </c>
      <c r="CE77" t="str">
        <f t="shared" si="60"/>
        <v>.</v>
      </c>
      <c r="CF77" t="str">
        <f t="shared" si="60"/>
        <v>v</v>
      </c>
      <c r="CG77" t="str">
        <f t="shared" si="60"/>
        <v>.</v>
      </c>
      <c r="CH77" t="str">
        <f t="shared" si="60"/>
        <v>.</v>
      </c>
      <c r="CI77" t="str">
        <f t="shared" si="44"/>
        <v>.</v>
      </c>
      <c r="CJ77" t="str">
        <f t="shared" si="48"/>
        <v>.</v>
      </c>
      <c r="CK77" t="str">
        <f t="shared" si="48"/>
        <v>.</v>
      </c>
      <c r="CL77" t="str">
        <f t="shared" si="48"/>
        <v>.</v>
      </c>
      <c r="CM77" t="str">
        <f t="shared" si="48"/>
        <v>&gt;</v>
      </c>
      <c r="CN77" t="str">
        <f t="shared" si="48"/>
        <v>.</v>
      </c>
      <c r="CO77" t="str">
        <f t="shared" si="48"/>
        <v>.</v>
      </c>
      <c r="CP77" t="str">
        <f t="shared" si="48"/>
        <v>v</v>
      </c>
      <c r="CQ77" t="str">
        <f t="shared" si="48"/>
        <v>&gt;</v>
      </c>
      <c r="CR77" t="str">
        <f t="shared" si="48"/>
        <v>&gt;</v>
      </c>
      <c r="CS77" t="str">
        <f t="shared" si="48"/>
        <v>.</v>
      </c>
      <c r="CT77" t="str">
        <f t="shared" si="48"/>
        <v>&gt;</v>
      </c>
      <c r="CU77" t="str">
        <f t="shared" si="48"/>
        <v>&gt;</v>
      </c>
      <c r="CV77" t="str">
        <f t="shared" si="48"/>
        <v>.</v>
      </c>
      <c r="CW77" t="str">
        <f t="shared" si="48"/>
        <v>v</v>
      </c>
      <c r="CX77" t="str">
        <f t="shared" si="48"/>
        <v>&gt;</v>
      </c>
      <c r="CY77" t="str">
        <f t="shared" si="48"/>
        <v>v</v>
      </c>
      <c r="CZ77" t="str">
        <f t="shared" si="47"/>
        <v>v</v>
      </c>
      <c r="DA77" t="str">
        <f t="shared" si="47"/>
        <v>v</v>
      </c>
      <c r="DB77" t="str">
        <f t="shared" si="47"/>
        <v>&gt;</v>
      </c>
      <c r="DC77" t="str">
        <f t="shared" si="47"/>
        <v>v</v>
      </c>
      <c r="DD77" t="str">
        <f t="shared" si="47"/>
        <v>.</v>
      </c>
      <c r="DE77" t="str">
        <f t="shared" si="58"/>
        <v>.</v>
      </c>
      <c r="DF77" t="str">
        <f t="shared" si="58"/>
        <v>.</v>
      </c>
      <c r="DG77" t="str">
        <f t="shared" si="58"/>
        <v>.</v>
      </c>
      <c r="DH77" t="str">
        <f t="shared" si="58"/>
        <v>.</v>
      </c>
      <c r="DI77" t="str">
        <f t="shared" si="58"/>
        <v>v</v>
      </c>
      <c r="DJ77" t="str">
        <f t="shared" si="58"/>
        <v>v</v>
      </c>
      <c r="DK77" t="str">
        <f t="shared" si="58"/>
        <v>.</v>
      </c>
      <c r="DL77" t="str">
        <f t="shared" si="58"/>
        <v>v</v>
      </c>
      <c r="DM77" t="str">
        <f t="shared" si="58"/>
        <v>.</v>
      </c>
      <c r="DN77" t="str">
        <f t="shared" si="58"/>
        <v>&gt;</v>
      </c>
      <c r="DO77" t="str">
        <f t="shared" si="58"/>
        <v>.</v>
      </c>
      <c r="DP77" t="str">
        <f t="shared" si="58"/>
        <v>v</v>
      </c>
      <c r="DQ77" t="str">
        <f t="shared" si="58"/>
        <v>v</v>
      </c>
      <c r="DR77" t="str">
        <f t="shared" si="58"/>
        <v>v</v>
      </c>
      <c r="DS77" t="str">
        <f t="shared" si="58"/>
        <v>&gt;</v>
      </c>
      <c r="DT77" t="str">
        <f t="shared" si="58"/>
        <v>v</v>
      </c>
      <c r="DU77" t="str">
        <f t="shared" si="56"/>
        <v>&gt;</v>
      </c>
      <c r="DV77" t="str">
        <f t="shared" si="56"/>
        <v>v</v>
      </c>
      <c r="DW77" t="str">
        <f t="shared" si="54"/>
        <v>.</v>
      </c>
      <c r="DX77" t="str">
        <f t="shared" si="52"/>
        <v>.</v>
      </c>
      <c r="DY77" t="str">
        <f t="shared" si="52"/>
        <v>.</v>
      </c>
      <c r="DZ77" t="str">
        <f t="shared" si="52"/>
        <v>&gt;</v>
      </c>
      <c r="EA77" t="str">
        <f t="shared" si="52"/>
        <v>.</v>
      </c>
      <c r="EB77" t="str">
        <f t="shared" si="50"/>
        <v>.</v>
      </c>
      <c r="EC77" t="str">
        <f t="shared" si="50"/>
        <v>&gt;</v>
      </c>
      <c r="ED77" t="str">
        <f t="shared" si="50"/>
        <v>&gt;</v>
      </c>
      <c r="EE77" t="str">
        <f t="shared" si="50"/>
        <v>&gt;</v>
      </c>
      <c r="EF77" t="str">
        <f t="shared" si="50"/>
        <v>.</v>
      </c>
      <c r="EG77" t="str">
        <f t="shared" si="50"/>
        <v>&gt;</v>
      </c>
      <c r="EH77" t="str">
        <f t="shared" si="50"/>
        <v>&gt;</v>
      </c>
      <c r="EI77" t="str">
        <f t="shared" si="50"/>
        <v>&gt;</v>
      </c>
      <c r="EJ77" t="str">
        <f t="shared" si="50"/>
        <v>.</v>
      </c>
    </row>
    <row r="78" spans="1:140" x14ac:dyDescent="0.25">
      <c r="A78" t="s">
        <v>76</v>
      </c>
      <c r="B78" t="str">
        <f t="shared" si="49"/>
        <v>v</v>
      </c>
      <c r="C78" t="str">
        <f t="shared" si="53"/>
        <v>.</v>
      </c>
      <c r="D78" t="str">
        <f t="shared" si="53"/>
        <v>v</v>
      </c>
      <c r="E78" t="str">
        <f t="shared" si="53"/>
        <v>.</v>
      </c>
      <c r="F78" t="str">
        <f t="shared" si="53"/>
        <v>&gt;</v>
      </c>
      <c r="G78" t="str">
        <f t="shared" si="53"/>
        <v>.</v>
      </c>
      <c r="H78" t="str">
        <f t="shared" si="53"/>
        <v>.</v>
      </c>
      <c r="I78" t="str">
        <f t="shared" si="53"/>
        <v>.</v>
      </c>
      <c r="J78" t="str">
        <f t="shared" si="53"/>
        <v>.</v>
      </c>
      <c r="K78" t="str">
        <f t="shared" si="53"/>
        <v>&gt;</v>
      </c>
      <c r="L78" t="str">
        <f t="shared" si="53"/>
        <v>&gt;</v>
      </c>
      <c r="M78" t="str">
        <f t="shared" si="53"/>
        <v>v</v>
      </c>
      <c r="N78" t="str">
        <f t="shared" si="53"/>
        <v>v</v>
      </c>
      <c r="O78" t="str">
        <f t="shared" si="53"/>
        <v>.</v>
      </c>
      <c r="P78" t="str">
        <f t="shared" si="53"/>
        <v>v</v>
      </c>
      <c r="Q78" t="str">
        <f t="shared" si="53"/>
        <v>.</v>
      </c>
      <c r="R78" t="str">
        <f t="shared" si="53"/>
        <v>v</v>
      </c>
      <c r="S78" t="str">
        <f t="shared" si="51"/>
        <v>.</v>
      </c>
      <c r="T78" t="str">
        <f t="shared" si="51"/>
        <v>v</v>
      </c>
      <c r="U78" t="str">
        <f t="shared" si="51"/>
        <v>v</v>
      </c>
      <c r="V78" t="str">
        <f t="shared" si="51"/>
        <v>&gt;</v>
      </c>
      <c r="W78" t="str">
        <f t="shared" si="51"/>
        <v>v</v>
      </c>
      <c r="X78" t="str">
        <f t="shared" si="51"/>
        <v>&gt;</v>
      </c>
      <c r="Y78" t="str">
        <f t="shared" si="51"/>
        <v>.</v>
      </c>
      <c r="Z78" t="str">
        <f t="shared" si="51"/>
        <v>v</v>
      </c>
      <c r="AA78" t="str">
        <f t="shared" si="51"/>
        <v>.</v>
      </c>
      <c r="AB78" t="str">
        <f t="shared" si="51"/>
        <v>.</v>
      </c>
      <c r="AC78" t="str">
        <f t="shared" si="51"/>
        <v>&gt;</v>
      </c>
      <c r="AD78" t="str">
        <f t="shared" si="51"/>
        <v>&gt;</v>
      </c>
      <c r="AE78" t="str">
        <f t="shared" si="51"/>
        <v>.</v>
      </c>
      <c r="AF78" t="str">
        <f t="shared" si="51"/>
        <v>&gt;</v>
      </c>
      <c r="AG78" t="str">
        <f t="shared" si="51"/>
        <v>v</v>
      </c>
      <c r="AH78" t="str">
        <f t="shared" si="59"/>
        <v>&gt;</v>
      </c>
      <c r="AI78" t="str">
        <f t="shared" si="59"/>
        <v>v</v>
      </c>
      <c r="AJ78" t="str">
        <f t="shared" si="59"/>
        <v>.</v>
      </c>
      <c r="AK78" t="str">
        <f t="shared" si="59"/>
        <v>.</v>
      </c>
      <c r="AL78" t="str">
        <f t="shared" si="59"/>
        <v>&gt;</v>
      </c>
      <c r="AM78" t="str">
        <f t="shared" si="59"/>
        <v>.</v>
      </c>
      <c r="AN78" t="str">
        <f t="shared" si="59"/>
        <v>v</v>
      </c>
      <c r="AO78" t="str">
        <f t="shared" si="59"/>
        <v>v</v>
      </c>
      <c r="AP78" t="str">
        <f t="shared" si="59"/>
        <v>&gt;</v>
      </c>
      <c r="AQ78" t="str">
        <f t="shared" si="59"/>
        <v>.</v>
      </c>
      <c r="AR78" t="str">
        <f t="shared" si="59"/>
        <v>v</v>
      </c>
      <c r="AS78" t="str">
        <f t="shared" si="59"/>
        <v>.</v>
      </c>
      <c r="AT78" t="str">
        <f t="shared" si="59"/>
        <v>.</v>
      </c>
      <c r="AU78" t="str">
        <f t="shared" si="59"/>
        <v>&gt;</v>
      </c>
      <c r="AV78" t="str">
        <f t="shared" si="59"/>
        <v>.</v>
      </c>
      <c r="AW78" t="str">
        <f t="shared" si="59"/>
        <v>&gt;</v>
      </c>
      <c r="AX78" t="str">
        <f t="shared" si="57"/>
        <v>.</v>
      </c>
      <c r="AY78" t="str">
        <f t="shared" si="57"/>
        <v>.</v>
      </c>
      <c r="AZ78" t="str">
        <f t="shared" si="57"/>
        <v>v</v>
      </c>
      <c r="BA78" t="str">
        <f t="shared" si="57"/>
        <v>.</v>
      </c>
      <c r="BB78" t="str">
        <f t="shared" si="57"/>
        <v>v</v>
      </c>
      <c r="BC78" t="str">
        <f t="shared" si="57"/>
        <v>v</v>
      </c>
      <c r="BD78" t="str">
        <f t="shared" si="57"/>
        <v>.</v>
      </c>
      <c r="BE78" t="str">
        <f t="shared" si="57"/>
        <v>.</v>
      </c>
      <c r="BF78" t="str">
        <f t="shared" si="57"/>
        <v>.</v>
      </c>
      <c r="BG78" t="str">
        <f t="shared" si="57"/>
        <v>.</v>
      </c>
      <c r="BH78" t="str">
        <f t="shared" si="57"/>
        <v>.</v>
      </c>
      <c r="BI78" t="str">
        <f t="shared" si="57"/>
        <v>v</v>
      </c>
      <c r="BJ78" t="str">
        <f t="shared" si="57"/>
        <v>.</v>
      </c>
      <c r="BK78" t="str">
        <f t="shared" si="57"/>
        <v>.</v>
      </c>
      <c r="BL78" t="str">
        <f t="shared" si="57"/>
        <v>&gt;</v>
      </c>
      <c r="BM78" t="str">
        <f t="shared" si="55"/>
        <v>.</v>
      </c>
      <c r="BN78" t="str">
        <f t="shared" si="55"/>
        <v>&gt;</v>
      </c>
      <c r="BO78" t="str">
        <f t="shared" si="55"/>
        <v>&gt;</v>
      </c>
      <c r="BP78" t="str">
        <f t="shared" si="55"/>
        <v>.</v>
      </c>
      <c r="BQ78" t="str">
        <f t="shared" si="55"/>
        <v>&gt;</v>
      </c>
      <c r="BR78" t="str">
        <f t="shared" si="55"/>
        <v>&gt;</v>
      </c>
      <c r="BS78" t="str">
        <f t="shared" si="55"/>
        <v>v</v>
      </c>
      <c r="BT78" t="str">
        <f t="shared" si="55"/>
        <v>.</v>
      </c>
      <c r="BU78" t="str">
        <f t="shared" si="55"/>
        <v>v</v>
      </c>
      <c r="BV78" t="str">
        <f t="shared" si="55"/>
        <v>.</v>
      </c>
      <c r="BW78" t="str">
        <f t="shared" si="55"/>
        <v>.</v>
      </c>
      <c r="BX78" t="str">
        <f t="shared" si="55"/>
        <v>&gt;</v>
      </c>
      <c r="BY78" t="str">
        <f t="shared" si="55"/>
        <v>v</v>
      </c>
      <c r="BZ78" t="str">
        <f t="shared" si="55"/>
        <v>.</v>
      </c>
      <c r="CA78" t="str">
        <f t="shared" si="55"/>
        <v>.</v>
      </c>
      <c r="CB78" t="str">
        <f t="shared" si="55"/>
        <v>v</v>
      </c>
      <c r="CC78" t="str">
        <f t="shared" si="60"/>
        <v>.</v>
      </c>
      <c r="CD78" t="str">
        <f t="shared" si="60"/>
        <v>.</v>
      </c>
      <c r="CE78" t="str">
        <f t="shared" si="60"/>
        <v>v</v>
      </c>
      <c r="CF78" t="str">
        <f t="shared" si="60"/>
        <v>.</v>
      </c>
      <c r="CG78" t="str">
        <f t="shared" si="60"/>
        <v>.</v>
      </c>
      <c r="CH78" t="str">
        <f t="shared" si="60"/>
        <v>.</v>
      </c>
      <c r="CI78" t="str">
        <f t="shared" si="44"/>
        <v>.</v>
      </c>
      <c r="CJ78" t="str">
        <f t="shared" si="48"/>
        <v>.</v>
      </c>
      <c r="CK78" t="str">
        <f t="shared" si="48"/>
        <v>&gt;</v>
      </c>
      <c r="CL78" t="str">
        <f t="shared" si="48"/>
        <v>&gt;</v>
      </c>
      <c r="CM78" t="str">
        <f t="shared" si="48"/>
        <v>.</v>
      </c>
      <c r="CN78" t="str">
        <f t="shared" si="48"/>
        <v>v</v>
      </c>
      <c r="CO78" t="str">
        <f t="shared" si="48"/>
        <v>&gt;</v>
      </c>
      <c r="CP78" t="str">
        <f t="shared" si="48"/>
        <v>v</v>
      </c>
      <c r="CQ78" t="str">
        <f t="shared" si="48"/>
        <v>&gt;</v>
      </c>
      <c r="CR78" t="str">
        <f t="shared" si="48"/>
        <v>.</v>
      </c>
      <c r="CS78" t="str">
        <f t="shared" si="48"/>
        <v>.</v>
      </c>
      <c r="CT78" t="str">
        <f t="shared" si="48"/>
        <v>.</v>
      </c>
      <c r="CU78" t="str">
        <f t="shared" si="48"/>
        <v>v</v>
      </c>
      <c r="CV78" t="str">
        <f t="shared" si="48"/>
        <v>.</v>
      </c>
      <c r="CW78" t="str">
        <f t="shared" si="48"/>
        <v>.</v>
      </c>
      <c r="CX78" t="str">
        <f t="shared" si="48"/>
        <v>.</v>
      </c>
      <c r="CY78" t="str">
        <f t="shared" si="48"/>
        <v>.</v>
      </c>
      <c r="CZ78" t="str">
        <f t="shared" si="47"/>
        <v>.</v>
      </c>
      <c r="DA78" t="str">
        <f t="shared" si="47"/>
        <v>&gt;</v>
      </c>
      <c r="DB78" t="str">
        <f t="shared" si="47"/>
        <v>.</v>
      </c>
      <c r="DC78" t="str">
        <f t="shared" si="47"/>
        <v>.</v>
      </c>
      <c r="DD78" t="str">
        <f t="shared" si="47"/>
        <v>.</v>
      </c>
      <c r="DE78" t="str">
        <f t="shared" si="58"/>
        <v>.</v>
      </c>
      <c r="DF78" t="str">
        <f t="shared" si="58"/>
        <v>.</v>
      </c>
      <c r="DG78" t="str">
        <f t="shared" si="58"/>
        <v>&gt;</v>
      </c>
      <c r="DH78" t="str">
        <f t="shared" si="58"/>
        <v>.</v>
      </c>
      <c r="DI78" t="str">
        <f t="shared" si="58"/>
        <v>.</v>
      </c>
      <c r="DJ78" t="str">
        <f t="shared" si="58"/>
        <v>v</v>
      </c>
      <c r="DK78" t="str">
        <f t="shared" si="58"/>
        <v>v</v>
      </c>
      <c r="DL78" t="str">
        <f t="shared" si="58"/>
        <v>v</v>
      </c>
      <c r="DM78" t="str">
        <f t="shared" si="58"/>
        <v>.</v>
      </c>
      <c r="DN78" t="str">
        <f t="shared" si="58"/>
        <v>.</v>
      </c>
      <c r="DO78" t="str">
        <f t="shared" si="58"/>
        <v>.</v>
      </c>
      <c r="DP78" t="str">
        <f t="shared" si="58"/>
        <v>.</v>
      </c>
      <c r="DQ78" t="str">
        <f t="shared" si="58"/>
        <v>&gt;</v>
      </c>
      <c r="DR78" t="str">
        <f t="shared" si="58"/>
        <v>.</v>
      </c>
      <c r="DS78" t="str">
        <f t="shared" si="58"/>
        <v>.</v>
      </c>
      <c r="DT78" t="str">
        <f t="shared" si="58"/>
        <v>.</v>
      </c>
      <c r="DU78" t="str">
        <f t="shared" si="56"/>
        <v>v</v>
      </c>
      <c r="DV78" t="str">
        <f t="shared" si="56"/>
        <v>&gt;</v>
      </c>
      <c r="DW78" t="str">
        <f t="shared" si="54"/>
        <v>&gt;</v>
      </c>
      <c r="DX78" t="str">
        <f t="shared" si="52"/>
        <v>&gt;</v>
      </c>
      <c r="DY78" t="str">
        <f t="shared" si="52"/>
        <v>.</v>
      </c>
      <c r="DZ78" t="str">
        <f t="shared" si="52"/>
        <v>.</v>
      </c>
      <c r="EA78" t="str">
        <f t="shared" si="52"/>
        <v>&gt;</v>
      </c>
      <c r="EB78" t="str">
        <f t="shared" si="50"/>
        <v>.</v>
      </c>
      <c r="EC78" t="str">
        <f t="shared" si="50"/>
        <v>.</v>
      </c>
      <c r="ED78" t="str">
        <f t="shared" si="50"/>
        <v>.</v>
      </c>
      <c r="EE78" t="str">
        <f t="shared" si="50"/>
        <v>.</v>
      </c>
      <c r="EF78" t="str">
        <f t="shared" si="50"/>
        <v>&gt;</v>
      </c>
      <c r="EG78" t="str">
        <f t="shared" si="50"/>
        <v>&gt;</v>
      </c>
      <c r="EH78" t="str">
        <f t="shared" si="50"/>
        <v>.</v>
      </c>
      <c r="EI78" t="str">
        <f t="shared" si="50"/>
        <v>.</v>
      </c>
      <c r="EJ78" t="str">
        <f t="shared" si="50"/>
        <v>&gt;</v>
      </c>
    </row>
    <row r="79" spans="1:140" x14ac:dyDescent="0.25">
      <c r="A79" t="s">
        <v>77</v>
      </c>
      <c r="B79" t="str">
        <f t="shared" si="49"/>
        <v>&gt;</v>
      </c>
      <c r="C79" t="str">
        <f t="shared" si="53"/>
        <v>.</v>
      </c>
      <c r="D79" t="str">
        <f t="shared" si="53"/>
        <v>.</v>
      </c>
      <c r="E79" t="str">
        <f t="shared" si="53"/>
        <v>&gt;</v>
      </c>
      <c r="F79" t="str">
        <f t="shared" si="53"/>
        <v>.</v>
      </c>
      <c r="G79" t="str">
        <f t="shared" si="53"/>
        <v>.</v>
      </c>
      <c r="H79" t="str">
        <f t="shared" si="53"/>
        <v>.</v>
      </c>
      <c r="I79" t="str">
        <f t="shared" si="53"/>
        <v>v</v>
      </c>
      <c r="J79" t="str">
        <f t="shared" si="53"/>
        <v>&gt;</v>
      </c>
      <c r="K79" t="str">
        <f t="shared" si="53"/>
        <v>.</v>
      </c>
      <c r="L79" t="str">
        <f t="shared" si="53"/>
        <v>.</v>
      </c>
      <c r="M79" t="str">
        <f t="shared" si="53"/>
        <v>v</v>
      </c>
      <c r="N79" t="str">
        <f t="shared" si="53"/>
        <v>&gt;</v>
      </c>
      <c r="O79" t="str">
        <f t="shared" si="53"/>
        <v>v</v>
      </c>
      <c r="P79" t="str">
        <f t="shared" si="53"/>
        <v>&gt;</v>
      </c>
      <c r="Q79" t="str">
        <f t="shared" si="53"/>
        <v>v</v>
      </c>
      <c r="R79" t="str">
        <f t="shared" si="53"/>
        <v>v</v>
      </c>
      <c r="S79" t="str">
        <f t="shared" si="51"/>
        <v>v</v>
      </c>
      <c r="T79" t="str">
        <f t="shared" si="51"/>
        <v>&gt;</v>
      </c>
      <c r="U79" t="str">
        <f t="shared" si="51"/>
        <v>.</v>
      </c>
      <c r="V79" t="str">
        <f t="shared" si="51"/>
        <v>.</v>
      </c>
      <c r="W79" t="str">
        <f t="shared" si="51"/>
        <v>.</v>
      </c>
      <c r="X79" t="str">
        <f t="shared" si="51"/>
        <v>.</v>
      </c>
      <c r="Y79" t="str">
        <f t="shared" si="51"/>
        <v>v</v>
      </c>
      <c r="Z79" t="str">
        <f t="shared" si="51"/>
        <v>.</v>
      </c>
      <c r="AA79" t="str">
        <f t="shared" si="51"/>
        <v>&gt;</v>
      </c>
      <c r="AB79" t="str">
        <f t="shared" si="51"/>
        <v>v</v>
      </c>
      <c r="AC79" t="str">
        <f t="shared" si="51"/>
        <v>.</v>
      </c>
      <c r="AD79" t="str">
        <f t="shared" si="51"/>
        <v>.</v>
      </c>
      <c r="AE79" t="str">
        <f t="shared" si="51"/>
        <v>v</v>
      </c>
      <c r="AF79" t="str">
        <f t="shared" si="51"/>
        <v>.</v>
      </c>
      <c r="AG79" t="str">
        <f t="shared" si="51"/>
        <v>&gt;</v>
      </c>
      <c r="AH79" t="str">
        <f t="shared" si="59"/>
        <v>v</v>
      </c>
      <c r="AI79" t="str">
        <f t="shared" si="59"/>
        <v>&gt;</v>
      </c>
      <c r="AJ79" t="str">
        <f t="shared" si="59"/>
        <v>v</v>
      </c>
      <c r="AK79" t="str">
        <f t="shared" si="59"/>
        <v>.</v>
      </c>
      <c r="AL79" t="str">
        <f t="shared" si="59"/>
        <v>v</v>
      </c>
      <c r="AM79" t="str">
        <f t="shared" si="59"/>
        <v>&gt;</v>
      </c>
      <c r="AN79" t="str">
        <f t="shared" si="59"/>
        <v>&gt;</v>
      </c>
      <c r="AO79" t="str">
        <f t="shared" si="59"/>
        <v>.</v>
      </c>
      <c r="AP79" t="str">
        <f t="shared" si="59"/>
        <v>.</v>
      </c>
      <c r="AQ79" t="str">
        <f t="shared" si="59"/>
        <v>.</v>
      </c>
      <c r="AR79" t="str">
        <f t="shared" si="59"/>
        <v>.</v>
      </c>
      <c r="AS79" t="str">
        <f t="shared" si="59"/>
        <v>.</v>
      </c>
      <c r="AT79" t="str">
        <f t="shared" si="59"/>
        <v>v</v>
      </c>
      <c r="AU79" t="str">
        <f t="shared" si="59"/>
        <v>.</v>
      </c>
      <c r="AV79" t="str">
        <f t="shared" si="59"/>
        <v>&gt;</v>
      </c>
      <c r="AW79" t="str">
        <f t="shared" si="59"/>
        <v>v</v>
      </c>
      <c r="AX79" t="str">
        <f t="shared" si="57"/>
        <v>&gt;</v>
      </c>
      <c r="AY79" t="str">
        <f t="shared" si="57"/>
        <v>&gt;</v>
      </c>
      <c r="AZ79" t="str">
        <f t="shared" si="57"/>
        <v>v</v>
      </c>
      <c r="BA79" t="str">
        <f t="shared" si="57"/>
        <v>.</v>
      </c>
      <c r="BB79" t="str">
        <f t="shared" si="57"/>
        <v>&gt;</v>
      </c>
      <c r="BC79" t="str">
        <f t="shared" si="57"/>
        <v>.</v>
      </c>
      <c r="BD79" t="str">
        <f t="shared" si="57"/>
        <v>&gt;</v>
      </c>
      <c r="BE79" t="str">
        <f t="shared" si="57"/>
        <v>v</v>
      </c>
      <c r="BF79" t="str">
        <f t="shared" si="57"/>
        <v>&gt;</v>
      </c>
      <c r="BG79" t="str">
        <f t="shared" si="57"/>
        <v>.</v>
      </c>
      <c r="BH79" t="str">
        <f t="shared" si="57"/>
        <v>&gt;</v>
      </c>
      <c r="BI79" t="str">
        <f t="shared" si="57"/>
        <v>.</v>
      </c>
      <c r="BJ79" t="str">
        <f t="shared" si="57"/>
        <v>.</v>
      </c>
      <c r="BK79" t="str">
        <f t="shared" si="57"/>
        <v>.</v>
      </c>
      <c r="BL79" t="str">
        <f t="shared" si="57"/>
        <v>v</v>
      </c>
      <c r="BM79" t="str">
        <f t="shared" si="55"/>
        <v>&gt;</v>
      </c>
      <c r="BN79" t="str">
        <f t="shared" si="55"/>
        <v>&gt;</v>
      </c>
      <c r="BO79" t="str">
        <f t="shared" si="55"/>
        <v>&gt;</v>
      </c>
      <c r="BP79" t="str">
        <f t="shared" si="55"/>
        <v>.</v>
      </c>
      <c r="BQ79" t="str">
        <f t="shared" si="55"/>
        <v>v</v>
      </c>
      <c r="BR79" t="str">
        <f t="shared" si="55"/>
        <v>.</v>
      </c>
      <c r="BS79" t="str">
        <f t="shared" si="55"/>
        <v>.</v>
      </c>
      <c r="BT79" t="str">
        <f t="shared" si="55"/>
        <v>v</v>
      </c>
      <c r="BU79" t="str">
        <f t="shared" si="55"/>
        <v>&gt;</v>
      </c>
      <c r="BV79" t="str">
        <f t="shared" si="55"/>
        <v>.</v>
      </c>
      <c r="BW79" t="str">
        <f t="shared" si="55"/>
        <v>v</v>
      </c>
      <c r="BX79" t="str">
        <f t="shared" si="55"/>
        <v>&gt;</v>
      </c>
      <c r="BY79" t="str">
        <f t="shared" si="55"/>
        <v>.</v>
      </c>
      <c r="BZ79" t="str">
        <f t="shared" si="55"/>
        <v>v</v>
      </c>
      <c r="CA79" t="str">
        <f t="shared" si="55"/>
        <v>v</v>
      </c>
      <c r="CB79" t="str">
        <f t="shared" si="55"/>
        <v>v</v>
      </c>
      <c r="CC79" t="str">
        <f t="shared" si="60"/>
        <v>.</v>
      </c>
      <c r="CD79" t="str">
        <f t="shared" si="60"/>
        <v>.</v>
      </c>
      <c r="CE79" t="str">
        <f t="shared" si="60"/>
        <v>.</v>
      </c>
      <c r="CF79" t="str">
        <f t="shared" si="60"/>
        <v>v</v>
      </c>
      <c r="CG79" t="str">
        <f t="shared" si="60"/>
        <v>v</v>
      </c>
      <c r="CH79" t="str">
        <f t="shared" si="60"/>
        <v>v</v>
      </c>
      <c r="CI79" t="str">
        <f t="shared" si="44"/>
        <v>.</v>
      </c>
      <c r="CJ79" t="str">
        <f t="shared" si="48"/>
        <v>.</v>
      </c>
      <c r="CK79" t="str">
        <f t="shared" si="48"/>
        <v>.</v>
      </c>
      <c r="CL79" t="str">
        <f t="shared" si="48"/>
        <v>.</v>
      </c>
      <c r="CM79" t="str">
        <f t="shared" si="48"/>
        <v>.</v>
      </c>
      <c r="CN79" t="str">
        <f t="shared" si="48"/>
        <v>.</v>
      </c>
      <c r="CO79" t="str">
        <f t="shared" si="48"/>
        <v>.</v>
      </c>
      <c r="CP79" t="str">
        <f t="shared" si="48"/>
        <v>v</v>
      </c>
      <c r="CQ79" t="str">
        <f t="shared" si="48"/>
        <v>.</v>
      </c>
      <c r="CR79" t="str">
        <f t="shared" si="48"/>
        <v>&gt;</v>
      </c>
      <c r="CS79" t="str">
        <f t="shared" si="48"/>
        <v>&gt;</v>
      </c>
      <c r="CT79" t="str">
        <f t="shared" si="48"/>
        <v>.</v>
      </c>
      <c r="CU79" t="str">
        <f t="shared" si="48"/>
        <v>&gt;</v>
      </c>
      <c r="CV79" t="str">
        <f t="shared" si="48"/>
        <v>.</v>
      </c>
      <c r="CW79" t="str">
        <f t="shared" si="48"/>
        <v>.</v>
      </c>
      <c r="CX79" t="str">
        <f t="shared" si="48"/>
        <v>v</v>
      </c>
      <c r="CY79" t="str">
        <f t="shared" ref="CY79:DN138" si="61">MID($A79,CY$1,1)</f>
        <v>.</v>
      </c>
      <c r="CZ79" t="str">
        <f t="shared" si="61"/>
        <v>&gt;</v>
      </c>
      <c r="DA79" t="str">
        <f t="shared" si="61"/>
        <v>.</v>
      </c>
      <c r="DB79" t="str">
        <f t="shared" si="61"/>
        <v>.</v>
      </c>
      <c r="DC79" t="str">
        <f t="shared" si="61"/>
        <v>.</v>
      </c>
      <c r="DD79" t="str">
        <f t="shared" si="61"/>
        <v>.</v>
      </c>
      <c r="DE79" t="str">
        <f t="shared" si="61"/>
        <v>.</v>
      </c>
      <c r="DF79" t="str">
        <f t="shared" si="61"/>
        <v>.</v>
      </c>
      <c r="DG79" t="str">
        <f t="shared" si="61"/>
        <v>v</v>
      </c>
      <c r="DH79" t="str">
        <f t="shared" si="61"/>
        <v>&gt;</v>
      </c>
      <c r="DI79" t="str">
        <f t="shared" si="61"/>
        <v>v</v>
      </c>
      <c r="DJ79" t="str">
        <f t="shared" si="61"/>
        <v>.</v>
      </c>
      <c r="DK79" t="str">
        <f t="shared" si="61"/>
        <v>.</v>
      </c>
      <c r="DL79" t="str">
        <f t="shared" si="61"/>
        <v>&gt;</v>
      </c>
      <c r="DM79" t="str">
        <f t="shared" si="61"/>
        <v>.</v>
      </c>
      <c r="DN79" t="str">
        <f t="shared" si="61"/>
        <v>&gt;</v>
      </c>
      <c r="DO79" t="str">
        <f t="shared" si="58"/>
        <v>.</v>
      </c>
      <c r="DP79" t="str">
        <f t="shared" si="58"/>
        <v>&gt;</v>
      </c>
      <c r="DQ79" t="str">
        <f t="shared" si="58"/>
        <v>&gt;</v>
      </c>
      <c r="DR79" t="str">
        <f t="shared" si="58"/>
        <v>.</v>
      </c>
      <c r="DS79" t="str">
        <f t="shared" si="58"/>
        <v>.</v>
      </c>
      <c r="DT79" t="str">
        <f t="shared" si="58"/>
        <v>.</v>
      </c>
      <c r="DU79" t="str">
        <f t="shared" si="56"/>
        <v>.</v>
      </c>
      <c r="DV79" t="str">
        <f t="shared" si="56"/>
        <v>&gt;</v>
      </c>
      <c r="DW79" t="str">
        <f t="shared" si="54"/>
        <v>&gt;</v>
      </c>
      <c r="DX79" t="str">
        <f t="shared" si="52"/>
        <v>.</v>
      </c>
      <c r="DY79" t="str">
        <f t="shared" si="52"/>
        <v>.</v>
      </c>
      <c r="DZ79" t="str">
        <f t="shared" si="52"/>
        <v>v</v>
      </c>
      <c r="EA79" t="str">
        <f t="shared" si="52"/>
        <v>.</v>
      </c>
      <c r="EB79" t="str">
        <f t="shared" si="50"/>
        <v>v</v>
      </c>
      <c r="EC79" t="str">
        <f t="shared" si="50"/>
        <v>&gt;</v>
      </c>
      <c r="ED79" t="str">
        <f t="shared" si="50"/>
        <v>v</v>
      </c>
      <c r="EE79" t="str">
        <f t="shared" si="50"/>
        <v>.</v>
      </c>
      <c r="EF79" t="str">
        <f t="shared" si="50"/>
        <v>v</v>
      </c>
      <c r="EG79" t="str">
        <f t="shared" si="50"/>
        <v>v</v>
      </c>
      <c r="EH79" t="str">
        <f t="shared" si="50"/>
        <v>.</v>
      </c>
      <c r="EI79" t="str">
        <f t="shared" si="50"/>
        <v>&gt;</v>
      </c>
      <c r="EJ79" t="str">
        <f t="shared" si="50"/>
        <v>.</v>
      </c>
    </row>
    <row r="80" spans="1:140" x14ac:dyDescent="0.25">
      <c r="A80" t="s">
        <v>78</v>
      </c>
      <c r="B80" t="str">
        <f t="shared" si="49"/>
        <v>.</v>
      </c>
      <c r="C80" t="str">
        <f t="shared" si="53"/>
        <v>.</v>
      </c>
      <c r="D80" t="str">
        <f t="shared" si="53"/>
        <v>.</v>
      </c>
      <c r="E80" t="str">
        <f t="shared" si="53"/>
        <v>.</v>
      </c>
      <c r="F80" t="str">
        <f t="shared" si="53"/>
        <v>.</v>
      </c>
      <c r="G80" t="str">
        <f t="shared" si="53"/>
        <v>.</v>
      </c>
      <c r="H80" t="str">
        <f t="shared" si="53"/>
        <v>&gt;</v>
      </c>
      <c r="I80" t="str">
        <f t="shared" si="53"/>
        <v>&gt;</v>
      </c>
      <c r="J80" t="str">
        <f t="shared" si="53"/>
        <v>.</v>
      </c>
      <c r="K80" t="str">
        <f t="shared" si="53"/>
        <v>.</v>
      </c>
      <c r="L80" t="str">
        <f t="shared" si="53"/>
        <v>.</v>
      </c>
      <c r="M80" t="str">
        <f t="shared" si="53"/>
        <v>&gt;</v>
      </c>
      <c r="N80" t="str">
        <f t="shared" si="53"/>
        <v>.</v>
      </c>
      <c r="O80" t="str">
        <f t="shared" si="53"/>
        <v>.</v>
      </c>
      <c r="P80" t="str">
        <f t="shared" si="53"/>
        <v>.</v>
      </c>
      <c r="Q80" t="str">
        <f t="shared" si="53"/>
        <v>.</v>
      </c>
      <c r="R80" t="str">
        <f t="shared" si="53"/>
        <v>.</v>
      </c>
      <c r="S80" t="str">
        <f t="shared" si="51"/>
        <v>.</v>
      </c>
      <c r="T80" t="str">
        <f t="shared" si="51"/>
        <v>v</v>
      </c>
      <c r="U80" t="str">
        <f t="shared" si="51"/>
        <v>&gt;</v>
      </c>
      <c r="V80" t="str">
        <f t="shared" si="51"/>
        <v>.</v>
      </c>
      <c r="W80" t="str">
        <f t="shared" si="51"/>
        <v>.</v>
      </c>
      <c r="X80" t="str">
        <f t="shared" si="51"/>
        <v>.</v>
      </c>
      <c r="Y80" t="str">
        <f t="shared" si="51"/>
        <v>.</v>
      </c>
      <c r="Z80" t="str">
        <f t="shared" si="51"/>
        <v>v</v>
      </c>
      <c r="AA80" t="str">
        <f t="shared" si="51"/>
        <v>.</v>
      </c>
      <c r="AB80" t="str">
        <f t="shared" si="51"/>
        <v>.</v>
      </c>
      <c r="AC80" t="str">
        <f t="shared" si="51"/>
        <v>&gt;</v>
      </c>
      <c r="AD80" t="str">
        <f t="shared" si="51"/>
        <v>.</v>
      </c>
      <c r="AE80" t="str">
        <f t="shared" si="51"/>
        <v>.</v>
      </c>
      <c r="AF80" t="str">
        <f t="shared" si="51"/>
        <v>&gt;</v>
      </c>
      <c r="AG80" t="str">
        <f t="shared" si="51"/>
        <v>.</v>
      </c>
      <c r="AH80" t="str">
        <f t="shared" si="59"/>
        <v>&gt;</v>
      </c>
      <c r="AI80" t="str">
        <f t="shared" si="59"/>
        <v>.</v>
      </c>
      <c r="AJ80" t="str">
        <f t="shared" si="59"/>
        <v>.</v>
      </c>
      <c r="AK80" t="str">
        <f t="shared" si="59"/>
        <v>.</v>
      </c>
      <c r="AL80" t="str">
        <f t="shared" si="59"/>
        <v>v</v>
      </c>
      <c r="AM80" t="str">
        <f t="shared" si="59"/>
        <v>&gt;</v>
      </c>
      <c r="AN80" t="str">
        <f t="shared" si="59"/>
        <v>v</v>
      </c>
      <c r="AO80" t="str">
        <f t="shared" si="59"/>
        <v>&gt;</v>
      </c>
      <c r="AP80" t="str">
        <f t="shared" si="59"/>
        <v>.</v>
      </c>
      <c r="AQ80" t="str">
        <f t="shared" si="59"/>
        <v>.</v>
      </c>
      <c r="AR80" t="str">
        <f t="shared" si="59"/>
        <v>&gt;</v>
      </c>
      <c r="AS80" t="str">
        <f t="shared" si="59"/>
        <v>v</v>
      </c>
      <c r="AT80" t="str">
        <f t="shared" si="59"/>
        <v>v</v>
      </c>
      <c r="AU80" t="str">
        <f t="shared" si="59"/>
        <v>.</v>
      </c>
      <c r="AV80" t="str">
        <f t="shared" si="59"/>
        <v>v</v>
      </c>
      <c r="AW80" t="str">
        <f t="shared" si="59"/>
        <v>.</v>
      </c>
      <c r="AX80" t="str">
        <f t="shared" si="57"/>
        <v>&gt;</v>
      </c>
      <c r="AY80" t="str">
        <f t="shared" si="57"/>
        <v>&gt;</v>
      </c>
      <c r="AZ80" t="str">
        <f t="shared" si="57"/>
        <v>.</v>
      </c>
      <c r="BA80" t="str">
        <f t="shared" si="57"/>
        <v>.</v>
      </c>
      <c r="BB80" t="str">
        <f t="shared" si="57"/>
        <v>.</v>
      </c>
      <c r="BC80" t="str">
        <f t="shared" si="57"/>
        <v>v</v>
      </c>
      <c r="BD80" t="str">
        <f t="shared" si="57"/>
        <v>&gt;</v>
      </c>
      <c r="BE80" t="str">
        <f t="shared" si="57"/>
        <v>&gt;</v>
      </c>
      <c r="BF80" t="str">
        <f t="shared" si="57"/>
        <v>.</v>
      </c>
      <c r="BG80" t="str">
        <f t="shared" si="57"/>
        <v>.</v>
      </c>
      <c r="BH80" t="str">
        <f t="shared" si="57"/>
        <v>.</v>
      </c>
      <c r="BI80" t="str">
        <f t="shared" si="57"/>
        <v>v</v>
      </c>
      <c r="BJ80" t="str">
        <f t="shared" si="57"/>
        <v>&gt;</v>
      </c>
      <c r="BK80" t="str">
        <f t="shared" si="57"/>
        <v>.</v>
      </c>
      <c r="BL80" t="str">
        <f t="shared" si="57"/>
        <v>v</v>
      </c>
      <c r="BM80" t="str">
        <f t="shared" si="55"/>
        <v>.</v>
      </c>
      <c r="BN80" t="str">
        <f t="shared" si="55"/>
        <v>&gt;</v>
      </c>
      <c r="BO80" t="str">
        <f t="shared" si="55"/>
        <v>&gt;</v>
      </c>
      <c r="BP80" t="str">
        <f t="shared" si="55"/>
        <v>.</v>
      </c>
      <c r="BQ80" t="str">
        <f t="shared" si="55"/>
        <v>v</v>
      </c>
      <c r="BR80" t="str">
        <f t="shared" si="55"/>
        <v>&gt;</v>
      </c>
      <c r="BS80" t="str">
        <f t="shared" si="55"/>
        <v>.</v>
      </c>
      <c r="BT80" t="str">
        <f t="shared" si="55"/>
        <v>.</v>
      </c>
      <c r="BU80" t="str">
        <f t="shared" si="55"/>
        <v>&gt;</v>
      </c>
      <c r="BV80" t="str">
        <f t="shared" si="55"/>
        <v>.</v>
      </c>
      <c r="BW80" t="str">
        <f t="shared" si="55"/>
        <v>v</v>
      </c>
      <c r="BX80" t="str">
        <f t="shared" si="55"/>
        <v>v</v>
      </c>
      <c r="BY80" t="str">
        <f t="shared" si="55"/>
        <v>.</v>
      </c>
      <c r="BZ80" t="str">
        <f t="shared" si="55"/>
        <v>v</v>
      </c>
      <c r="CA80" t="str">
        <f t="shared" si="55"/>
        <v>.</v>
      </c>
      <c r="CB80" t="str">
        <f t="shared" si="55"/>
        <v>&gt;</v>
      </c>
      <c r="CC80" t="str">
        <f t="shared" si="60"/>
        <v>&gt;</v>
      </c>
      <c r="CD80" t="str">
        <f t="shared" si="60"/>
        <v>.</v>
      </c>
      <c r="CE80" t="str">
        <f t="shared" si="60"/>
        <v>.</v>
      </c>
      <c r="CF80" t="str">
        <f t="shared" si="60"/>
        <v>.</v>
      </c>
      <c r="CG80" t="str">
        <f t="shared" si="60"/>
        <v>.</v>
      </c>
      <c r="CH80" t="str">
        <f t="shared" si="60"/>
        <v>&gt;</v>
      </c>
      <c r="CI80" t="str">
        <f t="shared" si="44"/>
        <v>v</v>
      </c>
      <c r="CJ80" t="str">
        <f t="shared" ref="CJ80:CY138" si="62">MID($A80,CJ$1,1)</f>
        <v>v</v>
      </c>
      <c r="CK80" t="str">
        <f t="shared" si="62"/>
        <v>.</v>
      </c>
      <c r="CL80" t="str">
        <f t="shared" si="62"/>
        <v>&gt;</v>
      </c>
      <c r="CM80" t="str">
        <f t="shared" si="62"/>
        <v>&gt;</v>
      </c>
      <c r="CN80" t="str">
        <f t="shared" si="62"/>
        <v>.</v>
      </c>
      <c r="CO80" t="str">
        <f t="shared" si="62"/>
        <v>v</v>
      </c>
      <c r="CP80" t="str">
        <f t="shared" si="62"/>
        <v>v</v>
      </c>
      <c r="CQ80" t="str">
        <f t="shared" si="62"/>
        <v>.</v>
      </c>
      <c r="CR80" t="str">
        <f t="shared" si="62"/>
        <v>.</v>
      </c>
      <c r="CS80" t="str">
        <f t="shared" si="62"/>
        <v>.</v>
      </c>
      <c r="CT80" t="str">
        <f t="shared" si="62"/>
        <v>&gt;</v>
      </c>
      <c r="CU80" t="str">
        <f t="shared" si="62"/>
        <v>v</v>
      </c>
      <c r="CV80" t="str">
        <f t="shared" si="62"/>
        <v>v</v>
      </c>
      <c r="CW80" t="str">
        <f t="shared" si="62"/>
        <v>&gt;</v>
      </c>
      <c r="CX80" t="str">
        <f t="shared" si="62"/>
        <v>v</v>
      </c>
      <c r="CY80" t="str">
        <f t="shared" si="62"/>
        <v>.</v>
      </c>
      <c r="CZ80" t="str">
        <f t="shared" si="61"/>
        <v>.</v>
      </c>
      <c r="DA80" t="str">
        <f t="shared" si="61"/>
        <v>&gt;</v>
      </c>
      <c r="DB80" t="str">
        <f t="shared" si="61"/>
        <v>&gt;</v>
      </c>
      <c r="DC80" t="str">
        <f t="shared" si="61"/>
        <v>v</v>
      </c>
      <c r="DD80" t="str">
        <f t="shared" si="61"/>
        <v>&gt;</v>
      </c>
      <c r="DE80" t="str">
        <f t="shared" si="61"/>
        <v>v</v>
      </c>
      <c r="DF80" t="str">
        <f t="shared" si="61"/>
        <v>.</v>
      </c>
      <c r="DG80" t="str">
        <f t="shared" si="61"/>
        <v>.</v>
      </c>
      <c r="DH80" t="str">
        <f t="shared" si="61"/>
        <v>.</v>
      </c>
      <c r="DI80" t="str">
        <f t="shared" si="61"/>
        <v>&gt;</v>
      </c>
      <c r="DJ80" t="str">
        <f t="shared" si="61"/>
        <v>&gt;</v>
      </c>
      <c r="DK80" t="str">
        <f t="shared" si="61"/>
        <v>.</v>
      </c>
      <c r="DL80" t="str">
        <f t="shared" si="61"/>
        <v>&gt;</v>
      </c>
      <c r="DM80" t="str">
        <f t="shared" si="61"/>
        <v>.</v>
      </c>
      <c r="DN80" t="str">
        <f t="shared" si="61"/>
        <v>v</v>
      </c>
      <c r="DO80" t="str">
        <f t="shared" si="58"/>
        <v>.</v>
      </c>
      <c r="DP80" t="str">
        <f t="shared" si="58"/>
        <v>.</v>
      </c>
      <c r="DQ80" t="str">
        <f t="shared" si="58"/>
        <v>&gt;</v>
      </c>
      <c r="DR80" t="str">
        <f t="shared" si="58"/>
        <v>v</v>
      </c>
      <c r="DS80" t="str">
        <f t="shared" si="58"/>
        <v>.</v>
      </c>
      <c r="DT80" t="str">
        <f t="shared" si="58"/>
        <v>v</v>
      </c>
      <c r="DU80" t="str">
        <f t="shared" si="56"/>
        <v>v</v>
      </c>
      <c r="DV80" t="str">
        <f t="shared" si="56"/>
        <v>.</v>
      </c>
      <c r="DW80" t="str">
        <f t="shared" si="54"/>
        <v>.</v>
      </c>
      <c r="DX80" t="str">
        <f t="shared" si="52"/>
        <v>.</v>
      </c>
      <c r="DY80" t="str">
        <f t="shared" si="52"/>
        <v>.</v>
      </c>
      <c r="DZ80" t="str">
        <f t="shared" si="52"/>
        <v>.</v>
      </c>
      <c r="EA80" t="str">
        <f t="shared" si="52"/>
        <v>.</v>
      </c>
      <c r="EB80" t="str">
        <f t="shared" si="50"/>
        <v>&gt;</v>
      </c>
      <c r="EC80" t="str">
        <f t="shared" si="50"/>
        <v>.</v>
      </c>
      <c r="ED80" t="str">
        <f t="shared" si="50"/>
        <v>v</v>
      </c>
      <c r="EE80" t="str">
        <f t="shared" si="50"/>
        <v>.</v>
      </c>
      <c r="EF80" t="str">
        <f t="shared" si="50"/>
        <v>&gt;</v>
      </c>
      <c r="EG80" t="str">
        <f t="shared" si="50"/>
        <v>.</v>
      </c>
      <c r="EH80" t="str">
        <f t="shared" si="50"/>
        <v>v</v>
      </c>
      <c r="EI80" t="str">
        <f t="shared" si="50"/>
        <v>v</v>
      </c>
      <c r="EJ80" t="str">
        <f t="shared" si="50"/>
        <v>.</v>
      </c>
    </row>
    <row r="81" spans="1:140" x14ac:dyDescent="0.25">
      <c r="A81" t="s">
        <v>79</v>
      </c>
      <c r="B81" t="str">
        <f t="shared" si="49"/>
        <v>.</v>
      </c>
      <c r="C81" t="str">
        <f t="shared" si="53"/>
        <v>&gt;</v>
      </c>
      <c r="D81" t="str">
        <f t="shared" si="53"/>
        <v>.</v>
      </c>
      <c r="E81" t="str">
        <f t="shared" si="53"/>
        <v>v</v>
      </c>
      <c r="F81" t="str">
        <f t="shared" si="53"/>
        <v>v</v>
      </c>
      <c r="G81" t="str">
        <f t="shared" si="53"/>
        <v>v</v>
      </c>
      <c r="H81" t="str">
        <f t="shared" si="53"/>
        <v>.</v>
      </c>
      <c r="I81" t="str">
        <f t="shared" si="53"/>
        <v>.</v>
      </c>
      <c r="J81" t="str">
        <f t="shared" si="53"/>
        <v>.</v>
      </c>
      <c r="K81" t="str">
        <f t="shared" si="53"/>
        <v>v</v>
      </c>
      <c r="L81" t="str">
        <f t="shared" si="53"/>
        <v>&gt;</v>
      </c>
      <c r="M81" t="str">
        <f t="shared" si="53"/>
        <v>.</v>
      </c>
      <c r="N81" t="str">
        <f t="shared" si="53"/>
        <v>.</v>
      </c>
      <c r="O81" t="str">
        <f t="shared" si="53"/>
        <v>&gt;</v>
      </c>
      <c r="P81" t="str">
        <f t="shared" si="53"/>
        <v>.</v>
      </c>
      <c r="Q81" t="str">
        <f t="shared" si="53"/>
        <v>.</v>
      </c>
      <c r="R81" t="str">
        <f t="shared" si="53"/>
        <v>.</v>
      </c>
      <c r="S81" t="str">
        <f t="shared" si="51"/>
        <v>v</v>
      </c>
      <c r="T81" t="str">
        <f t="shared" si="51"/>
        <v>v</v>
      </c>
      <c r="U81" t="str">
        <f t="shared" si="51"/>
        <v>.</v>
      </c>
      <c r="V81" t="str">
        <f t="shared" si="51"/>
        <v>.</v>
      </c>
      <c r="W81" t="str">
        <f t="shared" si="51"/>
        <v>&gt;</v>
      </c>
      <c r="X81" t="str">
        <f t="shared" si="51"/>
        <v>&gt;</v>
      </c>
      <c r="Y81" t="str">
        <f t="shared" si="51"/>
        <v>.</v>
      </c>
      <c r="Z81" t="str">
        <f t="shared" si="51"/>
        <v>.</v>
      </c>
      <c r="AA81" t="str">
        <f t="shared" si="51"/>
        <v>.</v>
      </c>
      <c r="AB81" t="str">
        <f t="shared" si="51"/>
        <v>v</v>
      </c>
      <c r="AC81" t="str">
        <f t="shared" si="51"/>
        <v>v</v>
      </c>
      <c r="AD81" t="str">
        <f t="shared" si="51"/>
        <v>.</v>
      </c>
      <c r="AE81" t="str">
        <f t="shared" si="51"/>
        <v>v</v>
      </c>
      <c r="AF81" t="str">
        <f t="shared" si="51"/>
        <v>.</v>
      </c>
      <c r="AG81" t="str">
        <f t="shared" si="51"/>
        <v>&gt;</v>
      </c>
      <c r="AH81" t="str">
        <f t="shared" si="59"/>
        <v>v</v>
      </c>
      <c r="AI81" t="str">
        <f t="shared" si="59"/>
        <v>.</v>
      </c>
      <c r="AJ81" t="str">
        <f t="shared" si="59"/>
        <v>.</v>
      </c>
      <c r="AK81" t="str">
        <f t="shared" si="59"/>
        <v>.</v>
      </c>
      <c r="AL81" t="str">
        <f t="shared" si="59"/>
        <v>.</v>
      </c>
      <c r="AM81" t="str">
        <f t="shared" si="59"/>
        <v>.</v>
      </c>
      <c r="AN81" t="str">
        <f t="shared" si="59"/>
        <v>.</v>
      </c>
      <c r="AO81" t="str">
        <f t="shared" si="59"/>
        <v>v</v>
      </c>
      <c r="AP81" t="str">
        <f t="shared" si="59"/>
        <v>&gt;</v>
      </c>
      <c r="AQ81" t="str">
        <f t="shared" si="59"/>
        <v>.</v>
      </c>
      <c r="AR81" t="str">
        <f t="shared" si="59"/>
        <v>&gt;</v>
      </c>
      <c r="AS81" t="str">
        <f t="shared" si="59"/>
        <v>.</v>
      </c>
      <c r="AT81" t="str">
        <f t="shared" si="59"/>
        <v>.</v>
      </c>
      <c r="AU81" t="str">
        <f t="shared" si="59"/>
        <v>.</v>
      </c>
      <c r="AV81" t="str">
        <f t="shared" si="59"/>
        <v>.</v>
      </c>
      <c r="AW81" t="str">
        <f t="shared" si="59"/>
        <v>.</v>
      </c>
      <c r="AX81" t="str">
        <f t="shared" si="57"/>
        <v>&gt;</v>
      </c>
      <c r="AY81" t="str">
        <f t="shared" si="57"/>
        <v>.</v>
      </c>
      <c r="AZ81" t="str">
        <f t="shared" si="57"/>
        <v>.</v>
      </c>
      <c r="BA81" t="str">
        <f t="shared" si="57"/>
        <v>v</v>
      </c>
      <c r="BB81" t="str">
        <f t="shared" si="57"/>
        <v>.</v>
      </c>
      <c r="BC81" t="str">
        <f t="shared" si="57"/>
        <v>v</v>
      </c>
      <c r="BD81" t="str">
        <f t="shared" si="57"/>
        <v>&gt;</v>
      </c>
      <c r="BE81" t="str">
        <f t="shared" si="57"/>
        <v>.</v>
      </c>
      <c r="BF81" t="str">
        <f t="shared" si="57"/>
        <v>v</v>
      </c>
      <c r="BG81" t="str">
        <f t="shared" si="57"/>
        <v>&gt;</v>
      </c>
      <c r="BH81" t="str">
        <f t="shared" si="57"/>
        <v>.</v>
      </c>
      <c r="BI81" t="str">
        <f t="shared" si="57"/>
        <v>&gt;</v>
      </c>
      <c r="BJ81" t="str">
        <f t="shared" si="57"/>
        <v>.</v>
      </c>
      <c r="BK81" t="str">
        <f t="shared" si="57"/>
        <v>.</v>
      </c>
      <c r="BL81" t="str">
        <f t="shared" si="57"/>
        <v>.</v>
      </c>
      <c r="BM81" t="str">
        <f t="shared" si="55"/>
        <v>.</v>
      </c>
      <c r="BN81" t="str">
        <f t="shared" si="55"/>
        <v>.</v>
      </c>
      <c r="BO81" t="str">
        <f t="shared" si="55"/>
        <v>.</v>
      </c>
      <c r="BP81" t="str">
        <f t="shared" si="55"/>
        <v>v</v>
      </c>
      <c r="BQ81" t="str">
        <f t="shared" si="55"/>
        <v>.</v>
      </c>
      <c r="BR81" t="str">
        <f t="shared" si="55"/>
        <v>v</v>
      </c>
      <c r="BS81" t="str">
        <f t="shared" si="55"/>
        <v>.</v>
      </c>
      <c r="BT81" t="str">
        <f t="shared" si="55"/>
        <v>.</v>
      </c>
      <c r="BU81" t="str">
        <f t="shared" si="55"/>
        <v>v</v>
      </c>
      <c r="BV81" t="str">
        <f t="shared" si="55"/>
        <v>v</v>
      </c>
      <c r="BW81" t="str">
        <f t="shared" si="55"/>
        <v>.</v>
      </c>
      <c r="BX81" t="str">
        <f t="shared" si="55"/>
        <v>&gt;</v>
      </c>
      <c r="BY81" t="str">
        <f t="shared" si="55"/>
        <v>.</v>
      </c>
      <c r="BZ81" t="str">
        <f t="shared" si="55"/>
        <v>.</v>
      </c>
      <c r="CA81" t="str">
        <f t="shared" si="55"/>
        <v>v</v>
      </c>
      <c r="CB81" t="str">
        <f t="shared" si="55"/>
        <v>.</v>
      </c>
      <c r="CC81" t="str">
        <f t="shared" si="60"/>
        <v>.</v>
      </c>
      <c r="CD81" t="str">
        <f t="shared" si="60"/>
        <v>&gt;</v>
      </c>
      <c r="CE81" t="str">
        <f t="shared" si="60"/>
        <v>.</v>
      </c>
      <c r="CF81" t="str">
        <f t="shared" si="60"/>
        <v>.</v>
      </c>
      <c r="CG81" t="str">
        <f t="shared" si="60"/>
        <v>.</v>
      </c>
      <c r="CH81" t="str">
        <f t="shared" si="60"/>
        <v>.</v>
      </c>
      <c r="CI81" t="str">
        <f t="shared" si="44"/>
        <v>v</v>
      </c>
      <c r="CJ81" t="str">
        <f t="shared" si="62"/>
        <v>v</v>
      </c>
      <c r="CK81" t="str">
        <f t="shared" si="62"/>
        <v>.</v>
      </c>
      <c r="CL81" t="str">
        <f t="shared" si="62"/>
        <v>&gt;</v>
      </c>
      <c r="CM81" t="str">
        <f t="shared" si="62"/>
        <v>.</v>
      </c>
      <c r="CN81" t="str">
        <f t="shared" si="62"/>
        <v>&gt;</v>
      </c>
      <c r="CO81" t="str">
        <f t="shared" si="62"/>
        <v>&gt;</v>
      </c>
      <c r="CP81" t="str">
        <f t="shared" si="62"/>
        <v>.</v>
      </c>
      <c r="CQ81" t="str">
        <f t="shared" si="62"/>
        <v>.</v>
      </c>
      <c r="CR81" t="str">
        <f t="shared" si="62"/>
        <v>&gt;</v>
      </c>
      <c r="CS81" t="str">
        <f t="shared" si="62"/>
        <v>.</v>
      </c>
      <c r="CT81" t="str">
        <f t="shared" si="62"/>
        <v>&gt;</v>
      </c>
      <c r="CU81" t="str">
        <f t="shared" si="62"/>
        <v>.</v>
      </c>
      <c r="CV81" t="str">
        <f t="shared" si="62"/>
        <v>&gt;</v>
      </c>
      <c r="CW81" t="str">
        <f t="shared" si="62"/>
        <v>v</v>
      </c>
      <c r="CX81" t="str">
        <f t="shared" si="62"/>
        <v>&gt;</v>
      </c>
      <c r="CY81" t="str">
        <f t="shared" si="62"/>
        <v>.</v>
      </c>
      <c r="CZ81" t="str">
        <f t="shared" si="61"/>
        <v>&gt;</v>
      </c>
      <c r="DA81" t="str">
        <f t="shared" si="61"/>
        <v>.</v>
      </c>
      <c r="DB81" t="str">
        <f t="shared" si="61"/>
        <v>.</v>
      </c>
      <c r="DC81" t="str">
        <f t="shared" si="61"/>
        <v>v</v>
      </c>
      <c r="DD81" t="str">
        <f t="shared" si="61"/>
        <v>v</v>
      </c>
      <c r="DE81" t="str">
        <f t="shared" si="61"/>
        <v>.</v>
      </c>
      <c r="DF81" t="str">
        <f t="shared" si="61"/>
        <v>v</v>
      </c>
      <c r="DG81" t="str">
        <f t="shared" si="61"/>
        <v>v</v>
      </c>
      <c r="DH81" t="str">
        <f t="shared" si="61"/>
        <v>.</v>
      </c>
      <c r="DI81" t="str">
        <f t="shared" si="61"/>
        <v>&gt;</v>
      </c>
      <c r="DJ81" t="str">
        <f t="shared" si="61"/>
        <v>&gt;</v>
      </c>
      <c r="DK81" t="str">
        <f t="shared" si="61"/>
        <v>v</v>
      </c>
      <c r="DL81" t="str">
        <f t="shared" si="61"/>
        <v>.</v>
      </c>
      <c r="DM81" t="str">
        <f t="shared" si="61"/>
        <v>.</v>
      </c>
      <c r="DN81" t="str">
        <f t="shared" si="61"/>
        <v>v</v>
      </c>
      <c r="DO81" t="str">
        <f t="shared" si="58"/>
        <v>&gt;</v>
      </c>
      <c r="DP81" t="str">
        <f t="shared" si="58"/>
        <v>.</v>
      </c>
      <c r="DQ81" t="str">
        <f t="shared" si="58"/>
        <v>.</v>
      </c>
      <c r="DR81" t="str">
        <f t="shared" si="58"/>
        <v>&gt;</v>
      </c>
      <c r="DS81" t="str">
        <f t="shared" si="58"/>
        <v>.</v>
      </c>
      <c r="DT81" t="str">
        <f t="shared" si="58"/>
        <v>.</v>
      </c>
      <c r="DU81" t="str">
        <f t="shared" si="56"/>
        <v>&gt;</v>
      </c>
      <c r="DV81" t="str">
        <f t="shared" si="56"/>
        <v>.</v>
      </c>
      <c r="DW81" t="str">
        <f t="shared" si="54"/>
        <v>.</v>
      </c>
      <c r="DX81" t="str">
        <f t="shared" si="52"/>
        <v>.</v>
      </c>
      <c r="DY81" t="str">
        <f t="shared" si="52"/>
        <v>.</v>
      </c>
      <c r="DZ81" t="str">
        <f t="shared" si="52"/>
        <v>.</v>
      </c>
      <c r="EA81" t="str">
        <f t="shared" si="52"/>
        <v>.</v>
      </c>
      <c r="EB81" t="str">
        <f t="shared" si="50"/>
        <v>&gt;</v>
      </c>
      <c r="EC81" t="str">
        <f t="shared" si="50"/>
        <v>v</v>
      </c>
      <c r="ED81" t="str">
        <f t="shared" si="50"/>
        <v>.</v>
      </c>
      <c r="EE81" t="str">
        <f t="shared" si="50"/>
        <v>.</v>
      </c>
      <c r="EF81" t="str">
        <f t="shared" si="50"/>
        <v>&gt;</v>
      </c>
      <c r="EG81" t="str">
        <f t="shared" si="50"/>
        <v>.</v>
      </c>
      <c r="EH81" t="str">
        <f t="shared" si="50"/>
        <v>.</v>
      </c>
      <c r="EI81" t="str">
        <f t="shared" si="50"/>
        <v>v</v>
      </c>
      <c r="EJ81" t="str">
        <f t="shared" si="50"/>
        <v>&gt;</v>
      </c>
    </row>
    <row r="82" spans="1:140" x14ac:dyDescent="0.25">
      <c r="A82" t="s">
        <v>80</v>
      </c>
      <c r="B82" t="str">
        <f t="shared" si="49"/>
        <v>.</v>
      </c>
      <c r="C82" t="str">
        <f t="shared" si="53"/>
        <v>.</v>
      </c>
      <c r="D82" t="str">
        <f t="shared" si="53"/>
        <v>.</v>
      </c>
      <c r="E82" t="str">
        <f t="shared" si="53"/>
        <v>v</v>
      </c>
      <c r="F82" t="str">
        <f t="shared" si="53"/>
        <v>.</v>
      </c>
      <c r="G82" t="str">
        <f t="shared" si="53"/>
        <v>&gt;</v>
      </c>
      <c r="H82" t="str">
        <f t="shared" si="53"/>
        <v>&gt;</v>
      </c>
      <c r="I82" t="str">
        <f t="shared" si="53"/>
        <v>.</v>
      </c>
      <c r="J82" t="str">
        <f t="shared" si="53"/>
        <v>&gt;</v>
      </c>
      <c r="K82" t="str">
        <f t="shared" si="53"/>
        <v>.</v>
      </c>
      <c r="L82" t="str">
        <f t="shared" si="53"/>
        <v>&gt;</v>
      </c>
      <c r="M82" t="str">
        <f t="shared" si="53"/>
        <v>&gt;</v>
      </c>
      <c r="N82" t="str">
        <f t="shared" si="53"/>
        <v>.</v>
      </c>
      <c r="O82" t="str">
        <f t="shared" si="53"/>
        <v>.</v>
      </c>
      <c r="P82" t="str">
        <f t="shared" si="53"/>
        <v>&gt;</v>
      </c>
      <c r="Q82" t="str">
        <f t="shared" si="53"/>
        <v>.</v>
      </c>
      <c r="R82" t="str">
        <f t="shared" si="53"/>
        <v>.</v>
      </c>
      <c r="S82" t="str">
        <f t="shared" si="51"/>
        <v>.</v>
      </c>
      <c r="T82" t="str">
        <f t="shared" si="51"/>
        <v>.</v>
      </c>
      <c r="U82" t="str">
        <f t="shared" si="51"/>
        <v>v</v>
      </c>
      <c r="V82" t="str">
        <f t="shared" si="51"/>
        <v>&gt;</v>
      </c>
      <c r="W82" t="str">
        <f t="shared" si="51"/>
        <v>.</v>
      </c>
      <c r="X82" t="str">
        <f t="shared" si="51"/>
        <v>.</v>
      </c>
      <c r="Y82" t="str">
        <f t="shared" si="51"/>
        <v>.</v>
      </c>
      <c r="Z82" t="str">
        <f t="shared" si="51"/>
        <v>.</v>
      </c>
      <c r="AA82" t="str">
        <f t="shared" si="51"/>
        <v>.</v>
      </c>
      <c r="AB82" t="str">
        <f t="shared" si="51"/>
        <v>.</v>
      </c>
      <c r="AC82" t="str">
        <f t="shared" si="51"/>
        <v>v</v>
      </c>
      <c r="AD82" t="str">
        <f t="shared" si="51"/>
        <v>.</v>
      </c>
      <c r="AE82" t="str">
        <f t="shared" si="51"/>
        <v>.</v>
      </c>
      <c r="AF82" t="str">
        <f t="shared" si="51"/>
        <v>v</v>
      </c>
      <c r="AG82" t="str">
        <f t="shared" si="51"/>
        <v>v</v>
      </c>
      <c r="AH82" t="str">
        <f t="shared" si="59"/>
        <v>.</v>
      </c>
      <c r="AI82" t="str">
        <f t="shared" si="59"/>
        <v>v</v>
      </c>
      <c r="AJ82" t="str">
        <f t="shared" si="59"/>
        <v>&gt;</v>
      </c>
      <c r="AK82" t="str">
        <f t="shared" si="59"/>
        <v>.</v>
      </c>
      <c r="AL82" t="str">
        <f t="shared" si="59"/>
        <v>v</v>
      </c>
      <c r="AM82" t="str">
        <f t="shared" si="59"/>
        <v>v</v>
      </c>
      <c r="AN82" t="str">
        <f t="shared" si="59"/>
        <v>v</v>
      </c>
      <c r="AO82" t="str">
        <f t="shared" si="59"/>
        <v>&gt;</v>
      </c>
      <c r="AP82" t="str">
        <f t="shared" si="59"/>
        <v>.</v>
      </c>
      <c r="AQ82" t="str">
        <f t="shared" si="59"/>
        <v>&gt;</v>
      </c>
      <c r="AR82" t="str">
        <f t="shared" si="59"/>
        <v>.</v>
      </c>
      <c r="AS82" t="str">
        <f t="shared" si="59"/>
        <v>.</v>
      </c>
      <c r="AT82" t="str">
        <f t="shared" si="59"/>
        <v>&gt;</v>
      </c>
      <c r="AU82" t="str">
        <f t="shared" si="59"/>
        <v>.</v>
      </c>
      <c r="AV82" t="str">
        <f t="shared" si="59"/>
        <v>&gt;</v>
      </c>
      <c r="AW82" t="str">
        <f t="shared" si="59"/>
        <v>v</v>
      </c>
      <c r="AX82" t="str">
        <f t="shared" si="57"/>
        <v>v</v>
      </c>
      <c r="AY82" t="str">
        <f t="shared" si="57"/>
        <v>.</v>
      </c>
      <c r="AZ82" t="str">
        <f t="shared" si="57"/>
        <v>v</v>
      </c>
      <c r="BA82" t="str">
        <f t="shared" si="57"/>
        <v>v</v>
      </c>
      <c r="BB82" t="str">
        <f t="shared" si="57"/>
        <v>.</v>
      </c>
      <c r="BC82" t="str">
        <f t="shared" si="57"/>
        <v>v</v>
      </c>
      <c r="BD82" t="str">
        <f t="shared" si="57"/>
        <v>v</v>
      </c>
      <c r="BE82" t="str">
        <f t="shared" si="57"/>
        <v>v</v>
      </c>
      <c r="BF82" t="str">
        <f t="shared" si="57"/>
        <v>&gt;</v>
      </c>
      <c r="BG82" t="str">
        <f t="shared" si="57"/>
        <v>.</v>
      </c>
      <c r="BH82" t="str">
        <f t="shared" si="57"/>
        <v>.</v>
      </c>
      <c r="BI82" t="str">
        <f t="shared" si="57"/>
        <v>&gt;</v>
      </c>
      <c r="BJ82" t="str">
        <f t="shared" si="57"/>
        <v>&gt;</v>
      </c>
      <c r="BK82" t="str">
        <f t="shared" si="57"/>
        <v>.</v>
      </c>
      <c r="BL82" t="str">
        <f t="shared" si="57"/>
        <v>v</v>
      </c>
      <c r="BM82" t="str">
        <f t="shared" si="55"/>
        <v>v</v>
      </c>
      <c r="BN82" t="str">
        <f t="shared" si="55"/>
        <v>.</v>
      </c>
      <c r="BO82" t="str">
        <f t="shared" si="55"/>
        <v>.</v>
      </c>
      <c r="BP82" t="str">
        <f t="shared" si="55"/>
        <v>&gt;</v>
      </c>
      <c r="BQ82" t="str">
        <f t="shared" si="55"/>
        <v>.</v>
      </c>
      <c r="BR82" t="str">
        <f t="shared" si="55"/>
        <v>.</v>
      </c>
      <c r="BS82" t="str">
        <f t="shared" si="55"/>
        <v>v</v>
      </c>
      <c r="BT82" t="str">
        <f t="shared" si="55"/>
        <v>.</v>
      </c>
      <c r="BU82" t="str">
        <f t="shared" si="55"/>
        <v>v</v>
      </c>
      <c r="BV82" t="str">
        <f t="shared" si="55"/>
        <v>.</v>
      </c>
      <c r="BW82" t="str">
        <f t="shared" si="55"/>
        <v>.</v>
      </c>
      <c r="BX82" t="str">
        <f t="shared" si="55"/>
        <v>.</v>
      </c>
      <c r="BY82" t="str">
        <f t="shared" si="55"/>
        <v>v</v>
      </c>
      <c r="BZ82" t="str">
        <f t="shared" si="55"/>
        <v>.</v>
      </c>
      <c r="CA82" t="str">
        <f t="shared" si="55"/>
        <v>.</v>
      </c>
      <c r="CB82" t="str">
        <f t="shared" si="55"/>
        <v>v</v>
      </c>
      <c r="CC82" t="str">
        <f t="shared" si="60"/>
        <v>v</v>
      </c>
      <c r="CD82" t="str">
        <f t="shared" si="60"/>
        <v>.</v>
      </c>
      <c r="CE82" t="str">
        <f t="shared" si="60"/>
        <v>.</v>
      </c>
      <c r="CF82" t="str">
        <f t="shared" si="60"/>
        <v>.</v>
      </c>
      <c r="CG82" t="str">
        <f t="shared" si="60"/>
        <v>.</v>
      </c>
      <c r="CH82" t="str">
        <f t="shared" si="60"/>
        <v>v</v>
      </c>
      <c r="CI82" t="str">
        <f t="shared" si="44"/>
        <v>&gt;</v>
      </c>
      <c r="CJ82" t="str">
        <f t="shared" si="62"/>
        <v>.</v>
      </c>
      <c r="CK82" t="str">
        <f t="shared" si="62"/>
        <v>.</v>
      </c>
      <c r="CL82" t="str">
        <f t="shared" si="62"/>
        <v>.</v>
      </c>
      <c r="CM82" t="str">
        <f t="shared" si="62"/>
        <v>v</v>
      </c>
      <c r="CN82" t="str">
        <f t="shared" si="62"/>
        <v>&gt;</v>
      </c>
      <c r="CO82" t="str">
        <f t="shared" si="62"/>
        <v>.</v>
      </c>
      <c r="CP82" t="str">
        <f t="shared" si="62"/>
        <v>v</v>
      </c>
      <c r="CQ82" t="str">
        <f t="shared" si="62"/>
        <v>.</v>
      </c>
      <c r="CR82" t="str">
        <f t="shared" si="62"/>
        <v>&gt;</v>
      </c>
      <c r="CS82" t="str">
        <f t="shared" si="62"/>
        <v>.</v>
      </c>
      <c r="CT82" t="str">
        <f t="shared" si="62"/>
        <v>v</v>
      </c>
      <c r="CU82" t="str">
        <f t="shared" si="62"/>
        <v>v</v>
      </c>
      <c r="CV82" t="str">
        <f t="shared" si="62"/>
        <v>v</v>
      </c>
      <c r="CW82" t="str">
        <f t="shared" si="62"/>
        <v>v</v>
      </c>
      <c r="CX82" t="str">
        <f t="shared" si="62"/>
        <v>.</v>
      </c>
      <c r="CY82" t="str">
        <f t="shared" si="62"/>
        <v>&gt;</v>
      </c>
      <c r="CZ82" t="str">
        <f t="shared" si="61"/>
        <v>.</v>
      </c>
      <c r="DA82" t="str">
        <f t="shared" si="61"/>
        <v>.</v>
      </c>
      <c r="DB82" t="str">
        <f t="shared" si="61"/>
        <v>v</v>
      </c>
      <c r="DC82" t="str">
        <f t="shared" si="61"/>
        <v>v</v>
      </c>
      <c r="DD82" t="str">
        <f t="shared" si="61"/>
        <v>.</v>
      </c>
      <c r="DE82" t="str">
        <f t="shared" si="61"/>
        <v>.</v>
      </c>
      <c r="DF82" t="str">
        <f t="shared" si="61"/>
        <v>.</v>
      </c>
      <c r="DG82" t="str">
        <f t="shared" si="61"/>
        <v>.</v>
      </c>
      <c r="DH82" t="str">
        <f t="shared" si="61"/>
        <v>.</v>
      </c>
      <c r="DI82" t="str">
        <f t="shared" si="61"/>
        <v>&gt;</v>
      </c>
      <c r="DJ82" t="str">
        <f t="shared" si="61"/>
        <v>&gt;</v>
      </c>
      <c r="DK82" t="str">
        <f t="shared" si="61"/>
        <v>.</v>
      </c>
      <c r="DL82" t="str">
        <f t="shared" si="61"/>
        <v>.</v>
      </c>
      <c r="DM82" t="str">
        <f t="shared" si="61"/>
        <v>v</v>
      </c>
      <c r="DN82" t="str">
        <f t="shared" si="61"/>
        <v>.</v>
      </c>
      <c r="DO82" t="str">
        <f t="shared" si="58"/>
        <v>.</v>
      </c>
      <c r="DP82" t="str">
        <f t="shared" si="58"/>
        <v>&gt;</v>
      </c>
      <c r="DQ82" t="str">
        <f t="shared" si="58"/>
        <v>&gt;</v>
      </c>
      <c r="DR82" t="str">
        <f t="shared" si="58"/>
        <v>.</v>
      </c>
      <c r="DS82" t="str">
        <f t="shared" si="58"/>
        <v>.</v>
      </c>
      <c r="DT82" t="str">
        <f t="shared" si="58"/>
        <v>.</v>
      </c>
      <c r="DU82" t="str">
        <f t="shared" si="56"/>
        <v>.</v>
      </c>
      <c r="DV82" t="str">
        <f t="shared" si="56"/>
        <v>.</v>
      </c>
      <c r="DW82" t="str">
        <f t="shared" si="54"/>
        <v>v</v>
      </c>
      <c r="DX82" t="str">
        <f t="shared" si="52"/>
        <v>v</v>
      </c>
      <c r="DY82" t="str">
        <f t="shared" si="52"/>
        <v>.</v>
      </c>
      <c r="DZ82" t="str">
        <f t="shared" si="52"/>
        <v>.</v>
      </c>
      <c r="EA82" t="str">
        <f t="shared" si="52"/>
        <v>.</v>
      </c>
      <c r="EB82" t="str">
        <f t="shared" si="50"/>
        <v>&gt;</v>
      </c>
      <c r="EC82" t="str">
        <f t="shared" si="50"/>
        <v>.</v>
      </c>
      <c r="ED82" t="str">
        <f t="shared" si="50"/>
        <v>&gt;</v>
      </c>
      <c r="EE82" t="str">
        <f t="shared" si="50"/>
        <v>v</v>
      </c>
      <c r="EF82" t="str">
        <f t="shared" si="50"/>
        <v>.</v>
      </c>
      <c r="EG82" t="str">
        <f t="shared" si="50"/>
        <v>&gt;</v>
      </c>
      <c r="EH82" t="str">
        <f t="shared" si="50"/>
        <v>.</v>
      </c>
      <c r="EI82" t="str">
        <f t="shared" si="50"/>
        <v>&gt;</v>
      </c>
      <c r="EJ82" t="str">
        <f t="shared" si="50"/>
        <v>.</v>
      </c>
    </row>
    <row r="83" spans="1:140" x14ac:dyDescent="0.25">
      <c r="A83" t="s">
        <v>81</v>
      </c>
      <c r="B83" t="str">
        <f t="shared" si="49"/>
        <v>v</v>
      </c>
      <c r="C83" t="str">
        <f t="shared" si="53"/>
        <v>v</v>
      </c>
      <c r="D83" t="str">
        <f t="shared" si="53"/>
        <v>.</v>
      </c>
      <c r="E83" t="str">
        <f t="shared" si="53"/>
        <v>v</v>
      </c>
      <c r="F83" t="str">
        <f t="shared" si="53"/>
        <v>v</v>
      </c>
      <c r="G83" t="str">
        <f t="shared" si="53"/>
        <v>.</v>
      </c>
      <c r="H83" t="str">
        <f t="shared" si="53"/>
        <v>.</v>
      </c>
      <c r="I83" t="str">
        <f t="shared" si="53"/>
        <v>v</v>
      </c>
      <c r="J83" t="str">
        <f t="shared" si="53"/>
        <v>v</v>
      </c>
      <c r="K83" t="str">
        <f t="shared" si="53"/>
        <v>&gt;</v>
      </c>
      <c r="L83" t="str">
        <f t="shared" si="53"/>
        <v>v</v>
      </c>
      <c r="M83" t="str">
        <f t="shared" si="53"/>
        <v>v</v>
      </c>
      <c r="N83" t="str">
        <f t="shared" si="53"/>
        <v>v</v>
      </c>
      <c r="O83" t="str">
        <f t="shared" si="53"/>
        <v>.</v>
      </c>
      <c r="P83" t="str">
        <f t="shared" si="53"/>
        <v>.</v>
      </c>
      <c r="Q83" t="str">
        <f t="shared" si="53"/>
        <v>&gt;</v>
      </c>
      <c r="R83" t="str">
        <f t="shared" si="53"/>
        <v>.</v>
      </c>
      <c r="S83" t="str">
        <f t="shared" si="51"/>
        <v>.</v>
      </c>
      <c r="T83" t="str">
        <f t="shared" si="51"/>
        <v>.</v>
      </c>
      <c r="U83" t="str">
        <f t="shared" si="51"/>
        <v>v</v>
      </c>
      <c r="V83" t="str">
        <f t="shared" si="51"/>
        <v>v</v>
      </c>
      <c r="W83" t="str">
        <f t="shared" si="51"/>
        <v>.</v>
      </c>
      <c r="X83" t="str">
        <f t="shared" si="51"/>
        <v>v</v>
      </c>
      <c r="Y83" t="str">
        <f t="shared" si="51"/>
        <v>v</v>
      </c>
      <c r="Z83" t="str">
        <f t="shared" si="51"/>
        <v>v</v>
      </c>
      <c r="AA83" t="str">
        <f t="shared" si="51"/>
        <v>.</v>
      </c>
      <c r="AB83" t="str">
        <f t="shared" si="51"/>
        <v>&gt;</v>
      </c>
      <c r="AC83" t="str">
        <f t="shared" si="51"/>
        <v>.</v>
      </c>
      <c r="AD83" t="str">
        <f t="shared" si="51"/>
        <v>.</v>
      </c>
      <c r="AE83" t="str">
        <f t="shared" si="51"/>
        <v>v</v>
      </c>
      <c r="AF83" t="str">
        <f t="shared" si="51"/>
        <v>v</v>
      </c>
      <c r="AG83" t="str">
        <f t="shared" si="51"/>
        <v>.</v>
      </c>
      <c r="AH83" t="str">
        <f t="shared" si="59"/>
        <v>.</v>
      </c>
      <c r="AI83" t="str">
        <f t="shared" si="59"/>
        <v>.</v>
      </c>
      <c r="AJ83" t="str">
        <f t="shared" si="59"/>
        <v>.</v>
      </c>
      <c r="AK83" t="str">
        <f t="shared" si="59"/>
        <v>&gt;</v>
      </c>
      <c r="AL83" t="str">
        <f t="shared" si="59"/>
        <v>.</v>
      </c>
      <c r="AM83" t="str">
        <f t="shared" si="59"/>
        <v>.</v>
      </c>
      <c r="AN83" t="str">
        <f t="shared" si="59"/>
        <v>v</v>
      </c>
      <c r="AO83" t="str">
        <f t="shared" si="59"/>
        <v>&gt;</v>
      </c>
      <c r="AP83" t="str">
        <f t="shared" si="59"/>
        <v>.</v>
      </c>
      <c r="AQ83" t="str">
        <f t="shared" si="59"/>
        <v>.</v>
      </c>
      <c r="AR83" t="str">
        <f t="shared" si="59"/>
        <v>.</v>
      </c>
      <c r="AS83" t="str">
        <f t="shared" si="59"/>
        <v>.</v>
      </c>
      <c r="AT83" t="str">
        <f t="shared" si="59"/>
        <v>.</v>
      </c>
      <c r="AU83" t="str">
        <f t="shared" si="59"/>
        <v>v</v>
      </c>
      <c r="AV83" t="str">
        <f t="shared" si="59"/>
        <v>v</v>
      </c>
      <c r="AW83" t="str">
        <f t="shared" si="59"/>
        <v>.</v>
      </c>
      <c r="AX83" t="str">
        <f t="shared" si="57"/>
        <v>v</v>
      </c>
      <c r="AY83" t="str">
        <f t="shared" si="57"/>
        <v>.</v>
      </c>
      <c r="AZ83" t="str">
        <f t="shared" si="57"/>
        <v>.</v>
      </c>
      <c r="BA83" t="str">
        <f t="shared" si="57"/>
        <v>v</v>
      </c>
      <c r="BB83" t="str">
        <f t="shared" si="57"/>
        <v>.</v>
      </c>
      <c r="BC83" t="str">
        <f t="shared" si="57"/>
        <v>&gt;</v>
      </c>
      <c r="BD83" t="str">
        <f t="shared" si="57"/>
        <v>.</v>
      </c>
      <c r="BE83" t="str">
        <f t="shared" si="57"/>
        <v>v</v>
      </c>
      <c r="BF83" t="str">
        <f t="shared" si="57"/>
        <v>.</v>
      </c>
      <c r="BG83" t="str">
        <f t="shared" si="57"/>
        <v>v</v>
      </c>
      <c r="BH83" t="str">
        <f t="shared" si="57"/>
        <v>v</v>
      </c>
      <c r="BI83" t="str">
        <f t="shared" si="57"/>
        <v>&gt;</v>
      </c>
      <c r="BJ83" t="str">
        <f t="shared" si="57"/>
        <v>&gt;</v>
      </c>
      <c r="BK83" t="str">
        <f t="shared" si="57"/>
        <v>.</v>
      </c>
      <c r="BL83" t="str">
        <f t="shared" si="57"/>
        <v>&gt;</v>
      </c>
      <c r="BM83" t="str">
        <f t="shared" si="55"/>
        <v>&gt;</v>
      </c>
      <c r="BN83" t="str">
        <f t="shared" si="55"/>
        <v>.</v>
      </c>
      <c r="BO83" t="str">
        <f t="shared" si="55"/>
        <v>.</v>
      </c>
      <c r="BP83" t="str">
        <f t="shared" si="55"/>
        <v>.</v>
      </c>
      <c r="BQ83" t="str">
        <f t="shared" si="55"/>
        <v>.</v>
      </c>
      <c r="BR83" t="str">
        <f t="shared" si="55"/>
        <v>.</v>
      </c>
      <c r="BS83" t="str">
        <f t="shared" si="55"/>
        <v>.</v>
      </c>
      <c r="BT83" t="str">
        <f t="shared" si="55"/>
        <v>.</v>
      </c>
      <c r="BU83" t="str">
        <f t="shared" si="55"/>
        <v>v</v>
      </c>
      <c r="BV83" t="str">
        <f t="shared" si="55"/>
        <v>&gt;</v>
      </c>
      <c r="BW83" t="str">
        <f t="shared" si="55"/>
        <v>.</v>
      </c>
      <c r="BX83" t="str">
        <f t="shared" si="55"/>
        <v>&gt;</v>
      </c>
      <c r="BY83" t="str">
        <f t="shared" si="55"/>
        <v>.</v>
      </c>
      <c r="BZ83" t="str">
        <f t="shared" si="55"/>
        <v>&gt;</v>
      </c>
      <c r="CA83" t="str">
        <f t="shared" si="55"/>
        <v>.</v>
      </c>
      <c r="CB83" t="str">
        <f t="shared" si="55"/>
        <v>&gt;</v>
      </c>
      <c r="CC83" t="str">
        <f t="shared" si="60"/>
        <v>v</v>
      </c>
      <c r="CD83" t="str">
        <f t="shared" si="60"/>
        <v>.</v>
      </c>
      <c r="CE83" t="str">
        <f t="shared" si="60"/>
        <v>.</v>
      </c>
      <c r="CF83" t="str">
        <f t="shared" si="60"/>
        <v>.</v>
      </c>
      <c r="CG83" t="str">
        <f t="shared" si="60"/>
        <v>v</v>
      </c>
      <c r="CH83" t="str">
        <f t="shared" si="60"/>
        <v>v</v>
      </c>
      <c r="CI83" t="str">
        <f t="shared" si="44"/>
        <v>v</v>
      </c>
      <c r="CJ83" t="str">
        <f t="shared" si="62"/>
        <v>&gt;</v>
      </c>
      <c r="CK83" t="str">
        <f t="shared" si="62"/>
        <v>.</v>
      </c>
      <c r="CL83" t="str">
        <f t="shared" si="62"/>
        <v>.</v>
      </c>
      <c r="CM83" t="str">
        <f t="shared" si="62"/>
        <v>v</v>
      </c>
      <c r="CN83" t="str">
        <f t="shared" si="62"/>
        <v>.</v>
      </c>
      <c r="CO83" t="str">
        <f t="shared" si="62"/>
        <v>.</v>
      </c>
      <c r="CP83" t="str">
        <f t="shared" si="62"/>
        <v>&gt;</v>
      </c>
      <c r="CQ83" t="str">
        <f t="shared" si="62"/>
        <v>.</v>
      </c>
      <c r="CR83" t="str">
        <f t="shared" si="62"/>
        <v>.</v>
      </c>
      <c r="CS83" t="str">
        <f t="shared" si="62"/>
        <v>.</v>
      </c>
      <c r="CT83" t="str">
        <f t="shared" si="62"/>
        <v>&gt;</v>
      </c>
      <c r="CU83" t="str">
        <f t="shared" si="62"/>
        <v>&gt;</v>
      </c>
      <c r="CV83" t="str">
        <f t="shared" si="62"/>
        <v>.</v>
      </c>
      <c r="CW83" t="str">
        <f t="shared" si="62"/>
        <v>&gt;</v>
      </c>
      <c r="CX83" t="str">
        <f t="shared" si="62"/>
        <v>.</v>
      </c>
      <c r="CY83" t="str">
        <f t="shared" si="62"/>
        <v>.</v>
      </c>
      <c r="CZ83" t="str">
        <f t="shared" si="61"/>
        <v>&gt;</v>
      </c>
      <c r="DA83" t="str">
        <f t="shared" si="61"/>
        <v>&gt;</v>
      </c>
      <c r="DB83" t="str">
        <f t="shared" si="61"/>
        <v>.</v>
      </c>
      <c r="DC83" t="str">
        <f t="shared" si="61"/>
        <v>v</v>
      </c>
      <c r="DD83" t="str">
        <f t="shared" si="61"/>
        <v>.</v>
      </c>
      <c r="DE83" t="str">
        <f t="shared" si="61"/>
        <v>&gt;</v>
      </c>
      <c r="DF83" t="str">
        <f t="shared" si="61"/>
        <v>v</v>
      </c>
      <c r="DG83" t="str">
        <f t="shared" si="61"/>
        <v>&gt;</v>
      </c>
      <c r="DH83" t="str">
        <f t="shared" si="61"/>
        <v>&gt;</v>
      </c>
      <c r="DI83" t="str">
        <f t="shared" si="61"/>
        <v>v</v>
      </c>
      <c r="DJ83" t="str">
        <f t="shared" si="61"/>
        <v>.</v>
      </c>
      <c r="DK83" t="str">
        <f t="shared" si="61"/>
        <v>v</v>
      </c>
      <c r="DL83" t="str">
        <f t="shared" si="61"/>
        <v>&gt;</v>
      </c>
      <c r="DM83" t="str">
        <f t="shared" si="61"/>
        <v>.</v>
      </c>
      <c r="DN83" t="str">
        <f t="shared" si="61"/>
        <v>v</v>
      </c>
      <c r="DO83" t="str">
        <f t="shared" si="58"/>
        <v>.</v>
      </c>
      <c r="DP83" t="str">
        <f t="shared" si="58"/>
        <v>&gt;</v>
      </c>
      <c r="DQ83" t="str">
        <f t="shared" si="58"/>
        <v>&gt;</v>
      </c>
      <c r="DR83" t="str">
        <f t="shared" si="58"/>
        <v>.</v>
      </c>
      <c r="DS83" t="str">
        <f t="shared" si="58"/>
        <v>.</v>
      </c>
      <c r="DT83" t="str">
        <f t="shared" si="58"/>
        <v>.</v>
      </c>
      <c r="DU83" t="str">
        <f t="shared" si="56"/>
        <v>.</v>
      </c>
      <c r="DV83" t="str">
        <f t="shared" si="56"/>
        <v>.</v>
      </c>
      <c r="DW83" t="str">
        <f t="shared" si="54"/>
        <v>&gt;</v>
      </c>
      <c r="DX83" t="str">
        <f t="shared" si="52"/>
        <v>.</v>
      </c>
      <c r="DY83" t="str">
        <f t="shared" si="52"/>
        <v>&gt;</v>
      </c>
      <c r="DZ83" t="str">
        <f t="shared" si="52"/>
        <v>&gt;</v>
      </c>
      <c r="EA83" t="str">
        <f t="shared" si="52"/>
        <v>.</v>
      </c>
      <c r="EB83" t="str">
        <f t="shared" si="50"/>
        <v>v</v>
      </c>
      <c r="EC83" t="str">
        <f t="shared" si="50"/>
        <v>.</v>
      </c>
      <c r="ED83" t="str">
        <f t="shared" si="50"/>
        <v>.</v>
      </c>
      <c r="EE83" t="str">
        <f t="shared" si="50"/>
        <v>v</v>
      </c>
      <c r="EF83" t="str">
        <f t="shared" si="50"/>
        <v>.</v>
      </c>
      <c r="EG83" t="str">
        <f t="shared" si="50"/>
        <v>.</v>
      </c>
      <c r="EH83" t="str">
        <f t="shared" si="50"/>
        <v>.</v>
      </c>
      <c r="EI83" t="str">
        <f t="shared" si="50"/>
        <v>v</v>
      </c>
      <c r="EJ83" t="str">
        <f t="shared" si="50"/>
        <v>v</v>
      </c>
    </row>
    <row r="84" spans="1:140" x14ac:dyDescent="0.25">
      <c r="A84" t="s">
        <v>82</v>
      </c>
      <c r="B84" t="str">
        <f t="shared" si="49"/>
        <v>v</v>
      </c>
      <c r="C84" t="str">
        <f t="shared" si="53"/>
        <v>.</v>
      </c>
      <c r="D84" t="str">
        <f t="shared" si="53"/>
        <v>&gt;</v>
      </c>
      <c r="E84" t="str">
        <f t="shared" si="53"/>
        <v>&gt;</v>
      </c>
      <c r="F84" t="str">
        <f t="shared" si="53"/>
        <v>v</v>
      </c>
      <c r="G84" t="str">
        <f t="shared" si="53"/>
        <v>.</v>
      </c>
      <c r="H84" t="str">
        <f t="shared" si="53"/>
        <v>.</v>
      </c>
      <c r="I84" t="str">
        <f t="shared" si="53"/>
        <v>v</v>
      </c>
      <c r="J84" t="str">
        <f t="shared" si="53"/>
        <v>v</v>
      </c>
      <c r="K84" t="str">
        <f t="shared" si="53"/>
        <v>.</v>
      </c>
      <c r="L84" t="str">
        <f t="shared" si="53"/>
        <v>.</v>
      </c>
      <c r="M84" t="str">
        <f t="shared" si="53"/>
        <v>v</v>
      </c>
      <c r="N84" t="str">
        <f t="shared" si="53"/>
        <v>v</v>
      </c>
      <c r="O84" t="str">
        <f t="shared" si="53"/>
        <v>.</v>
      </c>
      <c r="P84" t="str">
        <f t="shared" si="53"/>
        <v>.</v>
      </c>
      <c r="Q84" t="str">
        <f t="shared" si="53"/>
        <v>.</v>
      </c>
      <c r="R84" t="str">
        <f t="shared" si="53"/>
        <v>&gt;</v>
      </c>
      <c r="S84" t="str">
        <f t="shared" si="51"/>
        <v>v</v>
      </c>
      <c r="T84" t="str">
        <f t="shared" si="51"/>
        <v>.</v>
      </c>
      <c r="U84" t="str">
        <f t="shared" si="51"/>
        <v>.</v>
      </c>
      <c r="V84" t="str">
        <f t="shared" si="51"/>
        <v>.</v>
      </c>
      <c r="W84" t="str">
        <f t="shared" si="51"/>
        <v>&gt;</v>
      </c>
      <c r="X84" t="str">
        <f t="shared" si="51"/>
        <v>v</v>
      </c>
      <c r="Y84" t="str">
        <f t="shared" si="51"/>
        <v>.</v>
      </c>
      <c r="Z84" t="str">
        <f t="shared" si="51"/>
        <v>.</v>
      </c>
      <c r="AA84" t="str">
        <f t="shared" si="51"/>
        <v>.</v>
      </c>
      <c r="AB84" t="str">
        <f t="shared" si="51"/>
        <v>.</v>
      </c>
      <c r="AC84" t="str">
        <f t="shared" si="51"/>
        <v>.</v>
      </c>
      <c r="AD84" t="str">
        <f t="shared" si="51"/>
        <v>.</v>
      </c>
      <c r="AE84" t="str">
        <f t="shared" si="51"/>
        <v>v</v>
      </c>
      <c r="AF84" t="str">
        <f t="shared" si="51"/>
        <v>.</v>
      </c>
      <c r="AG84" t="str">
        <f t="shared" si="51"/>
        <v>v</v>
      </c>
      <c r="AH84" t="str">
        <f t="shared" si="59"/>
        <v>v</v>
      </c>
      <c r="AI84" t="str">
        <f t="shared" si="59"/>
        <v>&gt;</v>
      </c>
      <c r="AJ84" t="str">
        <f t="shared" si="59"/>
        <v>.</v>
      </c>
      <c r="AK84" t="str">
        <f t="shared" si="59"/>
        <v>&gt;</v>
      </c>
      <c r="AL84" t="str">
        <f t="shared" si="59"/>
        <v>.</v>
      </c>
      <c r="AM84" t="str">
        <f t="shared" si="59"/>
        <v>.</v>
      </c>
      <c r="AN84" t="str">
        <f t="shared" si="59"/>
        <v>.</v>
      </c>
      <c r="AO84" t="str">
        <f t="shared" si="59"/>
        <v>.</v>
      </c>
      <c r="AP84" t="str">
        <f t="shared" si="59"/>
        <v>v</v>
      </c>
      <c r="AQ84" t="str">
        <f t="shared" si="59"/>
        <v>.</v>
      </c>
      <c r="AR84" t="str">
        <f t="shared" si="59"/>
        <v>&gt;</v>
      </c>
      <c r="AS84" t="str">
        <f t="shared" si="59"/>
        <v>.</v>
      </c>
      <c r="AT84" t="str">
        <f t="shared" si="59"/>
        <v>.</v>
      </c>
      <c r="AU84" t="str">
        <f t="shared" si="59"/>
        <v>.</v>
      </c>
      <c r="AV84" t="str">
        <f t="shared" si="59"/>
        <v>.</v>
      </c>
      <c r="AW84" t="str">
        <f t="shared" si="59"/>
        <v>.</v>
      </c>
      <c r="AX84" t="str">
        <f t="shared" si="57"/>
        <v>.</v>
      </c>
      <c r="AY84" t="str">
        <f t="shared" si="57"/>
        <v>v</v>
      </c>
      <c r="AZ84" t="str">
        <f t="shared" si="57"/>
        <v>v</v>
      </c>
      <c r="BA84" t="str">
        <f t="shared" si="57"/>
        <v>&gt;</v>
      </c>
      <c r="BB84" t="str">
        <f t="shared" si="57"/>
        <v>.</v>
      </c>
      <c r="BC84" t="str">
        <f t="shared" si="57"/>
        <v>&gt;</v>
      </c>
      <c r="BD84" t="str">
        <f t="shared" si="57"/>
        <v>.</v>
      </c>
      <c r="BE84" t="str">
        <f t="shared" si="57"/>
        <v>&gt;</v>
      </c>
      <c r="BF84" t="str">
        <f t="shared" si="57"/>
        <v>v</v>
      </c>
      <c r="BG84" t="str">
        <f t="shared" si="57"/>
        <v>&gt;</v>
      </c>
      <c r="BH84" t="str">
        <f t="shared" si="57"/>
        <v>v</v>
      </c>
      <c r="BI84" t="str">
        <f t="shared" si="57"/>
        <v>&gt;</v>
      </c>
      <c r="BJ84" t="str">
        <f t="shared" si="57"/>
        <v>.</v>
      </c>
      <c r="BK84" t="str">
        <f t="shared" si="57"/>
        <v>&gt;</v>
      </c>
      <c r="BL84" t="str">
        <f t="shared" si="57"/>
        <v>v</v>
      </c>
      <c r="BM84" t="str">
        <f t="shared" si="55"/>
        <v>v</v>
      </c>
      <c r="BN84" t="str">
        <f t="shared" si="55"/>
        <v>.</v>
      </c>
      <c r="BO84" t="str">
        <f t="shared" si="55"/>
        <v>v</v>
      </c>
      <c r="BP84" t="str">
        <f t="shared" si="55"/>
        <v>v</v>
      </c>
      <c r="BQ84" t="str">
        <f t="shared" si="55"/>
        <v>v</v>
      </c>
      <c r="BR84" t="str">
        <f t="shared" si="55"/>
        <v>.</v>
      </c>
      <c r="BS84" t="str">
        <f t="shared" si="55"/>
        <v>v</v>
      </c>
      <c r="BT84" t="str">
        <f t="shared" si="55"/>
        <v>.</v>
      </c>
      <c r="BU84" t="str">
        <f t="shared" si="55"/>
        <v>v</v>
      </c>
      <c r="BV84" t="str">
        <f t="shared" si="55"/>
        <v>v</v>
      </c>
      <c r="BW84" t="str">
        <f t="shared" si="55"/>
        <v>&gt;</v>
      </c>
      <c r="BX84" t="str">
        <f t="shared" si="55"/>
        <v>v</v>
      </c>
      <c r="BY84" t="str">
        <f t="shared" si="55"/>
        <v>v</v>
      </c>
      <c r="BZ84" t="str">
        <f t="shared" si="55"/>
        <v>.</v>
      </c>
      <c r="CA84" t="str">
        <f t="shared" si="55"/>
        <v>&gt;</v>
      </c>
      <c r="CB84" t="str">
        <f t="shared" si="55"/>
        <v>.</v>
      </c>
      <c r="CC84" t="str">
        <f t="shared" si="60"/>
        <v>v</v>
      </c>
      <c r="CD84" t="str">
        <f t="shared" si="60"/>
        <v>.</v>
      </c>
      <c r="CE84" t="str">
        <f t="shared" si="60"/>
        <v>v</v>
      </c>
      <c r="CF84" t="str">
        <f t="shared" si="60"/>
        <v>.</v>
      </c>
      <c r="CG84" t="str">
        <f t="shared" si="60"/>
        <v>.</v>
      </c>
      <c r="CH84" t="str">
        <f t="shared" si="60"/>
        <v>v</v>
      </c>
      <c r="CI84" t="str">
        <f t="shared" si="44"/>
        <v>.</v>
      </c>
      <c r="CJ84" t="str">
        <f t="shared" si="62"/>
        <v>.</v>
      </c>
      <c r="CK84" t="str">
        <f t="shared" si="62"/>
        <v>.</v>
      </c>
      <c r="CL84" t="str">
        <f t="shared" si="62"/>
        <v>.</v>
      </c>
      <c r="CM84" t="str">
        <f t="shared" si="62"/>
        <v>.</v>
      </c>
      <c r="CN84" t="str">
        <f t="shared" si="62"/>
        <v>.</v>
      </c>
      <c r="CO84" t="str">
        <f t="shared" si="62"/>
        <v>&gt;</v>
      </c>
      <c r="CP84" t="str">
        <f t="shared" si="62"/>
        <v>v</v>
      </c>
      <c r="CQ84" t="str">
        <f t="shared" si="62"/>
        <v>.</v>
      </c>
      <c r="CR84" t="str">
        <f t="shared" si="62"/>
        <v>&gt;</v>
      </c>
      <c r="CS84" t="str">
        <f t="shared" si="62"/>
        <v>.</v>
      </c>
      <c r="CT84" t="str">
        <f t="shared" si="62"/>
        <v>.</v>
      </c>
      <c r="CU84" t="str">
        <f t="shared" si="62"/>
        <v>&gt;</v>
      </c>
      <c r="CV84" t="str">
        <f t="shared" si="62"/>
        <v>v</v>
      </c>
      <c r="CW84" t="str">
        <f t="shared" si="62"/>
        <v>&gt;</v>
      </c>
      <c r="CX84" t="str">
        <f t="shared" si="62"/>
        <v>.</v>
      </c>
      <c r="CY84" t="str">
        <f t="shared" si="62"/>
        <v>.</v>
      </c>
      <c r="CZ84" t="str">
        <f t="shared" si="61"/>
        <v>&gt;</v>
      </c>
      <c r="DA84" t="str">
        <f t="shared" si="61"/>
        <v>.</v>
      </c>
      <c r="DB84" t="str">
        <f t="shared" si="61"/>
        <v>.</v>
      </c>
      <c r="DC84" t="str">
        <f t="shared" si="61"/>
        <v>v</v>
      </c>
      <c r="DD84" t="str">
        <f t="shared" si="61"/>
        <v>.</v>
      </c>
      <c r="DE84" t="str">
        <f t="shared" si="61"/>
        <v>v</v>
      </c>
      <c r="DF84" t="str">
        <f t="shared" si="61"/>
        <v>&gt;</v>
      </c>
      <c r="DG84" t="str">
        <f t="shared" si="61"/>
        <v>v</v>
      </c>
      <c r="DH84" t="str">
        <f t="shared" si="61"/>
        <v>v</v>
      </c>
      <c r="DI84" t="str">
        <f t="shared" si="61"/>
        <v>.</v>
      </c>
      <c r="DJ84" t="str">
        <f t="shared" si="61"/>
        <v>&gt;</v>
      </c>
      <c r="DK84" t="str">
        <f t="shared" si="61"/>
        <v>.</v>
      </c>
      <c r="DL84" t="str">
        <f t="shared" si="61"/>
        <v>.</v>
      </c>
      <c r="DM84" t="str">
        <f t="shared" si="61"/>
        <v>.</v>
      </c>
      <c r="DN84" t="str">
        <f t="shared" si="61"/>
        <v>.</v>
      </c>
      <c r="DO84" t="str">
        <f t="shared" si="58"/>
        <v>v</v>
      </c>
      <c r="DP84" t="str">
        <f t="shared" si="58"/>
        <v>v</v>
      </c>
      <c r="DQ84" t="str">
        <f t="shared" si="58"/>
        <v>&gt;</v>
      </c>
      <c r="DR84" t="str">
        <f t="shared" si="58"/>
        <v>.</v>
      </c>
      <c r="DS84" t="str">
        <f t="shared" si="58"/>
        <v>v</v>
      </c>
      <c r="DT84" t="str">
        <f t="shared" si="58"/>
        <v>v</v>
      </c>
      <c r="DU84" t="str">
        <f t="shared" si="56"/>
        <v>&gt;</v>
      </c>
      <c r="DV84" t="str">
        <f t="shared" si="56"/>
        <v>.</v>
      </c>
      <c r="DW84" t="str">
        <f t="shared" si="54"/>
        <v>.</v>
      </c>
      <c r="DX84" t="str">
        <f t="shared" si="52"/>
        <v>v</v>
      </c>
      <c r="DY84" t="str">
        <f t="shared" si="52"/>
        <v>.</v>
      </c>
      <c r="DZ84" t="str">
        <f t="shared" si="52"/>
        <v>.</v>
      </c>
      <c r="EA84" t="str">
        <f t="shared" si="52"/>
        <v>&gt;</v>
      </c>
      <c r="EB84" t="str">
        <f t="shared" si="50"/>
        <v>v</v>
      </c>
      <c r="EC84" t="str">
        <f t="shared" si="50"/>
        <v>&gt;</v>
      </c>
      <c r="ED84" t="str">
        <f t="shared" si="50"/>
        <v>v</v>
      </c>
      <c r="EE84" t="str">
        <f t="shared" si="50"/>
        <v>.</v>
      </c>
      <c r="EF84" t="str">
        <f t="shared" si="50"/>
        <v>v</v>
      </c>
      <c r="EG84" t="str">
        <f t="shared" si="50"/>
        <v>&gt;</v>
      </c>
      <c r="EH84" t="str">
        <f t="shared" si="50"/>
        <v>&gt;</v>
      </c>
      <c r="EI84" t="str">
        <f t="shared" si="50"/>
        <v>v</v>
      </c>
      <c r="EJ84" t="str">
        <f t="shared" si="50"/>
        <v>.</v>
      </c>
    </row>
    <row r="85" spans="1:140" x14ac:dyDescent="0.25">
      <c r="A85" t="s">
        <v>83</v>
      </c>
      <c r="B85" t="str">
        <f t="shared" si="49"/>
        <v>.</v>
      </c>
      <c r="C85" t="str">
        <f t="shared" si="53"/>
        <v>.</v>
      </c>
      <c r="D85" t="str">
        <f t="shared" si="53"/>
        <v>.</v>
      </c>
      <c r="E85" t="str">
        <f t="shared" si="53"/>
        <v>v</v>
      </c>
      <c r="F85" t="str">
        <f t="shared" si="53"/>
        <v>&gt;</v>
      </c>
      <c r="G85" t="str">
        <f t="shared" si="53"/>
        <v>&gt;</v>
      </c>
      <c r="H85" t="str">
        <f t="shared" si="53"/>
        <v>.</v>
      </c>
      <c r="I85" t="str">
        <f t="shared" si="53"/>
        <v>.</v>
      </c>
      <c r="J85" t="str">
        <f t="shared" si="53"/>
        <v>.</v>
      </c>
      <c r="K85" t="str">
        <f t="shared" si="53"/>
        <v>&gt;</v>
      </c>
      <c r="L85" t="str">
        <f t="shared" si="53"/>
        <v>v</v>
      </c>
      <c r="M85" t="str">
        <f t="shared" si="53"/>
        <v>&gt;</v>
      </c>
      <c r="N85" t="str">
        <f t="shared" si="53"/>
        <v>.</v>
      </c>
      <c r="O85" t="str">
        <f t="shared" si="53"/>
        <v>.</v>
      </c>
      <c r="P85" t="str">
        <f t="shared" si="53"/>
        <v>v</v>
      </c>
      <c r="Q85" t="str">
        <f t="shared" si="53"/>
        <v>.</v>
      </c>
      <c r="R85" t="str">
        <f t="shared" si="53"/>
        <v>&gt;</v>
      </c>
      <c r="S85" t="str">
        <f t="shared" si="51"/>
        <v>.</v>
      </c>
      <c r="T85" t="str">
        <f t="shared" si="51"/>
        <v>&gt;</v>
      </c>
      <c r="U85" t="str">
        <f t="shared" si="51"/>
        <v>.</v>
      </c>
      <c r="V85" t="str">
        <f t="shared" si="51"/>
        <v>.</v>
      </c>
      <c r="W85" t="str">
        <f t="shared" si="51"/>
        <v>&gt;</v>
      </c>
      <c r="X85" t="str">
        <f t="shared" si="51"/>
        <v>&gt;</v>
      </c>
      <c r="Y85" t="str">
        <f t="shared" si="51"/>
        <v>&gt;</v>
      </c>
      <c r="Z85" t="str">
        <f t="shared" si="51"/>
        <v>.</v>
      </c>
      <c r="AA85" t="str">
        <f t="shared" si="51"/>
        <v>.</v>
      </c>
      <c r="AB85" t="str">
        <f t="shared" si="51"/>
        <v>.</v>
      </c>
      <c r="AC85" t="str">
        <f t="shared" si="51"/>
        <v>v</v>
      </c>
      <c r="AD85" t="str">
        <f t="shared" si="51"/>
        <v>&gt;</v>
      </c>
      <c r="AE85" t="str">
        <f t="shared" si="51"/>
        <v>v</v>
      </c>
      <c r="AF85" t="str">
        <f t="shared" si="51"/>
        <v>.</v>
      </c>
      <c r="AG85" t="str">
        <f t="shared" si="51"/>
        <v>v</v>
      </c>
      <c r="AH85" t="str">
        <f t="shared" si="59"/>
        <v>v</v>
      </c>
      <c r="AI85" t="str">
        <f t="shared" si="59"/>
        <v>.</v>
      </c>
      <c r="AJ85" t="str">
        <f t="shared" si="59"/>
        <v>v</v>
      </c>
      <c r="AK85" t="str">
        <f t="shared" si="59"/>
        <v>v</v>
      </c>
      <c r="AL85" t="str">
        <f t="shared" si="59"/>
        <v>&gt;</v>
      </c>
      <c r="AM85" t="str">
        <f t="shared" si="59"/>
        <v>.</v>
      </c>
      <c r="AN85" t="str">
        <f t="shared" si="59"/>
        <v>.</v>
      </c>
      <c r="AO85" t="str">
        <f t="shared" si="59"/>
        <v>.</v>
      </c>
      <c r="AP85" t="str">
        <f t="shared" si="59"/>
        <v>v</v>
      </c>
      <c r="AQ85" t="str">
        <f t="shared" si="59"/>
        <v>v</v>
      </c>
      <c r="AR85" t="str">
        <f t="shared" si="59"/>
        <v>.</v>
      </c>
      <c r="AS85" t="str">
        <f t="shared" si="59"/>
        <v>v</v>
      </c>
      <c r="AT85" t="str">
        <f t="shared" si="59"/>
        <v>.</v>
      </c>
      <c r="AU85" t="str">
        <f t="shared" si="59"/>
        <v>.</v>
      </c>
      <c r="AV85" t="str">
        <f t="shared" si="59"/>
        <v>.</v>
      </c>
      <c r="AW85" t="str">
        <f t="shared" si="59"/>
        <v>&gt;</v>
      </c>
      <c r="AX85" t="str">
        <f t="shared" si="57"/>
        <v>&gt;</v>
      </c>
      <c r="AY85" t="str">
        <f t="shared" si="57"/>
        <v>v</v>
      </c>
      <c r="AZ85" t="str">
        <f t="shared" si="57"/>
        <v>.</v>
      </c>
      <c r="BA85" t="str">
        <f t="shared" si="57"/>
        <v>v</v>
      </c>
      <c r="BB85" t="str">
        <f t="shared" si="57"/>
        <v>&gt;</v>
      </c>
      <c r="BC85" t="str">
        <f t="shared" si="57"/>
        <v>.</v>
      </c>
      <c r="BD85" t="str">
        <f t="shared" si="57"/>
        <v>.</v>
      </c>
      <c r="BE85" t="str">
        <f t="shared" si="57"/>
        <v>.</v>
      </c>
      <c r="BF85" t="str">
        <f t="shared" si="57"/>
        <v>&gt;</v>
      </c>
      <c r="BG85" t="str">
        <f t="shared" si="57"/>
        <v>.</v>
      </c>
      <c r="BH85" t="str">
        <f t="shared" si="57"/>
        <v>.</v>
      </c>
      <c r="BI85" t="str">
        <f t="shared" si="57"/>
        <v>.</v>
      </c>
      <c r="BJ85" t="str">
        <f t="shared" si="57"/>
        <v>v</v>
      </c>
      <c r="BK85" t="str">
        <f t="shared" si="57"/>
        <v>&gt;</v>
      </c>
      <c r="BL85" t="str">
        <f t="shared" si="57"/>
        <v>&gt;</v>
      </c>
      <c r="BM85" t="str">
        <f t="shared" si="55"/>
        <v>.</v>
      </c>
      <c r="BN85" t="str">
        <f t="shared" si="55"/>
        <v>&gt;</v>
      </c>
      <c r="BO85" t="str">
        <f t="shared" si="55"/>
        <v>v</v>
      </c>
      <c r="BP85" t="str">
        <f t="shared" si="55"/>
        <v>&gt;</v>
      </c>
      <c r="BQ85" t="str">
        <f t="shared" si="55"/>
        <v>.</v>
      </c>
      <c r="BR85" t="str">
        <f t="shared" si="55"/>
        <v>.</v>
      </c>
      <c r="BS85" t="str">
        <f t="shared" si="55"/>
        <v>&gt;</v>
      </c>
      <c r="BT85" t="str">
        <f t="shared" si="55"/>
        <v>&gt;</v>
      </c>
      <c r="BU85" t="str">
        <f t="shared" si="55"/>
        <v>.</v>
      </c>
      <c r="BV85" t="str">
        <f t="shared" si="55"/>
        <v>.</v>
      </c>
      <c r="BW85" t="str">
        <f t="shared" si="55"/>
        <v>.</v>
      </c>
      <c r="BX85" t="str">
        <f t="shared" si="55"/>
        <v>&gt;</v>
      </c>
      <c r="BY85" t="str">
        <f t="shared" si="55"/>
        <v>.</v>
      </c>
      <c r="BZ85" t="str">
        <f t="shared" si="55"/>
        <v>.</v>
      </c>
      <c r="CA85" t="str">
        <f t="shared" si="55"/>
        <v>.</v>
      </c>
      <c r="CB85" t="str">
        <f t="shared" si="55"/>
        <v>.</v>
      </c>
      <c r="CC85" t="str">
        <f t="shared" si="60"/>
        <v>.</v>
      </c>
      <c r="CD85" t="str">
        <f t="shared" si="60"/>
        <v>.</v>
      </c>
      <c r="CE85" t="str">
        <f t="shared" si="60"/>
        <v>&gt;</v>
      </c>
      <c r="CF85" t="str">
        <f t="shared" si="60"/>
        <v>&gt;</v>
      </c>
      <c r="CG85" t="str">
        <f t="shared" si="60"/>
        <v>v</v>
      </c>
      <c r="CH85" t="str">
        <f t="shared" si="60"/>
        <v>.</v>
      </c>
      <c r="CI85" t="str">
        <f t="shared" si="44"/>
        <v>v</v>
      </c>
      <c r="CJ85" t="str">
        <f t="shared" si="62"/>
        <v>&gt;</v>
      </c>
      <c r="CK85" t="str">
        <f t="shared" si="62"/>
        <v>v</v>
      </c>
      <c r="CL85" t="str">
        <f t="shared" si="62"/>
        <v>v</v>
      </c>
      <c r="CM85" t="str">
        <f t="shared" si="62"/>
        <v>&gt;</v>
      </c>
      <c r="CN85" t="str">
        <f t="shared" si="62"/>
        <v>v</v>
      </c>
      <c r="CO85" t="str">
        <f t="shared" si="62"/>
        <v>.</v>
      </c>
      <c r="CP85" t="str">
        <f t="shared" si="62"/>
        <v>.</v>
      </c>
      <c r="CQ85" t="str">
        <f t="shared" si="62"/>
        <v>.</v>
      </c>
      <c r="CR85" t="str">
        <f t="shared" si="62"/>
        <v>v</v>
      </c>
      <c r="CS85" t="str">
        <f t="shared" si="62"/>
        <v>v</v>
      </c>
      <c r="CT85" t="str">
        <f t="shared" si="62"/>
        <v>v</v>
      </c>
      <c r="CU85" t="str">
        <f t="shared" si="62"/>
        <v>.</v>
      </c>
      <c r="CV85" t="str">
        <f t="shared" si="62"/>
        <v>&gt;</v>
      </c>
      <c r="CW85" t="str">
        <f t="shared" si="62"/>
        <v>.</v>
      </c>
      <c r="CX85" t="str">
        <f t="shared" si="62"/>
        <v>.</v>
      </c>
      <c r="CY85" t="str">
        <f t="shared" si="62"/>
        <v>.</v>
      </c>
      <c r="CZ85" t="str">
        <f t="shared" si="61"/>
        <v>.</v>
      </c>
      <c r="DA85" t="str">
        <f t="shared" si="61"/>
        <v>&gt;</v>
      </c>
      <c r="DB85" t="str">
        <f t="shared" si="61"/>
        <v>.</v>
      </c>
      <c r="DC85" t="str">
        <f t="shared" si="61"/>
        <v>v</v>
      </c>
      <c r="DD85" t="str">
        <f t="shared" si="61"/>
        <v>.</v>
      </c>
      <c r="DE85" t="str">
        <f t="shared" si="61"/>
        <v>v</v>
      </c>
      <c r="DF85" t="str">
        <f t="shared" si="61"/>
        <v>.</v>
      </c>
      <c r="DG85" t="str">
        <f t="shared" si="61"/>
        <v>v</v>
      </c>
      <c r="DH85" t="str">
        <f t="shared" si="61"/>
        <v>&gt;</v>
      </c>
      <c r="DI85" t="str">
        <f t="shared" si="61"/>
        <v>.</v>
      </c>
      <c r="DJ85" t="str">
        <f t="shared" si="61"/>
        <v>.</v>
      </c>
      <c r="DK85" t="str">
        <f t="shared" si="61"/>
        <v>&gt;</v>
      </c>
      <c r="DL85" t="str">
        <f t="shared" si="61"/>
        <v>&gt;</v>
      </c>
      <c r="DM85" t="str">
        <f t="shared" si="61"/>
        <v>&gt;</v>
      </c>
      <c r="DN85" t="str">
        <f t="shared" si="61"/>
        <v>.</v>
      </c>
      <c r="DO85" t="str">
        <f t="shared" si="58"/>
        <v>v</v>
      </c>
      <c r="DP85" t="str">
        <f t="shared" si="58"/>
        <v>&gt;</v>
      </c>
      <c r="DQ85" t="str">
        <f t="shared" si="58"/>
        <v>&gt;</v>
      </c>
      <c r="DR85" t="str">
        <f t="shared" si="58"/>
        <v>v</v>
      </c>
      <c r="DS85" t="str">
        <f t="shared" si="58"/>
        <v>v</v>
      </c>
      <c r="DT85" t="str">
        <f t="shared" si="58"/>
        <v>&gt;</v>
      </c>
      <c r="DU85" t="str">
        <f t="shared" si="56"/>
        <v>.</v>
      </c>
      <c r="DV85" t="str">
        <f t="shared" si="56"/>
        <v>.</v>
      </c>
      <c r="DW85" t="str">
        <f t="shared" si="54"/>
        <v>.</v>
      </c>
      <c r="DX85" t="str">
        <f t="shared" si="52"/>
        <v>.</v>
      </c>
      <c r="DY85" t="str">
        <f t="shared" si="52"/>
        <v>.</v>
      </c>
      <c r="DZ85" t="str">
        <f t="shared" si="52"/>
        <v>&gt;</v>
      </c>
      <c r="EA85" t="str">
        <f t="shared" si="52"/>
        <v>v</v>
      </c>
      <c r="EB85" t="str">
        <f t="shared" si="50"/>
        <v>v</v>
      </c>
      <c r="EC85" t="str">
        <f t="shared" si="50"/>
        <v>v</v>
      </c>
      <c r="ED85" t="str">
        <f t="shared" si="50"/>
        <v>v</v>
      </c>
      <c r="EE85" t="str">
        <f t="shared" si="50"/>
        <v>&gt;</v>
      </c>
      <c r="EF85" t="str">
        <f t="shared" si="50"/>
        <v>&gt;</v>
      </c>
      <c r="EG85" t="str">
        <f t="shared" si="50"/>
        <v>.</v>
      </c>
      <c r="EH85" t="str">
        <f t="shared" si="50"/>
        <v>.</v>
      </c>
      <c r="EI85" t="str">
        <f t="shared" si="50"/>
        <v>&gt;</v>
      </c>
      <c r="EJ85" t="str">
        <f t="shared" si="50"/>
        <v>.</v>
      </c>
    </row>
    <row r="86" spans="1:140" x14ac:dyDescent="0.25">
      <c r="A86" t="s">
        <v>84</v>
      </c>
      <c r="B86" t="str">
        <f t="shared" si="49"/>
        <v>.</v>
      </c>
      <c r="C86" t="str">
        <f t="shared" si="53"/>
        <v>v</v>
      </c>
      <c r="D86" t="str">
        <f t="shared" si="53"/>
        <v>.</v>
      </c>
      <c r="E86" t="str">
        <f t="shared" si="53"/>
        <v>v</v>
      </c>
      <c r="F86" t="str">
        <f t="shared" si="53"/>
        <v>v</v>
      </c>
      <c r="G86" t="str">
        <f t="shared" si="53"/>
        <v>&gt;</v>
      </c>
      <c r="H86" t="str">
        <f t="shared" si="53"/>
        <v>&gt;</v>
      </c>
      <c r="I86" t="str">
        <f t="shared" si="53"/>
        <v>.</v>
      </c>
      <c r="J86" t="str">
        <f t="shared" si="53"/>
        <v>.</v>
      </c>
      <c r="K86" t="str">
        <f t="shared" si="53"/>
        <v>v</v>
      </c>
      <c r="L86" t="str">
        <f t="shared" si="53"/>
        <v>v</v>
      </c>
      <c r="M86" t="str">
        <f t="shared" si="53"/>
        <v>.</v>
      </c>
      <c r="N86" t="str">
        <f t="shared" si="53"/>
        <v>.</v>
      </c>
      <c r="O86" t="str">
        <f t="shared" si="53"/>
        <v>.</v>
      </c>
      <c r="P86" t="str">
        <f t="shared" si="53"/>
        <v>&gt;</v>
      </c>
      <c r="Q86" t="str">
        <f t="shared" si="53"/>
        <v>.</v>
      </c>
      <c r="R86" t="str">
        <f t="shared" si="53"/>
        <v>.</v>
      </c>
      <c r="S86" t="str">
        <f t="shared" si="51"/>
        <v>v</v>
      </c>
      <c r="T86" t="str">
        <f t="shared" si="51"/>
        <v>&gt;</v>
      </c>
      <c r="U86" t="str">
        <f t="shared" si="51"/>
        <v>&gt;</v>
      </c>
      <c r="V86" t="str">
        <f t="shared" si="51"/>
        <v>v</v>
      </c>
      <c r="W86" t="str">
        <f t="shared" si="51"/>
        <v>v</v>
      </c>
      <c r="X86" t="str">
        <f t="shared" si="51"/>
        <v>&gt;</v>
      </c>
      <c r="Y86" t="str">
        <f t="shared" si="51"/>
        <v>v</v>
      </c>
      <c r="Z86" t="str">
        <f t="shared" si="51"/>
        <v>&gt;</v>
      </c>
      <c r="AA86" t="str">
        <f t="shared" si="51"/>
        <v>.</v>
      </c>
      <c r="AB86" t="str">
        <f t="shared" si="51"/>
        <v>.</v>
      </c>
      <c r="AC86" t="str">
        <f t="shared" si="51"/>
        <v>.</v>
      </c>
      <c r="AD86" t="str">
        <f t="shared" si="51"/>
        <v>.</v>
      </c>
      <c r="AE86" t="str">
        <f t="shared" si="51"/>
        <v>v</v>
      </c>
      <c r="AF86" t="str">
        <f t="shared" si="51"/>
        <v>.</v>
      </c>
      <c r="AG86" t="str">
        <f t="shared" si="51"/>
        <v>.</v>
      </c>
      <c r="AH86" t="str">
        <f t="shared" si="59"/>
        <v>.</v>
      </c>
      <c r="AI86" t="str">
        <f t="shared" si="59"/>
        <v>.</v>
      </c>
      <c r="AJ86" t="str">
        <f t="shared" si="59"/>
        <v>.</v>
      </c>
      <c r="AK86" t="str">
        <f t="shared" si="59"/>
        <v>v</v>
      </c>
      <c r="AL86" t="str">
        <f t="shared" si="59"/>
        <v>.</v>
      </c>
      <c r="AM86" t="str">
        <f t="shared" si="59"/>
        <v>.</v>
      </c>
      <c r="AN86" t="str">
        <f t="shared" si="59"/>
        <v>.</v>
      </c>
      <c r="AO86" t="str">
        <f t="shared" si="59"/>
        <v>v</v>
      </c>
      <c r="AP86" t="str">
        <f t="shared" si="59"/>
        <v>&gt;</v>
      </c>
      <c r="AQ86" t="str">
        <f t="shared" si="59"/>
        <v>&gt;</v>
      </c>
      <c r="AR86" t="str">
        <f t="shared" si="59"/>
        <v>.</v>
      </c>
      <c r="AS86" t="str">
        <f t="shared" si="59"/>
        <v>v</v>
      </c>
      <c r="AT86" t="str">
        <f t="shared" si="59"/>
        <v>.</v>
      </c>
      <c r="AU86" t="str">
        <f t="shared" si="59"/>
        <v>v</v>
      </c>
      <c r="AV86" t="str">
        <f t="shared" si="59"/>
        <v>.</v>
      </c>
      <c r="AW86" t="str">
        <f t="shared" si="59"/>
        <v>.</v>
      </c>
      <c r="AX86" t="str">
        <f t="shared" si="57"/>
        <v>&gt;</v>
      </c>
      <c r="AY86" t="str">
        <f t="shared" si="57"/>
        <v>v</v>
      </c>
      <c r="AZ86" t="str">
        <f t="shared" si="57"/>
        <v>v</v>
      </c>
      <c r="BA86" t="str">
        <f t="shared" si="57"/>
        <v>.</v>
      </c>
      <c r="BB86" t="str">
        <f t="shared" si="57"/>
        <v>.</v>
      </c>
      <c r="BC86" t="str">
        <f t="shared" si="57"/>
        <v>.</v>
      </c>
      <c r="BD86" t="str">
        <f t="shared" si="57"/>
        <v>v</v>
      </c>
      <c r="BE86" t="str">
        <f t="shared" si="57"/>
        <v>&gt;</v>
      </c>
      <c r="BF86" t="str">
        <f t="shared" si="57"/>
        <v>&gt;</v>
      </c>
      <c r="BG86" t="str">
        <f t="shared" si="57"/>
        <v>v</v>
      </c>
      <c r="BH86" t="str">
        <f t="shared" si="57"/>
        <v>.</v>
      </c>
      <c r="BI86" t="str">
        <f t="shared" si="57"/>
        <v>v</v>
      </c>
      <c r="BJ86" t="str">
        <f t="shared" si="57"/>
        <v>.</v>
      </c>
      <c r="BK86" t="str">
        <f t="shared" si="57"/>
        <v>&gt;</v>
      </c>
      <c r="BL86" t="str">
        <f t="shared" si="57"/>
        <v>.</v>
      </c>
      <c r="BM86" t="str">
        <f t="shared" si="55"/>
        <v>&gt;</v>
      </c>
      <c r="BN86" t="str">
        <f t="shared" si="55"/>
        <v>v</v>
      </c>
      <c r="BO86" t="str">
        <f t="shared" si="55"/>
        <v>.</v>
      </c>
      <c r="BP86" t="str">
        <f t="shared" si="55"/>
        <v>.</v>
      </c>
      <c r="BQ86" t="str">
        <f t="shared" si="55"/>
        <v>&gt;</v>
      </c>
      <c r="BR86" t="str">
        <f t="shared" si="55"/>
        <v>&gt;</v>
      </c>
      <c r="BS86" t="str">
        <f t="shared" si="55"/>
        <v>&gt;</v>
      </c>
      <c r="BT86" t="str">
        <f t="shared" si="55"/>
        <v>.</v>
      </c>
      <c r="BU86" t="str">
        <f t="shared" si="55"/>
        <v>&gt;</v>
      </c>
      <c r="BV86" t="str">
        <f t="shared" si="55"/>
        <v>.</v>
      </c>
      <c r="BW86" t="str">
        <f t="shared" si="55"/>
        <v>.</v>
      </c>
      <c r="BX86" t="str">
        <f t="shared" si="55"/>
        <v>.</v>
      </c>
      <c r="BY86" t="str">
        <f t="shared" si="55"/>
        <v>.</v>
      </c>
      <c r="BZ86" t="str">
        <f t="shared" si="55"/>
        <v>.</v>
      </c>
      <c r="CA86" t="str">
        <f t="shared" si="55"/>
        <v>&gt;</v>
      </c>
      <c r="CB86" t="str">
        <f t="shared" si="55"/>
        <v>.</v>
      </c>
      <c r="CC86" t="str">
        <f t="shared" si="60"/>
        <v>.</v>
      </c>
      <c r="CD86" t="str">
        <f t="shared" si="60"/>
        <v>v</v>
      </c>
      <c r="CE86" t="str">
        <f t="shared" si="60"/>
        <v>.</v>
      </c>
      <c r="CF86" t="str">
        <f t="shared" si="60"/>
        <v>.</v>
      </c>
      <c r="CG86" t="str">
        <f t="shared" si="60"/>
        <v>.</v>
      </c>
      <c r="CH86" t="str">
        <f t="shared" si="60"/>
        <v>&gt;</v>
      </c>
      <c r="CI86" t="str">
        <f t="shared" si="44"/>
        <v>.</v>
      </c>
      <c r="CJ86" t="str">
        <f t="shared" si="62"/>
        <v>v</v>
      </c>
      <c r="CK86" t="str">
        <f t="shared" si="62"/>
        <v>v</v>
      </c>
      <c r="CL86" t="str">
        <f t="shared" si="62"/>
        <v>&gt;</v>
      </c>
      <c r="CM86" t="str">
        <f t="shared" si="62"/>
        <v>.</v>
      </c>
      <c r="CN86" t="str">
        <f t="shared" si="62"/>
        <v>&gt;</v>
      </c>
      <c r="CO86" t="str">
        <f t="shared" si="62"/>
        <v>&gt;</v>
      </c>
      <c r="CP86" t="str">
        <f t="shared" si="62"/>
        <v>.</v>
      </c>
      <c r="CQ86" t="str">
        <f t="shared" si="62"/>
        <v>.</v>
      </c>
      <c r="CR86" t="str">
        <f t="shared" si="62"/>
        <v>.</v>
      </c>
      <c r="CS86" t="str">
        <f t="shared" si="62"/>
        <v>v</v>
      </c>
      <c r="CT86" t="str">
        <f t="shared" si="62"/>
        <v>v</v>
      </c>
      <c r="CU86" t="str">
        <f t="shared" si="62"/>
        <v>.</v>
      </c>
      <c r="CV86" t="str">
        <f t="shared" si="62"/>
        <v>.</v>
      </c>
      <c r="CW86" t="str">
        <f t="shared" si="62"/>
        <v>.</v>
      </c>
      <c r="CX86" t="str">
        <f t="shared" si="62"/>
        <v>.</v>
      </c>
      <c r="CY86" t="str">
        <f t="shared" si="62"/>
        <v>&gt;</v>
      </c>
      <c r="CZ86" t="str">
        <f t="shared" si="61"/>
        <v>v</v>
      </c>
      <c r="DA86" t="str">
        <f t="shared" si="61"/>
        <v>v</v>
      </c>
      <c r="DB86" t="str">
        <f t="shared" si="61"/>
        <v>.</v>
      </c>
      <c r="DC86" t="str">
        <f t="shared" si="61"/>
        <v>v</v>
      </c>
      <c r="DD86" t="str">
        <f t="shared" si="61"/>
        <v>v</v>
      </c>
      <c r="DE86" t="str">
        <f t="shared" si="61"/>
        <v>.</v>
      </c>
      <c r="DF86" t="str">
        <f t="shared" si="61"/>
        <v>.</v>
      </c>
      <c r="DG86" t="str">
        <f t="shared" si="61"/>
        <v>.</v>
      </c>
      <c r="DH86" t="str">
        <f t="shared" si="61"/>
        <v>.</v>
      </c>
      <c r="DI86" t="str">
        <f t="shared" si="61"/>
        <v>&gt;</v>
      </c>
      <c r="DJ86" t="str">
        <f t="shared" si="61"/>
        <v>&gt;</v>
      </c>
      <c r="DK86" t="str">
        <f t="shared" si="61"/>
        <v>.</v>
      </c>
      <c r="DL86" t="str">
        <f t="shared" si="61"/>
        <v>v</v>
      </c>
      <c r="DM86" t="str">
        <f t="shared" si="61"/>
        <v>v</v>
      </c>
      <c r="DN86" t="str">
        <f t="shared" si="61"/>
        <v>v</v>
      </c>
      <c r="DO86" t="str">
        <f t="shared" si="58"/>
        <v>&gt;</v>
      </c>
      <c r="DP86" t="str">
        <f t="shared" si="58"/>
        <v>v</v>
      </c>
      <c r="DQ86" t="str">
        <f t="shared" si="58"/>
        <v>&gt;</v>
      </c>
      <c r="DR86" t="str">
        <f t="shared" si="58"/>
        <v>.</v>
      </c>
      <c r="DS86" t="str">
        <f t="shared" si="58"/>
        <v>v</v>
      </c>
      <c r="DT86" t="str">
        <f t="shared" si="58"/>
        <v>&gt;</v>
      </c>
      <c r="DU86" t="str">
        <f t="shared" si="56"/>
        <v>.</v>
      </c>
      <c r="DV86" t="str">
        <f t="shared" si="56"/>
        <v>v</v>
      </c>
      <c r="DW86" t="str">
        <f t="shared" si="54"/>
        <v>v</v>
      </c>
      <c r="DX86" t="str">
        <f t="shared" si="52"/>
        <v>&gt;</v>
      </c>
      <c r="DY86" t="str">
        <f t="shared" si="52"/>
        <v>&gt;</v>
      </c>
      <c r="DZ86" t="str">
        <f t="shared" si="52"/>
        <v>.</v>
      </c>
      <c r="EA86" t="str">
        <f t="shared" si="52"/>
        <v>.</v>
      </c>
      <c r="EB86" t="str">
        <f t="shared" si="50"/>
        <v>&gt;</v>
      </c>
      <c r="EC86" t="str">
        <f t="shared" si="50"/>
        <v>v</v>
      </c>
      <c r="ED86" t="str">
        <f t="shared" si="50"/>
        <v>.</v>
      </c>
      <c r="EE86" t="str">
        <f t="shared" si="50"/>
        <v>.</v>
      </c>
      <c r="EF86" t="str">
        <f t="shared" si="50"/>
        <v>&gt;</v>
      </c>
      <c r="EG86" t="str">
        <f t="shared" si="50"/>
        <v>&gt;</v>
      </c>
      <c r="EH86" t="str">
        <f t="shared" si="50"/>
        <v>v</v>
      </c>
      <c r="EI86" t="str">
        <f t="shared" si="50"/>
        <v>v</v>
      </c>
      <c r="EJ86" t="str">
        <f t="shared" si="50"/>
        <v>&gt;</v>
      </c>
    </row>
    <row r="87" spans="1:140" x14ac:dyDescent="0.25">
      <c r="A87" t="s">
        <v>85</v>
      </c>
      <c r="B87" t="str">
        <f t="shared" si="49"/>
        <v>&gt;</v>
      </c>
      <c r="C87" t="str">
        <f t="shared" si="53"/>
        <v>.</v>
      </c>
      <c r="D87" t="str">
        <f t="shared" si="53"/>
        <v>.</v>
      </c>
      <c r="E87" t="str">
        <f t="shared" si="53"/>
        <v>v</v>
      </c>
      <c r="F87" t="str">
        <f t="shared" si="53"/>
        <v>.</v>
      </c>
      <c r="G87" t="str">
        <f t="shared" si="53"/>
        <v>.</v>
      </c>
      <c r="H87" t="str">
        <f t="shared" si="53"/>
        <v>.</v>
      </c>
      <c r="I87" t="str">
        <f t="shared" si="53"/>
        <v>.</v>
      </c>
      <c r="J87" t="str">
        <f t="shared" si="53"/>
        <v>.</v>
      </c>
      <c r="K87" t="str">
        <f t="shared" si="53"/>
        <v>.</v>
      </c>
      <c r="L87" t="str">
        <f t="shared" si="53"/>
        <v>&gt;</v>
      </c>
      <c r="M87" t="str">
        <f t="shared" si="53"/>
        <v>.</v>
      </c>
      <c r="N87" t="str">
        <f t="shared" si="53"/>
        <v>.</v>
      </c>
      <c r="O87" t="str">
        <f t="shared" si="53"/>
        <v>v</v>
      </c>
      <c r="P87" t="str">
        <f t="shared" si="53"/>
        <v>&gt;</v>
      </c>
      <c r="Q87" t="str">
        <f t="shared" si="53"/>
        <v>.</v>
      </c>
      <c r="R87" t="str">
        <f t="shared" si="53"/>
        <v>&gt;</v>
      </c>
      <c r="S87" t="str">
        <f t="shared" si="51"/>
        <v>.</v>
      </c>
      <c r="T87" t="str">
        <f t="shared" si="51"/>
        <v>&gt;</v>
      </c>
      <c r="U87" t="str">
        <f t="shared" si="51"/>
        <v>&gt;</v>
      </c>
      <c r="V87" t="str">
        <f t="shared" si="51"/>
        <v>&gt;</v>
      </c>
      <c r="W87" t="str">
        <f t="shared" si="51"/>
        <v>.</v>
      </c>
      <c r="X87" t="str">
        <f t="shared" si="51"/>
        <v>&gt;</v>
      </c>
      <c r="Y87" t="str">
        <f t="shared" si="51"/>
        <v>v</v>
      </c>
      <c r="Z87" t="str">
        <f t="shared" si="51"/>
        <v>.</v>
      </c>
      <c r="AA87" t="str">
        <f t="shared" si="51"/>
        <v>&gt;</v>
      </c>
      <c r="AB87" t="str">
        <f t="shared" si="51"/>
        <v>.</v>
      </c>
      <c r="AC87" t="str">
        <f t="shared" si="51"/>
        <v>v</v>
      </c>
      <c r="AD87" t="str">
        <f t="shared" si="51"/>
        <v>v</v>
      </c>
      <c r="AE87" t="str">
        <f t="shared" si="51"/>
        <v>.</v>
      </c>
      <c r="AF87" t="str">
        <f t="shared" si="51"/>
        <v>.</v>
      </c>
      <c r="AG87" t="str">
        <f t="shared" si="51"/>
        <v>v</v>
      </c>
      <c r="AH87" t="str">
        <f t="shared" si="59"/>
        <v>.</v>
      </c>
      <c r="AI87" t="str">
        <f t="shared" si="59"/>
        <v>&gt;</v>
      </c>
      <c r="AJ87" t="str">
        <f t="shared" si="59"/>
        <v>&gt;</v>
      </c>
      <c r="AK87" t="str">
        <f t="shared" si="59"/>
        <v>v</v>
      </c>
      <c r="AL87" t="str">
        <f t="shared" si="59"/>
        <v>&gt;</v>
      </c>
      <c r="AM87" t="str">
        <f t="shared" si="59"/>
        <v>&gt;</v>
      </c>
      <c r="AN87" t="str">
        <f t="shared" si="59"/>
        <v>&gt;</v>
      </c>
      <c r="AO87" t="str">
        <f t="shared" si="59"/>
        <v>.</v>
      </c>
      <c r="AP87" t="str">
        <f t="shared" si="59"/>
        <v>.</v>
      </c>
      <c r="AQ87" t="str">
        <f t="shared" si="59"/>
        <v>&gt;</v>
      </c>
      <c r="AR87" t="str">
        <f t="shared" si="59"/>
        <v>.</v>
      </c>
      <c r="AS87" t="str">
        <f t="shared" si="59"/>
        <v>.</v>
      </c>
      <c r="AT87" t="str">
        <f t="shared" si="59"/>
        <v>v</v>
      </c>
      <c r="AU87" t="str">
        <f t="shared" si="59"/>
        <v>&gt;</v>
      </c>
      <c r="AV87" t="str">
        <f t="shared" si="59"/>
        <v>v</v>
      </c>
      <c r="AW87" t="str">
        <f t="shared" si="59"/>
        <v>.</v>
      </c>
      <c r="AX87" t="str">
        <f t="shared" si="57"/>
        <v>.</v>
      </c>
      <c r="AY87" t="str">
        <f t="shared" si="57"/>
        <v>&gt;</v>
      </c>
      <c r="AZ87" t="str">
        <f t="shared" si="57"/>
        <v>.</v>
      </c>
      <c r="BA87" t="str">
        <f t="shared" si="57"/>
        <v>.</v>
      </c>
      <c r="BB87" t="str">
        <f t="shared" si="57"/>
        <v>.</v>
      </c>
      <c r="BC87" t="str">
        <f t="shared" si="57"/>
        <v>&gt;</v>
      </c>
      <c r="BD87" t="str">
        <f t="shared" si="57"/>
        <v>.</v>
      </c>
      <c r="BE87" t="str">
        <f t="shared" si="57"/>
        <v>.</v>
      </c>
      <c r="BF87" t="str">
        <f t="shared" si="57"/>
        <v>&gt;</v>
      </c>
      <c r="BG87" t="str">
        <f t="shared" si="57"/>
        <v>&gt;</v>
      </c>
      <c r="BH87" t="str">
        <f t="shared" si="57"/>
        <v>.</v>
      </c>
      <c r="BI87" t="str">
        <f t="shared" si="57"/>
        <v>&gt;</v>
      </c>
      <c r="BJ87" t="str">
        <f t="shared" si="57"/>
        <v>.</v>
      </c>
      <c r="BK87" t="str">
        <f t="shared" si="57"/>
        <v>v</v>
      </c>
      <c r="BL87" t="str">
        <f t="shared" si="57"/>
        <v>.</v>
      </c>
      <c r="BM87" t="str">
        <f t="shared" si="55"/>
        <v>&gt;</v>
      </c>
      <c r="BN87" t="str">
        <f t="shared" si="55"/>
        <v>v</v>
      </c>
      <c r="BO87" t="str">
        <f t="shared" si="55"/>
        <v>v</v>
      </c>
      <c r="BP87" t="str">
        <f t="shared" si="55"/>
        <v>.</v>
      </c>
      <c r="BQ87" t="str">
        <f t="shared" si="55"/>
        <v>.</v>
      </c>
      <c r="BR87" t="str">
        <f t="shared" si="55"/>
        <v>v</v>
      </c>
      <c r="BS87" t="str">
        <f t="shared" si="55"/>
        <v>.</v>
      </c>
      <c r="BT87" t="str">
        <f t="shared" si="55"/>
        <v>&gt;</v>
      </c>
      <c r="BU87" t="str">
        <f t="shared" si="55"/>
        <v>.</v>
      </c>
      <c r="BV87" t="str">
        <f t="shared" si="55"/>
        <v>.</v>
      </c>
      <c r="BW87" t="str">
        <f t="shared" si="55"/>
        <v>&gt;</v>
      </c>
      <c r="BX87" t="str">
        <f t="shared" si="55"/>
        <v>.</v>
      </c>
      <c r="BY87" t="str">
        <f t="shared" si="55"/>
        <v>.</v>
      </c>
      <c r="BZ87" t="str">
        <f t="shared" si="55"/>
        <v>.</v>
      </c>
      <c r="CA87" t="str">
        <f t="shared" si="55"/>
        <v>.</v>
      </c>
      <c r="CB87" t="str">
        <f t="shared" si="55"/>
        <v>.</v>
      </c>
      <c r="CC87" t="str">
        <f t="shared" si="60"/>
        <v>.</v>
      </c>
      <c r="CD87" t="str">
        <f t="shared" si="60"/>
        <v>.</v>
      </c>
      <c r="CE87" t="str">
        <f t="shared" si="60"/>
        <v>v</v>
      </c>
      <c r="CF87" t="str">
        <f t="shared" si="60"/>
        <v>.</v>
      </c>
      <c r="CG87" t="str">
        <f t="shared" si="60"/>
        <v>&gt;</v>
      </c>
      <c r="CH87" t="str">
        <f t="shared" si="60"/>
        <v>v</v>
      </c>
      <c r="CI87" t="str">
        <f t="shared" si="44"/>
        <v>.</v>
      </c>
      <c r="CJ87" t="str">
        <f t="shared" si="62"/>
        <v>.</v>
      </c>
      <c r="CK87" t="str">
        <f t="shared" si="62"/>
        <v>.</v>
      </c>
      <c r="CL87" t="str">
        <f t="shared" si="62"/>
        <v>.</v>
      </c>
      <c r="CM87" t="str">
        <f t="shared" si="62"/>
        <v>&gt;</v>
      </c>
      <c r="CN87" t="str">
        <f t="shared" si="62"/>
        <v>.</v>
      </c>
      <c r="CO87" t="str">
        <f t="shared" si="62"/>
        <v>&gt;</v>
      </c>
      <c r="CP87" t="str">
        <f t="shared" si="62"/>
        <v>&gt;</v>
      </c>
      <c r="CQ87" t="str">
        <f t="shared" si="62"/>
        <v>.</v>
      </c>
      <c r="CR87" t="str">
        <f t="shared" si="62"/>
        <v>.</v>
      </c>
      <c r="CS87" t="str">
        <f t="shared" si="62"/>
        <v>.</v>
      </c>
      <c r="CT87" t="str">
        <f t="shared" si="62"/>
        <v>.</v>
      </c>
      <c r="CU87" t="str">
        <f t="shared" si="62"/>
        <v>.</v>
      </c>
      <c r="CV87" t="str">
        <f t="shared" si="62"/>
        <v>.</v>
      </c>
      <c r="CW87" t="str">
        <f t="shared" si="62"/>
        <v>&gt;</v>
      </c>
      <c r="CX87" t="str">
        <f t="shared" si="62"/>
        <v>.</v>
      </c>
      <c r="CY87" t="str">
        <f t="shared" si="62"/>
        <v>.</v>
      </c>
      <c r="CZ87" t="str">
        <f t="shared" si="61"/>
        <v>.</v>
      </c>
      <c r="DA87" t="str">
        <f t="shared" si="61"/>
        <v>&gt;</v>
      </c>
      <c r="DB87" t="str">
        <f t="shared" si="61"/>
        <v>.</v>
      </c>
      <c r="DC87" t="str">
        <f t="shared" si="61"/>
        <v>v</v>
      </c>
      <c r="DD87" t="str">
        <f t="shared" si="61"/>
        <v>.</v>
      </c>
      <c r="DE87" t="str">
        <f t="shared" si="61"/>
        <v>&gt;</v>
      </c>
      <c r="DF87" t="str">
        <f t="shared" si="61"/>
        <v>&gt;</v>
      </c>
      <c r="DG87" t="str">
        <f t="shared" si="61"/>
        <v>.</v>
      </c>
      <c r="DH87" t="str">
        <f t="shared" si="61"/>
        <v>&gt;</v>
      </c>
      <c r="DI87" t="str">
        <f t="shared" si="61"/>
        <v>.</v>
      </c>
      <c r="DJ87" t="str">
        <f t="shared" si="61"/>
        <v>.</v>
      </c>
      <c r="DK87" t="str">
        <f t="shared" si="61"/>
        <v>.</v>
      </c>
      <c r="DL87" t="str">
        <f t="shared" si="61"/>
        <v>.</v>
      </c>
      <c r="DM87" t="str">
        <f t="shared" si="61"/>
        <v>v</v>
      </c>
      <c r="DN87" t="str">
        <f t="shared" si="61"/>
        <v>.</v>
      </c>
      <c r="DO87" t="str">
        <f t="shared" si="58"/>
        <v>&gt;</v>
      </c>
      <c r="DP87" t="str">
        <f t="shared" si="58"/>
        <v>&gt;</v>
      </c>
      <c r="DQ87" t="str">
        <f t="shared" si="58"/>
        <v>.</v>
      </c>
      <c r="DR87" t="str">
        <f t="shared" si="58"/>
        <v>.</v>
      </c>
      <c r="DS87" t="str">
        <f t="shared" si="58"/>
        <v>.</v>
      </c>
      <c r="DT87" t="str">
        <f t="shared" si="58"/>
        <v>.</v>
      </c>
      <c r="DU87" t="str">
        <f t="shared" si="56"/>
        <v>&gt;</v>
      </c>
      <c r="DV87" t="str">
        <f t="shared" si="56"/>
        <v>.</v>
      </c>
      <c r="DW87" t="str">
        <f t="shared" si="54"/>
        <v>&gt;</v>
      </c>
      <c r="DX87" t="str">
        <f t="shared" si="52"/>
        <v>&gt;</v>
      </c>
      <c r="DY87" t="str">
        <f t="shared" si="52"/>
        <v>.</v>
      </c>
      <c r="DZ87" t="str">
        <f t="shared" si="52"/>
        <v>v</v>
      </c>
      <c r="EA87" t="str">
        <f t="shared" si="52"/>
        <v>.</v>
      </c>
      <c r="EB87" t="str">
        <f t="shared" si="50"/>
        <v>v</v>
      </c>
      <c r="EC87" t="str">
        <f t="shared" si="50"/>
        <v>v</v>
      </c>
      <c r="ED87" t="str">
        <f t="shared" si="50"/>
        <v>.</v>
      </c>
      <c r="EE87" t="str">
        <f t="shared" si="50"/>
        <v>.</v>
      </c>
      <c r="EF87" t="str">
        <f t="shared" si="50"/>
        <v>&gt;</v>
      </c>
      <c r="EG87" t="str">
        <f t="shared" si="50"/>
        <v>.</v>
      </c>
      <c r="EH87" t="str">
        <f t="shared" si="50"/>
        <v>&gt;</v>
      </c>
      <c r="EI87" t="str">
        <f t="shared" si="50"/>
        <v>v</v>
      </c>
      <c r="EJ87" t="str">
        <f t="shared" si="50"/>
        <v>.</v>
      </c>
    </row>
    <row r="88" spans="1:140" x14ac:dyDescent="0.25">
      <c r="A88" t="s">
        <v>86</v>
      </c>
      <c r="B88" t="str">
        <f t="shared" si="49"/>
        <v>&gt;</v>
      </c>
      <c r="C88" t="str">
        <f t="shared" si="53"/>
        <v>.</v>
      </c>
      <c r="D88" t="str">
        <f t="shared" si="53"/>
        <v>&gt;</v>
      </c>
      <c r="E88" t="str">
        <f t="shared" si="53"/>
        <v>&gt;</v>
      </c>
      <c r="F88" t="str">
        <f t="shared" si="53"/>
        <v>&gt;</v>
      </c>
      <c r="G88" t="str">
        <f t="shared" si="53"/>
        <v>.</v>
      </c>
      <c r="H88" t="str">
        <f t="shared" si="53"/>
        <v>.</v>
      </c>
      <c r="I88" t="str">
        <f t="shared" si="53"/>
        <v>.</v>
      </c>
      <c r="J88" t="str">
        <f t="shared" si="53"/>
        <v>&gt;</v>
      </c>
      <c r="K88" t="str">
        <f t="shared" si="53"/>
        <v>.</v>
      </c>
      <c r="L88" t="str">
        <f t="shared" si="53"/>
        <v>.</v>
      </c>
      <c r="M88" t="str">
        <f t="shared" si="53"/>
        <v>.</v>
      </c>
      <c r="N88" t="str">
        <f t="shared" si="53"/>
        <v>v</v>
      </c>
      <c r="O88" t="str">
        <f t="shared" si="53"/>
        <v>.</v>
      </c>
      <c r="P88" t="str">
        <f t="shared" si="53"/>
        <v>.</v>
      </c>
      <c r="Q88" t="str">
        <f t="shared" si="53"/>
        <v>v</v>
      </c>
      <c r="R88" t="str">
        <f t="shared" si="53"/>
        <v>&gt;</v>
      </c>
      <c r="S88" t="str">
        <f t="shared" si="51"/>
        <v>.</v>
      </c>
      <c r="T88" t="str">
        <f t="shared" si="51"/>
        <v>.</v>
      </c>
      <c r="U88" t="str">
        <f t="shared" si="51"/>
        <v>.</v>
      </c>
      <c r="V88" t="str">
        <f t="shared" si="51"/>
        <v>v</v>
      </c>
      <c r="W88" t="str">
        <f t="shared" si="51"/>
        <v>v</v>
      </c>
      <c r="X88" t="str">
        <f t="shared" si="51"/>
        <v>&gt;</v>
      </c>
      <c r="Y88" t="str">
        <f t="shared" si="51"/>
        <v>.</v>
      </c>
      <c r="Z88" t="str">
        <f t="shared" si="51"/>
        <v>v</v>
      </c>
      <c r="AA88" t="str">
        <f t="shared" si="51"/>
        <v>&gt;</v>
      </c>
      <c r="AB88" t="str">
        <f t="shared" si="51"/>
        <v>.</v>
      </c>
      <c r="AC88" t="str">
        <f t="shared" si="51"/>
        <v>.</v>
      </c>
      <c r="AD88" t="str">
        <f t="shared" si="51"/>
        <v>&gt;</v>
      </c>
      <c r="AE88" t="str">
        <f t="shared" si="51"/>
        <v>.</v>
      </c>
      <c r="AF88" t="str">
        <f t="shared" si="51"/>
        <v>&gt;</v>
      </c>
      <c r="AG88" t="str">
        <f t="shared" si="51"/>
        <v>&gt;</v>
      </c>
      <c r="AH88" t="str">
        <f t="shared" si="59"/>
        <v>v</v>
      </c>
      <c r="AI88" t="str">
        <f t="shared" si="59"/>
        <v>&gt;</v>
      </c>
      <c r="AJ88" t="str">
        <f t="shared" si="59"/>
        <v>.</v>
      </c>
      <c r="AK88" t="str">
        <f t="shared" si="59"/>
        <v>.</v>
      </c>
      <c r="AL88" t="str">
        <f t="shared" si="59"/>
        <v>&gt;</v>
      </c>
      <c r="AM88" t="str">
        <f t="shared" si="59"/>
        <v>.</v>
      </c>
      <c r="AN88" t="str">
        <f t="shared" si="59"/>
        <v>v</v>
      </c>
      <c r="AO88" t="str">
        <f t="shared" si="59"/>
        <v>&gt;</v>
      </c>
      <c r="AP88" t="str">
        <f t="shared" si="59"/>
        <v>&gt;</v>
      </c>
      <c r="AQ88" t="str">
        <f t="shared" si="59"/>
        <v>&gt;</v>
      </c>
      <c r="AR88" t="str">
        <f t="shared" si="59"/>
        <v>v</v>
      </c>
      <c r="AS88" t="str">
        <f t="shared" si="59"/>
        <v>.</v>
      </c>
      <c r="AT88" t="str">
        <f t="shared" si="59"/>
        <v>.</v>
      </c>
      <c r="AU88" t="str">
        <f t="shared" si="59"/>
        <v>.</v>
      </c>
      <c r="AV88" t="str">
        <f t="shared" si="59"/>
        <v>.</v>
      </c>
      <c r="AW88" t="str">
        <f t="shared" si="59"/>
        <v>&gt;</v>
      </c>
      <c r="AX88" t="str">
        <f t="shared" si="57"/>
        <v>v</v>
      </c>
      <c r="AY88" t="str">
        <f t="shared" si="57"/>
        <v>&gt;</v>
      </c>
      <c r="AZ88" t="str">
        <f t="shared" si="57"/>
        <v>v</v>
      </c>
      <c r="BA88" t="str">
        <f t="shared" si="57"/>
        <v>.</v>
      </c>
      <c r="BB88" t="str">
        <f t="shared" si="57"/>
        <v>.</v>
      </c>
      <c r="BC88" t="str">
        <f t="shared" si="57"/>
        <v>.</v>
      </c>
      <c r="BD88" t="str">
        <f t="shared" si="57"/>
        <v>.</v>
      </c>
      <c r="BE88" t="str">
        <f t="shared" si="57"/>
        <v>v</v>
      </c>
      <c r="BF88" t="str">
        <f t="shared" si="57"/>
        <v>v</v>
      </c>
      <c r="BG88" t="str">
        <f t="shared" si="57"/>
        <v>v</v>
      </c>
      <c r="BH88" t="str">
        <f t="shared" si="57"/>
        <v>.</v>
      </c>
      <c r="BI88" t="str">
        <f t="shared" si="57"/>
        <v>.</v>
      </c>
      <c r="BJ88" t="str">
        <f t="shared" si="57"/>
        <v>v</v>
      </c>
      <c r="BK88" t="str">
        <f t="shared" si="57"/>
        <v>.</v>
      </c>
      <c r="BL88" t="str">
        <f t="shared" si="57"/>
        <v>.</v>
      </c>
      <c r="BM88" t="str">
        <f t="shared" si="55"/>
        <v>v</v>
      </c>
      <c r="BN88" t="str">
        <f t="shared" si="55"/>
        <v>&gt;</v>
      </c>
      <c r="BO88" t="str">
        <f t="shared" si="55"/>
        <v>v</v>
      </c>
      <c r="BP88" t="str">
        <f t="shared" si="55"/>
        <v>.</v>
      </c>
      <c r="BQ88" t="str">
        <f t="shared" si="55"/>
        <v>&gt;</v>
      </c>
      <c r="BR88" t="str">
        <f t="shared" si="55"/>
        <v>.</v>
      </c>
      <c r="BS88" t="str">
        <f t="shared" si="55"/>
        <v>.</v>
      </c>
      <c r="BT88" t="str">
        <f t="shared" si="55"/>
        <v>.</v>
      </c>
      <c r="BU88" t="str">
        <f t="shared" si="55"/>
        <v>.</v>
      </c>
      <c r="BV88" t="str">
        <f t="shared" si="55"/>
        <v>.</v>
      </c>
      <c r="BW88" t="str">
        <f t="shared" si="55"/>
        <v>.</v>
      </c>
      <c r="BX88" t="str">
        <f t="shared" si="55"/>
        <v>.</v>
      </c>
      <c r="BY88" t="str">
        <f t="shared" si="55"/>
        <v>.</v>
      </c>
      <c r="BZ88" t="str">
        <f t="shared" si="55"/>
        <v>&gt;</v>
      </c>
      <c r="CA88" t="str">
        <f t="shared" si="55"/>
        <v>v</v>
      </c>
      <c r="CB88" t="str">
        <f t="shared" si="55"/>
        <v>.</v>
      </c>
      <c r="CC88" t="str">
        <f t="shared" si="60"/>
        <v>.</v>
      </c>
      <c r="CD88" t="str">
        <f t="shared" si="60"/>
        <v>v</v>
      </c>
      <c r="CE88" t="str">
        <f t="shared" si="60"/>
        <v>&gt;</v>
      </c>
      <c r="CF88" t="str">
        <f t="shared" si="60"/>
        <v>&gt;</v>
      </c>
      <c r="CG88" t="str">
        <f t="shared" si="60"/>
        <v>.</v>
      </c>
      <c r="CH88" t="str">
        <f t="shared" si="60"/>
        <v>.</v>
      </c>
      <c r="CI88" t="str">
        <f t="shared" si="44"/>
        <v>.</v>
      </c>
      <c r="CJ88" t="str">
        <f t="shared" si="62"/>
        <v>v</v>
      </c>
      <c r="CK88" t="str">
        <f t="shared" si="62"/>
        <v>.</v>
      </c>
      <c r="CL88" t="str">
        <f t="shared" si="62"/>
        <v>.</v>
      </c>
      <c r="CM88" t="str">
        <f t="shared" si="62"/>
        <v>.</v>
      </c>
      <c r="CN88" t="str">
        <f t="shared" si="62"/>
        <v>.</v>
      </c>
      <c r="CO88" t="str">
        <f t="shared" si="62"/>
        <v>.</v>
      </c>
      <c r="CP88" t="str">
        <f t="shared" si="62"/>
        <v>v</v>
      </c>
      <c r="CQ88" t="str">
        <f t="shared" si="62"/>
        <v>.</v>
      </c>
      <c r="CR88" t="str">
        <f t="shared" si="62"/>
        <v>.</v>
      </c>
      <c r="CS88" t="str">
        <f t="shared" si="62"/>
        <v>.</v>
      </c>
      <c r="CT88" t="str">
        <f t="shared" si="62"/>
        <v>.</v>
      </c>
      <c r="CU88" t="str">
        <f t="shared" si="62"/>
        <v>v</v>
      </c>
      <c r="CV88" t="str">
        <f t="shared" si="62"/>
        <v>v</v>
      </c>
      <c r="CW88" t="str">
        <f t="shared" si="62"/>
        <v>.</v>
      </c>
      <c r="CX88" t="str">
        <f t="shared" si="62"/>
        <v>.</v>
      </c>
      <c r="CY88" t="str">
        <f t="shared" si="62"/>
        <v>&gt;</v>
      </c>
      <c r="CZ88" t="str">
        <f t="shared" si="61"/>
        <v>.</v>
      </c>
      <c r="DA88" t="str">
        <f t="shared" si="61"/>
        <v>.</v>
      </c>
      <c r="DB88" t="str">
        <f t="shared" si="61"/>
        <v>.</v>
      </c>
      <c r="DC88" t="str">
        <f t="shared" si="61"/>
        <v>.</v>
      </c>
      <c r="DD88" t="str">
        <f t="shared" si="61"/>
        <v>.</v>
      </c>
      <c r="DE88" t="str">
        <f t="shared" si="61"/>
        <v>v</v>
      </c>
      <c r="DF88" t="str">
        <f t="shared" si="61"/>
        <v>&gt;</v>
      </c>
      <c r="DG88" t="str">
        <f t="shared" si="61"/>
        <v>v</v>
      </c>
      <c r="DH88" t="str">
        <f t="shared" si="61"/>
        <v>v</v>
      </c>
      <c r="DI88" t="str">
        <f t="shared" si="61"/>
        <v>.</v>
      </c>
      <c r="DJ88" t="str">
        <f t="shared" si="61"/>
        <v>.</v>
      </c>
      <c r="DK88" t="str">
        <f t="shared" si="61"/>
        <v>v</v>
      </c>
      <c r="DL88" t="str">
        <f t="shared" si="61"/>
        <v>&gt;</v>
      </c>
      <c r="DM88" t="str">
        <f t="shared" si="61"/>
        <v>&gt;</v>
      </c>
      <c r="DN88" t="str">
        <f t="shared" si="61"/>
        <v>.</v>
      </c>
      <c r="DO88" t="str">
        <f t="shared" si="58"/>
        <v>&gt;</v>
      </c>
      <c r="DP88" t="str">
        <f t="shared" si="58"/>
        <v>v</v>
      </c>
      <c r="DQ88" t="str">
        <f t="shared" si="58"/>
        <v>&gt;</v>
      </c>
      <c r="DR88" t="str">
        <f t="shared" si="58"/>
        <v>&gt;</v>
      </c>
      <c r="DS88" t="str">
        <f t="shared" si="58"/>
        <v>.</v>
      </c>
      <c r="DT88" t="str">
        <f t="shared" si="58"/>
        <v>.</v>
      </c>
      <c r="DU88" t="str">
        <f t="shared" si="56"/>
        <v>v</v>
      </c>
      <c r="DV88" t="str">
        <f t="shared" si="56"/>
        <v>.</v>
      </c>
      <c r="DW88" t="str">
        <f t="shared" si="54"/>
        <v>&gt;</v>
      </c>
      <c r="DX88" t="str">
        <f t="shared" si="52"/>
        <v>v</v>
      </c>
      <c r="DY88" t="str">
        <f t="shared" si="52"/>
        <v>&gt;</v>
      </c>
      <c r="DZ88" t="str">
        <f t="shared" si="52"/>
        <v>.</v>
      </c>
      <c r="EA88" t="str">
        <f t="shared" si="52"/>
        <v>v</v>
      </c>
      <c r="EB88" t="str">
        <f t="shared" si="50"/>
        <v>&gt;</v>
      </c>
      <c r="EC88" t="str">
        <f t="shared" si="50"/>
        <v>.</v>
      </c>
      <c r="ED88" t="str">
        <f t="shared" si="50"/>
        <v>.</v>
      </c>
      <c r="EE88" t="str">
        <f t="shared" si="50"/>
        <v>.</v>
      </c>
      <c r="EF88" t="str">
        <f t="shared" si="50"/>
        <v>.</v>
      </c>
      <c r="EG88" t="str">
        <f t="shared" si="50"/>
        <v>&gt;</v>
      </c>
      <c r="EH88" t="str">
        <f t="shared" si="50"/>
        <v>&gt;</v>
      </c>
      <c r="EI88" t="str">
        <f t="shared" si="50"/>
        <v>.</v>
      </c>
      <c r="EJ88" t="str">
        <f t="shared" si="50"/>
        <v>.</v>
      </c>
    </row>
    <row r="89" spans="1:140" x14ac:dyDescent="0.25">
      <c r="A89" t="s">
        <v>87</v>
      </c>
      <c r="B89" t="str">
        <f t="shared" si="49"/>
        <v>v</v>
      </c>
      <c r="C89" t="str">
        <f t="shared" si="53"/>
        <v>v</v>
      </c>
      <c r="D89" t="str">
        <f t="shared" si="53"/>
        <v>&gt;</v>
      </c>
      <c r="E89" t="str">
        <f t="shared" si="53"/>
        <v>&gt;</v>
      </c>
      <c r="F89" t="str">
        <f t="shared" si="53"/>
        <v>.</v>
      </c>
      <c r="G89" t="str">
        <f t="shared" si="53"/>
        <v>&gt;</v>
      </c>
      <c r="H89" t="str">
        <f t="shared" si="53"/>
        <v>&gt;</v>
      </c>
      <c r="I89" t="str">
        <f t="shared" si="53"/>
        <v>v</v>
      </c>
      <c r="J89" t="str">
        <f t="shared" si="53"/>
        <v>v</v>
      </c>
      <c r="K89" t="str">
        <f t="shared" si="53"/>
        <v>.</v>
      </c>
      <c r="L89" t="str">
        <f t="shared" si="53"/>
        <v>.</v>
      </c>
      <c r="M89" t="str">
        <f t="shared" si="53"/>
        <v>.</v>
      </c>
      <c r="N89" t="str">
        <f t="shared" si="53"/>
        <v>&gt;</v>
      </c>
      <c r="O89" t="str">
        <f t="shared" si="53"/>
        <v>v</v>
      </c>
      <c r="P89" t="str">
        <f t="shared" si="53"/>
        <v>.</v>
      </c>
      <c r="Q89" t="str">
        <f t="shared" si="53"/>
        <v>v</v>
      </c>
      <c r="R89" t="str">
        <f t="shared" ref="R89:AG138" si="63">MID($A89,R$1,1)</f>
        <v>&gt;</v>
      </c>
      <c r="S89" t="str">
        <f t="shared" si="63"/>
        <v>.</v>
      </c>
      <c r="T89" t="str">
        <f t="shared" si="63"/>
        <v>.</v>
      </c>
      <c r="U89" t="str">
        <f t="shared" si="63"/>
        <v>v</v>
      </c>
      <c r="V89" t="str">
        <f t="shared" si="63"/>
        <v>.</v>
      </c>
      <c r="W89" t="str">
        <f t="shared" si="63"/>
        <v>.</v>
      </c>
      <c r="X89" t="str">
        <f t="shared" si="63"/>
        <v>.</v>
      </c>
      <c r="Y89" t="str">
        <f t="shared" si="63"/>
        <v>.</v>
      </c>
      <c r="Z89" t="str">
        <f t="shared" si="63"/>
        <v>.</v>
      </c>
      <c r="AA89" t="str">
        <f t="shared" si="63"/>
        <v>.</v>
      </c>
      <c r="AB89" t="str">
        <f t="shared" si="63"/>
        <v>v</v>
      </c>
      <c r="AC89" t="str">
        <f t="shared" si="63"/>
        <v>v</v>
      </c>
      <c r="AD89" t="str">
        <f t="shared" si="63"/>
        <v>.</v>
      </c>
      <c r="AE89" t="str">
        <f t="shared" si="63"/>
        <v>.</v>
      </c>
      <c r="AF89" t="str">
        <f t="shared" si="63"/>
        <v>.</v>
      </c>
      <c r="AG89" t="str">
        <f t="shared" si="63"/>
        <v>&gt;</v>
      </c>
      <c r="AH89" t="str">
        <f t="shared" si="59"/>
        <v>&gt;</v>
      </c>
      <c r="AI89" t="str">
        <f t="shared" si="59"/>
        <v>.</v>
      </c>
      <c r="AJ89" t="str">
        <f t="shared" si="59"/>
        <v>.</v>
      </c>
      <c r="AK89" t="str">
        <f t="shared" si="59"/>
        <v>v</v>
      </c>
      <c r="AL89" t="str">
        <f t="shared" si="59"/>
        <v>v</v>
      </c>
      <c r="AM89" t="str">
        <f t="shared" si="59"/>
        <v>v</v>
      </c>
      <c r="AN89" t="str">
        <f t="shared" si="59"/>
        <v>&gt;</v>
      </c>
      <c r="AO89" t="str">
        <f t="shared" si="59"/>
        <v>.</v>
      </c>
      <c r="AP89" t="str">
        <f t="shared" si="59"/>
        <v>&gt;</v>
      </c>
      <c r="AQ89" t="str">
        <f t="shared" si="59"/>
        <v>&gt;</v>
      </c>
      <c r="AR89" t="str">
        <f t="shared" si="59"/>
        <v>v</v>
      </c>
      <c r="AS89" t="str">
        <f t="shared" si="59"/>
        <v>v</v>
      </c>
      <c r="AT89" t="str">
        <f t="shared" si="59"/>
        <v>.</v>
      </c>
      <c r="AU89" t="str">
        <f t="shared" si="59"/>
        <v>&gt;</v>
      </c>
      <c r="AV89" t="str">
        <f t="shared" si="59"/>
        <v>.</v>
      </c>
      <c r="AW89" t="str">
        <f t="shared" si="59"/>
        <v>&gt;</v>
      </c>
      <c r="AX89" t="str">
        <f t="shared" si="57"/>
        <v>&gt;</v>
      </c>
      <c r="AY89" t="str">
        <f t="shared" si="57"/>
        <v>.</v>
      </c>
      <c r="AZ89" t="str">
        <f t="shared" si="57"/>
        <v>.</v>
      </c>
      <c r="BA89" t="str">
        <f t="shared" si="57"/>
        <v>&gt;</v>
      </c>
      <c r="BB89" t="str">
        <f t="shared" si="57"/>
        <v>&gt;</v>
      </c>
      <c r="BC89" t="str">
        <f t="shared" si="57"/>
        <v>.</v>
      </c>
      <c r="BD89" t="str">
        <f t="shared" si="57"/>
        <v>.</v>
      </c>
      <c r="BE89" t="str">
        <f t="shared" si="57"/>
        <v>&gt;</v>
      </c>
      <c r="BF89" t="str">
        <f t="shared" si="57"/>
        <v>v</v>
      </c>
      <c r="BG89" t="str">
        <f t="shared" si="57"/>
        <v>.</v>
      </c>
      <c r="BH89" t="str">
        <f t="shared" si="57"/>
        <v>&gt;</v>
      </c>
      <c r="BI89" t="str">
        <f t="shared" si="57"/>
        <v>&gt;</v>
      </c>
      <c r="BJ89" t="str">
        <f t="shared" si="57"/>
        <v>&gt;</v>
      </c>
      <c r="BK89" t="str">
        <f t="shared" si="57"/>
        <v>&gt;</v>
      </c>
      <c r="BL89" t="str">
        <f t="shared" si="57"/>
        <v>.</v>
      </c>
      <c r="BM89" t="str">
        <f t="shared" si="55"/>
        <v>.</v>
      </c>
      <c r="BN89" t="str">
        <f t="shared" si="55"/>
        <v>.</v>
      </c>
      <c r="BO89" t="str">
        <f t="shared" si="55"/>
        <v>.</v>
      </c>
      <c r="BP89" t="str">
        <f t="shared" si="55"/>
        <v>.</v>
      </c>
      <c r="BQ89" t="str">
        <f t="shared" si="55"/>
        <v>.</v>
      </c>
      <c r="BR89" t="str">
        <f t="shared" si="55"/>
        <v>v</v>
      </c>
      <c r="BS89" t="str">
        <f t="shared" si="55"/>
        <v>&gt;</v>
      </c>
      <c r="BT89" t="str">
        <f t="shared" si="55"/>
        <v>.</v>
      </c>
      <c r="BU89" t="str">
        <f t="shared" si="55"/>
        <v>v</v>
      </c>
      <c r="BV89" t="str">
        <f t="shared" si="55"/>
        <v>v</v>
      </c>
      <c r="BW89" t="str">
        <f t="shared" si="55"/>
        <v>v</v>
      </c>
      <c r="BX89" t="str">
        <f t="shared" si="55"/>
        <v>.</v>
      </c>
      <c r="BY89" t="str">
        <f t="shared" si="55"/>
        <v>.</v>
      </c>
      <c r="BZ89" t="str">
        <f t="shared" si="55"/>
        <v>.</v>
      </c>
      <c r="CA89" t="str">
        <f t="shared" si="55"/>
        <v>.</v>
      </c>
      <c r="CB89" t="str">
        <f t="shared" si="55"/>
        <v>&gt;</v>
      </c>
      <c r="CC89" t="str">
        <f t="shared" si="60"/>
        <v>v</v>
      </c>
      <c r="CD89" t="str">
        <f t="shared" si="60"/>
        <v>v</v>
      </c>
      <c r="CE89" t="str">
        <f t="shared" si="60"/>
        <v>&gt;</v>
      </c>
      <c r="CF89" t="str">
        <f t="shared" si="60"/>
        <v>&gt;</v>
      </c>
      <c r="CG89" t="str">
        <f t="shared" si="60"/>
        <v>.</v>
      </c>
      <c r="CH89" t="str">
        <f t="shared" si="60"/>
        <v>v</v>
      </c>
      <c r="CI89" t="str">
        <f t="shared" si="44"/>
        <v>&gt;</v>
      </c>
      <c r="CJ89" t="str">
        <f t="shared" si="62"/>
        <v>.</v>
      </c>
      <c r="CK89" t="str">
        <f t="shared" si="62"/>
        <v>&gt;</v>
      </c>
      <c r="CL89" t="str">
        <f t="shared" si="62"/>
        <v>.</v>
      </c>
      <c r="CM89" t="str">
        <f t="shared" si="62"/>
        <v>&gt;</v>
      </c>
      <c r="CN89" t="str">
        <f t="shared" si="62"/>
        <v>.</v>
      </c>
      <c r="CO89" t="str">
        <f t="shared" si="62"/>
        <v>v</v>
      </c>
      <c r="CP89" t="str">
        <f t="shared" si="62"/>
        <v>.</v>
      </c>
      <c r="CQ89" t="str">
        <f t="shared" si="62"/>
        <v>.</v>
      </c>
      <c r="CR89" t="str">
        <f t="shared" si="62"/>
        <v>&gt;</v>
      </c>
      <c r="CS89" t="str">
        <f t="shared" si="62"/>
        <v>&gt;</v>
      </c>
      <c r="CT89" t="str">
        <f t="shared" si="62"/>
        <v>v</v>
      </c>
      <c r="CU89" t="str">
        <f t="shared" si="62"/>
        <v>.</v>
      </c>
      <c r="CV89" t="str">
        <f t="shared" si="62"/>
        <v>v</v>
      </c>
      <c r="CW89" t="str">
        <f t="shared" si="62"/>
        <v>v</v>
      </c>
      <c r="CX89" t="str">
        <f t="shared" si="62"/>
        <v>&gt;</v>
      </c>
      <c r="CY89" t="str">
        <f t="shared" si="62"/>
        <v>&gt;</v>
      </c>
      <c r="CZ89" t="str">
        <f t="shared" si="61"/>
        <v>.</v>
      </c>
      <c r="DA89" t="str">
        <f t="shared" si="61"/>
        <v>&gt;</v>
      </c>
      <c r="DB89" t="str">
        <f t="shared" si="61"/>
        <v>v</v>
      </c>
      <c r="DC89" t="str">
        <f t="shared" si="61"/>
        <v>v</v>
      </c>
      <c r="DD89" t="str">
        <f t="shared" si="61"/>
        <v>.</v>
      </c>
      <c r="DE89" t="str">
        <f t="shared" si="61"/>
        <v>.</v>
      </c>
      <c r="DF89" t="str">
        <f t="shared" si="61"/>
        <v>.</v>
      </c>
      <c r="DG89" t="str">
        <f t="shared" si="61"/>
        <v>&gt;</v>
      </c>
      <c r="DH89" t="str">
        <f t="shared" si="61"/>
        <v>&gt;</v>
      </c>
      <c r="DI89" t="str">
        <f t="shared" si="61"/>
        <v>.</v>
      </c>
      <c r="DJ89" t="str">
        <f t="shared" si="61"/>
        <v>v</v>
      </c>
      <c r="DK89" t="str">
        <f t="shared" si="61"/>
        <v>v</v>
      </c>
      <c r="DL89" t="str">
        <f t="shared" si="61"/>
        <v>v</v>
      </c>
      <c r="DM89" t="str">
        <f t="shared" si="61"/>
        <v>.</v>
      </c>
      <c r="DN89" t="str">
        <f t="shared" si="61"/>
        <v>.</v>
      </c>
      <c r="DO89" t="str">
        <f t="shared" si="58"/>
        <v>v</v>
      </c>
      <c r="DP89" t="str">
        <f t="shared" si="58"/>
        <v>.</v>
      </c>
      <c r="DQ89" t="str">
        <f t="shared" si="58"/>
        <v>.</v>
      </c>
      <c r="DR89" t="str">
        <f t="shared" si="58"/>
        <v>.</v>
      </c>
      <c r="DS89" t="str">
        <f t="shared" si="58"/>
        <v>v</v>
      </c>
      <c r="DT89" t="str">
        <f t="shared" si="58"/>
        <v>&gt;</v>
      </c>
      <c r="DU89" t="str">
        <f t="shared" si="56"/>
        <v>v</v>
      </c>
      <c r="DV89" t="str">
        <f t="shared" si="56"/>
        <v>.</v>
      </c>
      <c r="DW89" t="str">
        <f t="shared" si="54"/>
        <v>v</v>
      </c>
      <c r="DX89" t="str">
        <f t="shared" si="52"/>
        <v>.</v>
      </c>
      <c r="DY89" t="str">
        <f t="shared" si="52"/>
        <v>.</v>
      </c>
      <c r="DZ89" t="str">
        <f t="shared" si="52"/>
        <v>.</v>
      </c>
      <c r="EA89" t="str">
        <f t="shared" si="52"/>
        <v>.</v>
      </c>
      <c r="EB89" t="str">
        <f t="shared" si="50"/>
        <v>.</v>
      </c>
      <c r="EC89" t="str">
        <f t="shared" si="50"/>
        <v>.</v>
      </c>
      <c r="ED89" t="str">
        <f t="shared" si="50"/>
        <v>.</v>
      </c>
      <c r="EE89" t="str">
        <f t="shared" si="50"/>
        <v>.</v>
      </c>
      <c r="EF89" t="str">
        <f t="shared" si="50"/>
        <v>.</v>
      </c>
      <c r="EG89" t="str">
        <f t="shared" si="50"/>
        <v>&gt;</v>
      </c>
      <c r="EH89" t="str">
        <f t="shared" si="50"/>
        <v>.</v>
      </c>
      <c r="EI89" t="str">
        <f t="shared" si="50"/>
        <v>&gt;</v>
      </c>
      <c r="EJ89" t="str">
        <f t="shared" si="50"/>
        <v>.</v>
      </c>
    </row>
    <row r="90" spans="1:140" x14ac:dyDescent="0.25">
      <c r="A90" t="s">
        <v>88</v>
      </c>
      <c r="B90" t="str">
        <f t="shared" si="49"/>
        <v>.</v>
      </c>
      <c r="C90" t="str">
        <f t="shared" ref="C90:R121" si="64">MID($A90,C$1,1)</f>
        <v>.</v>
      </c>
      <c r="D90" t="str">
        <f t="shared" si="64"/>
        <v>v</v>
      </c>
      <c r="E90" t="str">
        <f t="shared" si="64"/>
        <v>v</v>
      </c>
      <c r="F90" t="str">
        <f t="shared" si="64"/>
        <v>.</v>
      </c>
      <c r="G90" t="str">
        <f t="shared" si="64"/>
        <v>.</v>
      </c>
      <c r="H90" t="str">
        <f t="shared" si="64"/>
        <v>.</v>
      </c>
      <c r="I90" t="str">
        <f t="shared" si="64"/>
        <v>v</v>
      </c>
      <c r="J90" t="str">
        <f t="shared" si="64"/>
        <v>v</v>
      </c>
      <c r="K90" t="str">
        <f t="shared" si="64"/>
        <v>.</v>
      </c>
      <c r="L90" t="str">
        <f t="shared" si="64"/>
        <v>&gt;</v>
      </c>
      <c r="M90" t="str">
        <f t="shared" si="64"/>
        <v>.</v>
      </c>
      <c r="N90" t="str">
        <f t="shared" si="64"/>
        <v>&gt;</v>
      </c>
      <c r="O90" t="str">
        <f t="shared" si="64"/>
        <v>&gt;</v>
      </c>
      <c r="P90" t="str">
        <f t="shared" si="64"/>
        <v>.</v>
      </c>
      <c r="Q90" t="str">
        <f t="shared" si="64"/>
        <v>.</v>
      </c>
      <c r="R90" t="str">
        <f t="shared" si="64"/>
        <v>v</v>
      </c>
      <c r="S90" t="str">
        <f t="shared" si="63"/>
        <v>v</v>
      </c>
      <c r="T90" t="str">
        <f t="shared" si="63"/>
        <v>v</v>
      </c>
      <c r="U90" t="str">
        <f t="shared" si="63"/>
        <v>v</v>
      </c>
      <c r="V90" t="str">
        <f t="shared" si="63"/>
        <v>.</v>
      </c>
      <c r="W90" t="str">
        <f t="shared" si="63"/>
        <v>.</v>
      </c>
      <c r="X90" t="str">
        <f t="shared" si="63"/>
        <v>.</v>
      </c>
      <c r="Y90" t="str">
        <f t="shared" si="63"/>
        <v>.</v>
      </c>
      <c r="Z90" t="str">
        <f t="shared" si="63"/>
        <v>.</v>
      </c>
      <c r="AA90" t="str">
        <f t="shared" si="63"/>
        <v>.</v>
      </c>
      <c r="AB90" t="str">
        <f t="shared" si="63"/>
        <v>v</v>
      </c>
      <c r="AC90" t="str">
        <f t="shared" si="63"/>
        <v>.</v>
      </c>
      <c r="AD90" t="str">
        <f t="shared" si="63"/>
        <v>&gt;</v>
      </c>
      <c r="AE90" t="str">
        <f t="shared" si="63"/>
        <v>.</v>
      </c>
      <c r="AF90" t="str">
        <f t="shared" si="63"/>
        <v>&gt;</v>
      </c>
      <c r="AG90" t="str">
        <f t="shared" si="63"/>
        <v>&gt;</v>
      </c>
      <c r="AH90" t="str">
        <f t="shared" si="59"/>
        <v>&gt;</v>
      </c>
      <c r="AI90" t="str">
        <f t="shared" si="59"/>
        <v>&gt;</v>
      </c>
      <c r="AJ90" t="str">
        <f t="shared" si="59"/>
        <v>v</v>
      </c>
      <c r="AK90" t="str">
        <f t="shared" si="59"/>
        <v>&gt;</v>
      </c>
      <c r="AL90" t="str">
        <f t="shared" si="59"/>
        <v>&gt;</v>
      </c>
      <c r="AM90" t="str">
        <f t="shared" si="59"/>
        <v>.</v>
      </c>
      <c r="AN90" t="str">
        <f t="shared" si="59"/>
        <v>.</v>
      </c>
      <c r="AO90" t="str">
        <f t="shared" si="59"/>
        <v>.</v>
      </c>
      <c r="AP90" t="str">
        <f t="shared" si="59"/>
        <v>.</v>
      </c>
      <c r="AQ90" t="str">
        <f t="shared" si="59"/>
        <v>.</v>
      </c>
      <c r="AR90" t="str">
        <f t="shared" si="59"/>
        <v>.</v>
      </c>
      <c r="AS90" t="str">
        <f t="shared" si="59"/>
        <v>.</v>
      </c>
      <c r="AT90" t="str">
        <f t="shared" si="59"/>
        <v>v</v>
      </c>
      <c r="AU90" t="str">
        <f t="shared" si="59"/>
        <v>.</v>
      </c>
      <c r="AV90" t="str">
        <f t="shared" si="59"/>
        <v>&gt;</v>
      </c>
      <c r="AW90" t="str">
        <f t="shared" si="59"/>
        <v>v</v>
      </c>
      <c r="AX90" t="str">
        <f t="shared" si="57"/>
        <v>.</v>
      </c>
      <c r="AY90" t="str">
        <f t="shared" si="57"/>
        <v>.</v>
      </c>
      <c r="AZ90" t="str">
        <f t="shared" si="57"/>
        <v>.</v>
      </c>
      <c r="BA90" t="str">
        <f t="shared" si="57"/>
        <v>v</v>
      </c>
      <c r="BB90" t="str">
        <f t="shared" si="57"/>
        <v>.</v>
      </c>
      <c r="BC90" t="str">
        <f t="shared" si="57"/>
        <v>.</v>
      </c>
      <c r="BD90" t="str">
        <f t="shared" si="57"/>
        <v>.</v>
      </c>
      <c r="BE90" t="str">
        <f t="shared" si="57"/>
        <v>&gt;</v>
      </c>
      <c r="BF90" t="str">
        <f t="shared" si="57"/>
        <v>.</v>
      </c>
      <c r="BG90" t="str">
        <f t="shared" si="57"/>
        <v>.</v>
      </c>
      <c r="BH90" t="str">
        <f t="shared" si="57"/>
        <v>v</v>
      </c>
      <c r="BI90" t="str">
        <f t="shared" si="57"/>
        <v>v</v>
      </c>
      <c r="BJ90" t="str">
        <f t="shared" si="57"/>
        <v>.</v>
      </c>
      <c r="BK90" t="str">
        <f t="shared" si="57"/>
        <v>&gt;</v>
      </c>
      <c r="BL90" t="str">
        <f t="shared" si="57"/>
        <v>v</v>
      </c>
      <c r="BM90" t="str">
        <f t="shared" si="55"/>
        <v>.</v>
      </c>
      <c r="BN90" t="str">
        <f t="shared" si="55"/>
        <v>.</v>
      </c>
      <c r="BO90" t="str">
        <f t="shared" si="55"/>
        <v>.</v>
      </c>
      <c r="BP90" t="str">
        <f t="shared" si="55"/>
        <v>.</v>
      </c>
      <c r="BQ90" t="str">
        <f t="shared" si="55"/>
        <v>.</v>
      </c>
      <c r="BR90" t="str">
        <f t="shared" si="55"/>
        <v>v</v>
      </c>
      <c r="BS90" t="str">
        <f t="shared" si="55"/>
        <v>.</v>
      </c>
      <c r="BT90" t="str">
        <f t="shared" si="55"/>
        <v>&gt;</v>
      </c>
      <c r="BU90" t="str">
        <f t="shared" si="55"/>
        <v>&gt;</v>
      </c>
      <c r="BV90" t="str">
        <f t="shared" si="55"/>
        <v>&gt;</v>
      </c>
      <c r="BW90" t="str">
        <f t="shared" si="55"/>
        <v>.</v>
      </c>
      <c r="BX90" t="str">
        <f t="shared" si="55"/>
        <v>.</v>
      </c>
      <c r="BY90" t="str">
        <f t="shared" si="55"/>
        <v>.</v>
      </c>
      <c r="BZ90" t="str">
        <f t="shared" si="55"/>
        <v>&gt;</v>
      </c>
      <c r="CA90" t="str">
        <f t="shared" si="55"/>
        <v>.</v>
      </c>
      <c r="CB90" t="str">
        <f t="shared" si="55"/>
        <v>v</v>
      </c>
      <c r="CC90" t="str">
        <f t="shared" si="60"/>
        <v>.</v>
      </c>
      <c r="CD90" t="str">
        <f t="shared" si="60"/>
        <v>.</v>
      </c>
      <c r="CE90" t="str">
        <f t="shared" si="60"/>
        <v>v</v>
      </c>
      <c r="CF90" t="str">
        <f t="shared" si="60"/>
        <v>.</v>
      </c>
      <c r="CG90" t="str">
        <f t="shared" si="60"/>
        <v>v</v>
      </c>
      <c r="CH90" t="str">
        <f t="shared" si="60"/>
        <v>&gt;</v>
      </c>
      <c r="CI90" t="str">
        <f t="shared" si="44"/>
        <v>.</v>
      </c>
      <c r="CJ90" t="str">
        <f t="shared" si="62"/>
        <v>v</v>
      </c>
      <c r="CK90" t="str">
        <f t="shared" si="62"/>
        <v>&gt;</v>
      </c>
      <c r="CL90" t="str">
        <f t="shared" si="62"/>
        <v>.</v>
      </c>
      <c r="CM90" t="str">
        <f t="shared" si="62"/>
        <v>v</v>
      </c>
      <c r="CN90" t="str">
        <f t="shared" si="62"/>
        <v>.</v>
      </c>
      <c r="CO90" t="str">
        <f t="shared" si="62"/>
        <v>&gt;</v>
      </c>
      <c r="CP90" t="str">
        <f t="shared" si="62"/>
        <v>&gt;</v>
      </c>
      <c r="CQ90" t="str">
        <f t="shared" si="62"/>
        <v>.</v>
      </c>
      <c r="CR90" t="str">
        <f t="shared" si="62"/>
        <v>v</v>
      </c>
      <c r="CS90" t="str">
        <f t="shared" si="62"/>
        <v>.</v>
      </c>
      <c r="CT90" t="str">
        <f t="shared" si="62"/>
        <v>.</v>
      </c>
      <c r="CU90" t="str">
        <f t="shared" si="62"/>
        <v>.</v>
      </c>
      <c r="CV90" t="str">
        <f t="shared" si="62"/>
        <v>v</v>
      </c>
      <c r="CW90" t="str">
        <f t="shared" si="62"/>
        <v>&gt;</v>
      </c>
      <c r="CX90" t="str">
        <f t="shared" si="62"/>
        <v>&gt;</v>
      </c>
      <c r="CY90" t="str">
        <f t="shared" si="62"/>
        <v>.</v>
      </c>
      <c r="CZ90" t="str">
        <f t="shared" si="61"/>
        <v>.</v>
      </c>
      <c r="DA90" t="str">
        <f t="shared" si="61"/>
        <v>&gt;</v>
      </c>
      <c r="DB90" t="str">
        <f t="shared" si="61"/>
        <v>v</v>
      </c>
      <c r="DC90" t="str">
        <f t="shared" si="61"/>
        <v>.</v>
      </c>
      <c r="DD90" t="str">
        <f t="shared" si="61"/>
        <v>.</v>
      </c>
      <c r="DE90" t="str">
        <f t="shared" si="61"/>
        <v>.</v>
      </c>
      <c r="DF90" t="str">
        <f t="shared" si="61"/>
        <v>.</v>
      </c>
      <c r="DG90" t="str">
        <f t="shared" si="61"/>
        <v>&gt;</v>
      </c>
      <c r="DH90" t="str">
        <f t="shared" si="61"/>
        <v>.</v>
      </c>
      <c r="DI90" t="str">
        <f t="shared" si="61"/>
        <v>v</v>
      </c>
      <c r="DJ90" t="str">
        <f t="shared" si="61"/>
        <v>&gt;</v>
      </c>
      <c r="DK90" t="str">
        <f t="shared" si="61"/>
        <v>v</v>
      </c>
      <c r="DL90" t="str">
        <f t="shared" si="61"/>
        <v>&gt;</v>
      </c>
      <c r="DM90" t="str">
        <f t="shared" si="61"/>
        <v>v</v>
      </c>
      <c r="DN90" t="str">
        <f t="shared" si="61"/>
        <v>&gt;</v>
      </c>
      <c r="DO90" t="str">
        <f t="shared" si="58"/>
        <v>&gt;</v>
      </c>
      <c r="DP90" t="str">
        <f t="shared" si="58"/>
        <v>.</v>
      </c>
      <c r="DQ90" t="str">
        <f t="shared" si="58"/>
        <v>.</v>
      </c>
      <c r="DR90" t="str">
        <f t="shared" si="58"/>
        <v>.</v>
      </c>
      <c r="DS90" t="str">
        <f t="shared" si="58"/>
        <v>.</v>
      </c>
      <c r="DT90" t="str">
        <f t="shared" si="58"/>
        <v>&gt;</v>
      </c>
      <c r="DU90" t="str">
        <f t="shared" si="56"/>
        <v>&gt;</v>
      </c>
      <c r="DV90" t="str">
        <f t="shared" si="56"/>
        <v>v</v>
      </c>
      <c r="DW90" t="str">
        <f t="shared" si="54"/>
        <v>&gt;</v>
      </c>
      <c r="DX90" t="str">
        <f t="shared" si="52"/>
        <v>.</v>
      </c>
      <c r="DY90" t="str">
        <f t="shared" si="52"/>
        <v>v</v>
      </c>
      <c r="DZ90" t="str">
        <f t="shared" si="52"/>
        <v>.</v>
      </c>
      <c r="EA90" t="str">
        <f t="shared" si="52"/>
        <v>.</v>
      </c>
      <c r="EB90" t="str">
        <f t="shared" si="50"/>
        <v>.</v>
      </c>
      <c r="EC90" t="str">
        <f t="shared" si="50"/>
        <v>.</v>
      </c>
      <c r="ED90" t="str">
        <f t="shared" si="50"/>
        <v>v</v>
      </c>
      <c r="EE90" t="str">
        <f t="shared" si="50"/>
        <v>&gt;</v>
      </c>
      <c r="EF90" t="str">
        <f t="shared" si="50"/>
        <v>.</v>
      </c>
      <c r="EG90" t="str">
        <f t="shared" si="50"/>
        <v>v</v>
      </c>
      <c r="EH90" t="str">
        <f t="shared" si="50"/>
        <v>.</v>
      </c>
      <c r="EI90" t="str">
        <f t="shared" si="50"/>
        <v>&gt;</v>
      </c>
      <c r="EJ90" t="str">
        <f t="shared" si="50"/>
        <v>.</v>
      </c>
    </row>
    <row r="91" spans="1:140" x14ac:dyDescent="0.25">
      <c r="A91" t="s">
        <v>89</v>
      </c>
      <c r="B91" t="str">
        <f t="shared" si="49"/>
        <v>&gt;</v>
      </c>
      <c r="C91" t="str">
        <f t="shared" si="64"/>
        <v>.</v>
      </c>
      <c r="D91" t="str">
        <f t="shared" si="64"/>
        <v>v</v>
      </c>
      <c r="E91" t="str">
        <f t="shared" si="64"/>
        <v>.</v>
      </c>
      <c r="F91" t="str">
        <f t="shared" si="64"/>
        <v>&gt;</v>
      </c>
      <c r="G91" t="str">
        <f t="shared" si="64"/>
        <v>.</v>
      </c>
      <c r="H91" t="str">
        <f t="shared" si="64"/>
        <v>.</v>
      </c>
      <c r="I91" t="str">
        <f t="shared" si="64"/>
        <v>&gt;</v>
      </c>
      <c r="J91" t="str">
        <f t="shared" si="64"/>
        <v>v</v>
      </c>
      <c r="K91" t="str">
        <f t="shared" si="64"/>
        <v>v</v>
      </c>
      <c r="L91" t="str">
        <f t="shared" si="64"/>
        <v>.</v>
      </c>
      <c r="M91" t="str">
        <f t="shared" si="64"/>
        <v>.</v>
      </c>
      <c r="N91" t="str">
        <f t="shared" si="64"/>
        <v>.</v>
      </c>
      <c r="O91" t="str">
        <f t="shared" si="64"/>
        <v>&gt;</v>
      </c>
      <c r="P91" t="str">
        <f t="shared" si="64"/>
        <v>.</v>
      </c>
      <c r="Q91" t="str">
        <f t="shared" si="64"/>
        <v>.</v>
      </c>
      <c r="R91" t="str">
        <f t="shared" si="64"/>
        <v>&gt;</v>
      </c>
      <c r="S91" t="str">
        <f t="shared" si="63"/>
        <v>v</v>
      </c>
      <c r="T91" t="str">
        <f t="shared" si="63"/>
        <v>&gt;</v>
      </c>
      <c r="U91" t="str">
        <f t="shared" si="63"/>
        <v>.</v>
      </c>
      <c r="V91" t="str">
        <f t="shared" si="63"/>
        <v>.</v>
      </c>
      <c r="W91" t="str">
        <f t="shared" si="63"/>
        <v>.</v>
      </c>
      <c r="X91" t="str">
        <f t="shared" si="63"/>
        <v>.</v>
      </c>
      <c r="Y91" t="str">
        <f t="shared" si="63"/>
        <v>.</v>
      </c>
      <c r="Z91" t="str">
        <f t="shared" si="63"/>
        <v>.</v>
      </c>
      <c r="AA91" t="str">
        <f t="shared" si="63"/>
        <v>.</v>
      </c>
      <c r="AB91" t="str">
        <f t="shared" si="63"/>
        <v>&gt;</v>
      </c>
      <c r="AC91" t="str">
        <f t="shared" si="63"/>
        <v>v</v>
      </c>
      <c r="AD91" t="str">
        <f t="shared" si="63"/>
        <v>.</v>
      </c>
      <c r="AE91" t="str">
        <f t="shared" si="63"/>
        <v>v</v>
      </c>
      <c r="AF91" t="str">
        <f t="shared" si="63"/>
        <v>&gt;</v>
      </c>
      <c r="AG91" t="str">
        <f t="shared" si="63"/>
        <v>v</v>
      </c>
      <c r="AH91" t="str">
        <f t="shared" si="59"/>
        <v>.</v>
      </c>
      <c r="AI91" t="str">
        <f t="shared" si="59"/>
        <v>.</v>
      </c>
      <c r="AJ91" t="str">
        <f t="shared" si="59"/>
        <v>v</v>
      </c>
      <c r="AK91" t="str">
        <f t="shared" si="59"/>
        <v>&gt;</v>
      </c>
      <c r="AL91" t="str">
        <f t="shared" si="59"/>
        <v>.</v>
      </c>
      <c r="AM91" t="str">
        <f t="shared" si="59"/>
        <v>.</v>
      </c>
      <c r="AN91" t="str">
        <f t="shared" si="59"/>
        <v>&gt;</v>
      </c>
      <c r="AO91" t="str">
        <f t="shared" si="59"/>
        <v>v</v>
      </c>
      <c r="AP91" t="str">
        <f t="shared" si="59"/>
        <v>.</v>
      </c>
      <c r="AQ91" t="str">
        <f t="shared" si="59"/>
        <v>v</v>
      </c>
      <c r="AR91" t="str">
        <f t="shared" si="59"/>
        <v>.</v>
      </c>
      <c r="AS91" t="str">
        <f t="shared" si="59"/>
        <v>v</v>
      </c>
      <c r="AT91" t="str">
        <f t="shared" si="59"/>
        <v>&gt;</v>
      </c>
      <c r="AU91" t="str">
        <f t="shared" si="59"/>
        <v>.</v>
      </c>
      <c r="AV91" t="str">
        <f t="shared" si="59"/>
        <v>v</v>
      </c>
      <c r="AW91" t="str">
        <f t="shared" si="59"/>
        <v>v</v>
      </c>
      <c r="AX91" t="str">
        <f t="shared" si="57"/>
        <v>v</v>
      </c>
      <c r="AY91" t="str">
        <f t="shared" si="57"/>
        <v>.</v>
      </c>
      <c r="AZ91" t="str">
        <f t="shared" si="57"/>
        <v>v</v>
      </c>
      <c r="BA91" t="str">
        <f t="shared" si="57"/>
        <v>.</v>
      </c>
      <c r="BB91" t="str">
        <f t="shared" si="57"/>
        <v>.</v>
      </c>
      <c r="BC91" t="str">
        <f t="shared" si="57"/>
        <v>&gt;</v>
      </c>
      <c r="BD91" t="str">
        <f t="shared" si="57"/>
        <v>.</v>
      </c>
      <c r="BE91" t="str">
        <f t="shared" si="57"/>
        <v>v</v>
      </c>
      <c r="BF91" t="str">
        <f t="shared" si="57"/>
        <v>.</v>
      </c>
      <c r="BG91" t="str">
        <f t="shared" si="57"/>
        <v>&gt;</v>
      </c>
      <c r="BH91" t="str">
        <f t="shared" si="57"/>
        <v>&gt;</v>
      </c>
      <c r="BI91" t="str">
        <f t="shared" si="57"/>
        <v>v</v>
      </c>
      <c r="BJ91" t="str">
        <f t="shared" si="57"/>
        <v>v</v>
      </c>
      <c r="BK91" t="str">
        <f t="shared" si="57"/>
        <v>v</v>
      </c>
      <c r="BL91" t="str">
        <f t="shared" si="57"/>
        <v>&gt;</v>
      </c>
      <c r="BM91" t="str">
        <f t="shared" si="55"/>
        <v>v</v>
      </c>
      <c r="BN91" t="str">
        <f t="shared" si="55"/>
        <v>&gt;</v>
      </c>
      <c r="BO91" t="str">
        <f t="shared" si="55"/>
        <v>.</v>
      </c>
      <c r="BP91" t="str">
        <f t="shared" si="55"/>
        <v>&gt;</v>
      </c>
      <c r="BQ91" t="str">
        <f t="shared" si="55"/>
        <v>.</v>
      </c>
      <c r="BR91" t="str">
        <f t="shared" si="55"/>
        <v>.</v>
      </c>
      <c r="BS91" t="str">
        <f t="shared" si="55"/>
        <v>.</v>
      </c>
      <c r="BT91" t="str">
        <f t="shared" si="55"/>
        <v>.</v>
      </c>
      <c r="BU91" t="str">
        <f t="shared" si="55"/>
        <v>&gt;</v>
      </c>
      <c r="BV91" t="str">
        <f t="shared" si="55"/>
        <v>.</v>
      </c>
      <c r="BW91" t="str">
        <f t="shared" si="55"/>
        <v>.</v>
      </c>
      <c r="BX91" t="str">
        <f t="shared" si="55"/>
        <v>v</v>
      </c>
      <c r="BY91" t="str">
        <f t="shared" si="55"/>
        <v>.</v>
      </c>
      <c r="BZ91" t="str">
        <f t="shared" si="55"/>
        <v>v</v>
      </c>
      <c r="CA91" t="str">
        <f t="shared" si="55"/>
        <v>.</v>
      </c>
      <c r="CB91" t="str">
        <f t="shared" si="55"/>
        <v>.</v>
      </c>
      <c r="CC91" t="str">
        <f t="shared" si="60"/>
        <v>v</v>
      </c>
      <c r="CD91" t="str">
        <f t="shared" si="60"/>
        <v>.</v>
      </c>
      <c r="CE91" t="str">
        <f t="shared" si="60"/>
        <v>.</v>
      </c>
      <c r="CF91" t="str">
        <f t="shared" si="60"/>
        <v>.</v>
      </c>
      <c r="CG91" t="str">
        <f t="shared" si="60"/>
        <v>&gt;</v>
      </c>
      <c r="CH91" t="str">
        <f t="shared" si="60"/>
        <v>&gt;</v>
      </c>
      <c r="CI91" t="str">
        <f t="shared" si="44"/>
        <v>.</v>
      </c>
      <c r="CJ91" t="str">
        <f t="shared" si="62"/>
        <v>v</v>
      </c>
      <c r="CK91" t="str">
        <f t="shared" si="62"/>
        <v>&gt;</v>
      </c>
      <c r="CL91" t="str">
        <f t="shared" si="62"/>
        <v>.</v>
      </c>
      <c r="CM91" t="str">
        <f t="shared" si="62"/>
        <v>.</v>
      </c>
      <c r="CN91" t="str">
        <f t="shared" si="62"/>
        <v>v</v>
      </c>
      <c r="CO91" t="str">
        <f t="shared" si="62"/>
        <v>.</v>
      </c>
      <c r="CP91" t="str">
        <f t="shared" si="62"/>
        <v>.</v>
      </c>
      <c r="CQ91" t="str">
        <f t="shared" si="62"/>
        <v>.</v>
      </c>
      <c r="CR91" t="str">
        <f t="shared" si="62"/>
        <v>&gt;</v>
      </c>
      <c r="CS91" t="str">
        <f t="shared" si="62"/>
        <v>&gt;</v>
      </c>
      <c r="CT91" t="str">
        <f t="shared" si="62"/>
        <v>&gt;</v>
      </c>
      <c r="CU91" t="str">
        <f t="shared" si="62"/>
        <v>.</v>
      </c>
      <c r="CV91" t="str">
        <f t="shared" si="62"/>
        <v>.</v>
      </c>
      <c r="CW91" t="str">
        <f t="shared" si="62"/>
        <v>.</v>
      </c>
      <c r="CX91" t="str">
        <f t="shared" si="62"/>
        <v>&gt;</v>
      </c>
      <c r="CY91" t="str">
        <f t="shared" si="62"/>
        <v>v</v>
      </c>
      <c r="CZ91" t="str">
        <f t="shared" si="61"/>
        <v>&gt;</v>
      </c>
      <c r="DA91" t="str">
        <f t="shared" si="61"/>
        <v>.</v>
      </c>
      <c r="DB91" t="str">
        <f t="shared" si="61"/>
        <v>&gt;</v>
      </c>
      <c r="DC91" t="str">
        <f t="shared" si="61"/>
        <v>.</v>
      </c>
      <c r="DD91" t="str">
        <f t="shared" si="61"/>
        <v>.</v>
      </c>
      <c r="DE91" t="str">
        <f t="shared" si="61"/>
        <v>v</v>
      </c>
      <c r="DF91" t="str">
        <f t="shared" si="61"/>
        <v>.</v>
      </c>
      <c r="DG91" t="str">
        <f t="shared" si="61"/>
        <v>&gt;</v>
      </c>
      <c r="DH91" t="str">
        <f t="shared" si="61"/>
        <v>&gt;</v>
      </c>
      <c r="DI91" t="str">
        <f t="shared" si="61"/>
        <v>v</v>
      </c>
      <c r="DJ91" t="str">
        <f t="shared" si="61"/>
        <v>.</v>
      </c>
      <c r="DK91" t="str">
        <f t="shared" si="61"/>
        <v>&gt;</v>
      </c>
      <c r="DL91" t="str">
        <f t="shared" si="61"/>
        <v>v</v>
      </c>
      <c r="DM91" t="str">
        <f t="shared" si="61"/>
        <v>.</v>
      </c>
      <c r="DN91" t="str">
        <f t="shared" si="61"/>
        <v>&gt;</v>
      </c>
      <c r="DO91" t="str">
        <f t="shared" si="58"/>
        <v>.</v>
      </c>
      <c r="DP91" t="str">
        <f t="shared" si="58"/>
        <v>.</v>
      </c>
      <c r="DQ91" t="str">
        <f t="shared" si="58"/>
        <v>&gt;</v>
      </c>
      <c r="DR91" t="str">
        <f t="shared" si="58"/>
        <v>.</v>
      </c>
      <c r="DS91" t="str">
        <f t="shared" si="58"/>
        <v>.</v>
      </c>
      <c r="DT91" t="str">
        <f t="shared" si="58"/>
        <v>.</v>
      </c>
      <c r="DU91" t="str">
        <f t="shared" si="56"/>
        <v>v</v>
      </c>
      <c r="DV91" t="str">
        <f t="shared" si="56"/>
        <v>&gt;</v>
      </c>
      <c r="DW91" t="str">
        <f t="shared" si="54"/>
        <v>&gt;</v>
      </c>
      <c r="DX91" t="str">
        <f t="shared" si="52"/>
        <v>.</v>
      </c>
      <c r="DY91" t="str">
        <f t="shared" si="52"/>
        <v>&gt;</v>
      </c>
      <c r="DZ91" t="str">
        <f t="shared" si="52"/>
        <v>.</v>
      </c>
      <c r="EA91" t="str">
        <f t="shared" si="52"/>
        <v>.</v>
      </c>
      <c r="EB91" t="str">
        <f t="shared" si="50"/>
        <v>.</v>
      </c>
      <c r="EC91" t="str">
        <f t="shared" si="50"/>
        <v>.</v>
      </c>
      <c r="ED91" t="str">
        <f t="shared" si="50"/>
        <v>v</v>
      </c>
      <c r="EE91" t="str">
        <f t="shared" si="50"/>
        <v>v</v>
      </c>
      <c r="EF91" t="str">
        <f t="shared" si="50"/>
        <v>v</v>
      </c>
      <c r="EG91" t="str">
        <f t="shared" si="50"/>
        <v>.</v>
      </c>
      <c r="EH91" t="str">
        <f t="shared" si="50"/>
        <v>.</v>
      </c>
      <c r="EI91" t="str">
        <f t="shared" si="50"/>
        <v>.</v>
      </c>
      <c r="EJ91" t="str">
        <f t="shared" si="50"/>
        <v>.</v>
      </c>
    </row>
    <row r="92" spans="1:140" x14ac:dyDescent="0.25">
      <c r="A92" t="s">
        <v>90</v>
      </c>
      <c r="B92" t="str">
        <f t="shared" si="49"/>
        <v>&gt;</v>
      </c>
      <c r="C92" t="str">
        <f t="shared" si="64"/>
        <v>v</v>
      </c>
      <c r="D92" t="str">
        <f t="shared" si="64"/>
        <v>.</v>
      </c>
      <c r="E92" t="str">
        <f t="shared" si="64"/>
        <v>.</v>
      </c>
      <c r="F92" t="str">
        <f t="shared" si="64"/>
        <v>.</v>
      </c>
      <c r="G92" t="str">
        <f t="shared" si="64"/>
        <v>&gt;</v>
      </c>
      <c r="H92" t="str">
        <f t="shared" si="64"/>
        <v>v</v>
      </c>
      <c r="I92" t="str">
        <f t="shared" si="64"/>
        <v>.</v>
      </c>
      <c r="J92" t="str">
        <f t="shared" si="64"/>
        <v>&gt;</v>
      </c>
      <c r="K92" t="str">
        <f t="shared" si="64"/>
        <v>&gt;</v>
      </c>
      <c r="L92" t="str">
        <f t="shared" si="64"/>
        <v>.</v>
      </c>
      <c r="M92" t="str">
        <f t="shared" si="64"/>
        <v>.</v>
      </c>
      <c r="N92" t="str">
        <f t="shared" si="64"/>
        <v>v</v>
      </c>
      <c r="O92" t="str">
        <f t="shared" si="64"/>
        <v>v</v>
      </c>
      <c r="P92" t="str">
        <f t="shared" si="64"/>
        <v>&gt;</v>
      </c>
      <c r="Q92" t="str">
        <f t="shared" si="64"/>
        <v>&gt;</v>
      </c>
      <c r="R92" t="str">
        <f t="shared" si="64"/>
        <v>.</v>
      </c>
      <c r="S92" t="str">
        <f t="shared" si="63"/>
        <v>&gt;</v>
      </c>
      <c r="T92" t="str">
        <f t="shared" si="63"/>
        <v>.</v>
      </c>
      <c r="U92" t="str">
        <f t="shared" si="63"/>
        <v>v</v>
      </c>
      <c r="V92" t="str">
        <f t="shared" si="63"/>
        <v>&gt;</v>
      </c>
      <c r="W92" t="str">
        <f t="shared" si="63"/>
        <v>v</v>
      </c>
      <c r="X92" t="str">
        <f t="shared" si="63"/>
        <v>.</v>
      </c>
      <c r="Y92" t="str">
        <f t="shared" si="63"/>
        <v>.</v>
      </c>
      <c r="Z92" t="str">
        <f t="shared" si="63"/>
        <v>v</v>
      </c>
      <c r="AA92" t="str">
        <f t="shared" si="63"/>
        <v>&gt;</v>
      </c>
      <c r="AB92" t="str">
        <f t="shared" si="63"/>
        <v>.</v>
      </c>
      <c r="AC92" t="str">
        <f t="shared" si="63"/>
        <v>v</v>
      </c>
      <c r="AD92" t="str">
        <f t="shared" si="63"/>
        <v>.</v>
      </c>
      <c r="AE92" t="str">
        <f t="shared" si="63"/>
        <v>.</v>
      </c>
      <c r="AF92" t="str">
        <f t="shared" si="63"/>
        <v>v</v>
      </c>
      <c r="AG92" t="str">
        <f t="shared" si="63"/>
        <v>&gt;</v>
      </c>
      <c r="AH92" t="str">
        <f t="shared" si="59"/>
        <v>.</v>
      </c>
      <c r="AI92" t="str">
        <f t="shared" si="59"/>
        <v>.</v>
      </c>
      <c r="AJ92" t="str">
        <f t="shared" si="59"/>
        <v>.</v>
      </c>
      <c r="AK92" t="str">
        <f t="shared" si="59"/>
        <v>&gt;</v>
      </c>
      <c r="AL92" t="str">
        <f t="shared" si="59"/>
        <v>.</v>
      </c>
      <c r="AM92" t="str">
        <f t="shared" si="59"/>
        <v>v</v>
      </c>
      <c r="AN92" t="str">
        <f t="shared" si="59"/>
        <v>.</v>
      </c>
      <c r="AO92" t="str">
        <f t="shared" si="59"/>
        <v>&gt;</v>
      </c>
      <c r="AP92" t="str">
        <f t="shared" si="59"/>
        <v>&gt;</v>
      </c>
      <c r="AQ92" t="str">
        <f t="shared" si="59"/>
        <v>&gt;</v>
      </c>
      <c r="AR92" t="str">
        <f t="shared" si="59"/>
        <v>v</v>
      </c>
      <c r="AS92" t="str">
        <f t="shared" si="59"/>
        <v>&gt;</v>
      </c>
      <c r="AT92" t="str">
        <f t="shared" si="59"/>
        <v>.</v>
      </c>
      <c r="AU92" t="str">
        <f t="shared" si="59"/>
        <v>.</v>
      </c>
      <c r="AV92" t="str">
        <f t="shared" si="59"/>
        <v>&gt;</v>
      </c>
      <c r="AW92" t="str">
        <f t="shared" ref="AW92:BL138" si="65">MID($A92,AW$1,1)</f>
        <v>.</v>
      </c>
      <c r="AX92" t="str">
        <f t="shared" si="65"/>
        <v>.</v>
      </c>
      <c r="AY92" t="str">
        <f t="shared" si="65"/>
        <v>v</v>
      </c>
      <c r="AZ92" t="str">
        <f t="shared" si="65"/>
        <v>.</v>
      </c>
      <c r="BA92" t="str">
        <f t="shared" si="65"/>
        <v>&gt;</v>
      </c>
      <c r="BB92" t="str">
        <f t="shared" si="65"/>
        <v>.</v>
      </c>
      <c r="BC92" t="str">
        <f t="shared" si="65"/>
        <v>&gt;</v>
      </c>
      <c r="BD92" t="str">
        <f t="shared" si="65"/>
        <v>v</v>
      </c>
      <c r="BE92" t="str">
        <f t="shared" si="65"/>
        <v>.</v>
      </c>
      <c r="BF92" t="str">
        <f t="shared" si="65"/>
        <v>.</v>
      </c>
      <c r="BG92" t="str">
        <f t="shared" si="65"/>
        <v>&gt;</v>
      </c>
      <c r="BH92" t="str">
        <f t="shared" si="65"/>
        <v>.</v>
      </c>
      <c r="BI92" t="str">
        <f t="shared" si="65"/>
        <v>.</v>
      </c>
      <c r="BJ92" t="str">
        <f t="shared" si="65"/>
        <v>v</v>
      </c>
      <c r="BK92" t="str">
        <f t="shared" si="65"/>
        <v>.</v>
      </c>
      <c r="BL92" t="str">
        <f t="shared" si="65"/>
        <v>.</v>
      </c>
      <c r="BM92" t="str">
        <f t="shared" si="55"/>
        <v>.</v>
      </c>
      <c r="BN92" t="str">
        <f t="shared" si="55"/>
        <v>&gt;</v>
      </c>
      <c r="BO92" t="str">
        <f t="shared" si="55"/>
        <v>.</v>
      </c>
      <c r="BP92" t="str">
        <f t="shared" si="55"/>
        <v>.</v>
      </c>
      <c r="BQ92" t="str">
        <f t="shared" si="55"/>
        <v>&gt;</v>
      </c>
      <c r="BR92" t="str">
        <f t="shared" si="55"/>
        <v>.</v>
      </c>
      <c r="BS92" t="str">
        <f t="shared" si="55"/>
        <v>.</v>
      </c>
      <c r="BT92" t="str">
        <f t="shared" si="55"/>
        <v>.</v>
      </c>
      <c r="BU92" t="str">
        <f t="shared" si="55"/>
        <v>.</v>
      </c>
      <c r="BV92" t="str">
        <f t="shared" si="55"/>
        <v>&gt;</v>
      </c>
      <c r="BW92" t="str">
        <f t="shared" si="55"/>
        <v>.</v>
      </c>
      <c r="BX92" t="str">
        <f t="shared" si="55"/>
        <v>.</v>
      </c>
      <c r="BY92" t="str">
        <f t="shared" si="55"/>
        <v>&gt;</v>
      </c>
      <c r="BZ92" t="str">
        <f t="shared" si="55"/>
        <v>.</v>
      </c>
      <c r="CA92" t="str">
        <f t="shared" si="55"/>
        <v>v</v>
      </c>
      <c r="CB92" t="str">
        <f t="shared" si="55"/>
        <v>v</v>
      </c>
      <c r="CC92" t="str">
        <f t="shared" si="60"/>
        <v>.</v>
      </c>
      <c r="CD92" t="str">
        <f t="shared" si="60"/>
        <v>.</v>
      </c>
      <c r="CE92" t="str">
        <f t="shared" si="60"/>
        <v>.</v>
      </c>
      <c r="CF92" t="str">
        <f t="shared" si="60"/>
        <v>&gt;</v>
      </c>
      <c r="CG92" t="str">
        <f t="shared" si="60"/>
        <v>.</v>
      </c>
      <c r="CH92" t="str">
        <f t="shared" si="60"/>
        <v>&gt;</v>
      </c>
      <c r="CI92" t="str">
        <f t="shared" si="44"/>
        <v>v</v>
      </c>
      <c r="CJ92" t="str">
        <f t="shared" si="62"/>
        <v>.</v>
      </c>
      <c r="CK92" t="str">
        <f t="shared" si="62"/>
        <v>&gt;</v>
      </c>
      <c r="CL92" t="str">
        <f t="shared" si="62"/>
        <v>&gt;</v>
      </c>
      <c r="CM92" t="str">
        <f t="shared" si="62"/>
        <v>.</v>
      </c>
      <c r="CN92" t="str">
        <f t="shared" si="62"/>
        <v>.</v>
      </c>
      <c r="CO92" t="str">
        <f t="shared" si="62"/>
        <v>&gt;</v>
      </c>
      <c r="CP92" t="str">
        <f t="shared" si="62"/>
        <v>.</v>
      </c>
      <c r="CQ92" t="str">
        <f t="shared" si="62"/>
        <v>.</v>
      </c>
      <c r="CR92" t="str">
        <f t="shared" si="62"/>
        <v>v</v>
      </c>
      <c r="CS92" t="str">
        <f t="shared" si="62"/>
        <v>.</v>
      </c>
      <c r="CT92" t="str">
        <f t="shared" si="62"/>
        <v>.</v>
      </c>
      <c r="CU92" t="str">
        <f t="shared" si="62"/>
        <v>.</v>
      </c>
      <c r="CV92" t="str">
        <f t="shared" si="62"/>
        <v>&gt;</v>
      </c>
      <c r="CW92" t="str">
        <f t="shared" si="62"/>
        <v>.</v>
      </c>
      <c r="CX92" t="str">
        <f t="shared" si="62"/>
        <v>.</v>
      </c>
      <c r="CY92" t="str">
        <f t="shared" si="62"/>
        <v>&gt;</v>
      </c>
      <c r="CZ92" t="str">
        <f t="shared" si="61"/>
        <v>&gt;</v>
      </c>
      <c r="DA92" t="str">
        <f t="shared" si="61"/>
        <v>.</v>
      </c>
      <c r="DB92" t="str">
        <f t="shared" si="61"/>
        <v>.</v>
      </c>
      <c r="DC92" t="str">
        <f t="shared" si="61"/>
        <v>.</v>
      </c>
      <c r="DD92" t="str">
        <f t="shared" si="61"/>
        <v>.</v>
      </c>
      <c r="DE92" t="str">
        <f t="shared" si="61"/>
        <v>&gt;</v>
      </c>
      <c r="DF92" t="str">
        <f t="shared" si="61"/>
        <v>&gt;</v>
      </c>
      <c r="DG92" t="str">
        <f t="shared" si="61"/>
        <v>.</v>
      </c>
      <c r="DH92" t="str">
        <f t="shared" si="61"/>
        <v>v</v>
      </c>
      <c r="DI92" t="str">
        <f t="shared" si="61"/>
        <v>&gt;</v>
      </c>
      <c r="DJ92" t="str">
        <f t="shared" si="61"/>
        <v>.</v>
      </c>
      <c r="DK92" t="str">
        <f t="shared" si="61"/>
        <v>.</v>
      </c>
      <c r="DL92" t="str">
        <f t="shared" si="61"/>
        <v>.</v>
      </c>
      <c r="DM92" t="str">
        <f t="shared" si="61"/>
        <v>.</v>
      </c>
      <c r="DN92" t="str">
        <f t="shared" si="61"/>
        <v>&gt;</v>
      </c>
      <c r="DO92" t="str">
        <f t="shared" si="58"/>
        <v>.</v>
      </c>
      <c r="DP92" t="str">
        <f t="shared" si="58"/>
        <v>.</v>
      </c>
      <c r="DQ92" t="str">
        <f t="shared" si="58"/>
        <v>&gt;</v>
      </c>
      <c r="DR92" t="str">
        <f t="shared" si="58"/>
        <v>&gt;</v>
      </c>
      <c r="DS92" t="str">
        <f t="shared" si="58"/>
        <v>.</v>
      </c>
      <c r="DT92" t="str">
        <f t="shared" si="58"/>
        <v>&gt;</v>
      </c>
      <c r="DU92" t="str">
        <f t="shared" si="56"/>
        <v>&gt;</v>
      </c>
      <c r="DV92" t="str">
        <f t="shared" si="56"/>
        <v>&gt;</v>
      </c>
      <c r="DW92" t="str">
        <f t="shared" si="54"/>
        <v>.</v>
      </c>
      <c r="DX92" t="str">
        <f t="shared" si="52"/>
        <v>v</v>
      </c>
      <c r="DY92" t="str">
        <f t="shared" si="52"/>
        <v>v</v>
      </c>
      <c r="DZ92" t="str">
        <f t="shared" si="52"/>
        <v>.</v>
      </c>
      <c r="EA92" t="str">
        <f t="shared" si="52"/>
        <v>v</v>
      </c>
      <c r="EB92" t="str">
        <f t="shared" si="50"/>
        <v>.</v>
      </c>
      <c r="EC92" t="str">
        <f t="shared" si="50"/>
        <v>.</v>
      </c>
      <c r="ED92" t="str">
        <f t="shared" si="50"/>
        <v>.</v>
      </c>
      <c r="EE92" t="str">
        <f t="shared" si="50"/>
        <v>.</v>
      </c>
      <c r="EF92" t="str">
        <f t="shared" si="50"/>
        <v>.</v>
      </c>
      <c r="EG92" t="str">
        <f t="shared" si="50"/>
        <v>.</v>
      </c>
      <c r="EH92" t="str">
        <f t="shared" si="50"/>
        <v>.</v>
      </c>
      <c r="EI92" t="str">
        <f t="shared" si="50"/>
        <v>.</v>
      </c>
      <c r="EJ92" t="str">
        <f t="shared" si="50"/>
        <v>.</v>
      </c>
    </row>
    <row r="93" spans="1:140" x14ac:dyDescent="0.25">
      <c r="A93" t="s">
        <v>91</v>
      </c>
      <c r="B93" t="str">
        <f t="shared" si="49"/>
        <v>&gt;</v>
      </c>
      <c r="C93" t="str">
        <f t="shared" si="64"/>
        <v>v</v>
      </c>
      <c r="D93" t="str">
        <f t="shared" si="64"/>
        <v>&gt;</v>
      </c>
      <c r="E93" t="str">
        <f t="shared" si="64"/>
        <v>&gt;</v>
      </c>
      <c r="F93" t="str">
        <f t="shared" si="64"/>
        <v>.</v>
      </c>
      <c r="G93" t="str">
        <f t="shared" si="64"/>
        <v>&gt;</v>
      </c>
      <c r="H93" t="str">
        <f t="shared" si="64"/>
        <v>v</v>
      </c>
      <c r="I93" t="str">
        <f t="shared" si="64"/>
        <v>v</v>
      </c>
      <c r="J93" t="str">
        <f t="shared" si="64"/>
        <v>.</v>
      </c>
      <c r="K93" t="str">
        <f t="shared" si="64"/>
        <v>v</v>
      </c>
      <c r="L93" t="str">
        <f t="shared" si="64"/>
        <v>.</v>
      </c>
      <c r="M93" t="str">
        <f t="shared" si="64"/>
        <v>v</v>
      </c>
      <c r="N93" t="str">
        <f t="shared" si="64"/>
        <v>&gt;</v>
      </c>
      <c r="O93" t="str">
        <f t="shared" si="64"/>
        <v>v</v>
      </c>
      <c r="P93" t="str">
        <f t="shared" si="64"/>
        <v>.</v>
      </c>
      <c r="Q93" t="str">
        <f t="shared" si="64"/>
        <v>v</v>
      </c>
      <c r="R93" t="str">
        <f t="shared" si="64"/>
        <v>.</v>
      </c>
      <c r="S93" t="str">
        <f t="shared" si="63"/>
        <v>&gt;</v>
      </c>
      <c r="T93" t="str">
        <f t="shared" si="63"/>
        <v>&gt;</v>
      </c>
      <c r="U93" t="str">
        <f t="shared" si="63"/>
        <v>.</v>
      </c>
      <c r="V93" t="str">
        <f t="shared" si="63"/>
        <v>.</v>
      </c>
      <c r="W93" t="str">
        <f t="shared" si="63"/>
        <v>.</v>
      </c>
      <c r="X93" t="str">
        <f t="shared" si="63"/>
        <v>&gt;</v>
      </c>
      <c r="Y93" t="str">
        <f t="shared" si="63"/>
        <v>v</v>
      </c>
      <c r="Z93" t="str">
        <f t="shared" si="63"/>
        <v>.</v>
      </c>
      <c r="AA93" t="str">
        <f t="shared" si="63"/>
        <v>.</v>
      </c>
      <c r="AB93" t="str">
        <f t="shared" si="63"/>
        <v>.</v>
      </c>
      <c r="AC93" t="str">
        <f t="shared" si="63"/>
        <v>&gt;</v>
      </c>
      <c r="AD93" t="str">
        <f t="shared" si="63"/>
        <v>.</v>
      </c>
      <c r="AE93" t="str">
        <f t="shared" si="63"/>
        <v>&gt;</v>
      </c>
      <c r="AF93" t="str">
        <f t="shared" si="63"/>
        <v>.</v>
      </c>
      <c r="AG93" t="str">
        <f t="shared" si="63"/>
        <v>.</v>
      </c>
      <c r="AH93" t="str">
        <f t="shared" ref="AH93:AW138" si="66">MID($A93,AH$1,1)</f>
        <v>.</v>
      </c>
      <c r="AI93" t="str">
        <f t="shared" si="66"/>
        <v>.</v>
      </c>
      <c r="AJ93" t="str">
        <f t="shared" si="66"/>
        <v>.</v>
      </c>
      <c r="AK93" t="str">
        <f t="shared" si="66"/>
        <v>v</v>
      </c>
      <c r="AL93" t="str">
        <f t="shared" si="66"/>
        <v>.</v>
      </c>
      <c r="AM93" t="str">
        <f t="shared" si="66"/>
        <v>v</v>
      </c>
      <c r="AN93" t="str">
        <f t="shared" si="66"/>
        <v>.</v>
      </c>
      <c r="AO93" t="str">
        <f t="shared" si="66"/>
        <v>.</v>
      </c>
      <c r="AP93" t="str">
        <f t="shared" si="66"/>
        <v>.</v>
      </c>
      <c r="AQ93" t="str">
        <f t="shared" si="66"/>
        <v>v</v>
      </c>
      <c r="AR93" t="str">
        <f t="shared" si="66"/>
        <v>.</v>
      </c>
      <c r="AS93" t="str">
        <f t="shared" si="66"/>
        <v>.</v>
      </c>
      <c r="AT93" t="str">
        <f t="shared" si="66"/>
        <v>.</v>
      </c>
      <c r="AU93" t="str">
        <f t="shared" si="66"/>
        <v>&gt;</v>
      </c>
      <c r="AV93" t="str">
        <f t="shared" si="66"/>
        <v>.</v>
      </c>
      <c r="AW93" t="str">
        <f t="shared" si="66"/>
        <v>v</v>
      </c>
      <c r="AX93" t="str">
        <f t="shared" si="65"/>
        <v>.</v>
      </c>
      <c r="AY93" t="str">
        <f t="shared" si="65"/>
        <v>.</v>
      </c>
      <c r="AZ93" t="str">
        <f t="shared" si="65"/>
        <v>v</v>
      </c>
      <c r="BA93" t="str">
        <f t="shared" si="65"/>
        <v>&gt;</v>
      </c>
      <c r="BB93" t="str">
        <f t="shared" si="65"/>
        <v>.</v>
      </c>
      <c r="BC93" t="str">
        <f t="shared" si="65"/>
        <v>.</v>
      </c>
      <c r="BD93" t="str">
        <f t="shared" si="65"/>
        <v>.</v>
      </c>
      <c r="BE93" t="str">
        <f t="shared" si="65"/>
        <v>v</v>
      </c>
      <c r="BF93" t="str">
        <f t="shared" si="65"/>
        <v>v</v>
      </c>
      <c r="BG93" t="str">
        <f t="shared" si="65"/>
        <v>.</v>
      </c>
      <c r="BH93" t="str">
        <f t="shared" si="65"/>
        <v>v</v>
      </c>
      <c r="BI93" t="str">
        <f t="shared" si="65"/>
        <v>&gt;</v>
      </c>
      <c r="BJ93" t="str">
        <f t="shared" si="65"/>
        <v>&gt;</v>
      </c>
      <c r="BK93" t="str">
        <f t="shared" si="65"/>
        <v>v</v>
      </c>
      <c r="BL93" t="str">
        <f t="shared" si="65"/>
        <v>v</v>
      </c>
      <c r="BM93" t="str">
        <f t="shared" si="55"/>
        <v>.</v>
      </c>
      <c r="BN93" t="str">
        <f t="shared" si="55"/>
        <v>.</v>
      </c>
      <c r="BO93" t="str">
        <f t="shared" si="55"/>
        <v>v</v>
      </c>
      <c r="BP93" t="str">
        <f t="shared" si="55"/>
        <v>.</v>
      </c>
      <c r="BQ93" t="str">
        <f t="shared" si="55"/>
        <v>&gt;</v>
      </c>
      <c r="BR93" t="str">
        <f t="shared" si="55"/>
        <v>&gt;</v>
      </c>
      <c r="BS93" t="str">
        <f t="shared" ref="BS93:CH138" si="67">MID($A93,BS$1,1)</f>
        <v>&gt;</v>
      </c>
      <c r="BT93" t="str">
        <f t="shared" si="67"/>
        <v>v</v>
      </c>
      <c r="BU93" t="str">
        <f t="shared" si="67"/>
        <v>&gt;</v>
      </c>
      <c r="BV93" t="str">
        <f t="shared" si="67"/>
        <v>.</v>
      </c>
      <c r="BW93" t="str">
        <f t="shared" si="67"/>
        <v>v</v>
      </c>
      <c r="BX93" t="str">
        <f t="shared" si="67"/>
        <v>.</v>
      </c>
      <c r="BY93" t="str">
        <f t="shared" si="67"/>
        <v>.</v>
      </c>
      <c r="BZ93" t="str">
        <f t="shared" si="67"/>
        <v>.</v>
      </c>
      <c r="CA93" t="str">
        <f t="shared" si="67"/>
        <v>.</v>
      </c>
      <c r="CB93" t="str">
        <f t="shared" si="67"/>
        <v>.</v>
      </c>
      <c r="CC93" t="str">
        <f t="shared" si="67"/>
        <v>v</v>
      </c>
      <c r="CD93" t="str">
        <f t="shared" si="67"/>
        <v>.</v>
      </c>
      <c r="CE93" t="str">
        <f t="shared" si="67"/>
        <v>v</v>
      </c>
      <c r="CF93" t="str">
        <f t="shared" si="67"/>
        <v>&gt;</v>
      </c>
      <c r="CG93" t="str">
        <f t="shared" si="67"/>
        <v>.</v>
      </c>
      <c r="CH93" t="str">
        <f t="shared" si="67"/>
        <v>.</v>
      </c>
      <c r="CI93" t="str">
        <f t="shared" si="44"/>
        <v>.</v>
      </c>
      <c r="CJ93" t="str">
        <f t="shared" si="62"/>
        <v>.</v>
      </c>
      <c r="CK93" t="str">
        <f t="shared" si="62"/>
        <v>.</v>
      </c>
      <c r="CL93" t="str">
        <f t="shared" si="62"/>
        <v>.</v>
      </c>
      <c r="CM93" t="str">
        <f t="shared" si="62"/>
        <v>.</v>
      </c>
      <c r="CN93" t="str">
        <f t="shared" si="62"/>
        <v>v</v>
      </c>
      <c r="CO93" t="str">
        <f t="shared" si="62"/>
        <v>.</v>
      </c>
      <c r="CP93" t="str">
        <f t="shared" si="62"/>
        <v>.</v>
      </c>
      <c r="CQ93" t="str">
        <f t="shared" si="62"/>
        <v>.</v>
      </c>
      <c r="CR93" t="str">
        <f t="shared" si="62"/>
        <v>&gt;</v>
      </c>
      <c r="CS93" t="str">
        <f t="shared" si="62"/>
        <v>.</v>
      </c>
      <c r="CT93" t="str">
        <f t="shared" si="62"/>
        <v>.</v>
      </c>
      <c r="CU93" t="str">
        <f t="shared" si="62"/>
        <v>.</v>
      </c>
      <c r="CV93" t="str">
        <f t="shared" si="62"/>
        <v>.</v>
      </c>
      <c r="CW93" t="str">
        <f t="shared" si="62"/>
        <v>.</v>
      </c>
      <c r="CX93" t="str">
        <f t="shared" si="62"/>
        <v>v</v>
      </c>
      <c r="CY93" t="str">
        <f t="shared" si="62"/>
        <v>.</v>
      </c>
      <c r="CZ93" t="str">
        <f t="shared" si="61"/>
        <v>.</v>
      </c>
      <c r="DA93" t="str">
        <f t="shared" si="61"/>
        <v>&gt;</v>
      </c>
      <c r="DB93" t="str">
        <f t="shared" si="61"/>
        <v>.</v>
      </c>
      <c r="DC93" t="str">
        <f t="shared" si="61"/>
        <v>v</v>
      </c>
      <c r="DD93" t="str">
        <f t="shared" si="61"/>
        <v>.</v>
      </c>
      <c r="DE93" t="str">
        <f t="shared" si="61"/>
        <v>v</v>
      </c>
      <c r="DF93" t="str">
        <f t="shared" si="61"/>
        <v>.</v>
      </c>
      <c r="DG93" t="str">
        <f t="shared" si="61"/>
        <v>&gt;</v>
      </c>
      <c r="DH93" t="str">
        <f t="shared" si="61"/>
        <v>.</v>
      </c>
      <c r="DI93" t="str">
        <f t="shared" si="61"/>
        <v>.</v>
      </c>
      <c r="DJ93" t="str">
        <f t="shared" si="61"/>
        <v>v</v>
      </c>
      <c r="DK93" t="str">
        <f t="shared" si="61"/>
        <v>v</v>
      </c>
      <c r="DL93" t="str">
        <f t="shared" si="61"/>
        <v>.</v>
      </c>
      <c r="DM93" t="str">
        <f t="shared" si="61"/>
        <v>&gt;</v>
      </c>
      <c r="DN93" t="str">
        <f t="shared" si="61"/>
        <v>.</v>
      </c>
      <c r="DO93" t="str">
        <f t="shared" si="58"/>
        <v>.</v>
      </c>
      <c r="DP93" t="str">
        <f t="shared" si="58"/>
        <v>.</v>
      </c>
      <c r="DQ93" t="str">
        <f t="shared" si="58"/>
        <v>&gt;</v>
      </c>
      <c r="DR93" t="str">
        <f t="shared" si="58"/>
        <v>.</v>
      </c>
      <c r="DS93" t="str">
        <f t="shared" si="58"/>
        <v>&gt;</v>
      </c>
      <c r="DT93" t="str">
        <f t="shared" si="58"/>
        <v>.</v>
      </c>
      <c r="DU93" t="str">
        <f t="shared" si="56"/>
        <v>.</v>
      </c>
      <c r="DV93" t="str">
        <f t="shared" si="56"/>
        <v>.</v>
      </c>
      <c r="DW93" t="str">
        <f t="shared" si="54"/>
        <v>&gt;</v>
      </c>
      <c r="DX93" t="str">
        <f t="shared" si="52"/>
        <v>&gt;</v>
      </c>
      <c r="DY93" t="str">
        <f t="shared" si="52"/>
        <v>v</v>
      </c>
      <c r="DZ93" t="str">
        <f t="shared" si="52"/>
        <v>.</v>
      </c>
      <c r="EA93" t="str">
        <f t="shared" si="52"/>
        <v>v</v>
      </c>
      <c r="EB93" t="str">
        <f t="shared" si="50"/>
        <v>&gt;</v>
      </c>
      <c r="EC93" t="str">
        <f t="shared" si="50"/>
        <v>.</v>
      </c>
      <c r="ED93" t="str">
        <f t="shared" si="50"/>
        <v>.</v>
      </c>
      <c r="EE93" t="str">
        <f t="shared" si="50"/>
        <v>.</v>
      </c>
      <c r="EF93" t="str">
        <f t="shared" si="50"/>
        <v>.</v>
      </c>
      <c r="EG93" t="str">
        <f t="shared" si="50"/>
        <v>.</v>
      </c>
      <c r="EH93" t="str">
        <f t="shared" si="50"/>
        <v>.</v>
      </c>
      <c r="EI93" t="str">
        <f t="shared" si="50"/>
        <v>&gt;</v>
      </c>
      <c r="EJ93" t="str">
        <f t="shared" si="50"/>
        <v>&gt;</v>
      </c>
    </row>
    <row r="94" spans="1:140" x14ac:dyDescent="0.25">
      <c r="A94" t="s">
        <v>92</v>
      </c>
      <c r="B94" t="str">
        <f t="shared" si="49"/>
        <v>v</v>
      </c>
      <c r="C94" t="str">
        <f t="shared" si="64"/>
        <v>.</v>
      </c>
      <c r="D94" t="str">
        <f t="shared" si="64"/>
        <v>v</v>
      </c>
      <c r="E94" t="str">
        <f t="shared" si="64"/>
        <v>&gt;</v>
      </c>
      <c r="F94" t="str">
        <f t="shared" si="64"/>
        <v>.</v>
      </c>
      <c r="G94" t="str">
        <f t="shared" si="64"/>
        <v>.</v>
      </c>
      <c r="H94" t="str">
        <f t="shared" si="64"/>
        <v>&gt;</v>
      </c>
      <c r="I94" t="str">
        <f t="shared" si="64"/>
        <v>.</v>
      </c>
      <c r="J94" t="str">
        <f t="shared" si="64"/>
        <v>v</v>
      </c>
      <c r="K94" t="str">
        <f t="shared" si="64"/>
        <v>&gt;</v>
      </c>
      <c r="L94" t="str">
        <f t="shared" si="64"/>
        <v>.</v>
      </c>
      <c r="M94" t="str">
        <f t="shared" si="64"/>
        <v>&gt;</v>
      </c>
      <c r="N94" t="str">
        <f t="shared" si="64"/>
        <v>.</v>
      </c>
      <c r="O94" t="str">
        <f t="shared" si="64"/>
        <v>&gt;</v>
      </c>
      <c r="P94" t="str">
        <f t="shared" si="64"/>
        <v>.</v>
      </c>
      <c r="Q94" t="str">
        <f t="shared" si="64"/>
        <v>&gt;</v>
      </c>
      <c r="R94" t="str">
        <f t="shared" si="64"/>
        <v>&gt;</v>
      </c>
      <c r="S94" t="str">
        <f t="shared" si="63"/>
        <v>&gt;</v>
      </c>
      <c r="T94" t="str">
        <f t="shared" si="63"/>
        <v>.</v>
      </c>
      <c r="U94" t="str">
        <f t="shared" si="63"/>
        <v>.</v>
      </c>
      <c r="V94" t="str">
        <f t="shared" si="63"/>
        <v>.</v>
      </c>
      <c r="W94" t="str">
        <f t="shared" si="63"/>
        <v>.</v>
      </c>
      <c r="X94" t="str">
        <f t="shared" si="63"/>
        <v>.</v>
      </c>
      <c r="Y94" t="str">
        <f t="shared" si="63"/>
        <v>&gt;</v>
      </c>
      <c r="Z94" t="str">
        <f t="shared" si="63"/>
        <v>.</v>
      </c>
      <c r="AA94" t="str">
        <f t="shared" si="63"/>
        <v>v</v>
      </c>
      <c r="AB94" t="str">
        <f t="shared" si="63"/>
        <v>v</v>
      </c>
      <c r="AC94" t="str">
        <f t="shared" si="63"/>
        <v>.</v>
      </c>
      <c r="AD94" t="str">
        <f t="shared" si="63"/>
        <v>.</v>
      </c>
      <c r="AE94" t="str">
        <f t="shared" si="63"/>
        <v>&gt;</v>
      </c>
      <c r="AF94" t="str">
        <f t="shared" si="63"/>
        <v>.</v>
      </c>
      <c r="AG94" t="str">
        <f t="shared" si="63"/>
        <v>v</v>
      </c>
      <c r="AH94" t="str">
        <f t="shared" si="66"/>
        <v>.</v>
      </c>
      <c r="AI94" t="str">
        <f t="shared" si="66"/>
        <v>v</v>
      </c>
      <c r="AJ94" t="str">
        <f t="shared" si="66"/>
        <v>&gt;</v>
      </c>
      <c r="AK94" t="str">
        <f t="shared" si="66"/>
        <v>.</v>
      </c>
      <c r="AL94" t="str">
        <f t="shared" si="66"/>
        <v>.</v>
      </c>
      <c r="AM94" t="str">
        <f t="shared" si="66"/>
        <v>.</v>
      </c>
      <c r="AN94" t="str">
        <f t="shared" si="66"/>
        <v>.</v>
      </c>
      <c r="AO94" t="str">
        <f t="shared" si="66"/>
        <v>&gt;</v>
      </c>
      <c r="AP94" t="str">
        <f t="shared" si="66"/>
        <v>v</v>
      </c>
      <c r="AQ94" t="str">
        <f t="shared" si="66"/>
        <v>&gt;</v>
      </c>
      <c r="AR94" t="str">
        <f t="shared" si="66"/>
        <v>.</v>
      </c>
      <c r="AS94" t="str">
        <f t="shared" si="66"/>
        <v>&gt;</v>
      </c>
      <c r="AT94" t="str">
        <f t="shared" si="66"/>
        <v>.</v>
      </c>
      <c r="AU94" t="str">
        <f t="shared" si="66"/>
        <v>v</v>
      </c>
      <c r="AV94" t="str">
        <f t="shared" si="66"/>
        <v>v</v>
      </c>
      <c r="AW94" t="str">
        <f t="shared" si="66"/>
        <v>v</v>
      </c>
      <c r="AX94" t="str">
        <f t="shared" si="65"/>
        <v>&gt;</v>
      </c>
      <c r="AY94" t="str">
        <f t="shared" si="65"/>
        <v>v</v>
      </c>
      <c r="AZ94" t="str">
        <f t="shared" si="65"/>
        <v>.</v>
      </c>
      <c r="BA94" t="str">
        <f t="shared" si="65"/>
        <v>&gt;</v>
      </c>
      <c r="BB94" t="str">
        <f t="shared" si="65"/>
        <v>.</v>
      </c>
      <c r="BC94" t="str">
        <f t="shared" si="65"/>
        <v>.</v>
      </c>
      <c r="BD94" t="str">
        <f t="shared" si="65"/>
        <v>.</v>
      </c>
      <c r="BE94" t="str">
        <f t="shared" si="65"/>
        <v>.</v>
      </c>
      <c r="BF94" t="str">
        <f t="shared" si="65"/>
        <v>v</v>
      </c>
      <c r="BG94" t="str">
        <f t="shared" si="65"/>
        <v>.</v>
      </c>
      <c r="BH94" t="str">
        <f t="shared" si="65"/>
        <v>.</v>
      </c>
      <c r="BI94" t="str">
        <f t="shared" si="65"/>
        <v>&gt;</v>
      </c>
      <c r="BJ94" t="str">
        <f t="shared" si="65"/>
        <v>&gt;</v>
      </c>
      <c r="BK94" t="str">
        <f t="shared" si="65"/>
        <v>.</v>
      </c>
      <c r="BL94" t="str">
        <f t="shared" si="65"/>
        <v>.</v>
      </c>
      <c r="BM94" t="str">
        <f t="shared" ref="BM94:CB138" si="68">MID($A94,BM$1,1)</f>
        <v>.</v>
      </c>
      <c r="BN94" t="str">
        <f t="shared" si="68"/>
        <v>.</v>
      </c>
      <c r="BO94" t="str">
        <f t="shared" si="68"/>
        <v>v</v>
      </c>
      <c r="BP94" t="str">
        <f t="shared" si="68"/>
        <v>&gt;</v>
      </c>
      <c r="BQ94" t="str">
        <f t="shared" si="68"/>
        <v>v</v>
      </c>
      <c r="BR94" t="str">
        <f t="shared" si="68"/>
        <v>.</v>
      </c>
      <c r="BS94" t="str">
        <f t="shared" si="68"/>
        <v>&gt;</v>
      </c>
      <c r="BT94" t="str">
        <f t="shared" si="68"/>
        <v>.</v>
      </c>
      <c r="BU94" t="str">
        <f t="shared" si="68"/>
        <v>&gt;</v>
      </c>
      <c r="BV94" t="str">
        <f t="shared" si="68"/>
        <v>v</v>
      </c>
      <c r="BW94" t="str">
        <f t="shared" si="68"/>
        <v>.</v>
      </c>
      <c r="BX94" t="str">
        <f t="shared" si="68"/>
        <v>v</v>
      </c>
      <c r="BY94" t="str">
        <f t="shared" si="68"/>
        <v>v</v>
      </c>
      <c r="BZ94" t="str">
        <f t="shared" si="68"/>
        <v>v</v>
      </c>
      <c r="CA94" t="str">
        <f t="shared" si="68"/>
        <v>.</v>
      </c>
      <c r="CB94" t="str">
        <f t="shared" si="68"/>
        <v>&gt;</v>
      </c>
      <c r="CC94" t="str">
        <f t="shared" si="67"/>
        <v>.</v>
      </c>
      <c r="CD94" t="str">
        <f t="shared" si="67"/>
        <v>&gt;</v>
      </c>
      <c r="CE94" t="str">
        <f t="shared" si="67"/>
        <v>.</v>
      </c>
      <c r="CF94" t="str">
        <f t="shared" si="67"/>
        <v>v</v>
      </c>
      <c r="CG94" t="str">
        <f t="shared" si="67"/>
        <v>v</v>
      </c>
      <c r="CH94" t="str">
        <f t="shared" si="67"/>
        <v>v</v>
      </c>
      <c r="CI94" t="str">
        <f t="shared" si="44"/>
        <v>&gt;</v>
      </c>
      <c r="CJ94" t="str">
        <f t="shared" si="62"/>
        <v>&gt;</v>
      </c>
      <c r="CK94" t="str">
        <f t="shared" si="62"/>
        <v>.</v>
      </c>
      <c r="CL94" t="str">
        <f t="shared" si="62"/>
        <v>v</v>
      </c>
      <c r="CM94" t="str">
        <f t="shared" si="62"/>
        <v>v</v>
      </c>
      <c r="CN94" t="str">
        <f t="shared" si="62"/>
        <v>.</v>
      </c>
      <c r="CO94" t="str">
        <f t="shared" si="62"/>
        <v>.</v>
      </c>
      <c r="CP94" t="str">
        <f t="shared" si="62"/>
        <v>&gt;</v>
      </c>
      <c r="CQ94" t="str">
        <f t="shared" si="62"/>
        <v>&gt;</v>
      </c>
      <c r="CR94" t="str">
        <f t="shared" si="62"/>
        <v>v</v>
      </c>
      <c r="CS94" t="str">
        <f t="shared" si="62"/>
        <v>.</v>
      </c>
      <c r="CT94" t="str">
        <f t="shared" si="62"/>
        <v>.</v>
      </c>
      <c r="CU94" t="str">
        <f t="shared" si="62"/>
        <v>.</v>
      </c>
      <c r="CV94" t="str">
        <f t="shared" si="62"/>
        <v>v</v>
      </c>
      <c r="CW94" t="str">
        <f t="shared" si="62"/>
        <v>&gt;</v>
      </c>
      <c r="CX94" t="str">
        <f t="shared" si="62"/>
        <v>.</v>
      </c>
      <c r="CY94" t="str">
        <f t="shared" si="62"/>
        <v>v</v>
      </c>
      <c r="CZ94" t="str">
        <f t="shared" si="61"/>
        <v>&gt;</v>
      </c>
      <c r="DA94" t="str">
        <f t="shared" si="61"/>
        <v>&gt;</v>
      </c>
      <c r="DB94" t="str">
        <f t="shared" si="61"/>
        <v>.</v>
      </c>
      <c r="DC94" t="str">
        <f t="shared" si="61"/>
        <v>&gt;</v>
      </c>
      <c r="DD94" t="str">
        <f t="shared" si="61"/>
        <v>&gt;</v>
      </c>
      <c r="DE94" t="str">
        <f t="shared" si="61"/>
        <v>.</v>
      </c>
      <c r="DF94" t="str">
        <f t="shared" si="61"/>
        <v>.</v>
      </c>
      <c r="DG94" t="str">
        <f t="shared" si="61"/>
        <v>.</v>
      </c>
      <c r="DH94" t="str">
        <f t="shared" si="61"/>
        <v>.</v>
      </c>
      <c r="DI94" t="str">
        <f t="shared" si="61"/>
        <v>v</v>
      </c>
      <c r="DJ94" t="str">
        <f t="shared" si="61"/>
        <v>&gt;</v>
      </c>
      <c r="DK94" t="str">
        <f t="shared" si="61"/>
        <v>.</v>
      </c>
      <c r="DL94" t="str">
        <f t="shared" si="61"/>
        <v>.</v>
      </c>
      <c r="DM94" t="str">
        <f t="shared" si="61"/>
        <v>v</v>
      </c>
      <c r="DN94" t="str">
        <f t="shared" si="61"/>
        <v>.</v>
      </c>
      <c r="DO94" t="str">
        <f t="shared" si="58"/>
        <v>.</v>
      </c>
      <c r="DP94" t="str">
        <f t="shared" si="58"/>
        <v>.</v>
      </c>
      <c r="DQ94" t="str">
        <f t="shared" si="58"/>
        <v>&gt;</v>
      </c>
      <c r="DR94" t="str">
        <f t="shared" si="58"/>
        <v>.</v>
      </c>
      <c r="DS94" t="str">
        <f t="shared" si="58"/>
        <v>v</v>
      </c>
      <c r="DT94" t="str">
        <f t="shared" si="58"/>
        <v>&gt;</v>
      </c>
      <c r="DU94" t="str">
        <f t="shared" si="56"/>
        <v>.</v>
      </c>
      <c r="DV94" t="str">
        <f t="shared" si="56"/>
        <v>.</v>
      </c>
      <c r="DW94" t="str">
        <f t="shared" si="54"/>
        <v>&gt;</v>
      </c>
      <c r="DX94" t="str">
        <f t="shared" si="52"/>
        <v>.</v>
      </c>
      <c r="DY94" t="str">
        <f t="shared" si="52"/>
        <v>.</v>
      </c>
      <c r="DZ94" t="str">
        <f t="shared" si="52"/>
        <v>.</v>
      </c>
      <c r="EA94" t="str">
        <f t="shared" si="52"/>
        <v>.</v>
      </c>
      <c r="EB94" t="str">
        <f t="shared" si="50"/>
        <v>.</v>
      </c>
      <c r="EC94" t="str">
        <f t="shared" si="50"/>
        <v>&gt;</v>
      </c>
      <c r="ED94" t="str">
        <f t="shared" si="50"/>
        <v>v</v>
      </c>
      <c r="EE94" t="str">
        <f t="shared" si="50"/>
        <v>v</v>
      </c>
      <c r="EF94" t="str">
        <f t="shared" si="50"/>
        <v>v</v>
      </c>
      <c r="EG94" t="str">
        <f t="shared" si="50"/>
        <v>&gt;</v>
      </c>
      <c r="EH94" t="str">
        <f t="shared" si="50"/>
        <v>.</v>
      </c>
      <c r="EI94" t="str">
        <f t="shared" si="50"/>
        <v>v</v>
      </c>
      <c r="EJ94" t="str">
        <f t="shared" si="50"/>
        <v>.</v>
      </c>
    </row>
    <row r="95" spans="1:140" x14ac:dyDescent="0.25">
      <c r="A95" t="s">
        <v>93</v>
      </c>
      <c r="B95" t="str">
        <f t="shared" si="49"/>
        <v>v</v>
      </c>
      <c r="C95" t="str">
        <f t="shared" si="64"/>
        <v>v</v>
      </c>
      <c r="D95" t="str">
        <f t="shared" si="64"/>
        <v>.</v>
      </c>
      <c r="E95" t="str">
        <f t="shared" si="64"/>
        <v>.</v>
      </c>
      <c r="F95" t="str">
        <f t="shared" si="64"/>
        <v>.</v>
      </c>
      <c r="G95" t="str">
        <f t="shared" si="64"/>
        <v>.</v>
      </c>
      <c r="H95" t="str">
        <f t="shared" si="64"/>
        <v>&gt;</v>
      </c>
      <c r="I95" t="str">
        <f t="shared" si="64"/>
        <v>.</v>
      </c>
      <c r="J95" t="str">
        <f t="shared" si="64"/>
        <v>v</v>
      </c>
      <c r="K95" t="str">
        <f t="shared" si="64"/>
        <v>&gt;</v>
      </c>
      <c r="L95" t="str">
        <f t="shared" si="64"/>
        <v>v</v>
      </c>
      <c r="M95" t="str">
        <f t="shared" si="64"/>
        <v>.</v>
      </c>
      <c r="N95" t="str">
        <f t="shared" si="64"/>
        <v>&gt;</v>
      </c>
      <c r="O95" t="str">
        <f t="shared" si="64"/>
        <v>.</v>
      </c>
      <c r="P95" t="str">
        <f t="shared" si="64"/>
        <v>&gt;</v>
      </c>
      <c r="Q95" t="str">
        <f t="shared" si="64"/>
        <v>.</v>
      </c>
      <c r="R95" t="str">
        <f t="shared" si="64"/>
        <v>.</v>
      </c>
      <c r="S95" t="str">
        <f t="shared" si="63"/>
        <v>.</v>
      </c>
      <c r="T95" t="str">
        <f t="shared" si="63"/>
        <v>&gt;</v>
      </c>
      <c r="U95" t="str">
        <f t="shared" si="63"/>
        <v>.</v>
      </c>
      <c r="V95" t="str">
        <f t="shared" si="63"/>
        <v>.</v>
      </c>
      <c r="W95" t="str">
        <f t="shared" si="63"/>
        <v>.</v>
      </c>
      <c r="X95" t="str">
        <f t="shared" si="63"/>
        <v>.</v>
      </c>
      <c r="Y95" t="str">
        <f t="shared" si="63"/>
        <v>.</v>
      </c>
      <c r="Z95" t="str">
        <f t="shared" si="63"/>
        <v>.</v>
      </c>
      <c r="AA95" t="str">
        <f t="shared" si="63"/>
        <v>.</v>
      </c>
      <c r="AB95" t="str">
        <f t="shared" si="63"/>
        <v>&gt;</v>
      </c>
      <c r="AC95" t="str">
        <f t="shared" si="63"/>
        <v>&gt;</v>
      </c>
      <c r="AD95" t="str">
        <f t="shared" si="63"/>
        <v>.</v>
      </c>
      <c r="AE95" t="str">
        <f t="shared" si="63"/>
        <v>&gt;</v>
      </c>
      <c r="AF95" t="str">
        <f t="shared" si="63"/>
        <v>&gt;</v>
      </c>
      <c r="AG95" t="str">
        <f t="shared" si="63"/>
        <v>&gt;</v>
      </c>
      <c r="AH95" t="str">
        <f t="shared" si="66"/>
        <v>.</v>
      </c>
      <c r="AI95" t="str">
        <f t="shared" si="66"/>
        <v>v</v>
      </c>
      <c r="AJ95" t="str">
        <f t="shared" si="66"/>
        <v>.</v>
      </c>
      <c r="AK95" t="str">
        <f t="shared" si="66"/>
        <v>.</v>
      </c>
      <c r="AL95" t="str">
        <f t="shared" si="66"/>
        <v>.</v>
      </c>
      <c r="AM95" t="str">
        <f t="shared" si="66"/>
        <v>&gt;</v>
      </c>
      <c r="AN95" t="str">
        <f t="shared" si="66"/>
        <v>.</v>
      </c>
      <c r="AO95" t="str">
        <f t="shared" si="66"/>
        <v>v</v>
      </c>
      <c r="AP95" t="str">
        <f t="shared" si="66"/>
        <v>&gt;</v>
      </c>
      <c r="AQ95" t="str">
        <f t="shared" si="66"/>
        <v>.</v>
      </c>
      <c r="AR95" t="str">
        <f t="shared" si="66"/>
        <v>.</v>
      </c>
      <c r="AS95" t="str">
        <f t="shared" si="66"/>
        <v>.</v>
      </c>
      <c r="AT95" t="str">
        <f t="shared" si="66"/>
        <v>v</v>
      </c>
      <c r="AU95" t="str">
        <f t="shared" si="66"/>
        <v>v</v>
      </c>
      <c r="AV95" t="str">
        <f t="shared" si="66"/>
        <v>.</v>
      </c>
      <c r="AW95" t="str">
        <f t="shared" si="66"/>
        <v>&gt;</v>
      </c>
      <c r="AX95" t="str">
        <f t="shared" si="65"/>
        <v>&gt;</v>
      </c>
      <c r="AY95" t="str">
        <f t="shared" si="65"/>
        <v>&gt;</v>
      </c>
      <c r="AZ95" t="str">
        <f t="shared" si="65"/>
        <v>v</v>
      </c>
      <c r="BA95" t="str">
        <f t="shared" si="65"/>
        <v>v</v>
      </c>
      <c r="BB95" t="str">
        <f t="shared" si="65"/>
        <v>.</v>
      </c>
      <c r="BC95" t="str">
        <f t="shared" si="65"/>
        <v>.</v>
      </c>
      <c r="BD95" t="str">
        <f t="shared" si="65"/>
        <v>v</v>
      </c>
      <c r="BE95" t="str">
        <f t="shared" si="65"/>
        <v>v</v>
      </c>
      <c r="BF95" t="str">
        <f t="shared" si="65"/>
        <v>&gt;</v>
      </c>
      <c r="BG95" t="str">
        <f t="shared" si="65"/>
        <v>&gt;</v>
      </c>
      <c r="BH95" t="str">
        <f t="shared" si="65"/>
        <v>.</v>
      </c>
      <c r="BI95" t="str">
        <f t="shared" si="65"/>
        <v>v</v>
      </c>
      <c r="BJ95" t="str">
        <f t="shared" si="65"/>
        <v>.</v>
      </c>
      <c r="BK95" t="str">
        <f t="shared" si="65"/>
        <v>.</v>
      </c>
      <c r="BL95" t="str">
        <f t="shared" si="65"/>
        <v>.</v>
      </c>
      <c r="BM95" t="str">
        <f t="shared" si="68"/>
        <v>&gt;</v>
      </c>
      <c r="BN95" t="str">
        <f t="shared" si="68"/>
        <v>&gt;</v>
      </c>
      <c r="BO95" t="str">
        <f t="shared" si="68"/>
        <v>.</v>
      </c>
      <c r="BP95" t="str">
        <f t="shared" si="68"/>
        <v>v</v>
      </c>
      <c r="BQ95" t="str">
        <f t="shared" si="68"/>
        <v>.</v>
      </c>
      <c r="BR95" t="str">
        <f t="shared" si="68"/>
        <v>.</v>
      </c>
      <c r="BS95" t="str">
        <f t="shared" si="68"/>
        <v>.</v>
      </c>
      <c r="BT95" t="str">
        <f t="shared" si="68"/>
        <v>&gt;</v>
      </c>
      <c r="BU95" t="str">
        <f t="shared" si="68"/>
        <v>v</v>
      </c>
      <c r="BV95" t="str">
        <f t="shared" si="68"/>
        <v>&gt;</v>
      </c>
      <c r="BW95" t="str">
        <f t="shared" si="68"/>
        <v>.</v>
      </c>
      <c r="BX95" t="str">
        <f t="shared" si="68"/>
        <v>.</v>
      </c>
      <c r="BY95" t="str">
        <f t="shared" si="68"/>
        <v>.</v>
      </c>
      <c r="BZ95" t="str">
        <f t="shared" si="68"/>
        <v>&gt;</v>
      </c>
      <c r="CA95" t="str">
        <f t="shared" si="68"/>
        <v>.</v>
      </c>
      <c r="CB95" t="str">
        <f t="shared" si="68"/>
        <v>.</v>
      </c>
      <c r="CC95" t="str">
        <f t="shared" si="67"/>
        <v>.</v>
      </c>
      <c r="CD95" t="str">
        <f t="shared" si="67"/>
        <v>.</v>
      </c>
      <c r="CE95" t="str">
        <f t="shared" si="67"/>
        <v>v</v>
      </c>
      <c r="CF95" t="str">
        <f t="shared" si="67"/>
        <v>&gt;</v>
      </c>
      <c r="CG95" t="str">
        <f t="shared" si="67"/>
        <v>.</v>
      </c>
      <c r="CH95" t="str">
        <f t="shared" si="67"/>
        <v>v</v>
      </c>
      <c r="CI95" t="str">
        <f t="shared" si="44"/>
        <v>.</v>
      </c>
      <c r="CJ95" t="str">
        <f t="shared" si="62"/>
        <v>.</v>
      </c>
      <c r="CK95" t="str">
        <f t="shared" si="62"/>
        <v>.</v>
      </c>
      <c r="CL95" t="str">
        <f t="shared" si="62"/>
        <v>.</v>
      </c>
      <c r="CM95" t="str">
        <f t="shared" si="62"/>
        <v>&gt;</v>
      </c>
      <c r="CN95" t="str">
        <f t="shared" si="62"/>
        <v>.</v>
      </c>
      <c r="CO95" t="str">
        <f t="shared" si="62"/>
        <v>&gt;</v>
      </c>
      <c r="CP95" t="str">
        <f t="shared" si="62"/>
        <v>.</v>
      </c>
      <c r="CQ95" t="str">
        <f t="shared" si="62"/>
        <v>.</v>
      </c>
      <c r="CR95" t="str">
        <f t="shared" si="62"/>
        <v>.</v>
      </c>
      <c r="CS95" t="str">
        <f t="shared" si="62"/>
        <v>v</v>
      </c>
      <c r="CT95" t="str">
        <f t="shared" si="62"/>
        <v>.</v>
      </c>
      <c r="CU95" t="str">
        <f t="shared" si="62"/>
        <v>v</v>
      </c>
      <c r="CV95" t="str">
        <f t="shared" si="62"/>
        <v>.</v>
      </c>
      <c r="CW95" t="str">
        <f t="shared" si="62"/>
        <v>.</v>
      </c>
      <c r="CX95" t="str">
        <f t="shared" si="62"/>
        <v>&gt;</v>
      </c>
      <c r="CY95" t="str">
        <f t="shared" ref="CY95:DN138" si="69">MID($A95,CY$1,1)</f>
        <v>&gt;</v>
      </c>
      <c r="CZ95" t="str">
        <f t="shared" si="69"/>
        <v>.</v>
      </c>
      <c r="DA95" t="str">
        <f t="shared" si="69"/>
        <v>&gt;</v>
      </c>
      <c r="DB95" t="str">
        <f t="shared" si="69"/>
        <v>.</v>
      </c>
      <c r="DC95" t="str">
        <f t="shared" si="69"/>
        <v>v</v>
      </c>
      <c r="DD95" t="str">
        <f t="shared" si="69"/>
        <v>v</v>
      </c>
      <c r="DE95" t="str">
        <f t="shared" si="69"/>
        <v>&gt;</v>
      </c>
      <c r="DF95" t="str">
        <f t="shared" si="69"/>
        <v>.</v>
      </c>
      <c r="DG95" t="str">
        <f t="shared" si="69"/>
        <v>.</v>
      </c>
      <c r="DH95" t="str">
        <f t="shared" si="69"/>
        <v>&gt;</v>
      </c>
      <c r="DI95" t="str">
        <f t="shared" si="69"/>
        <v>&gt;</v>
      </c>
      <c r="DJ95" t="str">
        <f t="shared" si="69"/>
        <v>&gt;</v>
      </c>
      <c r="DK95" t="str">
        <f t="shared" si="69"/>
        <v>&gt;</v>
      </c>
      <c r="DL95" t="str">
        <f t="shared" si="69"/>
        <v>v</v>
      </c>
      <c r="DM95" t="str">
        <f t="shared" si="69"/>
        <v>.</v>
      </c>
      <c r="DN95" t="str">
        <f t="shared" si="69"/>
        <v>&gt;</v>
      </c>
      <c r="DO95" t="str">
        <f t="shared" si="58"/>
        <v>&gt;</v>
      </c>
      <c r="DP95" t="str">
        <f t="shared" si="58"/>
        <v>&gt;</v>
      </c>
      <c r="DQ95" t="str">
        <f t="shared" si="58"/>
        <v>&gt;</v>
      </c>
      <c r="DR95" t="str">
        <f t="shared" si="58"/>
        <v>.</v>
      </c>
      <c r="DS95" t="str">
        <f t="shared" si="58"/>
        <v>v</v>
      </c>
      <c r="DT95" t="str">
        <f t="shared" si="58"/>
        <v>v</v>
      </c>
      <c r="DU95" t="str">
        <f t="shared" si="56"/>
        <v>.</v>
      </c>
      <c r="DV95" t="str">
        <f t="shared" si="56"/>
        <v>v</v>
      </c>
      <c r="DW95" t="str">
        <f t="shared" si="54"/>
        <v>.</v>
      </c>
      <c r="DX95" t="str">
        <f t="shared" si="52"/>
        <v>v</v>
      </c>
      <c r="DY95" t="str">
        <f t="shared" si="52"/>
        <v>.</v>
      </c>
      <c r="DZ95" t="str">
        <f t="shared" si="52"/>
        <v>v</v>
      </c>
      <c r="EA95" t="str">
        <f t="shared" si="52"/>
        <v>.</v>
      </c>
      <c r="EB95" t="str">
        <f t="shared" si="50"/>
        <v>.</v>
      </c>
      <c r="EC95" t="str">
        <f t="shared" si="50"/>
        <v>.</v>
      </c>
      <c r="ED95" t="str">
        <f t="shared" si="50"/>
        <v>&gt;</v>
      </c>
      <c r="EE95" t="str">
        <f t="shared" si="50"/>
        <v>&gt;</v>
      </c>
      <c r="EF95" t="str">
        <f t="shared" si="50"/>
        <v>.</v>
      </c>
      <c r="EG95" t="str">
        <f t="shared" si="50"/>
        <v>.</v>
      </c>
      <c r="EH95" t="str">
        <f t="shared" si="50"/>
        <v>&gt;</v>
      </c>
      <c r="EI95" t="str">
        <f t="shared" si="50"/>
        <v>.</v>
      </c>
      <c r="EJ95" t="str">
        <f t="shared" si="50"/>
        <v>.</v>
      </c>
    </row>
    <row r="96" spans="1:140" x14ac:dyDescent="0.25">
      <c r="A96" t="s">
        <v>94</v>
      </c>
      <c r="B96" t="str">
        <f t="shared" si="49"/>
        <v>&gt;</v>
      </c>
      <c r="C96" t="str">
        <f t="shared" si="64"/>
        <v>.</v>
      </c>
      <c r="D96" t="str">
        <f t="shared" si="64"/>
        <v>.</v>
      </c>
      <c r="E96" t="str">
        <f t="shared" si="64"/>
        <v>v</v>
      </c>
      <c r="F96" t="str">
        <f t="shared" si="64"/>
        <v>v</v>
      </c>
      <c r="G96" t="str">
        <f t="shared" si="64"/>
        <v>.</v>
      </c>
      <c r="H96" t="str">
        <f t="shared" si="64"/>
        <v>.</v>
      </c>
      <c r="I96" t="str">
        <f t="shared" si="64"/>
        <v>&gt;</v>
      </c>
      <c r="J96" t="str">
        <f t="shared" si="64"/>
        <v>v</v>
      </c>
      <c r="K96" t="str">
        <f t="shared" si="64"/>
        <v>.</v>
      </c>
      <c r="L96" t="str">
        <f t="shared" si="64"/>
        <v>.</v>
      </c>
      <c r="M96" t="str">
        <f t="shared" si="64"/>
        <v>&gt;</v>
      </c>
      <c r="N96" t="str">
        <f t="shared" si="64"/>
        <v>v</v>
      </c>
      <c r="O96" t="str">
        <f t="shared" si="64"/>
        <v>.</v>
      </c>
      <c r="P96" t="str">
        <f t="shared" si="64"/>
        <v>.</v>
      </c>
      <c r="Q96" t="str">
        <f t="shared" si="64"/>
        <v>.</v>
      </c>
      <c r="R96" t="str">
        <f t="shared" si="64"/>
        <v>&gt;</v>
      </c>
      <c r="S96" t="str">
        <f t="shared" si="63"/>
        <v>.</v>
      </c>
      <c r="T96" t="str">
        <f t="shared" si="63"/>
        <v>v</v>
      </c>
      <c r="U96" t="str">
        <f t="shared" si="63"/>
        <v>v</v>
      </c>
      <c r="V96" t="str">
        <f t="shared" si="63"/>
        <v>.</v>
      </c>
      <c r="W96" t="str">
        <f t="shared" si="63"/>
        <v>v</v>
      </c>
      <c r="X96" t="str">
        <f t="shared" si="63"/>
        <v>&gt;</v>
      </c>
      <c r="Y96" t="str">
        <f t="shared" si="63"/>
        <v>&gt;</v>
      </c>
      <c r="Z96" t="str">
        <f t="shared" si="63"/>
        <v>.</v>
      </c>
      <c r="AA96" t="str">
        <f t="shared" si="63"/>
        <v>v</v>
      </c>
      <c r="AB96" t="str">
        <f t="shared" si="63"/>
        <v>v</v>
      </c>
      <c r="AC96" t="str">
        <f t="shared" si="63"/>
        <v>.</v>
      </c>
      <c r="AD96" t="str">
        <f t="shared" si="63"/>
        <v>v</v>
      </c>
      <c r="AE96" t="str">
        <f t="shared" si="63"/>
        <v>v</v>
      </c>
      <c r="AF96" t="str">
        <f t="shared" si="63"/>
        <v>.</v>
      </c>
      <c r="AG96" t="str">
        <f t="shared" si="63"/>
        <v>v</v>
      </c>
      <c r="AH96" t="str">
        <f t="shared" si="66"/>
        <v>v</v>
      </c>
      <c r="AI96" t="str">
        <f t="shared" si="66"/>
        <v>v</v>
      </c>
      <c r="AJ96" t="str">
        <f t="shared" si="66"/>
        <v>v</v>
      </c>
      <c r="AK96" t="str">
        <f t="shared" si="66"/>
        <v>v</v>
      </c>
      <c r="AL96" t="str">
        <f t="shared" si="66"/>
        <v>&gt;</v>
      </c>
      <c r="AM96" t="str">
        <f t="shared" si="66"/>
        <v>v</v>
      </c>
      <c r="AN96" t="str">
        <f t="shared" si="66"/>
        <v>.</v>
      </c>
      <c r="AO96" t="str">
        <f t="shared" si="66"/>
        <v>&gt;</v>
      </c>
      <c r="AP96" t="str">
        <f t="shared" si="66"/>
        <v>.</v>
      </c>
      <c r="AQ96" t="str">
        <f t="shared" si="66"/>
        <v>.</v>
      </c>
      <c r="AR96" t="str">
        <f t="shared" si="66"/>
        <v>.</v>
      </c>
      <c r="AS96" t="str">
        <f t="shared" si="66"/>
        <v>&gt;</v>
      </c>
      <c r="AT96" t="str">
        <f t="shared" si="66"/>
        <v>.</v>
      </c>
      <c r="AU96" t="str">
        <f t="shared" si="66"/>
        <v>.</v>
      </c>
      <c r="AV96" t="str">
        <f t="shared" si="66"/>
        <v>v</v>
      </c>
      <c r="AW96" t="str">
        <f t="shared" si="66"/>
        <v>.</v>
      </c>
      <c r="AX96" t="str">
        <f t="shared" si="65"/>
        <v>.</v>
      </c>
      <c r="AY96" t="str">
        <f t="shared" si="65"/>
        <v>&gt;</v>
      </c>
      <c r="AZ96" t="str">
        <f t="shared" si="65"/>
        <v>v</v>
      </c>
      <c r="BA96" t="str">
        <f t="shared" si="65"/>
        <v>.</v>
      </c>
      <c r="BB96" t="str">
        <f t="shared" si="65"/>
        <v>v</v>
      </c>
      <c r="BC96" t="str">
        <f t="shared" si="65"/>
        <v>v</v>
      </c>
      <c r="BD96" t="str">
        <f t="shared" si="65"/>
        <v>v</v>
      </c>
      <c r="BE96" t="str">
        <f t="shared" si="65"/>
        <v>&gt;</v>
      </c>
      <c r="BF96" t="str">
        <f t="shared" si="65"/>
        <v>&gt;</v>
      </c>
      <c r="BG96" t="str">
        <f t="shared" si="65"/>
        <v>&gt;</v>
      </c>
      <c r="BH96" t="str">
        <f t="shared" si="65"/>
        <v>.</v>
      </c>
      <c r="BI96" t="str">
        <f t="shared" si="65"/>
        <v>.</v>
      </c>
      <c r="BJ96" t="str">
        <f t="shared" si="65"/>
        <v>.</v>
      </c>
      <c r="BK96" t="str">
        <f t="shared" si="65"/>
        <v>&gt;</v>
      </c>
      <c r="BL96" t="str">
        <f t="shared" si="65"/>
        <v>&gt;</v>
      </c>
      <c r="BM96" t="str">
        <f t="shared" si="68"/>
        <v>&gt;</v>
      </c>
      <c r="BN96" t="str">
        <f t="shared" si="68"/>
        <v>v</v>
      </c>
      <c r="BO96" t="str">
        <f t="shared" si="68"/>
        <v>.</v>
      </c>
      <c r="BP96" t="str">
        <f t="shared" si="68"/>
        <v>v</v>
      </c>
      <c r="BQ96" t="str">
        <f t="shared" si="68"/>
        <v>.</v>
      </c>
      <c r="BR96" t="str">
        <f t="shared" si="68"/>
        <v>.</v>
      </c>
      <c r="BS96" t="str">
        <f t="shared" si="68"/>
        <v>.</v>
      </c>
      <c r="BT96" t="str">
        <f t="shared" si="68"/>
        <v>.</v>
      </c>
      <c r="BU96" t="str">
        <f t="shared" si="68"/>
        <v>&gt;</v>
      </c>
      <c r="BV96" t="str">
        <f t="shared" si="68"/>
        <v>v</v>
      </c>
      <c r="BW96" t="str">
        <f t="shared" si="68"/>
        <v>.</v>
      </c>
      <c r="BX96" t="str">
        <f t="shared" si="68"/>
        <v>.</v>
      </c>
      <c r="BY96" t="str">
        <f t="shared" si="68"/>
        <v>.</v>
      </c>
      <c r="BZ96" t="str">
        <f t="shared" si="68"/>
        <v>v</v>
      </c>
      <c r="CA96" t="str">
        <f t="shared" si="68"/>
        <v>.</v>
      </c>
      <c r="CB96" t="str">
        <f t="shared" si="68"/>
        <v>&gt;</v>
      </c>
      <c r="CC96" t="str">
        <f t="shared" si="67"/>
        <v>v</v>
      </c>
      <c r="CD96" t="str">
        <f t="shared" si="67"/>
        <v>&gt;</v>
      </c>
      <c r="CE96" t="str">
        <f t="shared" si="67"/>
        <v>v</v>
      </c>
      <c r="CF96" t="str">
        <f t="shared" si="67"/>
        <v>v</v>
      </c>
      <c r="CG96" t="str">
        <f t="shared" si="67"/>
        <v>v</v>
      </c>
      <c r="CH96" t="str">
        <f t="shared" si="67"/>
        <v>.</v>
      </c>
      <c r="CI96" t="str">
        <f t="shared" si="44"/>
        <v>.</v>
      </c>
      <c r="CJ96" t="str">
        <f t="shared" ref="CJ96:CY138" si="70">MID($A96,CJ$1,1)</f>
        <v>.</v>
      </c>
      <c r="CK96" t="str">
        <f t="shared" si="70"/>
        <v>.</v>
      </c>
      <c r="CL96" t="str">
        <f t="shared" si="70"/>
        <v>v</v>
      </c>
      <c r="CM96" t="str">
        <f t="shared" si="70"/>
        <v>.</v>
      </c>
      <c r="CN96" t="str">
        <f t="shared" si="70"/>
        <v>.</v>
      </c>
      <c r="CO96" t="str">
        <f t="shared" si="70"/>
        <v>.</v>
      </c>
      <c r="CP96" t="str">
        <f t="shared" si="70"/>
        <v>.</v>
      </c>
      <c r="CQ96" t="str">
        <f t="shared" si="70"/>
        <v>.</v>
      </c>
      <c r="CR96" t="str">
        <f t="shared" si="70"/>
        <v>.</v>
      </c>
      <c r="CS96" t="str">
        <f t="shared" si="70"/>
        <v>.</v>
      </c>
      <c r="CT96" t="str">
        <f t="shared" si="70"/>
        <v>.</v>
      </c>
      <c r="CU96" t="str">
        <f t="shared" si="70"/>
        <v>v</v>
      </c>
      <c r="CV96" t="str">
        <f t="shared" si="70"/>
        <v>.</v>
      </c>
      <c r="CW96" t="str">
        <f t="shared" si="70"/>
        <v>.</v>
      </c>
      <c r="CX96" t="str">
        <f t="shared" si="70"/>
        <v>v</v>
      </c>
      <c r="CY96" t="str">
        <f t="shared" si="70"/>
        <v>&gt;</v>
      </c>
      <c r="CZ96" t="str">
        <f t="shared" si="69"/>
        <v>.</v>
      </c>
      <c r="DA96" t="str">
        <f t="shared" si="69"/>
        <v>&gt;</v>
      </c>
      <c r="DB96" t="str">
        <f t="shared" si="69"/>
        <v>&gt;</v>
      </c>
      <c r="DC96" t="str">
        <f t="shared" si="69"/>
        <v>v</v>
      </c>
      <c r="DD96" t="str">
        <f t="shared" si="69"/>
        <v>&gt;</v>
      </c>
      <c r="DE96" t="str">
        <f t="shared" si="69"/>
        <v>v</v>
      </c>
      <c r="DF96" t="str">
        <f t="shared" si="69"/>
        <v>&gt;</v>
      </c>
      <c r="DG96" t="str">
        <f t="shared" si="69"/>
        <v>v</v>
      </c>
      <c r="DH96" t="str">
        <f t="shared" si="69"/>
        <v>.</v>
      </c>
      <c r="DI96" t="str">
        <f t="shared" si="69"/>
        <v>.</v>
      </c>
      <c r="DJ96" t="str">
        <f t="shared" si="69"/>
        <v>v</v>
      </c>
      <c r="DK96" t="str">
        <f t="shared" si="69"/>
        <v>.</v>
      </c>
      <c r="DL96" t="str">
        <f t="shared" si="69"/>
        <v>&gt;</v>
      </c>
      <c r="DM96" t="str">
        <f t="shared" si="69"/>
        <v>v</v>
      </c>
      <c r="DN96" t="str">
        <f t="shared" si="69"/>
        <v>v</v>
      </c>
      <c r="DO96" t="str">
        <f t="shared" si="58"/>
        <v>&gt;</v>
      </c>
      <c r="DP96" t="str">
        <f t="shared" si="58"/>
        <v>v</v>
      </c>
      <c r="DQ96" t="str">
        <f t="shared" si="58"/>
        <v>.</v>
      </c>
      <c r="DR96" t="str">
        <f t="shared" si="58"/>
        <v>&gt;</v>
      </c>
      <c r="DS96" t="str">
        <f t="shared" si="58"/>
        <v>v</v>
      </c>
      <c r="DT96" t="str">
        <f t="shared" si="58"/>
        <v>.</v>
      </c>
      <c r="DU96" t="str">
        <f t="shared" si="56"/>
        <v>&gt;</v>
      </c>
      <c r="DV96" t="str">
        <f t="shared" si="56"/>
        <v>&gt;</v>
      </c>
      <c r="DW96" t="str">
        <f t="shared" si="54"/>
        <v>.</v>
      </c>
      <c r="DX96" t="str">
        <f t="shared" si="52"/>
        <v>.</v>
      </c>
      <c r="DY96" t="str">
        <f t="shared" si="52"/>
        <v>.</v>
      </c>
      <c r="DZ96" t="str">
        <f t="shared" si="52"/>
        <v>.</v>
      </c>
      <c r="EA96" t="str">
        <f t="shared" si="52"/>
        <v>&gt;</v>
      </c>
      <c r="EB96" t="str">
        <f t="shared" si="50"/>
        <v>&gt;</v>
      </c>
      <c r="EC96" t="str">
        <f t="shared" si="50"/>
        <v>&gt;</v>
      </c>
      <c r="ED96" t="str">
        <f t="shared" si="50"/>
        <v>v</v>
      </c>
      <c r="EE96" t="str">
        <f t="shared" si="50"/>
        <v>v</v>
      </c>
      <c r="EF96" t="str">
        <f t="shared" si="50"/>
        <v>.</v>
      </c>
      <c r="EG96" t="str">
        <f t="shared" si="50"/>
        <v>&gt;</v>
      </c>
      <c r="EH96" t="str">
        <f t="shared" si="50"/>
        <v>v</v>
      </c>
      <c r="EI96" t="str">
        <f t="shared" si="50"/>
        <v>.</v>
      </c>
      <c r="EJ96" t="str">
        <f t="shared" si="50"/>
        <v>v</v>
      </c>
    </row>
    <row r="97" spans="1:140" x14ac:dyDescent="0.25">
      <c r="A97" t="s">
        <v>95</v>
      </c>
      <c r="B97" t="str">
        <f t="shared" si="49"/>
        <v>.</v>
      </c>
      <c r="C97" t="str">
        <f t="shared" si="64"/>
        <v>.</v>
      </c>
      <c r="D97" t="str">
        <f t="shared" si="64"/>
        <v>&gt;</v>
      </c>
      <c r="E97" t="str">
        <f t="shared" si="64"/>
        <v>v</v>
      </c>
      <c r="F97" t="str">
        <f t="shared" si="64"/>
        <v>&gt;</v>
      </c>
      <c r="G97" t="str">
        <f t="shared" si="64"/>
        <v>&gt;</v>
      </c>
      <c r="H97" t="str">
        <f t="shared" si="64"/>
        <v>.</v>
      </c>
      <c r="I97" t="str">
        <f t="shared" si="64"/>
        <v>.</v>
      </c>
      <c r="J97" t="str">
        <f t="shared" si="64"/>
        <v>.</v>
      </c>
      <c r="K97" t="str">
        <f t="shared" si="64"/>
        <v>.</v>
      </c>
      <c r="L97" t="str">
        <f t="shared" si="64"/>
        <v>&gt;</v>
      </c>
      <c r="M97" t="str">
        <f t="shared" si="64"/>
        <v>&gt;</v>
      </c>
      <c r="N97" t="str">
        <f t="shared" si="64"/>
        <v>.</v>
      </c>
      <c r="O97" t="str">
        <f t="shared" si="64"/>
        <v>.</v>
      </c>
      <c r="P97" t="str">
        <f t="shared" si="64"/>
        <v>.</v>
      </c>
      <c r="Q97" t="str">
        <f t="shared" si="64"/>
        <v>.</v>
      </c>
      <c r="R97" t="str">
        <f t="shared" si="64"/>
        <v>v</v>
      </c>
      <c r="S97" t="str">
        <f t="shared" si="63"/>
        <v>.</v>
      </c>
      <c r="T97" t="str">
        <f t="shared" si="63"/>
        <v>.</v>
      </c>
      <c r="U97" t="str">
        <f t="shared" si="63"/>
        <v>.</v>
      </c>
      <c r="V97" t="str">
        <f t="shared" si="63"/>
        <v>v</v>
      </c>
      <c r="W97" t="str">
        <f t="shared" si="63"/>
        <v>.</v>
      </c>
      <c r="X97" t="str">
        <f t="shared" si="63"/>
        <v>&gt;</v>
      </c>
      <c r="Y97" t="str">
        <f t="shared" si="63"/>
        <v>.</v>
      </c>
      <c r="Z97" t="str">
        <f t="shared" si="63"/>
        <v>.</v>
      </c>
      <c r="AA97" t="str">
        <f t="shared" si="63"/>
        <v>.</v>
      </c>
      <c r="AB97" t="str">
        <f t="shared" si="63"/>
        <v>v</v>
      </c>
      <c r="AC97" t="str">
        <f t="shared" si="63"/>
        <v>.</v>
      </c>
      <c r="AD97" t="str">
        <f t="shared" si="63"/>
        <v>.</v>
      </c>
      <c r="AE97" t="str">
        <f t="shared" si="63"/>
        <v>.</v>
      </c>
      <c r="AF97" t="str">
        <f t="shared" si="63"/>
        <v>.</v>
      </c>
      <c r="AG97" t="str">
        <f t="shared" si="63"/>
        <v>&gt;</v>
      </c>
      <c r="AH97" t="str">
        <f t="shared" si="66"/>
        <v>.</v>
      </c>
      <c r="AI97" t="str">
        <f t="shared" si="66"/>
        <v>&gt;</v>
      </c>
      <c r="AJ97" t="str">
        <f t="shared" si="66"/>
        <v>&gt;</v>
      </c>
      <c r="AK97" t="str">
        <f t="shared" si="66"/>
        <v>v</v>
      </c>
      <c r="AL97" t="str">
        <f t="shared" si="66"/>
        <v>v</v>
      </c>
      <c r="AM97" t="str">
        <f t="shared" si="66"/>
        <v>v</v>
      </c>
      <c r="AN97" t="str">
        <f t="shared" si="66"/>
        <v>.</v>
      </c>
      <c r="AO97" t="str">
        <f t="shared" si="66"/>
        <v>.</v>
      </c>
      <c r="AP97" t="str">
        <f t="shared" si="66"/>
        <v>&gt;</v>
      </c>
      <c r="AQ97" t="str">
        <f t="shared" si="66"/>
        <v>&gt;</v>
      </c>
      <c r="AR97" t="str">
        <f t="shared" si="66"/>
        <v>.</v>
      </c>
      <c r="AS97" t="str">
        <f t="shared" si="66"/>
        <v>.</v>
      </c>
      <c r="AT97" t="str">
        <f t="shared" si="66"/>
        <v>&gt;</v>
      </c>
      <c r="AU97" t="str">
        <f t="shared" si="66"/>
        <v>.</v>
      </c>
      <c r="AV97" t="str">
        <f t="shared" si="66"/>
        <v>.</v>
      </c>
      <c r="AW97" t="str">
        <f t="shared" si="66"/>
        <v>.</v>
      </c>
      <c r="AX97" t="str">
        <f t="shared" si="65"/>
        <v>.</v>
      </c>
      <c r="AY97" t="str">
        <f t="shared" si="65"/>
        <v>v</v>
      </c>
      <c r="AZ97" t="str">
        <f t="shared" si="65"/>
        <v>.</v>
      </c>
      <c r="BA97" t="str">
        <f t="shared" si="65"/>
        <v>.</v>
      </c>
      <c r="BB97" t="str">
        <f t="shared" si="65"/>
        <v>.</v>
      </c>
      <c r="BC97" t="str">
        <f t="shared" si="65"/>
        <v>.</v>
      </c>
      <c r="BD97" t="str">
        <f t="shared" si="65"/>
        <v>v</v>
      </c>
      <c r="BE97" t="str">
        <f t="shared" si="65"/>
        <v>&gt;</v>
      </c>
      <c r="BF97" t="str">
        <f t="shared" si="65"/>
        <v>&gt;</v>
      </c>
      <c r="BG97" t="str">
        <f t="shared" si="65"/>
        <v>.</v>
      </c>
      <c r="BH97" t="str">
        <f t="shared" si="65"/>
        <v>&gt;</v>
      </c>
      <c r="BI97" t="str">
        <f t="shared" si="65"/>
        <v>&gt;</v>
      </c>
      <c r="BJ97" t="str">
        <f t="shared" si="65"/>
        <v>&gt;</v>
      </c>
      <c r="BK97" t="str">
        <f t="shared" si="65"/>
        <v>&gt;</v>
      </c>
      <c r="BL97" t="str">
        <f t="shared" si="65"/>
        <v>.</v>
      </c>
      <c r="BM97" t="str">
        <f t="shared" si="68"/>
        <v>.</v>
      </c>
      <c r="BN97" t="str">
        <f t="shared" si="68"/>
        <v>.</v>
      </c>
      <c r="BO97" t="str">
        <f t="shared" si="68"/>
        <v>.</v>
      </c>
      <c r="BP97" t="str">
        <f t="shared" si="68"/>
        <v>v</v>
      </c>
      <c r="BQ97" t="str">
        <f t="shared" si="68"/>
        <v>.</v>
      </c>
      <c r="BR97" t="str">
        <f t="shared" si="68"/>
        <v>.</v>
      </c>
      <c r="BS97" t="str">
        <f t="shared" si="68"/>
        <v>.</v>
      </c>
      <c r="BT97" t="str">
        <f t="shared" si="68"/>
        <v>.</v>
      </c>
      <c r="BU97" t="str">
        <f t="shared" si="68"/>
        <v>.</v>
      </c>
      <c r="BV97" t="str">
        <f t="shared" si="68"/>
        <v>v</v>
      </c>
      <c r="BW97" t="str">
        <f t="shared" si="68"/>
        <v>&gt;</v>
      </c>
      <c r="BX97" t="str">
        <f t="shared" si="68"/>
        <v>.</v>
      </c>
      <c r="BY97" t="str">
        <f t="shared" si="68"/>
        <v>&gt;</v>
      </c>
      <c r="BZ97" t="str">
        <f t="shared" si="68"/>
        <v>&gt;</v>
      </c>
      <c r="CA97" t="str">
        <f t="shared" si="68"/>
        <v>.</v>
      </c>
      <c r="CB97" t="str">
        <f t="shared" si="68"/>
        <v>.</v>
      </c>
      <c r="CC97" t="str">
        <f t="shared" si="67"/>
        <v>v</v>
      </c>
      <c r="CD97" t="str">
        <f t="shared" si="67"/>
        <v>.</v>
      </c>
      <c r="CE97" t="str">
        <f t="shared" si="67"/>
        <v>.</v>
      </c>
      <c r="CF97" t="str">
        <f t="shared" si="67"/>
        <v>.</v>
      </c>
      <c r="CG97" t="str">
        <f t="shared" si="67"/>
        <v>v</v>
      </c>
      <c r="CH97" t="str">
        <f t="shared" si="67"/>
        <v>.</v>
      </c>
      <c r="CI97" t="str">
        <f t="shared" si="44"/>
        <v>v</v>
      </c>
      <c r="CJ97" t="str">
        <f t="shared" si="70"/>
        <v>v</v>
      </c>
      <c r="CK97" t="str">
        <f t="shared" si="70"/>
        <v>.</v>
      </c>
      <c r="CL97" t="str">
        <f t="shared" si="70"/>
        <v>.</v>
      </c>
      <c r="CM97" t="str">
        <f t="shared" si="70"/>
        <v>v</v>
      </c>
      <c r="CN97" t="str">
        <f t="shared" si="70"/>
        <v>.</v>
      </c>
      <c r="CO97" t="str">
        <f t="shared" si="70"/>
        <v>.</v>
      </c>
      <c r="CP97" t="str">
        <f t="shared" si="70"/>
        <v>.</v>
      </c>
      <c r="CQ97" t="str">
        <f t="shared" si="70"/>
        <v>&gt;</v>
      </c>
      <c r="CR97" t="str">
        <f t="shared" si="70"/>
        <v>.</v>
      </c>
      <c r="CS97" t="str">
        <f t="shared" si="70"/>
        <v>&gt;</v>
      </c>
      <c r="CT97" t="str">
        <f t="shared" si="70"/>
        <v>&gt;</v>
      </c>
      <c r="CU97" t="str">
        <f t="shared" si="70"/>
        <v>.</v>
      </c>
      <c r="CV97" t="str">
        <f t="shared" si="70"/>
        <v>.</v>
      </c>
      <c r="CW97" t="str">
        <f t="shared" si="70"/>
        <v>.</v>
      </c>
      <c r="CX97" t="str">
        <f t="shared" si="70"/>
        <v>v</v>
      </c>
      <c r="CY97" t="str">
        <f t="shared" si="70"/>
        <v>&gt;</v>
      </c>
      <c r="CZ97" t="str">
        <f t="shared" si="69"/>
        <v>&gt;</v>
      </c>
      <c r="DA97" t="str">
        <f t="shared" si="69"/>
        <v>&gt;</v>
      </c>
      <c r="DB97" t="str">
        <f t="shared" si="69"/>
        <v>.</v>
      </c>
      <c r="DC97" t="str">
        <f t="shared" si="69"/>
        <v>.</v>
      </c>
      <c r="DD97" t="str">
        <f t="shared" si="69"/>
        <v>.</v>
      </c>
      <c r="DE97" t="str">
        <f t="shared" si="69"/>
        <v>&gt;</v>
      </c>
      <c r="DF97" t="str">
        <f t="shared" si="69"/>
        <v>.</v>
      </c>
      <c r="DG97" t="str">
        <f t="shared" si="69"/>
        <v>v</v>
      </c>
      <c r="DH97" t="str">
        <f t="shared" si="69"/>
        <v>v</v>
      </c>
      <c r="DI97" t="str">
        <f t="shared" si="69"/>
        <v>.</v>
      </c>
      <c r="DJ97" t="str">
        <f t="shared" si="69"/>
        <v>.</v>
      </c>
      <c r="DK97" t="str">
        <f t="shared" si="69"/>
        <v>&gt;</v>
      </c>
      <c r="DL97" t="str">
        <f t="shared" si="69"/>
        <v>v</v>
      </c>
      <c r="DM97" t="str">
        <f t="shared" si="69"/>
        <v>&gt;</v>
      </c>
      <c r="DN97" t="str">
        <f t="shared" si="69"/>
        <v>.</v>
      </c>
      <c r="DO97" t="str">
        <f t="shared" si="58"/>
        <v>.</v>
      </c>
      <c r="DP97" t="str">
        <f t="shared" si="58"/>
        <v>&gt;</v>
      </c>
      <c r="DQ97" t="str">
        <f t="shared" si="58"/>
        <v>&gt;</v>
      </c>
      <c r="DR97" t="str">
        <f t="shared" si="58"/>
        <v>&gt;</v>
      </c>
      <c r="DS97" t="str">
        <f t="shared" si="58"/>
        <v>.</v>
      </c>
      <c r="DT97" t="str">
        <f t="shared" si="58"/>
        <v>v</v>
      </c>
      <c r="DU97" t="str">
        <f t="shared" si="56"/>
        <v>v</v>
      </c>
      <c r="DV97" t="str">
        <f t="shared" si="56"/>
        <v>&gt;</v>
      </c>
      <c r="DW97" t="str">
        <f t="shared" si="54"/>
        <v>&gt;</v>
      </c>
      <c r="DX97" t="str">
        <f t="shared" si="52"/>
        <v>.</v>
      </c>
      <c r="DY97" t="str">
        <f t="shared" si="52"/>
        <v>.</v>
      </c>
      <c r="DZ97" t="str">
        <f t="shared" si="52"/>
        <v>v</v>
      </c>
      <c r="EA97" t="str">
        <f t="shared" si="52"/>
        <v>&gt;</v>
      </c>
      <c r="EB97" t="str">
        <f t="shared" si="50"/>
        <v>v</v>
      </c>
      <c r="EC97" t="str">
        <f t="shared" si="50"/>
        <v>.</v>
      </c>
      <c r="ED97" t="str">
        <f t="shared" si="50"/>
        <v>v</v>
      </c>
      <c r="EE97" t="str">
        <f t="shared" si="50"/>
        <v>v</v>
      </c>
      <c r="EF97" t="str">
        <f t="shared" si="50"/>
        <v>.</v>
      </c>
      <c r="EG97" t="str">
        <f t="shared" si="50"/>
        <v>.</v>
      </c>
      <c r="EH97" t="str">
        <f t="shared" si="50"/>
        <v>&gt;</v>
      </c>
      <c r="EI97" t="str">
        <f t="shared" si="50"/>
        <v>.</v>
      </c>
      <c r="EJ97" t="str">
        <f t="shared" si="50"/>
        <v>&gt;</v>
      </c>
    </row>
    <row r="98" spans="1:140" x14ac:dyDescent="0.25">
      <c r="A98" t="s">
        <v>96</v>
      </c>
      <c r="B98" t="str">
        <f t="shared" si="49"/>
        <v>v</v>
      </c>
      <c r="C98" t="str">
        <f t="shared" si="64"/>
        <v>&gt;</v>
      </c>
      <c r="D98" t="str">
        <f t="shared" si="64"/>
        <v>.</v>
      </c>
      <c r="E98" t="str">
        <f t="shared" si="64"/>
        <v>&gt;</v>
      </c>
      <c r="F98" t="str">
        <f t="shared" si="64"/>
        <v>.</v>
      </c>
      <c r="G98" t="str">
        <f t="shared" si="64"/>
        <v>.</v>
      </c>
      <c r="H98" t="str">
        <f t="shared" si="64"/>
        <v>&gt;</v>
      </c>
      <c r="I98" t="str">
        <f t="shared" si="64"/>
        <v>&gt;</v>
      </c>
      <c r="J98" t="str">
        <f t="shared" si="64"/>
        <v>.</v>
      </c>
      <c r="K98" t="str">
        <f t="shared" si="64"/>
        <v>.</v>
      </c>
      <c r="L98" t="str">
        <f t="shared" si="64"/>
        <v>v</v>
      </c>
      <c r="M98" t="str">
        <f t="shared" si="64"/>
        <v>&gt;</v>
      </c>
      <c r="N98" t="str">
        <f t="shared" si="64"/>
        <v>&gt;</v>
      </c>
      <c r="O98" t="str">
        <f t="shared" si="64"/>
        <v>v</v>
      </c>
      <c r="P98" t="str">
        <f t="shared" si="64"/>
        <v>v</v>
      </c>
      <c r="Q98" t="str">
        <f t="shared" si="64"/>
        <v>&gt;</v>
      </c>
      <c r="R98" t="str">
        <f t="shared" si="64"/>
        <v>.</v>
      </c>
      <c r="S98" t="str">
        <f t="shared" si="63"/>
        <v>.</v>
      </c>
      <c r="T98" t="str">
        <f t="shared" si="63"/>
        <v>v</v>
      </c>
      <c r="U98" t="str">
        <f t="shared" si="63"/>
        <v>&gt;</v>
      </c>
      <c r="V98" t="str">
        <f t="shared" si="63"/>
        <v>.</v>
      </c>
      <c r="W98" t="str">
        <f t="shared" si="63"/>
        <v>v</v>
      </c>
      <c r="X98" t="str">
        <f t="shared" si="63"/>
        <v>.</v>
      </c>
      <c r="Y98" t="str">
        <f t="shared" si="63"/>
        <v>.</v>
      </c>
      <c r="Z98" t="str">
        <f t="shared" si="63"/>
        <v>v</v>
      </c>
      <c r="AA98" t="str">
        <f t="shared" si="63"/>
        <v>.</v>
      </c>
      <c r="AB98" t="str">
        <f t="shared" si="63"/>
        <v>.</v>
      </c>
      <c r="AC98" t="str">
        <f t="shared" si="63"/>
        <v>v</v>
      </c>
      <c r="AD98" t="str">
        <f t="shared" si="63"/>
        <v>&gt;</v>
      </c>
      <c r="AE98" t="str">
        <f t="shared" si="63"/>
        <v>.</v>
      </c>
      <c r="AF98" t="str">
        <f t="shared" si="63"/>
        <v>.</v>
      </c>
      <c r="AG98" t="str">
        <f t="shared" si="63"/>
        <v>&gt;</v>
      </c>
      <c r="AH98" t="str">
        <f t="shared" si="66"/>
        <v>.</v>
      </c>
      <c r="AI98" t="str">
        <f t="shared" si="66"/>
        <v>v</v>
      </c>
      <c r="AJ98" t="str">
        <f t="shared" si="66"/>
        <v>.</v>
      </c>
      <c r="AK98" t="str">
        <f t="shared" si="66"/>
        <v>v</v>
      </c>
      <c r="AL98" t="str">
        <f t="shared" si="66"/>
        <v>.</v>
      </c>
      <c r="AM98" t="str">
        <f t="shared" si="66"/>
        <v>.</v>
      </c>
      <c r="AN98" t="str">
        <f t="shared" si="66"/>
        <v>.</v>
      </c>
      <c r="AO98" t="str">
        <f t="shared" si="66"/>
        <v>v</v>
      </c>
      <c r="AP98" t="str">
        <f t="shared" si="66"/>
        <v>.</v>
      </c>
      <c r="AQ98" t="str">
        <f t="shared" si="66"/>
        <v>.</v>
      </c>
      <c r="AR98" t="str">
        <f t="shared" si="66"/>
        <v>v</v>
      </c>
      <c r="AS98" t="str">
        <f t="shared" si="66"/>
        <v>.</v>
      </c>
      <c r="AT98" t="str">
        <f t="shared" si="66"/>
        <v>.</v>
      </c>
      <c r="AU98" t="str">
        <f t="shared" si="66"/>
        <v>.</v>
      </c>
      <c r="AV98" t="str">
        <f t="shared" si="66"/>
        <v>.</v>
      </c>
      <c r="AW98" t="str">
        <f t="shared" si="66"/>
        <v>v</v>
      </c>
      <c r="AX98" t="str">
        <f t="shared" si="65"/>
        <v>.</v>
      </c>
      <c r="AY98" t="str">
        <f t="shared" si="65"/>
        <v>.</v>
      </c>
      <c r="AZ98" t="str">
        <f t="shared" si="65"/>
        <v>v</v>
      </c>
      <c r="BA98" t="str">
        <f t="shared" si="65"/>
        <v>.</v>
      </c>
      <c r="BB98" t="str">
        <f t="shared" si="65"/>
        <v>&gt;</v>
      </c>
      <c r="BC98" t="str">
        <f t="shared" si="65"/>
        <v>.</v>
      </c>
      <c r="BD98" t="str">
        <f t="shared" si="65"/>
        <v>&gt;</v>
      </c>
      <c r="BE98" t="str">
        <f t="shared" si="65"/>
        <v>v</v>
      </c>
      <c r="BF98" t="str">
        <f t="shared" si="65"/>
        <v>.</v>
      </c>
      <c r="BG98" t="str">
        <f t="shared" si="65"/>
        <v>&gt;</v>
      </c>
      <c r="BH98" t="str">
        <f t="shared" si="65"/>
        <v>.</v>
      </c>
      <c r="BI98" t="str">
        <f t="shared" si="65"/>
        <v>.</v>
      </c>
      <c r="BJ98" t="str">
        <f t="shared" si="65"/>
        <v>.</v>
      </c>
      <c r="BK98" t="str">
        <f t="shared" si="65"/>
        <v>.</v>
      </c>
      <c r="BL98" t="str">
        <f t="shared" si="65"/>
        <v>&gt;</v>
      </c>
      <c r="BM98" t="str">
        <f t="shared" si="68"/>
        <v>&gt;</v>
      </c>
      <c r="BN98" t="str">
        <f t="shared" si="68"/>
        <v>.</v>
      </c>
      <c r="BO98" t="str">
        <f t="shared" si="68"/>
        <v>.</v>
      </c>
      <c r="BP98" t="str">
        <f t="shared" si="68"/>
        <v>v</v>
      </c>
      <c r="BQ98" t="str">
        <f t="shared" si="68"/>
        <v>.</v>
      </c>
      <c r="BR98" t="str">
        <f t="shared" si="68"/>
        <v>v</v>
      </c>
      <c r="BS98" t="str">
        <f t="shared" si="68"/>
        <v>v</v>
      </c>
      <c r="BT98" t="str">
        <f t="shared" si="68"/>
        <v>&gt;</v>
      </c>
      <c r="BU98" t="str">
        <f t="shared" si="68"/>
        <v>.</v>
      </c>
      <c r="BV98" t="str">
        <f t="shared" si="68"/>
        <v>.</v>
      </c>
      <c r="BW98" t="str">
        <f t="shared" si="68"/>
        <v>&gt;</v>
      </c>
      <c r="BX98" t="str">
        <f t="shared" si="68"/>
        <v>.</v>
      </c>
      <c r="BY98" t="str">
        <f t="shared" si="68"/>
        <v>v</v>
      </c>
      <c r="BZ98" t="str">
        <f t="shared" si="68"/>
        <v>.</v>
      </c>
      <c r="CA98" t="str">
        <f t="shared" si="68"/>
        <v>v</v>
      </c>
      <c r="CB98" t="str">
        <f t="shared" si="68"/>
        <v>.</v>
      </c>
      <c r="CC98" t="str">
        <f t="shared" si="67"/>
        <v>.</v>
      </c>
      <c r="CD98" t="str">
        <f t="shared" si="67"/>
        <v>.</v>
      </c>
      <c r="CE98" t="str">
        <f t="shared" si="67"/>
        <v>&gt;</v>
      </c>
      <c r="CF98" t="str">
        <f t="shared" si="67"/>
        <v>&gt;</v>
      </c>
      <c r="CG98" t="str">
        <f t="shared" si="67"/>
        <v>.</v>
      </c>
      <c r="CH98" t="str">
        <f t="shared" si="67"/>
        <v>.</v>
      </c>
      <c r="CI98" t="str">
        <f t="shared" si="44"/>
        <v>.</v>
      </c>
      <c r="CJ98" t="str">
        <f t="shared" si="70"/>
        <v>&gt;</v>
      </c>
      <c r="CK98" t="str">
        <f t="shared" si="70"/>
        <v>v</v>
      </c>
      <c r="CL98" t="str">
        <f t="shared" si="70"/>
        <v>.</v>
      </c>
      <c r="CM98" t="str">
        <f t="shared" si="70"/>
        <v>.</v>
      </c>
      <c r="CN98" t="str">
        <f t="shared" si="70"/>
        <v>.</v>
      </c>
      <c r="CO98" t="str">
        <f t="shared" si="70"/>
        <v>.</v>
      </c>
      <c r="CP98" t="str">
        <f t="shared" si="70"/>
        <v>.</v>
      </c>
      <c r="CQ98" t="str">
        <f t="shared" si="70"/>
        <v>&gt;</v>
      </c>
      <c r="CR98" t="str">
        <f t="shared" si="70"/>
        <v>&gt;</v>
      </c>
      <c r="CS98" t="str">
        <f t="shared" si="70"/>
        <v>v</v>
      </c>
      <c r="CT98" t="str">
        <f t="shared" si="70"/>
        <v>&gt;</v>
      </c>
      <c r="CU98" t="str">
        <f t="shared" si="70"/>
        <v>.</v>
      </c>
      <c r="CV98" t="str">
        <f t="shared" si="70"/>
        <v>v</v>
      </c>
      <c r="CW98" t="str">
        <f t="shared" si="70"/>
        <v>.</v>
      </c>
      <c r="CX98" t="str">
        <f t="shared" si="70"/>
        <v>.</v>
      </c>
      <c r="CY98" t="str">
        <f t="shared" si="70"/>
        <v>v</v>
      </c>
      <c r="CZ98" t="str">
        <f t="shared" si="69"/>
        <v>.</v>
      </c>
      <c r="DA98" t="str">
        <f t="shared" si="69"/>
        <v>v</v>
      </c>
      <c r="DB98" t="str">
        <f t="shared" si="69"/>
        <v>v</v>
      </c>
      <c r="DC98" t="str">
        <f t="shared" si="69"/>
        <v>.</v>
      </c>
      <c r="DD98" t="str">
        <f t="shared" si="69"/>
        <v>&gt;</v>
      </c>
      <c r="DE98" t="str">
        <f t="shared" si="69"/>
        <v>&gt;</v>
      </c>
      <c r="DF98" t="str">
        <f t="shared" si="69"/>
        <v>v</v>
      </c>
      <c r="DG98" t="str">
        <f t="shared" si="69"/>
        <v>v</v>
      </c>
      <c r="DH98" t="str">
        <f t="shared" si="69"/>
        <v>.</v>
      </c>
      <c r="DI98" t="str">
        <f t="shared" si="69"/>
        <v>v</v>
      </c>
      <c r="DJ98" t="str">
        <f t="shared" si="69"/>
        <v>&gt;</v>
      </c>
      <c r="DK98" t="str">
        <f t="shared" si="69"/>
        <v>.</v>
      </c>
      <c r="DL98" t="str">
        <f t="shared" si="69"/>
        <v>v</v>
      </c>
      <c r="DM98" t="str">
        <f t="shared" si="69"/>
        <v>.</v>
      </c>
      <c r="DN98" t="str">
        <f t="shared" si="69"/>
        <v>v</v>
      </c>
      <c r="DO98" t="str">
        <f t="shared" si="58"/>
        <v>.</v>
      </c>
      <c r="DP98" t="str">
        <f t="shared" si="58"/>
        <v>&gt;</v>
      </c>
      <c r="DQ98" t="str">
        <f t="shared" si="58"/>
        <v>v</v>
      </c>
      <c r="DR98" t="str">
        <f t="shared" si="58"/>
        <v>.</v>
      </c>
      <c r="DS98" t="str">
        <f t="shared" si="58"/>
        <v>v</v>
      </c>
      <c r="DT98" t="str">
        <f t="shared" si="58"/>
        <v>&gt;</v>
      </c>
      <c r="DU98" t="str">
        <f t="shared" si="56"/>
        <v>&gt;</v>
      </c>
      <c r="DV98" t="str">
        <f t="shared" si="56"/>
        <v>v</v>
      </c>
      <c r="DW98" t="str">
        <f t="shared" si="54"/>
        <v>v</v>
      </c>
      <c r="DX98" t="str">
        <f t="shared" si="52"/>
        <v>.</v>
      </c>
      <c r="DY98" t="str">
        <f t="shared" si="52"/>
        <v>.</v>
      </c>
      <c r="DZ98" t="str">
        <f t="shared" si="52"/>
        <v>.</v>
      </c>
      <c r="EA98" t="str">
        <f t="shared" si="52"/>
        <v>v</v>
      </c>
      <c r="EB98" t="str">
        <f t="shared" si="50"/>
        <v>.</v>
      </c>
      <c r="EC98" t="str">
        <f t="shared" si="50"/>
        <v>&gt;</v>
      </c>
      <c r="ED98" t="str">
        <f t="shared" si="50"/>
        <v>.</v>
      </c>
      <c r="EE98" t="str">
        <f t="shared" si="50"/>
        <v>.</v>
      </c>
      <c r="EF98" t="str">
        <f t="shared" si="50"/>
        <v>&gt;</v>
      </c>
      <c r="EG98" t="str">
        <f t="shared" si="50"/>
        <v>v</v>
      </c>
      <c r="EH98" t="str">
        <f t="shared" si="50"/>
        <v>v</v>
      </c>
      <c r="EI98" t="str">
        <f t="shared" si="50"/>
        <v>.</v>
      </c>
      <c r="EJ98" t="str">
        <f t="shared" si="50"/>
        <v>v</v>
      </c>
    </row>
    <row r="99" spans="1:140" x14ac:dyDescent="0.25">
      <c r="A99" t="s">
        <v>97</v>
      </c>
      <c r="B99" t="str">
        <f t="shared" si="49"/>
        <v>.</v>
      </c>
      <c r="C99" t="str">
        <f t="shared" si="64"/>
        <v>.</v>
      </c>
      <c r="D99" t="str">
        <f t="shared" si="64"/>
        <v>.</v>
      </c>
      <c r="E99" t="str">
        <f t="shared" si="64"/>
        <v>v</v>
      </c>
      <c r="F99" t="str">
        <f t="shared" si="64"/>
        <v>&gt;</v>
      </c>
      <c r="G99" t="str">
        <f t="shared" si="64"/>
        <v>&gt;</v>
      </c>
      <c r="H99" t="str">
        <f t="shared" si="64"/>
        <v>&gt;</v>
      </c>
      <c r="I99" t="str">
        <f t="shared" si="64"/>
        <v>v</v>
      </c>
      <c r="J99" t="str">
        <f t="shared" si="64"/>
        <v>.</v>
      </c>
      <c r="K99" t="str">
        <f t="shared" si="64"/>
        <v>v</v>
      </c>
      <c r="L99" t="str">
        <f t="shared" si="64"/>
        <v>&gt;</v>
      </c>
      <c r="M99" t="str">
        <f t="shared" si="64"/>
        <v>.</v>
      </c>
      <c r="N99" t="str">
        <f t="shared" si="64"/>
        <v>&gt;</v>
      </c>
      <c r="O99" t="str">
        <f t="shared" si="64"/>
        <v>v</v>
      </c>
      <c r="P99" t="str">
        <f t="shared" si="64"/>
        <v>.</v>
      </c>
      <c r="Q99" t="str">
        <f t="shared" si="64"/>
        <v>v</v>
      </c>
      <c r="R99" t="str">
        <f t="shared" si="64"/>
        <v>.</v>
      </c>
      <c r="S99" t="str">
        <f t="shared" si="63"/>
        <v>&gt;</v>
      </c>
      <c r="T99" t="str">
        <f t="shared" si="63"/>
        <v>.</v>
      </c>
      <c r="U99" t="str">
        <f t="shared" si="63"/>
        <v>&gt;</v>
      </c>
      <c r="V99" t="str">
        <f t="shared" si="63"/>
        <v>.</v>
      </c>
      <c r="W99" t="str">
        <f t="shared" si="63"/>
        <v>v</v>
      </c>
      <c r="X99" t="str">
        <f t="shared" si="63"/>
        <v>.</v>
      </c>
      <c r="Y99" t="str">
        <f t="shared" si="63"/>
        <v>.</v>
      </c>
      <c r="Z99" t="str">
        <f t="shared" si="63"/>
        <v>.</v>
      </c>
      <c r="AA99" t="str">
        <f t="shared" si="63"/>
        <v>.</v>
      </c>
      <c r="AB99" t="str">
        <f t="shared" si="63"/>
        <v>&gt;</v>
      </c>
      <c r="AC99" t="str">
        <f t="shared" si="63"/>
        <v>.</v>
      </c>
      <c r="AD99" t="str">
        <f t="shared" si="63"/>
        <v>&gt;</v>
      </c>
      <c r="AE99" t="str">
        <f t="shared" si="63"/>
        <v>.</v>
      </c>
      <c r="AF99" t="str">
        <f t="shared" si="63"/>
        <v>v</v>
      </c>
      <c r="AG99" t="str">
        <f t="shared" si="63"/>
        <v>&gt;</v>
      </c>
      <c r="AH99" t="str">
        <f t="shared" si="66"/>
        <v>.</v>
      </c>
      <c r="AI99" t="str">
        <f t="shared" si="66"/>
        <v>.</v>
      </c>
      <c r="AJ99" t="str">
        <f t="shared" si="66"/>
        <v>.</v>
      </c>
      <c r="AK99" t="str">
        <f t="shared" si="66"/>
        <v>v</v>
      </c>
      <c r="AL99" t="str">
        <f t="shared" si="66"/>
        <v>.</v>
      </c>
      <c r="AM99" t="str">
        <f t="shared" si="66"/>
        <v>v</v>
      </c>
      <c r="AN99" t="str">
        <f t="shared" si="66"/>
        <v>&gt;</v>
      </c>
      <c r="AO99" t="str">
        <f t="shared" si="66"/>
        <v>&gt;</v>
      </c>
      <c r="AP99" t="str">
        <f t="shared" si="66"/>
        <v>.</v>
      </c>
      <c r="AQ99" t="str">
        <f t="shared" si="66"/>
        <v>.</v>
      </c>
      <c r="AR99" t="str">
        <f t="shared" si="66"/>
        <v>&gt;</v>
      </c>
      <c r="AS99" t="str">
        <f t="shared" si="66"/>
        <v>.</v>
      </c>
      <c r="AT99" t="str">
        <f t="shared" si="66"/>
        <v>&gt;</v>
      </c>
      <c r="AU99" t="str">
        <f t="shared" si="66"/>
        <v>.</v>
      </c>
      <c r="AV99" t="str">
        <f t="shared" si="66"/>
        <v>.</v>
      </c>
      <c r="AW99" t="str">
        <f t="shared" si="66"/>
        <v>.</v>
      </c>
      <c r="AX99" t="str">
        <f t="shared" si="65"/>
        <v>.</v>
      </c>
      <c r="AY99" t="str">
        <f t="shared" si="65"/>
        <v>v</v>
      </c>
      <c r="AZ99" t="str">
        <f t="shared" si="65"/>
        <v>v</v>
      </c>
      <c r="BA99" t="str">
        <f t="shared" si="65"/>
        <v>&gt;</v>
      </c>
      <c r="BB99" t="str">
        <f t="shared" si="65"/>
        <v>.</v>
      </c>
      <c r="BC99" t="str">
        <f t="shared" si="65"/>
        <v>&gt;</v>
      </c>
      <c r="BD99" t="str">
        <f t="shared" si="65"/>
        <v>v</v>
      </c>
      <c r="BE99" t="str">
        <f t="shared" si="65"/>
        <v>.</v>
      </c>
      <c r="BF99" t="str">
        <f t="shared" si="65"/>
        <v>.</v>
      </c>
      <c r="BG99" t="str">
        <f t="shared" si="65"/>
        <v>v</v>
      </c>
      <c r="BH99" t="str">
        <f t="shared" si="65"/>
        <v>v</v>
      </c>
      <c r="BI99" t="str">
        <f t="shared" si="65"/>
        <v>.</v>
      </c>
      <c r="BJ99" t="str">
        <f t="shared" si="65"/>
        <v>&gt;</v>
      </c>
      <c r="BK99" t="str">
        <f t="shared" si="65"/>
        <v>.</v>
      </c>
      <c r="BL99" t="str">
        <f t="shared" si="65"/>
        <v>.</v>
      </c>
      <c r="BM99" t="str">
        <f t="shared" si="68"/>
        <v>.</v>
      </c>
      <c r="BN99" t="str">
        <f t="shared" si="68"/>
        <v>.</v>
      </c>
      <c r="BO99" t="str">
        <f t="shared" si="68"/>
        <v>.</v>
      </c>
      <c r="BP99" t="str">
        <f t="shared" si="68"/>
        <v>.</v>
      </c>
      <c r="BQ99" t="str">
        <f t="shared" si="68"/>
        <v>&gt;</v>
      </c>
      <c r="BR99" t="str">
        <f t="shared" si="68"/>
        <v>v</v>
      </c>
      <c r="BS99" t="str">
        <f t="shared" si="68"/>
        <v>.</v>
      </c>
      <c r="BT99" t="str">
        <f t="shared" si="68"/>
        <v>&gt;</v>
      </c>
      <c r="BU99" t="str">
        <f t="shared" si="68"/>
        <v>.</v>
      </c>
      <c r="BV99" t="str">
        <f t="shared" si="68"/>
        <v>.</v>
      </c>
      <c r="BW99" t="str">
        <f t="shared" si="68"/>
        <v>v</v>
      </c>
      <c r="BX99" t="str">
        <f t="shared" si="68"/>
        <v>.</v>
      </c>
      <c r="BY99" t="str">
        <f t="shared" si="68"/>
        <v>&gt;</v>
      </c>
      <c r="BZ99" t="str">
        <f t="shared" si="68"/>
        <v>.</v>
      </c>
      <c r="CA99" t="str">
        <f t="shared" si="68"/>
        <v>&gt;</v>
      </c>
      <c r="CB99" t="str">
        <f t="shared" si="68"/>
        <v>v</v>
      </c>
      <c r="CC99" t="str">
        <f t="shared" si="67"/>
        <v>&gt;</v>
      </c>
      <c r="CD99" t="str">
        <f t="shared" si="67"/>
        <v>v</v>
      </c>
      <c r="CE99" t="str">
        <f t="shared" si="67"/>
        <v>.</v>
      </c>
      <c r="CF99" t="str">
        <f t="shared" si="67"/>
        <v>&gt;</v>
      </c>
      <c r="CG99" t="str">
        <f t="shared" si="67"/>
        <v>v</v>
      </c>
      <c r="CH99" t="str">
        <f t="shared" si="67"/>
        <v>&gt;</v>
      </c>
      <c r="CI99" t="str">
        <f t="shared" si="44"/>
        <v>.</v>
      </c>
      <c r="CJ99" t="str">
        <f t="shared" si="70"/>
        <v>v</v>
      </c>
      <c r="CK99" t="str">
        <f t="shared" si="70"/>
        <v>&gt;</v>
      </c>
      <c r="CL99" t="str">
        <f t="shared" si="70"/>
        <v>v</v>
      </c>
      <c r="CM99" t="str">
        <f t="shared" si="70"/>
        <v>.</v>
      </c>
      <c r="CN99" t="str">
        <f t="shared" si="70"/>
        <v>.</v>
      </c>
      <c r="CO99" t="str">
        <f t="shared" si="70"/>
        <v>.</v>
      </c>
      <c r="CP99" t="str">
        <f t="shared" si="70"/>
        <v>.</v>
      </c>
      <c r="CQ99" t="str">
        <f t="shared" si="70"/>
        <v>.</v>
      </c>
      <c r="CR99" t="str">
        <f t="shared" si="70"/>
        <v>.</v>
      </c>
      <c r="CS99" t="str">
        <f t="shared" si="70"/>
        <v>.</v>
      </c>
      <c r="CT99" t="str">
        <f t="shared" si="70"/>
        <v>.</v>
      </c>
      <c r="CU99" t="str">
        <f t="shared" si="70"/>
        <v>.</v>
      </c>
      <c r="CV99" t="str">
        <f t="shared" si="70"/>
        <v>v</v>
      </c>
      <c r="CW99" t="str">
        <f t="shared" si="70"/>
        <v>v</v>
      </c>
      <c r="CX99" t="str">
        <f t="shared" si="70"/>
        <v>.</v>
      </c>
      <c r="CY99" t="str">
        <f t="shared" si="70"/>
        <v>&gt;</v>
      </c>
      <c r="CZ99" t="str">
        <f t="shared" si="69"/>
        <v>.</v>
      </c>
      <c r="DA99" t="str">
        <f t="shared" si="69"/>
        <v>&gt;</v>
      </c>
      <c r="DB99" t="str">
        <f t="shared" si="69"/>
        <v>v</v>
      </c>
      <c r="DC99" t="str">
        <f t="shared" si="69"/>
        <v>.</v>
      </c>
      <c r="DD99" t="str">
        <f t="shared" si="69"/>
        <v>.</v>
      </c>
      <c r="DE99" t="str">
        <f t="shared" si="69"/>
        <v>&gt;</v>
      </c>
      <c r="DF99" t="str">
        <f t="shared" si="69"/>
        <v>&gt;</v>
      </c>
      <c r="DG99" t="str">
        <f t="shared" si="69"/>
        <v>.</v>
      </c>
      <c r="DH99" t="str">
        <f t="shared" si="69"/>
        <v>.</v>
      </c>
      <c r="DI99" t="str">
        <f t="shared" si="69"/>
        <v>.</v>
      </c>
      <c r="DJ99" t="str">
        <f t="shared" si="69"/>
        <v>.</v>
      </c>
      <c r="DK99" t="str">
        <f t="shared" si="69"/>
        <v>v</v>
      </c>
      <c r="DL99" t="str">
        <f t="shared" si="69"/>
        <v>v</v>
      </c>
      <c r="DM99" t="str">
        <f t="shared" si="69"/>
        <v>v</v>
      </c>
      <c r="DN99" t="str">
        <f t="shared" si="69"/>
        <v>&gt;</v>
      </c>
      <c r="DO99" t="str">
        <f t="shared" si="58"/>
        <v>.</v>
      </c>
      <c r="DP99" t="str">
        <f t="shared" si="58"/>
        <v>v</v>
      </c>
      <c r="DQ99" t="str">
        <f t="shared" si="58"/>
        <v>.</v>
      </c>
      <c r="DR99" t="str">
        <f t="shared" si="58"/>
        <v>v</v>
      </c>
      <c r="DS99" t="str">
        <f t="shared" si="58"/>
        <v>.</v>
      </c>
      <c r="DT99" t="str">
        <f t="shared" si="58"/>
        <v>v</v>
      </c>
      <c r="DU99" t="str">
        <f t="shared" si="56"/>
        <v>v</v>
      </c>
      <c r="DV99" t="str">
        <f t="shared" si="56"/>
        <v>.</v>
      </c>
      <c r="DW99" t="str">
        <f t="shared" si="54"/>
        <v>v</v>
      </c>
      <c r="DX99" t="str">
        <f t="shared" si="52"/>
        <v>.</v>
      </c>
      <c r="DY99" t="str">
        <f t="shared" si="52"/>
        <v>.</v>
      </c>
      <c r="DZ99" t="str">
        <f t="shared" si="52"/>
        <v>v</v>
      </c>
      <c r="EA99" t="str">
        <f t="shared" si="52"/>
        <v>v</v>
      </c>
      <c r="EB99" t="str">
        <f t="shared" si="50"/>
        <v>.</v>
      </c>
      <c r="EC99" t="str">
        <f t="shared" si="50"/>
        <v>.</v>
      </c>
      <c r="ED99" t="str">
        <f t="shared" si="50"/>
        <v>v</v>
      </c>
      <c r="EE99" t="str">
        <f t="shared" si="50"/>
        <v>v</v>
      </c>
      <c r="EF99" t="str">
        <f t="shared" ref="EB99:EJ138" si="71">MID($A99,EF$1,1)</f>
        <v>&gt;</v>
      </c>
      <c r="EG99" t="str">
        <f t="shared" si="71"/>
        <v>.</v>
      </c>
      <c r="EH99" t="str">
        <f t="shared" si="71"/>
        <v>.</v>
      </c>
      <c r="EI99" t="str">
        <f t="shared" si="71"/>
        <v>&gt;</v>
      </c>
      <c r="EJ99" t="str">
        <f t="shared" si="71"/>
        <v>.</v>
      </c>
    </row>
    <row r="100" spans="1:140" x14ac:dyDescent="0.25">
      <c r="A100" t="s">
        <v>98</v>
      </c>
      <c r="B100" t="str">
        <f t="shared" si="49"/>
        <v>v</v>
      </c>
      <c r="C100" t="str">
        <f t="shared" si="64"/>
        <v>v</v>
      </c>
      <c r="D100" t="str">
        <f t="shared" si="64"/>
        <v>v</v>
      </c>
      <c r="E100" t="str">
        <f t="shared" si="64"/>
        <v>&gt;</v>
      </c>
      <c r="F100" t="str">
        <f t="shared" si="64"/>
        <v>.</v>
      </c>
      <c r="G100" t="str">
        <f t="shared" si="64"/>
        <v>v</v>
      </c>
      <c r="H100" t="str">
        <f t="shared" si="64"/>
        <v>.</v>
      </c>
      <c r="I100" t="str">
        <f t="shared" si="64"/>
        <v>.</v>
      </c>
      <c r="J100" t="str">
        <f t="shared" si="64"/>
        <v>.</v>
      </c>
      <c r="K100" t="str">
        <f t="shared" si="64"/>
        <v>v</v>
      </c>
      <c r="L100" t="str">
        <f t="shared" si="64"/>
        <v>.</v>
      </c>
      <c r="M100" t="str">
        <f t="shared" si="64"/>
        <v>&gt;</v>
      </c>
      <c r="N100" t="str">
        <f t="shared" si="64"/>
        <v>.</v>
      </c>
      <c r="O100" t="str">
        <f t="shared" si="64"/>
        <v>.</v>
      </c>
      <c r="P100" t="str">
        <f t="shared" si="64"/>
        <v>.</v>
      </c>
      <c r="Q100" t="str">
        <f t="shared" si="64"/>
        <v>.</v>
      </c>
      <c r="R100" t="str">
        <f t="shared" si="64"/>
        <v>&gt;</v>
      </c>
      <c r="S100" t="str">
        <f t="shared" si="63"/>
        <v>&gt;</v>
      </c>
      <c r="T100" t="str">
        <f t="shared" si="63"/>
        <v>v</v>
      </c>
      <c r="U100" t="str">
        <f t="shared" si="63"/>
        <v>.</v>
      </c>
      <c r="V100" t="str">
        <f t="shared" si="63"/>
        <v>v</v>
      </c>
      <c r="W100" t="str">
        <f t="shared" si="63"/>
        <v>v</v>
      </c>
      <c r="X100" t="str">
        <f t="shared" si="63"/>
        <v>.</v>
      </c>
      <c r="Y100" t="str">
        <f t="shared" si="63"/>
        <v>v</v>
      </c>
      <c r="Z100" t="str">
        <f t="shared" si="63"/>
        <v>&gt;</v>
      </c>
      <c r="AA100" t="str">
        <f t="shared" si="63"/>
        <v>&gt;</v>
      </c>
      <c r="AB100" t="str">
        <f t="shared" si="63"/>
        <v>v</v>
      </c>
      <c r="AC100" t="str">
        <f t="shared" si="63"/>
        <v>&gt;</v>
      </c>
      <c r="AD100" t="str">
        <f t="shared" si="63"/>
        <v>&gt;</v>
      </c>
      <c r="AE100" t="str">
        <f t="shared" si="63"/>
        <v>&gt;</v>
      </c>
      <c r="AF100" t="str">
        <f t="shared" si="63"/>
        <v>.</v>
      </c>
      <c r="AG100" t="str">
        <f t="shared" si="63"/>
        <v>.</v>
      </c>
      <c r="AH100" t="str">
        <f t="shared" si="66"/>
        <v>v</v>
      </c>
      <c r="AI100" t="str">
        <f t="shared" si="66"/>
        <v>&gt;</v>
      </c>
      <c r="AJ100" t="str">
        <f t="shared" si="66"/>
        <v>.</v>
      </c>
      <c r="AK100" t="str">
        <f t="shared" si="66"/>
        <v>&gt;</v>
      </c>
      <c r="AL100" t="str">
        <f t="shared" si="66"/>
        <v>&gt;</v>
      </c>
      <c r="AM100" t="str">
        <f t="shared" si="66"/>
        <v>.</v>
      </c>
      <c r="AN100" t="str">
        <f t="shared" si="66"/>
        <v>.</v>
      </c>
      <c r="AO100" t="str">
        <f t="shared" si="66"/>
        <v>&gt;</v>
      </c>
      <c r="AP100" t="str">
        <f t="shared" si="66"/>
        <v>.</v>
      </c>
      <c r="AQ100" t="str">
        <f t="shared" si="66"/>
        <v>.</v>
      </c>
      <c r="AR100" t="str">
        <f t="shared" si="66"/>
        <v>.</v>
      </c>
      <c r="AS100" t="str">
        <f t="shared" si="66"/>
        <v>.</v>
      </c>
      <c r="AT100" t="str">
        <f t="shared" si="66"/>
        <v>.</v>
      </c>
      <c r="AU100" t="str">
        <f t="shared" si="66"/>
        <v>v</v>
      </c>
      <c r="AV100" t="str">
        <f t="shared" si="66"/>
        <v>.</v>
      </c>
      <c r="AW100" t="str">
        <f t="shared" si="66"/>
        <v>.</v>
      </c>
      <c r="AX100" t="str">
        <f t="shared" si="65"/>
        <v>.</v>
      </c>
      <c r="AY100" t="str">
        <f t="shared" si="65"/>
        <v>.</v>
      </c>
      <c r="AZ100" t="str">
        <f t="shared" si="65"/>
        <v>&gt;</v>
      </c>
      <c r="BA100" t="str">
        <f t="shared" si="65"/>
        <v>v</v>
      </c>
      <c r="BB100" t="str">
        <f t="shared" si="65"/>
        <v>.</v>
      </c>
      <c r="BC100" t="str">
        <f t="shared" si="65"/>
        <v>v</v>
      </c>
      <c r="BD100" t="str">
        <f t="shared" si="65"/>
        <v>.</v>
      </c>
      <c r="BE100" t="str">
        <f t="shared" si="65"/>
        <v>v</v>
      </c>
      <c r="BF100" t="str">
        <f t="shared" si="65"/>
        <v>.</v>
      </c>
      <c r="BG100" t="str">
        <f t="shared" si="65"/>
        <v>.</v>
      </c>
      <c r="BH100" t="str">
        <f t="shared" si="65"/>
        <v>.</v>
      </c>
      <c r="BI100" t="str">
        <f t="shared" si="65"/>
        <v>v</v>
      </c>
      <c r="BJ100" t="str">
        <f t="shared" si="65"/>
        <v>v</v>
      </c>
      <c r="BK100" t="str">
        <f t="shared" si="65"/>
        <v>&gt;</v>
      </c>
      <c r="BL100" t="str">
        <f t="shared" si="65"/>
        <v>.</v>
      </c>
      <c r="BM100" t="str">
        <f t="shared" si="68"/>
        <v>.</v>
      </c>
      <c r="BN100" t="str">
        <f t="shared" si="68"/>
        <v>.</v>
      </c>
      <c r="BO100" t="str">
        <f t="shared" si="68"/>
        <v>v</v>
      </c>
      <c r="BP100" t="str">
        <f t="shared" si="68"/>
        <v>&gt;</v>
      </c>
      <c r="BQ100" t="str">
        <f t="shared" si="68"/>
        <v>.</v>
      </c>
      <c r="BR100" t="str">
        <f t="shared" si="68"/>
        <v>v</v>
      </c>
      <c r="BS100" t="str">
        <f t="shared" si="68"/>
        <v>&gt;</v>
      </c>
      <c r="BT100" t="str">
        <f t="shared" si="68"/>
        <v>&gt;</v>
      </c>
      <c r="BU100" t="str">
        <f t="shared" si="68"/>
        <v>&gt;</v>
      </c>
      <c r="BV100" t="str">
        <f t="shared" si="68"/>
        <v>.</v>
      </c>
      <c r="BW100" t="str">
        <f t="shared" si="68"/>
        <v>&gt;</v>
      </c>
      <c r="BX100" t="str">
        <f t="shared" si="68"/>
        <v>&gt;</v>
      </c>
      <c r="BY100" t="str">
        <f t="shared" si="68"/>
        <v>.</v>
      </c>
      <c r="BZ100" t="str">
        <f t="shared" si="68"/>
        <v>v</v>
      </c>
      <c r="CA100" t="str">
        <f t="shared" si="68"/>
        <v>.</v>
      </c>
      <c r="CB100" t="str">
        <f t="shared" si="68"/>
        <v>.</v>
      </c>
      <c r="CC100" t="str">
        <f t="shared" si="67"/>
        <v>.</v>
      </c>
      <c r="CD100" t="str">
        <f t="shared" si="67"/>
        <v>.</v>
      </c>
      <c r="CE100" t="str">
        <f t="shared" si="67"/>
        <v>.</v>
      </c>
      <c r="CF100" t="str">
        <f t="shared" si="67"/>
        <v>&gt;</v>
      </c>
      <c r="CG100" t="str">
        <f t="shared" si="67"/>
        <v>.</v>
      </c>
      <c r="CH100" t="str">
        <f t="shared" si="67"/>
        <v>.</v>
      </c>
      <c r="CI100" t="str">
        <f t="shared" si="44"/>
        <v>v</v>
      </c>
      <c r="CJ100" t="str">
        <f t="shared" si="70"/>
        <v>v</v>
      </c>
      <c r="CK100" t="str">
        <f t="shared" si="70"/>
        <v>v</v>
      </c>
      <c r="CL100" t="str">
        <f t="shared" si="70"/>
        <v>.</v>
      </c>
      <c r="CM100" t="str">
        <f t="shared" si="70"/>
        <v>.</v>
      </c>
      <c r="CN100" t="str">
        <f t="shared" si="70"/>
        <v>&gt;</v>
      </c>
      <c r="CO100" t="str">
        <f t="shared" si="70"/>
        <v>.</v>
      </c>
      <c r="CP100" t="str">
        <f t="shared" si="70"/>
        <v>&gt;</v>
      </c>
      <c r="CQ100" t="str">
        <f t="shared" si="70"/>
        <v>v</v>
      </c>
      <c r="CR100" t="str">
        <f t="shared" si="70"/>
        <v>v</v>
      </c>
      <c r="CS100" t="str">
        <f t="shared" si="70"/>
        <v>&gt;</v>
      </c>
      <c r="CT100" t="str">
        <f t="shared" si="70"/>
        <v>.</v>
      </c>
      <c r="CU100" t="str">
        <f t="shared" si="70"/>
        <v>.</v>
      </c>
      <c r="CV100" t="str">
        <f t="shared" si="70"/>
        <v>v</v>
      </c>
      <c r="CW100" t="str">
        <f t="shared" si="70"/>
        <v>.</v>
      </c>
      <c r="CX100" t="str">
        <f t="shared" si="70"/>
        <v>.</v>
      </c>
      <c r="CY100" t="str">
        <f t="shared" si="70"/>
        <v>&gt;</v>
      </c>
      <c r="CZ100" t="str">
        <f t="shared" si="69"/>
        <v>v</v>
      </c>
      <c r="DA100" t="str">
        <f t="shared" si="69"/>
        <v>v</v>
      </c>
      <c r="DB100" t="str">
        <f t="shared" si="69"/>
        <v>v</v>
      </c>
      <c r="DC100" t="str">
        <f t="shared" si="69"/>
        <v>.</v>
      </c>
      <c r="DD100" t="str">
        <f t="shared" si="69"/>
        <v>.</v>
      </c>
      <c r="DE100" t="str">
        <f t="shared" si="69"/>
        <v>.</v>
      </c>
      <c r="DF100" t="str">
        <f t="shared" si="69"/>
        <v>.</v>
      </c>
      <c r="DG100" t="str">
        <f t="shared" si="69"/>
        <v>v</v>
      </c>
      <c r="DH100" t="str">
        <f t="shared" si="69"/>
        <v>v</v>
      </c>
      <c r="DI100" t="str">
        <f t="shared" si="69"/>
        <v>.</v>
      </c>
      <c r="DJ100" t="str">
        <f t="shared" si="69"/>
        <v>v</v>
      </c>
      <c r="DK100" t="str">
        <f t="shared" si="69"/>
        <v>v</v>
      </c>
      <c r="DL100" t="str">
        <f t="shared" si="69"/>
        <v>v</v>
      </c>
      <c r="DM100" t="str">
        <f t="shared" si="69"/>
        <v>&gt;</v>
      </c>
      <c r="DN100" t="str">
        <f t="shared" si="69"/>
        <v>.</v>
      </c>
      <c r="DO100" t="str">
        <f t="shared" si="58"/>
        <v>.</v>
      </c>
      <c r="DP100" t="str">
        <f t="shared" si="58"/>
        <v>.</v>
      </c>
      <c r="DQ100" t="str">
        <f t="shared" si="58"/>
        <v>.</v>
      </c>
      <c r="DR100" t="str">
        <f t="shared" si="58"/>
        <v>v</v>
      </c>
      <c r="DS100" t="str">
        <f t="shared" si="58"/>
        <v>.</v>
      </c>
      <c r="DT100" t="str">
        <f t="shared" si="58"/>
        <v>.</v>
      </c>
      <c r="DU100" t="str">
        <f t="shared" si="56"/>
        <v>v</v>
      </c>
      <c r="DV100" t="str">
        <f t="shared" si="56"/>
        <v>&gt;</v>
      </c>
      <c r="DW100" t="str">
        <f t="shared" si="54"/>
        <v>.</v>
      </c>
      <c r="DX100" t="str">
        <f t="shared" si="52"/>
        <v>&gt;</v>
      </c>
      <c r="DY100" t="str">
        <f t="shared" si="52"/>
        <v>.</v>
      </c>
      <c r="DZ100" t="str">
        <f t="shared" si="52"/>
        <v>.</v>
      </c>
      <c r="EA100" t="str">
        <f t="shared" si="52"/>
        <v>v</v>
      </c>
      <c r="EB100" t="str">
        <f t="shared" si="71"/>
        <v>&gt;</v>
      </c>
      <c r="EC100" t="str">
        <f t="shared" si="71"/>
        <v>&gt;</v>
      </c>
      <c r="ED100" t="str">
        <f t="shared" si="71"/>
        <v>v</v>
      </c>
      <c r="EE100" t="str">
        <f t="shared" si="71"/>
        <v>&gt;</v>
      </c>
      <c r="EF100" t="str">
        <f t="shared" si="71"/>
        <v>.</v>
      </c>
      <c r="EG100" t="str">
        <f t="shared" si="71"/>
        <v>&gt;</v>
      </c>
      <c r="EH100" t="str">
        <f t="shared" si="71"/>
        <v>&gt;</v>
      </c>
      <c r="EI100" t="str">
        <f t="shared" si="71"/>
        <v>&gt;</v>
      </c>
      <c r="EJ100" t="str">
        <f t="shared" si="71"/>
        <v>v</v>
      </c>
    </row>
    <row r="101" spans="1:140" x14ac:dyDescent="0.25">
      <c r="A101" t="s">
        <v>99</v>
      </c>
      <c r="B101" t="str">
        <f t="shared" si="49"/>
        <v>.</v>
      </c>
      <c r="C101" t="str">
        <f t="shared" si="64"/>
        <v>.</v>
      </c>
      <c r="D101" t="str">
        <f t="shared" si="64"/>
        <v>&gt;</v>
      </c>
      <c r="E101" t="str">
        <f t="shared" si="64"/>
        <v>v</v>
      </c>
      <c r="F101" t="str">
        <f t="shared" si="64"/>
        <v>&gt;</v>
      </c>
      <c r="G101" t="str">
        <f t="shared" si="64"/>
        <v>.</v>
      </c>
      <c r="H101" t="str">
        <f t="shared" si="64"/>
        <v>&gt;</v>
      </c>
      <c r="I101" t="str">
        <f t="shared" si="64"/>
        <v>.</v>
      </c>
      <c r="J101" t="str">
        <f t="shared" si="64"/>
        <v>.</v>
      </c>
      <c r="K101" t="str">
        <f t="shared" si="64"/>
        <v>.</v>
      </c>
      <c r="L101" t="str">
        <f t="shared" si="64"/>
        <v>.</v>
      </c>
      <c r="M101" t="str">
        <f t="shared" si="64"/>
        <v>v</v>
      </c>
      <c r="N101" t="str">
        <f t="shared" si="64"/>
        <v>v</v>
      </c>
      <c r="O101" t="str">
        <f t="shared" si="64"/>
        <v>.</v>
      </c>
      <c r="P101" t="str">
        <f t="shared" si="64"/>
        <v>.</v>
      </c>
      <c r="Q101" t="str">
        <f t="shared" si="64"/>
        <v>&gt;</v>
      </c>
      <c r="R101" t="str">
        <f t="shared" si="64"/>
        <v>.</v>
      </c>
      <c r="S101" t="str">
        <f t="shared" si="63"/>
        <v>.</v>
      </c>
      <c r="T101" t="str">
        <f t="shared" si="63"/>
        <v>&gt;</v>
      </c>
      <c r="U101" t="str">
        <f t="shared" si="63"/>
        <v>v</v>
      </c>
      <c r="V101" t="str">
        <f t="shared" si="63"/>
        <v>&gt;</v>
      </c>
      <c r="W101" t="str">
        <f t="shared" si="63"/>
        <v>v</v>
      </c>
      <c r="X101" t="str">
        <f t="shared" si="63"/>
        <v>v</v>
      </c>
      <c r="Y101" t="str">
        <f t="shared" si="63"/>
        <v>&gt;</v>
      </c>
      <c r="Z101" t="str">
        <f t="shared" si="63"/>
        <v>&gt;</v>
      </c>
      <c r="AA101" t="str">
        <f t="shared" si="63"/>
        <v>.</v>
      </c>
      <c r="AB101" t="str">
        <f t="shared" si="63"/>
        <v>.</v>
      </c>
      <c r="AC101" t="str">
        <f t="shared" si="63"/>
        <v>v</v>
      </c>
      <c r="AD101" t="str">
        <f t="shared" si="63"/>
        <v>.</v>
      </c>
      <c r="AE101" t="str">
        <f t="shared" si="63"/>
        <v>&gt;</v>
      </c>
      <c r="AF101" t="str">
        <f t="shared" si="63"/>
        <v>&gt;</v>
      </c>
      <c r="AG101" t="str">
        <f t="shared" si="63"/>
        <v>v</v>
      </c>
      <c r="AH101" t="str">
        <f t="shared" si="66"/>
        <v>v</v>
      </c>
      <c r="AI101" t="str">
        <f t="shared" si="66"/>
        <v>v</v>
      </c>
      <c r="AJ101" t="str">
        <f t="shared" si="66"/>
        <v>v</v>
      </c>
      <c r="AK101" t="str">
        <f t="shared" si="66"/>
        <v>&gt;</v>
      </c>
      <c r="AL101" t="str">
        <f t="shared" si="66"/>
        <v>&gt;</v>
      </c>
      <c r="AM101" t="str">
        <f t="shared" si="66"/>
        <v>.</v>
      </c>
      <c r="AN101" t="str">
        <f t="shared" si="66"/>
        <v>.</v>
      </c>
      <c r="AO101" t="str">
        <f t="shared" si="66"/>
        <v>v</v>
      </c>
      <c r="AP101" t="str">
        <f t="shared" si="66"/>
        <v>.</v>
      </c>
      <c r="AQ101" t="str">
        <f t="shared" si="66"/>
        <v>.</v>
      </c>
      <c r="AR101" t="str">
        <f t="shared" si="66"/>
        <v>&gt;</v>
      </c>
      <c r="AS101" t="str">
        <f t="shared" si="66"/>
        <v>v</v>
      </c>
      <c r="AT101" t="str">
        <f t="shared" si="66"/>
        <v>v</v>
      </c>
      <c r="AU101" t="str">
        <f t="shared" si="66"/>
        <v>.</v>
      </c>
      <c r="AV101" t="str">
        <f t="shared" si="66"/>
        <v>.</v>
      </c>
      <c r="AW101" t="str">
        <f t="shared" si="66"/>
        <v>.</v>
      </c>
      <c r="AX101" t="str">
        <f t="shared" si="65"/>
        <v>.</v>
      </c>
      <c r="AY101" t="str">
        <f t="shared" si="65"/>
        <v>.</v>
      </c>
      <c r="AZ101" t="str">
        <f t="shared" si="65"/>
        <v>&gt;</v>
      </c>
      <c r="BA101" t="str">
        <f t="shared" si="65"/>
        <v>&gt;</v>
      </c>
      <c r="BB101" t="str">
        <f t="shared" si="65"/>
        <v>.</v>
      </c>
      <c r="BC101" t="str">
        <f t="shared" si="65"/>
        <v>&gt;</v>
      </c>
      <c r="BD101" t="str">
        <f t="shared" si="65"/>
        <v>.</v>
      </c>
      <c r="BE101" t="str">
        <f t="shared" si="65"/>
        <v>v</v>
      </c>
      <c r="BF101" t="str">
        <f t="shared" si="65"/>
        <v>&gt;</v>
      </c>
      <c r="BG101" t="str">
        <f t="shared" si="65"/>
        <v>.</v>
      </c>
      <c r="BH101" t="str">
        <f t="shared" si="65"/>
        <v>.</v>
      </c>
      <c r="BI101" t="str">
        <f t="shared" si="65"/>
        <v>v</v>
      </c>
      <c r="BJ101" t="str">
        <f t="shared" si="65"/>
        <v>v</v>
      </c>
      <c r="BK101" t="str">
        <f t="shared" si="65"/>
        <v>.</v>
      </c>
      <c r="BL101" t="str">
        <f t="shared" si="65"/>
        <v>v</v>
      </c>
      <c r="BM101" t="str">
        <f t="shared" si="68"/>
        <v>v</v>
      </c>
      <c r="BN101" t="str">
        <f t="shared" si="68"/>
        <v>v</v>
      </c>
      <c r="BO101" t="str">
        <f t="shared" si="68"/>
        <v>.</v>
      </c>
      <c r="BP101" t="str">
        <f t="shared" si="68"/>
        <v>v</v>
      </c>
      <c r="BQ101" t="str">
        <f t="shared" si="68"/>
        <v>.</v>
      </c>
      <c r="BR101" t="str">
        <f t="shared" si="68"/>
        <v>v</v>
      </c>
      <c r="BS101" t="str">
        <f t="shared" si="68"/>
        <v>&gt;</v>
      </c>
      <c r="BT101" t="str">
        <f t="shared" si="68"/>
        <v>v</v>
      </c>
      <c r="BU101" t="str">
        <f t="shared" si="68"/>
        <v>&gt;</v>
      </c>
      <c r="BV101" t="str">
        <f t="shared" si="68"/>
        <v>&gt;</v>
      </c>
      <c r="BW101" t="str">
        <f t="shared" si="68"/>
        <v>.</v>
      </c>
      <c r="BX101" t="str">
        <f t="shared" si="68"/>
        <v>.</v>
      </c>
      <c r="BY101" t="str">
        <f t="shared" si="68"/>
        <v>v</v>
      </c>
      <c r="BZ101" t="str">
        <f t="shared" si="68"/>
        <v>v</v>
      </c>
      <c r="CA101" t="str">
        <f t="shared" si="68"/>
        <v>.</v>
      </c>
      <c r="CB101" t="str">
        <f t="shared" si="68"/>
        <v>.</v>
      </c>
      <c r="CC101" t="str">
        <f t="shared" si="67"/>
        <v>&gt;</v>
      </c>
      <c r="CD101" t="str">
        <f t="shared" si="67"/>
        <v>&gt;</v>
      </c>
      <c r="CE101" t="str">
        <f t="shared" si="67"/>
        <v>v</v>
      </c>
      <c r="CF101" t="str">
        <f t="shared" si="67"/>
        <v>&gt;</v>
      </c>
      <c r="CG101" t="str">
        <f t="shared" si="67"/>
        <v>.</v>
      </c>
      <c r="CH101" t="str">
        <f t="shared" si="67"/>
        <v>.</v>
      </c>
      <c r="CI101" t="str">
        <f t="shared" si="44"/>
        <v>.</v>
      </c>
      <c r="CJ101" t="str">
        <f t="shared" si="70"/>
        <v>&gt;</v>
      </c>
      <c r="CK101" t="str">
        <f t="shared" si="70"/>
        <v>&gt;</v>
      </c>
      <c r="CL101" t="str">
        <f t="shared" si="70"/>
        <v>v</v>
      </c>
      <c r="CM101" t="str">
        <f t="shared" si="70"/>
        <v>v</v>
      </c>
      <c r="CN101" t="str">
        <f t="shared" si="70"/>
        <v>.</v>
      </c>
      <c r="CO101" t="str">
        <f t="shared" si="70"/>
        <v>.</v>
      </c>
      <c r="CP101" t="str">
        <f t="shared" si="70"/>
        <v>.</v>
      </c>
      <c r="CQ101" t="str">
        <f t="shared" si="70"/>
        <v>v</v>
      </c>
      <c r="CR101" t="str">
        <f t="shared" si="70"/>
        <v>.</v>
      </c>
      <c r="CS101" t="str">
        <f t="shared" si="70"/>
        <v>&gt;</v>
      </c>
      <c r="CT101" t="str">
        <f t="shared" si="70"/>
        <v>v</v>
      </c>
      <c r="CU101" t="str">
        <f t="shared" si="70"/>
        <v>&gt;</v>
      </c>
      <c r="CV101" t="str">
        <f t="shared" si="70"/>
        <v>&gt;</v>
      </c>
      <c r="CW101" t="str">
        <f t="shared" si="70"/>
        <v>.</v>
      </c>
      <c r="CX101" t="str">
        <f t="shared" si="70"/>
        <v>.</v>
      </c>
      <c r="CY101" t="str">
        <f t="shared" si="70"/>
        <v>.</v>
      </c>
      <c r="CZ101" t="str">
        <f t="shared" si="69"/>
        <v>v</v>
      </c>
      <c r="DA101" t="str">
        <f t="shared" si="69"/>
        <v>.</v>
      </c>
      <c r="DB101" t="str">
        <f t="shared" si="69"/>
        <v>&gt;</v>
      </c>
      <c r="DC101" t="str">
        <f t="shared" si="69"/>
        <v>v</v>
      </c>
      <c r="DD101" t="str">
        <f t="shared" si="69"/>
        <v>.</v>
      </c>
      <c r="DE101" t="str">
        <f t="shared" si="69"/>
        <v>.</v>
      </c>
      <c r="DF101" t="str">
        <f t="shared" si="69"/>
        <v>.</v>
      </c>
      <c r="DG101" t="str">
        <f t="shared" si="69"/>
        <v>&gt;</v>
      </c>
      <c r="DH101" t="str">
        <f t="shared" si="69"/>
        <v>v</v>
      </c>
      <c r="DI101" t="str">
        <f t="shared" si="69"/>
        <v>&gt;</v>
      </c>
      <c r="DJ101" t="str">
        <f t="shared" si="69"/>
        <v>.</v>
      </c>
      <c r="DK101" t="str">
        <f t="shared" si="69"/>
        <v>.</v>
      </c>
      <c r="DL101" t="str">
        <f t="shared" si="69"/>
        <v>v</v>
      </c>
      <c r="DM101" t="str">
        <f t="shared" si="69"/>
        <v>v</v>
      </c>
      <c r="DN101" t="str">
        <f t="shared" si="69"/>
        <v>.</v>
      </c>
      <c r="DO101" t="str">
        <f t="shared" si="58"/>
        <v>.</v>
      </c>
      <c r="DP101" t="str">
        <f t="shared" si="58"/>
        <v>.</v>
      </c>
      <c r="DQ101" t="str">
        <f t="shared" si="58"/>
        <v>.</v>
      </c>
      <c r="DR101" t="str">
        <f t="shared" si="58"/>
        <v>&gt;</v>
      </c>
      <c r="DS101" t="str">
        <f t="shared" si="58"/>
        <v>.</v>
      </c>
      <c r="DT101" t="str">
        <f t="shared" si="58"/>
        <v>v</v>
      </c>
      <c r="DU101" t="str">
        <f t="shared" si="56"/>
        <v>v</v>
      </c>
      <c r="DV101" t="str">
        <f t="shared" si="56"/>
        <v>.</v>
      </c>
      <c r="DW101" t="str">
        <f t="shared" si="54"/>
        <v>v</v>
      </c>
      <c r="DX101" t="str">
        <f t="shared" si="52"/>
        <v>&gt;</v>
      </c>
      <c r="DY101" t="str">
        <f t="shared" si="52"/>
        <v>v</v>
      </c>
      <c r="DZ101" t="str">
        <f t="shared" si="52"/>
        <v>.</v>
      </c>
      <c r="EA101" t="str">
        <f t="shared" si="52"/>
        <v>&gt;</v>
      </c>
      <c r="EB101" t="str">
        <f t="shared" si="71"/>
        <v>&gt;</v>
      </c>
      <c r="EC101" t="str">
        <f t="shared" si="71"/>
        <v>v</v>
      </c>
      <c r="ED101" t="str">
        <f t="shared" si="71"/>
        <v>.</v>
      </c>
      <c r="EE101" t="str">
        <f t="shared" si="71"/>
        <v>.</v>
      </c>
      <c r="EF101" t="str">
        <f t="shared" si="71"/>
        <v>.</v>
      </c>
      <c r="EG101" t="str">
        <f t="shared" si="71"/>
        <v>v</v>
      </c>
      <c r="EH101" t="str">
        <f t="shared" si="71"/>
        <v>.</v>
      </c>
      <c r="EI101" t="str">
        <f t="shared" si="71"/>
        <v>.</v>
      </c>
      <c r="EJ101" t="str">
        <f t="shared" si="71"/>
        <v>&gt;</v>
      </c>
    </row>
    <row r="102" spans="1:140" x14ac:dyDescent="0.25">
      <c r="A102" t="s">
        <v>100</v>
      </c>
      <c r="B102" t="str">
        <f t="shared" si="49"/>
        <v>.</v>
      </c>
      <c r="C102" t="str">
        <f t="shared" si="64"/>
        <v>&gt;</v>
      </c>
      <c r="D102" t="str">
        <f t="shared" si="64"/>
        <v>.</v>
      </c>
      <c r="E102" t="str">
        <f t="shared" si="64"/>
        <v>&gt;</v>
      </c>
      <c r="F102" t="str">
        <f t="shared" si="64"/>
        <v>&gt;</v>
      </c>
      <c r="G102" t="str">
        <f t="shared" si="64"/>
        <v>&gt;</v>
      </c>
      <c r="H102" t="str">
        <f t="shared" si="64"/>
        <v>&gt;</v>
      </c>
      <c r="I102" t="str">
        <f t="shared" si="64"/>
        <v>.</v>
      </c>
      <c r="J102" t="str">
        <f t="shared" si="64"/>
        <v>&gt;</v>
      </c>
      <c r="K102" t="str">
        <f t="shared" si="64"/>
        <v>.</v>
      </c>
      <c r="L102" t="str">
        <f t="shared" si="64"/>
        <v>&gt;</v>
      </c>
      <c r="M102" t="str">
        <f t="shared" si="64"/>
        <v>.</v>
      </c>
      <c r="N102" t="str">
        <f t="shared" si="64"/>
        <v>.</v>
      </c>
      <c r="O102" t="str">
        <f t="shared" si="64"/>
        <v>&gt;</v>
      </c>
      <c r="P102" t="str">
        <f t="shared" si="64"/>
        <v>v</v>
      </c>
      <c r="Q102" t="str">
        <f t="shared" si="64"/>
        <v>.</v>
      </c>
      <c r="R102" t="str">
        <f t="shared" si="64"/>
        <v>v</v>
      </c>
      <c r="S102" t="str">
        <f t="shared" si="63"/>
        <v>.</v>
      </c>
      <c r="T102" t="str">
        <f t="shared" si="63"/>
        <v>&gt;</v>
      </c>
      <c r="U102" t="str">
        <f t="shared" si="63"/>
        <v>&gt;</v>
      </c>
      <c r="V102" t="str">
        <f t="shared" si="63"/>
        <v>.</v>
      </c>
      <c r="W102" t="str">
        <f t="shared" si="63"/>
        <v>.</v>
      </c>
      <c r="X102" t="str">
        <f t="shared" si="63"/>
        <v>.</v>
      </c>
      <c r="Y102" t="str">
        <f t="shared" si="63"/>
        <v>.</v>
      </c>
      <c r="Z102" t="str">
        <f t="shared" si="63"/>
        <v>.</v>
      </c>
      <c r="AA102" t="str">
        <f t="shared" si="63"/>
        <v>v</v>
      </c>
      <c r="AB102" t="str">
        <f t="shared" si="63"/>
        <v>v</v>
      </c>
      <c r="AC102" t="str">
        <f t="shared" si="63"/>
        <v>&gt;</v>
      </c>
      <c r="AD102" t="str">
        <f t="shared" si="63"/>
        <v>.</v>
      </c>
      <c r="AE102" t="str">
        <f t="shared" si="63"/>
        <v>v</v>
      </c>
      <c r="AF102" t="str">
        <f t="shared" si="63"/>
        <v>.</v>
      </c>
      <c r="AG102" t="str">
        <f t="shared" si="63"/>
        <v>.</v>
      </c>
      <c r="AH102" t="str">
        <f t="shared" si="66"/>
        <v>.</v>
      </c>
      <c r="AI102" t="str">
        <f t="shared" si="66"/>
        <v>&gt;</v>
      </c>
      <c r="AJ102" t="str">
        <f t="shared" si="66"/>
        <v>v</v>
      </c>
      <c r="AK102" t="str">
        <f t="shared" si="66"/>
        <v>.</v>
      </c>
      <c r="AL102" t="str">
        <f t="shared" si="66"/>
        <v>.</v>
      </c>
      <c r="AM102" t="str">
        <f t="shared" si="66"/>
        <v>.</v>
      </c>
      <c r="AN102" t="str">
        <f t="shared" si="66"/>
        <v>.</v>
      </c>
      <c r="AO102" t="str">
        <f t="shared" si="66"/>
        <v>&gt;</v>
      </c>
      <c r="AP102" t="str">
        <f t="shared" si="66"/>
        <v>v</v>
      </c>
      <c r="AQ102" t="str">
        <f t="shared" si="66"/>
        <v>&gt;</v>
      </c>
      <c r="AR102" t="str">
        <f t="shared" si="66"/>
        <v>.</v>
      </c>
      <c r="AS102" t="str">
        <f t="shared" si="66"/>
        <v>v</v>
      </c>
      <c r="AT102" t="str">
        <f t="shared" si="66"/>
        <v>.</v>
      </c>
      <c r="AU102" t="str">
        <f t="shared" si="66"/>
        <v>&gt;</v>
      </c>
      <c r="AV102" t="str">
        <f t="shared" si="66"/>
        <v>&gt;</v>
      </c>
      <c r="AW102" t="str">
        <f t="shared" si="66"/>
        <v>v</v>
      </c>
      <c r="AX102" t="str">
        <f t="shared" si="65"/>
        <v>&gt;</v>
      </c>
      <c r="AY102" t="str">
        <f t="shared" si="65"/>
        <v>&gt;</v>
      </c>
      <c r="AZ102" t="str">
        <f t="shared" si="65"/>
        <v>.</v>
      </c>
      <c r="BA102" t="str">
        <f t="shared" si="65"/>
        <v>&gt;</v>
      </c>
      <c r="BB102" t="str">
        <f t="shared" si="65"/>
        <v>.</v>
      </c>
      <c r="BC102" t="str">
        <f t="shared" si="65"/>
        <v>v</v>
      </c>
      <c r="BD102" t="str">
        <f t="shared" si="65"/>
        <v>v</v>
      </c>
      <c r="BE102" t="str">
        <f t="shared" si="65"/>
        <v>&gt;</v>
      </c>
      <c r="BF102" t="str">
        <f t="shared" si="65"/>
        <v>.</v>
      </c>
      <c r="BG102" t="str">
        <f t="shared" si="65"/>
        <v>.</v>
      </c>
      <c r="BH102" t="str">
        <f t="shared" si="65"/>
        <v>&gt;</v>
      </c>
      <c r="BI102" t="str">
        <f t="shared" si="65"/>
        <v>v</v>
      </c>
      <c r="BJ102" t="str">
        <f t="shared" si="65"/>
        <v>v</v>
      </c>
      <c r="BK102" t="str">
        <f t="shared" si="65"/>
        <v>v</v>
      </c>
      <c r="BL102" t="str">
        <f t="shared" si="65"/>
        <v>v</v>
      </c>
      <c r="BM102" t="str">
        <f t="shared" si="68"/>
        <v>.</v>
      </c>
      <c r="BN102" t="str">
        <f t="shared" si="68"/>
        <v>&gt;</v>
      </c>
      <c r="BO102" t="str">
        <f t="shared" si="68"/>
        <v>&gt;</v>
      </c>
      <c r="BP102" t="str">
        <f t="shared" si="68"/>
        <v>&gt;</v>
      </c>
      <c r="BQ102" t="str">
        <f t="shared" si="68"/>
        <v>.</v>
      </c>
      <c r="BR102" t="str">
        <f t="shared" si="68"/>
        <v>v</v>
      </c>
      <c r="BS102" t="str">
        <f t="shared" si="68"/>
        <v>v</v>
      </c>
      <c r="BT102" t="str">
        <f t="shared" si="68"/>
        <v>.</v>
      </c>
      <c r="BU102" t="str">
        <f t="shared" si="68"/>
        <v>v</v>
      </c>
      <c r="BV102" t="str">
        <f t="shared" si="68"/>
        <v>.</v>
      </c>
      <c r="BW102" t="str">
        <f t="shared" si="68"/>
        <v>.</v>
      </c>
      <c r="BX102" t="str">
        <f t="shared" si="68"/>
        <v>v</v>
      </c>
      <c r="BY102" t="str">
        <f t="shared" si="68"/>
        <v>v</v>
      </c>
      <c r="BZ102" t="str">
        <f t="shared" si="68"/>
        <v>.</v>
      </c>
      <c r="CA102" t="str">
        <f t="shared" si="68"/>
        <v>v</v>
      </c>
      <c r="CB102" t="str">
        <f t="shared" si="68"/>
        <v>.</v>
      </c>
      <c r="CC102" t="str">
        <f t="shared" si="67"/>
        <v>v</v>
      </c>
      <c r="CD102" t="str">
        <f t="shared" si="67"/>
        <v>v</v>
      </c>
      <c r="CE102" t="str">
        <f t="shared" si="67"/>
        <v>&gt;</v>
      </c>
      <c r="CF102" t="str">
        <f t="shared" si="67"/>
        <v>&gt;</v>
      </c>
      <c r="CG102" t="str">
        <f t="shared" si="67"/>
        <v>&gt;</v>
      </c>
      <c r="CH102" t="str">
        <f t="shared" si="67"/>
        <v>&gt;</v>
      </c>
      <c r="CI102" t="str">
        <f t="shared" si="44"/>
        <v>.</v>
      </c>
      <c r="CJ102" t="str">
        <f t="shared" si="70"/>
        <v>&gt;</v>
      </c>
      <c r="CK102" t="str">
        <f t="shared" si="70"/>
        <v>.</v>
      </c>
      <c r="CL102" t="str">
        <f t="shared" si="70"/>
        <v>.</v>
      </c>
      <c r="CM102" t="str">
        <f t="shared" si="70"/>
        <v>v</v>
      </c>
      <c r="CN102" t="str">
        <f t="shared" si="70"/>
        <v>.</v>
      </c>
      <c r="CO102" t="str">
        <f t="shared" si="70"/>
        <v>.</v>
      </c>
      <c r="CP102" t="str">
        <f t="shared" si="70"/>
        <v>.</v>
      </c>
      <c r="CQ102" t="str">
        <f t="shared" si="70"/>
        <v>.</v>
      </c>
      <c r="CR102" t="str">
        <f t="shared" si="70"/>
        <v>v</v>
      </c>
      <c r="CS102" t="str">
        <f t="shared" si="70"/>
        <v>&gt;</v>
      </c>
      <c r="CT102" t="str">
        <f t="shared" si="70"/>
        <v>v</v>
      </c>
      <c r="CU102" t="str">
        <f t="shared" si="70"/>
        <v>v</v>
      </c>
      <c r="CV102" t="str">
        <f t="shared" si="70"/>
        <v>&gt;</v>
      </c>
      <c r="CW102" t="str">
        <f t="shared" si="70"/>
        <v>.</v>
      </c>
      <c r="CX102" t="str">
        <f t="shared" si="70"/>
        <v>.</v>
      </c>
      <c r="CY102" t="str">
        <f t="shared" si="70"/>
        <v>.</v>
      </c>
      <c r="CZ102" t="str">
        <f t="shared" si="69"/>
        <v>.</v>
      </c>
      <c r="DA102" t="str">
        <f t="shared" si="69"/>
        <v>.</v>
      </c>
      <c r="DB102" t="str">
        <f t="shared" si="69"/>
        <v>.</v>
      </c>
      <c r="DC102" t="str">
        <f t="shared" si="69"/>
        <v>.</v>
      </c>
      <c r="DD102" t="str">
        <f t="shared" si="69"/>
        <v>.</v>
      </c>
      <c r="DE102" t="str">
        <f t="shared" si="69"/>
        <v>&gt;</v>
      </c>
      <c r="DF102" t="str">
        <f t="shared" si="69"/>
        <v>.</v>
      </c>
      <c r="DG102" t="str">
        <f t="shared" si="69"/>
        <v>.</v>
      </c>
      <c r="DH102" t="str">
        <f t="shared" si="69"/>
        <v>.</v>
      </c>
      <c r="DI102" t="str">
        <f t="shared" si="69"/>
        <v>.</v>
      </c>
      <c r="DJ102" t="str">
        <f t="shared" si="69"/>
        <v>.</v>
      </c>
      <c r="DK102" t="str">
        <f t="shared" si="69"/>
        <v>.</v>
      </c>
      <c r="DL102" t="str">
        <f t="shared" si="69"/>
        <v>v</v>
      </c>
      <c r="DM102" t="str">
        <f t="shared" si="69"/>
        <v>.</v>
      </c>
      <c r="DN102" t="str">
        <f t="shared" si="69"/>
        <v>.</v>
      </c>
      <c r="DO102" t="str">
        <f t="shared" si="58"/>
        <v>v</v>
      </c>
      <c r="DP102" t="str">
        <f t="shared" si="58"/>
        <v>.</v>
      </c>
      <c r="DQ102" t="str">
        <f t="shared" si="58"/>
        <v>&gt;</v>
      </c>
      <c r="DR102" t="str">
        <f t="shared" si="58"/>
        <v>.</v>
      </c>
      <c r="DS102" t="str">
        <f t="shared" si="58"/>
        <v>v</v>
      </c>
      <c r="DT102" t="str">
        <f t="shared" si="58"/>
        <v>.</v>
      </c>
      <c r="DU102" t="str">
        <f t="shared" si="56"/>
        <v>&gt;</v>
      </c>
      <c r="DV102" t="str">
        <f t="shared" si="56"/>
        <v>.</v>
      </c>
      <c r="DW102" t="str">
        <f t="shared" si="54"/>
        <v>&gt;</v>
      </c>
      <c r="DX102" t="str">
        <f t="shared" si="52"/>
        <v>.</v>
      </c>
      <c r="DY102" t="str">
        <f t="shared" si="52"/>
        <v>&gt;</v>
      </c>
      <c r="DZ102" t="str">
        <f t="shared" si="52"/>
        <v>.</v>
      </c>
      <c r="EA102" t="str">
        <f t="shared" si="52"/>
        <v>&gt;</v>
      </c>
      <c r="EB102" t="str">
        <f t="shared" si="71"/>
        <v>.</v>
      </c>
      <c r="EC102" t="str">
        <f t="shared" si="71"/>
        <v>.</v>
      </c>
      <c r="ED102" t="str">
        <f t="shared" si="71"/>
        <v>.</v>
      </c>
      <c r="EE102" t="str">
        <f t="shared" si="71"/>
        <v>.</v>
      </c>
      <c r="EF102" t="str">
        <f t="shared" si="71"/>
        <v>&gt;</v>
      </c>
      <c r="EG102" t="str">
        <f t="shared" si="71"/>
        <v>.</v>
      </c>
      <c r="EH102" t="str">
        <f t="shared" si="71"/>
        <v>.</v>
      </c>
      <c r="EI102" t="str">
        <f t="shared" si="71"/>
        <v>&gt;</v>
      </c>
      <c r="EJ102" t="str">
        <f t="shared" si="71"/>
        <v>.</v>
      </c>
    </row>
    <row r="103" spans="1:140" x14ac:dyDescent="0.25">
      <c r="A103" t="s">
        <v>101</v>
      </c>
      <c r="B103" t="str">
        <f t="shared" si="49"/>
        <v>v</v>
      </c>
      <c r="C103" t="str">
        <f t="shared" si="64"/>
        <v>.</v>
      </c>
      <c r="D103" t="str">
        <f t="shared" si="64"/>
        <v>.</v>
      </c>
      <c r="E103" t="str">
        <f t="shared" si="64"/>
        <v>&gt;</v>
      </c>
      <c r="F103" t="str">
        <f t="shared" si="64"/>
        <v>&gt;</v>
      </c>
      <c r="G103" t="str">
        <f t="shared" si="64"/>
        <v>v</v>
      </c>
      <c r="H103" t="str">
        <f t="shared" si="64"/>
        <v>&gt;</v>
      </c>
      <c r="I103" t="str">
        <f t="shared" si="64"/>
        <v>.</v>
      </c>
      <c r="J103" t="str">
        <f t="shared" si="64"/>
        <v>v</v>
      </c>
      <c r="K103" t="str">
        <f t="shared" si="64"/>
        <v>v</v>
      </c>
      <c r="L103" t="str">
        <f t="shared" si="64"/>
        <v>.</v>
      </c>
      <c r="M103" t="str">
        <f t="shared" si="64"/>
        <v>.</v>
      </c>
      <c r="N103" t="str">
        <f t="shared" si="64"/>
        <v>.</v>
      </c>
      <c r="O103" t="str">
        <f t="shared" si="64"/>
        <v>.</v>
      </c>
      <c r="P103" t="str">
        <f t="shared" si="64"/>
        <v>.</v>
      </c>
      <c r="Q103" t="str">
        <f t="shared" si="64"/>
        <v>.</v>
      </c>
      <c r="R103" t="str">
        <f t="shared" si="64"/>
        <v>&gt;</v>
      </c>
      <c r="S103" t="str">
        <f t="shared" si="63"/>
        <v>&gt;</v>
      </c>
      <c r="T103" t="str">
        <f t="shared" si="63"/>
        <v>v</v>
      </c>
      <c r="U103" t="str">
        <f t="shared" si="63"/>
        <v>.</v>
      </c>
      <c r="V103" t="str">
        <f t="shared" si="63"/>
        <v>.</v>
      </c>
      <c r="W103" t="str">
        <f t="shared" si="63"/>
        <v>.</v>
      </c>
      <c r="X103" t="str">
        <f t="shared" si="63"/>
        <v>v</v>
      </c>
      <c r="Y103" t="str">
        <f t="shared" si="63"/>
        <v>.</v>
      </c>
      <c r="Z103" t="str">
        <f t="shared" si="63"/>
        <v>v</v>
      </c>
      <c r="AA103" t="str">
        <f t="shared" si="63"/>
        <v>v</v>
      </c>
      <c r="AB103" t="str">
        <f t="shared" si="63"/>
        <v>.</v>
      </c>
      <c r="AC103" t="str">
        <f t="shared" si="63"/>
        <v>v</v>
      </c>
      <c r="AD103" t="str">
        <f t="shared" si="63"/>
        <v>&gt;</v>
      </c>
      <c r="AE103" t="str">
        <f t="shared" si="63"/>
        <v>v</v>
      </c>
      <c r="AF103" t="str">
        <f t="shared" si="63"/>
        <v>.</v>
      </c>
      <c r="AG103" t="str">
        <f t="shared" si="63"/>
        <v>v</v>
      </c>
      <c r="AH103" t="str">
        <f t="shared" si="66"/>
        <v>.</v>
      </c>
      <c r="AI103" t="str">
        <f t="shared" si="66"/>
        <v>v</v>
      </c>
      <c r="AJ103" t="str">
        <f t="shared" si="66"/>
        <v>v</v>
      </c>
      <c r="AK103" t="str">
        <f t="shared" si="66"/>
        <v>&gt;</v>
      </c>
      <c r="AL103" t="str">
        <f t="shared" si="66"/>
        <v>.</v>
      </c>
      <c r="AM103" t="str">
        <f t="shared" si="66"/>
        <v>&gt;</v>
      </c>
      <c r="AN103" t="str">
        <f t="shared" si="66"/>
        <v>.</v>
      </c>
      <c r="AO103" t="str">
        <f t="shared" si="66"/>
        <v>&gt;</v>
      </c>
      <c r="AP103" t="str">
        <f t="shared" si="66"/>
        <v>.</v>
      </c>
      <c r="AQ103" t="str">
        <f t="shared" si="66"/>
        <v>v</v>
      </c>
      <c r="AR103" t="str">
        <f t="shared" si="66"/>
        <v>&gt;</v>
      </c>
      <c r="AS103" t="str">
        <f t="shared" si="66"/>
        <v>.</v>
      </c>
      <c r="AT103" t="str">
        <f t="shared" si="66"/>
        <v>.</v>
      </c>
      <c r="AU103" t="str">
        <f t="shared" si="66"/>
        <v>v</v>
      </c>
      <c r="AV103" t="str">
        <f t="shared" si="66"/>
        <v>&gt;</v>
      </c>
      <c r="AW103" t="str">
        <f t="shared" si="66"/>
        <v>v</v>
      </c>
      <c r="AX103" t="str">
        <f t="shared" si="65"/>
        <v>v</v>
      </c>
      <c r="AY103" t="str">
        <f t="shared" si="65"/>
        <v>.</v>
      </c>
      <c r="AZ103" t="str">
        <f t="shared" si="65"/>
        <v>.</v>
      </c>
      <c r="BA103" t="str">
        <f t="shared" si="65"/>
        <v>.</v>
      </c>
      <c r="BB103" t="str">
        <f t="shared" si="65"/>
        <v>&gt;</v>
      </c>
      <c r="BC103" t="str">
        <f t="shared" si="65"/>
        <v>.</v>
      </c>
      <c r="BD103" t="str">
        <f t="shared" si="65"/>
        <v>.</v>
      </c>
      <c r="BE103" t="str">
        <f t="shared" si="65"/>
        <v>v</v>
      </c>
      <c r="BF103" t="str">
        <f t="shared" si="65"/>
        <v>.</v>
      </c>
      <c r="BG103" t="str">
        <f t="shared" si="65"/>
        <v>.</v>
      </c>
      <c r="BH103" t="str">
        <f t="shared" si="65"/>
        <v>.</v>
      </c>
      <c r="BI103" t="str">
        <f t="shared" si="65"/>
        <v>.</v>
      </c>
      <c r="BJ103" t="str">
        <f t="shared" si="65"/>
        <v>v</v>
      </c>
      <c r="BK103" t="str">
        <f t="shared" si="65"/>
        <v>.</v>
      </c>
      <c r="BL103" t="str">
        <f t="shared" si="65"/>
        <v>v</v>
      </c>
      <c r="BM103" t="str">
        <f t="shared" si="68"/>
        <v>&gt;</v>
      </c>
      <c r="BN103" t="str">
        <f t="shared" si="68"/>
        <v>v</v>
      </c>
      <c r="BO103" t="str">
        <f t="shared" si="68"/>
        <v>v</v>
      </c>
      <c r="BP103" t="str">
        <f t="shared" si="68"/>
        <v>.</v>
      </c>
      <c r="BQ103" t="str">
        <f t="shared" si="68"/>
        <v>.</v>
      </c>
      <c r="BR103" t="str">
        <f t="shared" si="68"/>
        <v>&gt;</v>
      </c>
      <c r="BS103" t="str">
        <f t="shared" si="68"/>
        <v>&gt;</v>
      </c>
      <c r="BT103" t="str">
        <f t="shared" si="68"/>
        <v>.</v>
      </c>
      <c r="BU103" t="str">
        <f t="shared" si="68"/>
        <v>.</v>
      </c>
      <c r="BV103" t="str">
        <f t="shared" si="68"/>
        <v>.</v>
      </c>
      <c r="BW103" t="str">
        <f t="shared" si="68"/>
        <v>.</v>
      </c>
      <c r="BX103" t="str">
        <f t="shared" si="68"/>
        <v>&gt;</v>
      </c>
      <c r="BY103" t="str">
        <f t="shared" si="68"/>
        <v>&gt;</v>
      </c>
      <c r="BZ103" t="str">
        <f t="shared" si="68"/>
        <v>&gt;</v>
      </c>
      <c r="CA103" t="str">
        <f t="shared" si="68"/>
        <v>.</v>
      </c>
      <c r="CB103" t="str">
        <f t="shared" si="68"/>
        <v>.</v>
      </c>
      <c r="CC103" t="str">
        <f t="shared" si="67"/>
        <v>.</v>
      </c>
      <c r="CD103" t="str">
        <f t="shared" si="67"/>
        <v>.</v>
      </c>
      <c r="CE103" t="str">
        <f t="shared" si="67"/>
        <v>&gt;</v>
      </c>
      <c r="CF103" t="str">
        <f t="shared" si="67"/>
        <v>.</v>
      </c>
      <c r="CG103" t="str">
        <f t="shared" si="67"/>
        <v>.</v>
      </c>
      <c r="CH103" t="str">
        <f t="shared" si="67"/>
        <v>.</v>
      </c>
      <c r="CI103" t="str">
        <f t="shared" si="44"/>
        <v>&gt;</v>
      </c>
      <c r="CJ103" t="str">
        <f t="shared" si="70"/>
        <v>&gt;</v>
      </c>
      <c r="CK103" t="str">
        <f t="shared" si="70"/>
        <v>.</v>
      </c>
      <c r="CL103" t="str">
        <f t="shared" si="70"/>
        <v>.</v>
      </c>
      <c r="CM103" t="str">
        <f t="shared" si="70"/>
        <v>&gt;</v>
      </c>
      <c r="CN103" t="str">
        <f t="shared" si="70"/>
        <v>&gt;</v>
      </c>
      <c r="CO103" t="str">
        <f t="shared" si="70"/>
        <v>v</v>
      </c>
      <c r="CP103" t="str">
        <f t="shared" si="70"/>
        <v>.</v>
      </c>
      <c r="CQ103" t="str">
        <f t="shared" si="70"/>
        <v>.</v>
      </c>
      <c r="CR103" t="str">
        <f t="shared" si="70"/>
        <v>v</v>
      </c>
      <c r="CS103" t="str">
        <f t="shared" si="70"/>
        <v>.</v>
      </c>
      <c r="CT103" t="str">
        <f t="shared" si="70"/>
        <v>&gt;</v>
      </c>
      <c r="CU103" t="str">
        <f t="shared" si="70"/>
        <v>v</v>
      </c>
      <c r="CV103" t="str">
        <f t="shared" si="70"/>
        <v>.</v>
      </c>
      <c r="CW103" t="str">
        <f t="shared" si="70"/>
        <v>.</v>
      </c>
      <c r="CX103" t="str">
        <f t="shared" si="70"/>
        <v>v</v>
      </c>
      <c r="CY103" t="str">
        <f t="shared" si="70"/>
        <v>&gt;</v>
      </c>
      <c r="CZ103" t="str">
        <f t="shared" si="69"/>
        <v>v</v>
      </c>
      <c r="DA103" t="str">
        <f t="shared" si="69"/>
        <v>v</v>
      </c>
      <c r="DB103" t="str">
        <f t="shared" si="69"/>
        <v>.</v>
      </c>
      <c r="DC103" t="str">
        <f t="shared" si="69"/>
        <v>.</v>
      </c>
      <c r="DD103" t="str">
        <f t="shared" si="69"/>
        <v>.</v>
      </c>
      <c r="DE103" t="str">
        <f t="shared" si="69"/>
        <v>&gt;</v>
      </c>
      <c r="DF103" t="str">
        <f t="shared" si="69"/>
        <v>&gt;</v>
      </c>
      <c r="DG103" t="str">
        <f t="shared" si="69"/>
        <v>&gt;</v>
      </c>
      <c r="DH103" t="str">
        <f t="shared" si="69"/>
        <v>.</v>
      </c>
      <c r="DI103" t="str">
        <f t="shared" si="69"/>
        <v>&gt;</v>
      </c>
      <c r="DJ103" t="str">
        <f t="shared" si="69"/>
        <v>.</v>
      </c>
      <c r="DK103" t="str">
        <f t="shared" si="69"/>
        <v>&gt;</v>
      </c>
      <c r="DL103" t="str">
        <f t="shared" si="69"/>
        <v>&gt;</v>
      </c>
      <c r="DM103" t="str">
        <f t="shared" si="69"/>
        <v>.</v>
      </c>
      <c r="DN103" t="str">
        <f t="shared" si="69"/>
        <v>v</v>
      </c>
      <c r="DO103" t="str">
        <f t="shared" si="58"/>
        <v>.</v>
      </c>
      <c r="DP103" t="str">
        <f t="shared" si="58"/>
        <v>.</v>
      </c>
      <c r="DQ103" t="str">
        <f t="shared" si="58"/>
        <v>&gt;</v>
      </c>
      <c r="DR103" t="str">
        <f t="shared" si="58"/>
        <v>.</v>
      </c>
      <c r="DS103" t="str">
        <f t="shared" si="58"/>
        <v>.</v>
      </c>
      <c r="DT103" t="str">
        <f t="shared" si="58"/>
        <v>v</v>
      </c>
      <c r="DU103" t="str">
        <f t="shared" si="56"/>
        <v>&gt;</v>
      </c>
      <c r="DV103" t="str">
        <f t="shared" si="56"/>
        <v>v</v>
      </c>
      <c r="DW103" t="str">
        <f t="shared" si="54"/>
        <v>.</v>
      </c>
      <c r="DX103" t="str">
        <f t="shared" si="52"/>
        <v>.</v>
      </c>
      <c r="DY103" t="str">
        <f t="shared" si="52"/>
        <v>v</v>
      </c>
      <c r="DZ103" t="str">
        <f t="shared" si="52"/>
        <v>v</v>
      </c>
      <c r="EA103" t="str">
        <f t="shared" si="52"/>
        <v>&gt;</v>
      </c>
      <c r="EB103" t="str">
        <f t="shared" si="71"/>
        <v>.</v>
      </c>
      <c r="EC103" t="str">
        <f t="shared" si="71"/>
        <v>&gt;</v>
      </c>
      <c r="ED103" t="str">
        <f t="shared" si="71"/>
        <v>v</v>
      </c>
      <c r="EE103" t="str">
        <f t="shared" si="71"/>
        <v>.</v>
      </c>
      <c r="EF103" t="str">
        <f t="shared" si="71"/>
        <v>&gt;</v>
      </c>
      <c r="EG103" t="str">
        <f t="shared" si="71"/>
        <v>.</v>
      </c>
      <c r="EH103" t="str">
        <f t="shared" si="71"/>
        <v>.</v>
      </c>
      <c r="EI103" t="str">
        <f t="shared" si="71"/>
        <v>.</v>
      </c>
      <c r="EJ103" t="str">
        <f t="shared" si="71"/>
        <v>.</v>
      </c>
    </row>
    <row r="104" spans="1:140" x14ac:dyDescent="0.25">
      <c r="A104" t="s">
        <v>102</v>
      </c>
      <c r="B104" t="str">
        <f t="shared" si="49"/>
        <v>.</v>
      </c>
      <c r="C104" t="str">
        <f t="shared" si="64"/>
        <v>.</v>
      </c>
      <c r="D104" t="str">
        <f t="shared" si="64"/>
        <v>.</v>
      </c>
      <c r="E104" t="str">
        <f t="shared" si="64"/>
        <v>&gt;</v>
      </c>
      <c r="F104" t="str">
        <f t="shared" si="64"/>
        <v>.</v>
      </c>
      <c r="G104" t="str">
        <f t="shared" si="64"/>
        <v>.</v>
      </c>
      <c r="H104" t="str">
        <f t="shared" si="64"/>
        <v>.</v>
      </c>
      <c r="I104" t="str">
        <f t="shared" si="64"/>
        <v>v</v>
      </c>
      <c r="J104" t="str">
        <f t="shared" si="64"/>
        <v>.</v>
      </c>
      <c r="K104" t="str">
        <f t="shared" si="64"/>
        <v>.</v>
      </c>
      <c r="L104" t="str">
        <f t="shared" si="64"/>
        <v>.</v>
      </c>
      <c r="M104" t="str">
        <f t="shared" si="64"/>
        <v>.</v>
      </c>
      <c r="N104" t="str">
        <f t="shared" si="64"/>
        <v>.</v>
      </c>
      <c r="O104" t="str">
        <f t="shared" si="64"/>
        <v>.</v>
      </c>
      <c r="P104" t="str">
        <f t="shared" si="64"/>
        <v>.</v>
      </c>
      <c r="Q104" t="str">
        <f t="shared" si="64"/>
        <v>.</v>
      </c>
      <c r="R104" t="str">
        <f t="shared" si="64"/>
        <v>.</v>
      </c>
      <c r="S104" t="str">
        <f t="shared" si="63"/>
        <v>&gt;</v>
      </c>
      <c r="T104" t="str">
        <f t="shared" si="63"/>
        <v>v</v>
      </c>
      <c r="U104" t="str">
        <f t="shared" si="63"/>
        <v>&gt;</v>
      </c>
      <c r="V104" t="str">
        <f t="shared" si="63"/>
        <v>v</v>
      </c>
      <c r="W104" t="str">
        <f t="shared" si="63"/>
        <v>.</v>
      </c>
      <c r="X104" t="str">
        <f t="shared" si="63"/>
        <v>.</v>
      </c>
      <c r="Y104" t="str">
        <f t="shared" si="63"/>
        <v>&gt;</v>
      </c>
      <c r="Z104" t="str">
        <f t="shared" si="63"/>
        <v>.</v>
      </c>
      <c r="AA104" t="str">
        <f t="shared" si="63"/>
        <v>.</v>
      </c>
      <c r="AB104" t="str">
        <f t="shared" si="63"/>
        <v>&gt;</v>
      </c>
      <c r="AC104" t="str">
        <f t="shared" si="63"/>
        <v>&gt;</v>
      </c>
      <c r="AD104" t="str">
        <f t="shared" si="63"/>
        <v>v</v>
      </c>
      <c r="AE104" t="str">
        <f t="shared" si="63"/>
        <v>.</v>
      </c>
      <c r="AF104" t="str">
        <f t="shared" si="63"/>
        <v>.</v>
      </c>
      <c r="AG104" t="str">
        <f t="shared" si="63"/>
        <v>.</v>
      </c>
      <c r="AH104" t="str">
        <f t="shared" si="66"/>
        <v>v</v>
      </c>
      <c r="AI104" t="str">
        <f t="shared" si="66"/>
        <v>&gt;</v>
      </c>
      <c r="AJ104" t="str">
        <f t="shared" si="66"/>
        <v>.</v>
      </c>
      <c r="AK104" t="str">
        <f t="shared" si="66"/>
        <v>v</v>
      </c>
      <c r="AL104" t="str">
        <f t="shared" si="66"/>
        <v>.</v>
      </c>
      <c r="AM104" t="str">
        <f t="shared" si="66"/>
        <v>v</v>
      </c>
      <c r="AN104" t="str">
        <f t="shared" si="66"/>
        <v>&gt;</v>
      </c>
      <c r="AO104" t="str">
        <f t="shared" si="66"/>
        <v>&gt;</v>
      </c>
      <c r="AP104" t="str">
        <f t="shared" si="66"/>
        <v>.</v>
      </c>
      <c r="AQ104" t="str">
        <f t="shared" si="66"/>
        <v>v</v>
      </c>
      <c r="AR104" t="str">
        <f t="shared" si="66"/>
        <v>v</v>
      </c>
      <c r="AS104" t="str">
        <f t="shared" si="66"/>
        <v>.</v>
      </c>
      <c r="AT104" t="str">
        <f t="shared" si="66"/>
        <v>.</v>
      </c>
      <c r="AU104" t="str">
        <f t="shared" si="66"/>
        <v>.</v>
      </c>
      <c r="AV104" t="str">
        <f t="shared" si="66"/>
        <v>v</v>
      </c>
      <c r="AW104" t="str">
        <f t="shared" si="66"/>
        <v>v</v>
      </c>
      <c r="AX104" t="str">
        <f t="shared" si="65"/>
        <v>&gt;</v>
      </c>
      <c r="AY104" t="str">
        <f t="shared" si="65"/>
        <v>&gt;</v>
      </c>
      <c r="AZ104" t="str">
        <f t="shared" si="65"/>
        <v>v</v>
      </c>
      <c r="BA104" t="str">
        <f t="shared" si="65"/>
        <v>&gt;</v>
      </c>
      <c r="BB104" t="str">
        <f t="shared" si="65"/>
        <v>v</v>
      </c>
      <c r="BC104" t="str">
        <f t="shared" si="65"/>
        <v>.</v>
      </c>
      <c r="BD104" t="str">
        <f t="shared" si="65"/>
        <v>.</v>
      </c>
      <c r="BE104" t="str">
        <f t="shared" si="65"/>
        <v>.</v>
      </c>
      <c r="BF104" t="str">
        <f t="shared" si="65"/>
        <v>&gt;</v>
      </c>
      <c r="BG104" t="str">
        <f t="shared" si="65"/>
        <v>.</v>
      </c>
      <c r="BH104" t="str">
        <f t="shared" si="65"/>
        <v>.</v>
      </c>
      <c r="BI104" t="str">
        <f t="shared" si="65"/>
        <v>v</v>
      </c>
      <c r="BJ104" t="str">
        <f t="shared" si="65"/>
        <v>.</v>
      </c>
      <c r="BK104" t="str">
        <f t="shared" si="65"/>
        <v>v</v>
      </c>
      <c r="BL104" t="str">
        <f t="shared" si="65"/>
        <v>.</v>
      </c>
      <c r="BM104" t="str">
        <f t="shared" si="68"/>
        <v>v</v>
      </c>
      <c r="BN104" t="str">
        <f t="shared" si="68"/>
        <v>&gt;</v>
      </c>
      <c r="BO104" t="str">
        <f t="shared" si="68"/>
        <v>.</v>
      </c>
      <c r="BP104" t="str">
        <f t="shared" si="68"/>
        <v>&gt;</v>
      </c>
      <c r="BQ104" t="str">
        <f t="shared" si="68"/>
        <v>.</v>
      </c>
      <c r="BR104" t="str">
        <f t="shared" si="68"/>
        <v>.</v>
      </c>
      <c r="BS104" t="str">
        <f t="shared" si="68"/>
        <v>v</v>
      </c>
      <c r="BT104" t="str">
        <f t="shared" si="68"/>
        <v>&gt;</v>
      </c>
      <c r="BU104" t="str">
        <f t="shared" si="68"/>
        <v>.</v>
      </c>
      <c r="BV104" t="str">
        <f t="shared" si="68"/>
        <v>.</v>
      </c>
      <c r="BW104" t="str">
        <f t="shared" si="68"/>
        <v>v</v>
      </c>
      <c r="BX104" t="str">
        <f t="shared" si="68"/>
        <v>.</v>
      </c>
      <c r="BY104" t="str">
        <f t="shared" si="68"/>
        <v>.</v>
      </c>
      <c r="BZ104" t="str">
        <f t="shared" si="68"/>
        <v>&gt;</v>
      </c>
      <c r="CA104" t="str">
        <f t="shared" si="68"/>
        <v>&gt;</v>
      </c>
      <c r="CB104" t="str">
        <f t="shared" si="68"/>
        <v>.</v>
      </c>
      <c r="CC104" t="str">
        <f t="shared" si="67"/>
        <v>&gt;</v>
      </c>
      <c r="CD104" t="str">
        <f t="shared" si="67"/>
        <v>.</v>
      </c>
      <c r="CE104" t="str">
        <f t="shared" si="67"/>
        <v>.</v>
      </c>
      <c r="CF104" t="str">
        <f t="shared" si="67"/>
        <v>.</v>
      </c>
      <c r="CG104" t="str">
        <f t="shared" si="67"/>
        <v>.</v>
      </c>
      <c r="CH104" t="str">
        <f t="shared" si="67"/>
        <v>.</v>
      </c>
      <c r="CI104" t="str">
        <f t="shared" si="44"/>
        <v>.</v>
      </c>
      <c r="CJ104" t="str">
        <f t="shared" si="70"/>
        <v>.</v>
      </c>
      <c r="CK104" t="str">
        <f t="shared" si="70"/>
        <v>&gt;</v>
      </c>
      <c r="CL104" t="str">
        <f t="shared" si="70"/>
        <v>.</v>
      </c>
      <c r="CM104" t="str">
        <f t="shared" si="70"/>
        <v>.</v>
      </c>
      <c r="CN104" t="str">
        <f t="shared" si="70"/>
        <v>.</v>
      </c>
      <c r="CO104" t="str">
        <f t="shared" si="70"/>
        <v>v</v>
      </c>
      <c r="CP104" t="str">
        <f t="shared" si="70"/>
        <v>.</v>
      </c>
      <c r="CQ104" t="str">
        <f t="shared" si="70"/>
        <v>.</v>
      </c>
      <c r="CR104" t="str">
        <f t="shared" si="70"/>
        <v>v</v>
      </c>
      <c r="CS104" t="str">
        <f t="shared" si="70"/>
        <v>.</v>
      </c>
      <c r="CT104" t="str">
        <f t="shared" si="70"/>
        <v>.</v>
      </c>
      <c r="CU104" t="str">
        <f t="shared" si="70"/>
        <v>&gt;</v>
      </c>
      <c r="CV104" t="str">
        <f t="shared" si="70"/>
        <v>&gt;</v>
      </c>
      <c r="CW104" t="str">
        <f t="shared" si="70"/>
        <v>&gt;</v>
      </c>
      <c r="CX104" t="str">
        <f t="shared" si="70"/>
        <v>v</v>
      </c>
      <c r="CY104" t="str">
        <f t="shared" si="70"/>
        <v>v</v>
      </c>
      <c r="CZ104" t="str">
        <f t="shared" si="69"/>
        <v>.</v>
      </c>
      <c r="DA104" t="str">
        <f t="shared" si="69"/>
        <v>.</v>
      </c>
      <c r="DB104" t="str">
        <f t="shared" si="69"/>
        <v>&gt;</v>
      </c>
      <c r="DC104" t="str">
        <f t="shared" si="69"/>
        <v>.</v>
      </c>
      <c r="DD104" t="str">
        <f t="shared" si="69"/>
        <v>.</v>
      </c>
      <c r="DE104" t="str">
        <f t="shared" si="69"/>
        <v>.</v>
      </c>
      <c r="DF104" t="str">
        <f t="shared" si="69"/>
        <v>v</v>
      </c>
      <c r="DG104" t="str">
        <f t="shared" si="69"/>
        <v>v</v>
      </c>
      <c r="DH104" t="str">
        <f t="shared" si="69"/>
        <v>.</v>
      </c>
      <c r="DI104" t="str">
        <f t="shared" si="69"/>
        <v>v</v>
      </c>
      <c r="DJ104" t="str">
        <f t="shared" si="69"/>
        <v>.</v>
      </c>
      <c r="DK104" t="str">
        <f t="shared" si="69"/>
        <v>v</v>
      </c>
      <c r="DL104" t="str">
        <f t="shared" si="69"/>
        <v>.</v>
      </c>
      <c r="DM104" t="str">
        <f t="shared" si="69"/>
        <v>v</v>
      </c>
      <c r="DN104" t="str">
        <f t="shared" si="69"/>
        <v>&gt;</v>
      </c>
      <c r="DO104" t="str">
        <f t="shared" si="58"/>
        <v>.</v>
      </c>
      <c r="DP104" t="str">
        <f t="shared" si="58"/>
        <v>.</v>
      </c>
      <c r="DQ104" t="str">
        <f t="shared" si="58"/>
        <v>v</v>
      </c>
      <c r="DR104" t="str">
        <f t="shared" si="58"/>
        <v>.</v>
      </c>
      <c r="DS104" t="str">
        <f t="shared" si="58"/>
        <v>&gt;</v>
      </c>
      <c r="DT104" t="str">
        <f t="shared" si="58"/>
        <v>&gt;</v>
      </c>
      <c r="DU104" t="str">
        <f t="shared" si="56"/>
        <v>v</v>
      </c>
      <c r="DV104" t="str">
        <f t="shared" si="56"/>
        <v>&gt;</v>
      </c>
      <c r="DW104" t="str">
        <f t="shared" si="54"/>
        <v>v</v>
      </c>
      <c r="DX104" t="str">
        <f t="shared" si="52"/>
        <v>.</v>
      </c>
      <c r="DY104" t="str">
        <f t="shared" si="52"/>
        <v>v</v>
      </c>
      <c r="DZ104" t="str">
        <f t="shared" si="52"/>
        <v>v</v>
      </c>
      <c r="EA104" t="str">
        <f t="shared" si="52"/>
        <v>&gt;</v>
      </c>
      <c r="EB104" t="str">
        <f t="shared" si="71"/>
        <v>.</v>
      </c>
      <c r="EC104" t="str">
        <f t="shared" si="71"/>
        <v>.</v>
      </c>
      <c r="ED104" t="str">
        <f t="shared" si="71"/>
        <v>&gt;</v>
      </c>
      <c r="EE104" t="str">
        <f t="shared" si="71"/>
        <v>.</v>
      </c>
      <c r="EF104" t="str">
        <f t="shared" si="71"/>
        <v>v</v>
      </c>
      <c r="EG104" t="str">
        <f t="shared" si="71"/>
        <v>v</v>
      </c>
      <c r="EH104" t="str">
        <f t="shared" si="71"/>
        <v>.</v>
      </c>
      <c r="EI104" t="str">
        <f t="shared" si="71"/>
        <v>v</v>
      </c>
      <c r="EJ104" t="str">
        <f t="shared" si="71"/>
        <v>.</v>
      </c>
    </row>
    <row r="105" spans="1:140" x14ac:dyDescent="0.25">
      <c r="A105" t="s">
        <v>103</v>
      </c>
      <c r="B105" t="str">
        <f t="shared" si="49"/>
        <v>.</v>
      </c>
      <c r="C105" t="str">
        <f t="shared" si="64"/>
        <v>.</v>
      </c>
      <c r="D105" t="str">
        <f t="shared" si="64"/>
        <v>&gt;</v>
      </c>
      <c r="E105" t="str">
        <f t="shared" si="64"/>
        <v>&gt;</v>
      </c>
      <c r="F105" t="str">
        <f t="shared" si="64"/>
        <v>.</v>
      </c>
      <c r="G105" t="str">
        <f t="shared" si="64"/>
        <v>v</v>
      </c>
      <c r="H105" t="str">
        <f t="shared" si="64"/>
        <v>.</v>
      </c>
      <c r="I105" t="str">
        <f t="shared" si="64"/>
        <v>v</v>
      </c>
      <c r="J105" t="str">
        <f t="shared" si="64"/>
        <v>&gt;</v>
      </c>
      <c r="K105" t="str">
        <f t="shared" si="64"/>
        <v>.</v>
      </c>
      <c r="L105" t="str">
        <f t="shared" si="64"/>
        <v>.</v>
      </c>
      <c r="M105" t="str">
        <f t="shared" si="64"/>
        <v>&gt;</v>
      </c>
      <c r="N105" t="str">
        <f t="shared" si="64"/>
        <v>v</v>
      </c>
      <c r="O105" t="str">
        <f t="shared" si="64"/>
        <v>.</v>
      </c>
      <c r="P105" t="str">
        <f t="shared" si="64"/>
        <v>.</v>
      </c>
      <c r="Q105" t="str">
        <f t="shared" si="64"/>
        <v>.</v>
      </c>
      <c r="R105" t="str">
        <f t="shared" ref="R105:AG138" si="72">MID($A105,R$1,1)</f>
        <v>&gt;</v>
      </c>
      <c r="S105" t="str">
        <f t="shared" si="72"/>
        <v>v</v>
      </c>
      <c r="T105" t="str">
        <f t="shared" si="72"/>
        <v>v</v>
      </c>
      <c r="U105" t="str">
        <f t="shared" si="72"/>
        <v>.</v>
      </c>
      <c r="V105" t="str">
        <f t="shared" si="72"/>
        <v>&gt;</v>
      </c>
      <c r="W105" t="str">
        <f t="shared" si="72"/>
        <v>.</v>
      </c>
      <c r="X105" t="str">
        <f t="shared" si="72"/>
        <v>.</v>
      </c>
      <c r="Y105" t="str">
        <f t="shared" si="72"/>
        <v>.</v>
      </c>
      <c r="Z105" t="str">
        <f t="shared" si="72"/>
        <v>&gt;</v>
      </c>
      <c r="AA105" t="str">
        <f t="shared" si="72"/>
        <v>.</v>
      </c>
      <c r="AB105" t="str">
        <f t="shared" si="72"/>
        <v>v</v>
      </c>
      <c r="AC105" t="str">
        <f t="shared" si="72"/>
        <v>.</v>
      </c>
      <c r="AD105" t="str">
        <f t="shared" si="72"/>
        <v>v</v>
      </c>
      <c r="AE105" t="str">
        <f t="shared" si="72"/>
        <v>.</v>
      </c>
      <c r="AF105" t="str">
        <f t="shared" si="72"/>
        <v>.</v>
      </c>
      <c r="AG105" t="str">
        <f t="shared" si="72"/>
        <v>.</v>
      </c>
      <c r="AH105" t="str">
        <f t="shared" si="66"/>
        <v>.</v>
      </c>
      <c r="AI105" t="str">
        <f t="shared" si="66"/>
        <v>v</v>
      </c>
      <c r="AJ105" t="str">
        <f t="shared" si="66"/>
        <v>.</v>
      </c>
      <c r="AK105" t="str">
        <f t="shared" si="66"/>
        <v>v</v>
      </c>
      <c r="AL105" t="str">
        <f t="shared" si="66"/>
        <v>v</v>
      </c>
      <c r="AM105" t="str">
        <f t="shared" si="66"/>
        <v>v</v>
      </c>
      <c r="AN105" t="str">
        <f t="shared" si="66"/>
        <v>v</v>
      </c>
      <c r="AO105" t="str">
        <f t="shared" si="66"/>
        <v>v</v>
      </c>
      <c r="AP105" t="str">
        <f t="shared" si="66"/>
        <v>.</v>
      </c>
      <c r="AQ105" t="str">
        <f t="shared" si="66"/>
        <v>.</v>
      </c>
      <c r="AR105" t="str">
        <f t="shared" si="66"/>
        <v>.</v>
      </c>
      <c r="AS105" t="str">
        <f t="shared" si="66"/>
        <v>&gt;</v>
      </c>
      <c r="AT105" t="str">
        <f t="shared" si="66"/>
        <v>v</v>
      </c>
      <c r="AU105" t="str">
        <f t="shared" si="66"/>
        <v>.</v>
      </c>
      <c r="AV105" t="str">
        <f t="shared" si="66"/>
        <v>&gt;</v>
      </c>
      <c r="AW105" t="str">
        <f t="shared" si="66"/>
        <v>v</v>
      </c>
      <c r="AX105" t="str">
        <f t="shared" si="65"/>
        <v>.</v>
      </c>
      <c r="AY105" t="str">
        <f t="shared" si="65"/>
        <v>.</v>
      </c>
      <c r="AZ105" t="str">
        <f t="shared" si="65"/>
        <v>&gt;</v>
      </c>
      <c r="BA105" t="str">
        <f t="shared" si="65"/>
        <v>&gt;</v>
      </c>
      <c r="BB105" t="str">
        <f t="shared" si="65"/>
        <v>.</v>
      </c>
      <c r="BC105" t="str">
        <f t="shared" si="65"/>
        <v>v</v>
      </c>
      <c r="BD105" t="str">
        <f t="shared" si="65"/>
        <v>.</v>
      </c>
      <c r="BE105" t="str">
        <f t="shared" si="65"/>
        <v>.</v>
      </c>
      <c r="BF105" t="str">
        <f t="shared" si="65"/>
        <v>.</v>
      </c>
      <c r="BG105" t="str">
        <f t="shared" si="65"/>
        <v>&gt;</v>
      </c>
      <c r="BH105" t="str">
        <f t="shared" si="65"/>
        <v>v</v>
      </c>
      <c r="BI105" t="str">
        <f t="shared" si="65"/>
        <v>.</v>
      </c>
      <c r="BJ105" t="str">
        <f t="shared" si="65"/>
        <v>.</v>
      </c>
      <c r="BK105" t="str">
        <f t="shared" si="65"/>
        <v>.</v>
      </c>
      <c r="BL105" t="str">
        <f t="shared" si="65"/>
        <v>.</v>
      </c>
      <c r="BM105" t="str">
        <f t="shared" si="68"/>
        <v>.</v>
      </c>
      <c r="BN105" t="str">
        <f t="shared" si="68"/>
        <v>&gt;</v>
      </c>
      <c r="BO105" t="str">
        <f t="shared" si="68"/>
        <v>.</v>
      </c>
      <c r="BP105" t="str">
        <f t="shared" si="68"/>
        <v>.</v>
      </c>
      <c r="BQ105" t="str">
        <f t="shared" si="68"/>
        <v>&gt;</v>
      </c>
      <c r="BR105" t="str">
        <f t="shared" si="68"/>
        <v>.</v>
      </c>
      <c r="BS105" t="str">
        <f t="shared" si="68"/>
        <v>&gt;</v>
      </c>
      <c r="BT105" t="str">
        <f t="shared" si="68"/>
        <v>v</v>
      </c>
      <c r="BU105" t="str">
        <f t="shared" si="68"/>
        <v>.</v>
      </c>
      <c r="BV105" t="str">
        <f t="shared" si="68"/>
        <v>&gt;</v>
      </c>
      <c r="BW105" t="str">
        <f t="shared" si="68"/>
        <v>v</v>
      </c>
      <c r="BX105" t="str">
        <f t="shared" si="68"/>
        <v>&gt;</v>
      </c>
      <c r="BY105" t="str">
        <f t="shared" si="68"/>
        <v>.</v>
      </c>
      <c r="BZ105" t="str">
        <f t="shared" si="68"/>
        <v>&gt;</v>
      </c>
      <c r="CA105" t="str">
        <f t="shared" si="68"/>
        <v>.</v>
      </c>
      <c r="CB105" t="str">
        <f t="shared" si="68"/>
        <v>&gt;</v>
      </c>
      <c r="CC105" t="str">
        <f t="shared" si="67"/>
        <v>.</v>
      </c>
      <c r="CD105" t="str">
        <f t="shared" si="67"/>
        <v>.</v>
      </c>
      <c r="CE105" t="str">
        <f t="shared" si="67"/>
        <v>&gt;</v>
      </c>
      <c r="CF105" t="str">
        <f t="shared" si="67"/>
        <v>&gt;</v>
      </c>
      <c r="CG105" t="str">
        <f t="shared" si="67"/>
        <v>&gt;</v>
      </c>
      <c r="CH105" t="str">
        <f t="shared" si="67"/>
        <v>.</v>
      </c>
      <c r="CI105" t="str">
        <f t="shared" si="44"/>
        <v>.</v>
      </c>
      <c r="CJ105" t="str">
        <f t="shared" si="70"/>
        <v>.</v>
      </c>
      <c r="CK105" t="str">
        <f t="shared" si="70"/>
        <v>.</v>
      </c>
      <c r="CL105" t="str">
        <f t="shared" si="70"/>
        <v>&gt;</v>
      </c>
      <c r="CM105" t="str">
        <f t="shared" si="70"/>
        <v>.</v>
      </c>
      <c r="CN105" t="str">
        <f t="shared" si="70"/>
        <v>&gt;</v>
      </c>
      <c r="CO105" t="str">
        <f t="shared" si="70"/>
        <v>&gt;</v>
      </c>
      <c r="CP105" t="str">
        <f t="shared" si="70"/>
        <v>.</v>
      </c>
      <c r="CQ105" t="str">
        <f t="shared" si="70"/>
        <v>&gt;</v>
      </c>
      <c r="CR105" t="str">
        <f t="shared" si="70"/>
        <v>.</v>
      </c>
      <c r="CS105" t="str">
        <f t="shared" si="70"/>
        <v>&gt;</v>
      </c>
      <c r="CT105" t="str">
        <f t="shared" si="70"/>
        <v>.</v>
      </c>
      <c r="CU105" t="str">
        <f t="shared" si="70"/>
        <v>.</v>
      </c>
      <c r="CV105" t="str">
        <f t="shared" si="70"/>
        <v>.</v>
      </c>
      <c r="CW105" t="str">
        <f t="shared" si="70"/>
        <v>.</v>
      </c>
      <c r="CX105" t="str">
        <f t="shared" si="70"/>
        <v>v</v>
      </c>
      <c r="CY105" t="str">
        <f t="shared" si="70"/>
        <v>&gt;</v>
      </c>
      <c r="CZ105" t="str">
        <f t="shared" si="69"/>
        <v>.</v>
      </c>
      <c r="DA105" t="str">
        <f t="shared" si="69"/>
        <v>.</v>
      </c>
      <c r="DB105" t="str">
        <f t="shared" si="69"/>
        <v>.</v>
      </c>
      <c r="DC105" t="str">
        <f t="shared" si="69"/>
        <v>.</v>
      </c>
      <c r="DD105" t="str">
        <f t="shared" si="69"/>
        <v>.</v>
      </c>
      <c r="DE105" t="str">
        <f t="shared" si="69"/>
        <v>.</v>
      </c>
      <c r="DF105" t="str">
        <f t="shared" si="69"/>
        <v>&gt;</v>
      </c>
      <c r="DG105" t="str">
        <f t="shared" si="69"/>
        <v>&gt;</v>
      </c>
      <c r="DH105" t="str">
        <f t="shared" si="69"/>
        <v>&gt;</v>
      </c>
      <c r="DI105" t="str">
        <f t="shared" si="69"/>
        <v>.</v>
      </c>
      <c r="DJ105" t="str">
        <f t="shared" si="69"/>
        <v>&gt;</v>
      </c>
      <c r="DK105" t="str">
        <f t="shared" si="69"/>
        <v>&gt;</v>
      </c>
      <c r="DL105" t="str">
        <f t="shared" si="69"/>
        <v>&gt;</v>
      </c>
      <c r="DM105" t="str">
        <f t="shared" si="69"/>
        <v>&gt;</v>
      </c>
      <c r="DN105" t="str">
        <f t="shared" si="69"/>
        <v>.</v>
      </c>
      <c r="DO105" t="str">
        <f t="shared" si="58"/>
        <v>&gt;</v>
      </c>
      <c r="DP105" t="str">
        <f t="shared" si="58"/>
        <v>v</v>
      </c>
      <c r="DQ105" t="str">
        <f t="shared" si="58"/>
        <v>.</v>
      </c>
      <c r="DR105" t="str">
        <f t="shared" si="58"/>
        <v>v</v>
      </c>
      <c r="DS105" t="str">
        <f t="shared" si="58"/>
        <v>v</v>
      </c>
      <c r="DT105" t="str">
        <f t="shared" si="58"/>
        <v>.</v>
      </c>
      <c r="DU105" t="str">
        <f t="shared" si="56"/>
        <v>&gt;</v>
      </c>
      <c r="DV105" t="str">
        <f t="shared" si="56"/>
        <v>.</v>
      </c>
      <c r="DW105" t="str">
        <f t="shared" si="54"/>
        <v>.</v>
      </c>
      <c r="DX105" t="str">
        <f t="shared" si="52"/>
        <v>v</v>
      </c>
      <c r="DY105" t="str">
        <f t="shared" si="52"/>
        <v>.</v>
      </c>
      <c r="DZ105" t="str">
        <f t="shared" si="52"/>
        <v>.</v>
      </c>
      <c r="EA105" t="str">
        <f t="shared" si="52"/>
        <v>.</v>
      </c>
      <c r="EB105" t="str">
        <f t="shared" si="71"/>
        <v>.</v>
      </c>
      <c r="EC105" t="str">
        <f t="shared" si="71"/>
        <v>.</v>
      </c>
      <c r="ED105" t="str">
        <f t="shared" si="71"/>
        <v>.</v>
      </c>
      <c r="EE105" t="str">
        <f t="shared" si="71"/>
        <v>&gt;</v>
      </c>
      <c r="EF105" t="str">
        <f t="shared" si="71"/>
        <v>.</v>
      </c>
      <c r="EG105" t="str">
        <f t="shared" si="71"/>
        <v>.</v>
      </c>
      <c r="EH105" t="str">
        <f t="shared" si="71"/>
        <v>v</v>
      </c>
      <c r="EI105" t="str">
        <f t="shared" si="71"/>
        <v>v</v>
      </c>
      <c r="EJ105" t="str">
        <f t="shared" si="71"/>
        <v>.</v>
      </c>
    </row>
    <row r="106" spans="1:140" x14ac:dyDescent="0.25">
      <c r="A106" t="s">
        <v>104</v>
      </c>
      <c r="B106" t="str">
        <f t="shared" si="49"/>
        <v>.</v>
      </c>
      <c r="C106" t="str">
        <f t="shared" ref="C106:R138" si="73">MID($A106,C$1,1)</f>
        <v>&gt;</v>
      </c>
      <c r="D106" t="str">
        <f t="shared" si="73"/>
        <v>&gt;</v>
      </c>
      <c r="E106" t="str">
        <f t="shared" si="73"/>
        <v>v</v>
      </c>
      <c r="F106" t="str">
        <f t="shared" si="73"/>
        <v>v</v>
      </c>
      <c r="G106" t="str">
        <f t="shared" si="73"/>
        <v>.</v>
      </c>
      <c r="H106" t="str">
        <f t="shared" si="73"/>
        <v>v</v>
      </c>
      <c r="I106" t="str">
        <f t="shared" si="73"/>
        <v>.</v>
      </c>
      <c r="J106" t="str">
        <f t="shared" si="73"/>
        <v>.</v>
      </c>
      <c r="K106" t="str">
        <f t="shared" si="73"/>
        <v>&gt;</v>
      </c>
      <c r="L106" t="str">
        <f t="shared" si="73"/>
        <v>.</v>
      </c>
      <c r="M106" t="str">
        <f t="shared" si="73"/>
        <v>v</v>
      </c>
      <c r="N106" t="str">
        <f t="shared" si="73"/>
        <v>v</v>
      </c>
      <c r="O106" t="str">
        <f t="shared" si="73"/>
        <v>.</v>
      </c>
      <c r="P106" t="str">
        <f t="shared" si="73"/>
        <v>v</v>
      </c>
      <c r="Q106" t="str">
        <f t="shared" si="73"/>
        <v>.</v>
      </c>
      <c r="R106" t="str">
        <f t="shared" si="73"/>
        <v>v</v>
      </c>
      <c r="S106" t="str">
        <f t="shared" si="72"/>
        <v>v</v>
      </c>
      <c r="T106" t="str">
        <f t="shared" si="72"/>
        <v>.</v>
      </c>
      <c r="U106" t="str">
        <f t="shared" si="72"/>
        <v>v</v>
      </c>
      <c r="V106" t="str">
        <f t="shared" si="72"/>
        <v>v</v>
      </c>
      <c r="W106" t="str">
        <f t="shared" si="72"/>
        <v>&gt;</v>
      </c>
      <c r="X106" t="str">
        <f t="shared" si="72"/>
        <v>.</v>
      </c>
      <c r="Y106" t="str">
        <f t="shared" si="72"/>
        <v>.</v>
      </c>
      <c r="Z106" t="str">
        <f t="shared" si="72"/>
        <v>.</v>
      </c>
      <c r="AA106" t="str">
        <f t="shared" si="72"/>
        <v>.</v>
      </c>
      <c r="AB106" t="str">
        <f t="shared" si="72"/>
        <v>v</v>
      </c>
      <c r="AC106" t="str">
        <f t="shared" si="72"/>
        <v>.</v>
      </c>
      <c r="AD106" t="str">
        <f t="shared" si="72"/>
        <v>&gt;</v>
      </c>
      <c r="AE106" t="str">
        <f t="shared" si="72"/>
        <v>.</v>
      </c>
      <c r="AF106" t="str">
        <f t="shared" si="72"/>
        <v>.</v>
      </c>
      <c r="AG106" t="str">
        <f t="shared" si="72"/>
        <v>.</v>
      </c>
      <c r="AH106" t="str">
        <f t="shared" si="66"/>
        <v>&gt;</v>
      </c>
      <c r="AI106" t="str">
        <f t="shared" si="66"/>
        <v>v</v>
      </c>
      <c r="AJ106" t="str">
        <f t="shared" si="66"/>
        <v>v</v>
      </c>
      <c r="AK106" t="str">
        <f t="shared" si="66"/>
        <v>.</v>
      </c>
      <c r="AL106" t="str">
        <f t="shared" si="66"/>
        <v>v</v>
      </c>
      <c r="AM106" t="str">
        <f t="shared" si="66"/>
        <v>.</v>
      </c>
      <c r="AN106" t="str">
        <f t="shared" si="66"/>
        <v>&gt;</v>
      </c>
      <c r="AO106" t="str">
        <f t="shared" si="66"/>
        <v>&gt;</v>
      </c>
      <c r="AP106" t="str">
        <f t="shared" si="66"/>
        <v>v</v>
      </c>
      <c r="AQ106" t="str">
        <f t="shared" si="66"/>
        <v>.</v>
      </c>
      <c r="AR106" t="str">
        <f t="shared" si="66"/>
        <v>.</v>
      </c>
      <c r="AS106" t="str">
        <f t="shared" si="66"/>
        <v>v</v>
      </c>
      <c r="AT106" t="str">
        <f t="shared" si="66"/>
        <v>.</v>
      </c>
      <c r="AU106" t="str">
        <f t="shared" si="66"/>
        <v>&gt;</v>
      </c>
      <c r="AV106" t="str">
        <f t="shared" si="66"/>
        <v>.</v>
      </c>
      <c r="AW106" t="str">
        <f t="shared" si="66"/>
        <v>.</v>
      </c>
      <c r="AX106" t="str">
        <f t="shared" si="65"/>
        <v>.</v>
      </c>
      <c r="AY106" t="str">
        <f t="shared" si="65"/>
        <v>&gt;</v>
      </c>
      <c r="AZ106" t="str">
        <f t="shared" si="65"/>
        <v>.</v>
      </c>
      <c r="BA106" t="str">
        <f t="shared" si="65"/>
        <v>&gt;</v>
      </c>
      <c r="BB106" t="str">
        <f t="shared" si="65"/>
        <v>&gt;</v>
      </c>
      <c r="BC106" t="str">
        <f t="shared" si="65"/>
        <v>.</v>
      </c>
      <c r="BD106" t="str">
        <f t="shared" si="65"/>
        <v>.</v>
      </c>
      <c r="BE106" t="str">
        <f t="shared" si="65"/>
        <v>.</v>
      </c>
      <c r="BF106" t="str">
        <f t="shared" si="65"/>
        <v>.</v>
      </c>
      <c r="BG106" t="str">
        <f t="shared" si="65"/>
        <v>&gt;</v>
      </c>
      <c r="BH106" t="str">
        <f t="shared" si="65"/>
        <v>v</v>
      </c>
      <c r="BI106" t="str">
        <f t="shared" si="65"/>
        <v>v</v>
      </c>
      <c r="BJ106" t="str">
        <f t="shared" si="65"/>
        <v>.</v>
      </c>
      <c r="BK106" t="str">
        <f t="shared" si="65"/>
        <v>.</v>
      </c>
      <c r="BL106" t="str">
        <f t="shared" si="65"/>
        <v>.</v>
      </c>
      <c r="BM106" t="str">
        <f t="shared" si="68"/>
        <v>v</v>
      </c>
      <c r="BN106" t="str">
        <f t="shared" si="68"/>
        <v>&gt;</v>
      </c>
      <c r="BO106" t="str">
        <f t="shared" si="68"/>
        <v>&gt;</v>
      </c>
      <c r="BP106" t="str">
        <f t="shared" si="68"/>
        <v>.</v>
      </c>
      <c r="BQ106" t="str">
        <f t="shared" si="68"/>
        <v>&gt;</v>
      </c>
      <c r="BR106" t="str">
        <f t="shared" si="68"/>
        <v>.</v>
      </c>
      <c r="BS106" t="str">
        <f t="shared" si="68"/>
        <v>&gt;</v>
      </c>
      <c r="BT106" t="str">
        <f t="shared" si="68"/>
        <v>.</v>
      </c>
      <c r="BU106" t="str">
        <f t="shared" si="68"/>
        <v>&gt;</v>
      </c>
      <c r="BV106" t="str">
        <f t="shared" si="68"/>
        <v>v</v>
      </c>
      <c r="BW106" t="str">
        <f t="shared" si="68"/>
        <v>&gt;</v>
      </c>
      <c r="BX106" t="str">
        <f t="shared" si="68"/>
        <v>.</v>
      </c>
      <c r="BY106" t="str">
        <f t="shared" si="68"/>
        <v>.</v>
      </c>
      <c r="BZ106" t="str">
        <f t="shared" si="68"/>
        <v>.</v>
      </c>
      <c r="CA106" t="str">
        <f t="shared" si="68"/>
        <v>&gt;</v>
      </c>
      <c r="CB106" t="str">
        <f t="shared" si="68"/>
        <v>.</v>
      </c>
      <c r="CC106" t="str">
        <f t="shared" si="67"/>
        <v>v</v>
      </c>
      <c r="CD106" t="str">
        <f t="shared" si="67"/>
        <v>.</v>
      </c>
      <c r="CE106" t="str">
        <f t="shared" si="67"/>
        <v>.</v>
      </c>
      <c r="CF106" t="str">
        <f t="shared" si="67"/>
        <v>v</v>
      </c>
      <c r="CG106" t="str">
        <f t="shared" si="67"/>
        <v>v</v>
      </c>
      <c r="CH106" t="str">
        <f t="shared" si="67"/>
        <v>.</v>
      </c>
      <c r="CI106" t="str">
        <f t="shared" si="44"/>
        <v>&gt;</v>
      </c>
      <c r="CJ106" t="str">
        <f t="shared" si="70"/>
        <v>v</v>
      </c>
      <c r="CK106" t="str">
        <f t="shared" si="70"/>
        <v>.</v>
      </c>
      <c r="CL106" t="str">
        <f t="shared" si="70"/>
        <v>v</v>
      </c>
      <c r="CM106" t="str">
        <f t="shared" si="70"/>
        <v>.</v>
      </c>
      <c r="CN106" t="str">
        <f t="shared" si="70"/>
        <v>.</v>
      </c>
      <c r="CO106" t="str">
        <f t="shared" si="70"/>
        <v>.</v>
      </c>
      <c r="CP106" t="str">
        <f t="shared" si="70"/>
        <v>.</v>
      </c>
      <c r="CQ106" t="str">
        <f t="shared" si="70"/>
        <v>.</v>
      </c>
      <c r="CR106" t="str">
        <f t="shared" si="70"/>
        <v>.</v>
      </c>
      <c r="CS106" t="str">
        <f t="shared" si="70"/>
        <v>.</v>
      </c>
      <c r="CT106" t="str">
        <f t="shared" si="70"/>
        <v>&gt;</v>
      </c>
      <c r="CU106" t="str">
        <f t="shared" si="70"/>
        <v>.</v>
      </c>
      <c r="CV106" t="str">
        <f t="shared" si="70"/>
        <v>.</v>
      </c>
      <c r="CW106" t="str">
        <f t="shared" si="70"/>
        <v>v</v>
      </c>
      <c r="CX106" t="str">
        <f t="shared" si="70"/>
        <v>&gt;</v>
      </c>
      <c r="CY106" t="str">
        <f t="shared" si="70"/>
        <v>.</v>
      </c>
      <c r="CZ106" t="str">
        <f t="shared" si="69"/>
        <v>.</v>
      </c>
      <c r="DA106" t="str">
        <f t="shared" si="69"/>
        <v>&gt;</v>
      </c>
      <c r="DB106" t="str">
        <f t="shared" si="69"/>
        <v>.</v>
      </c>
      <c r="DC106" t="str">
        <f t="shared" si="69"/>
        <v>.</v>
      </c>
      <c r="DD106" t="str">
        <f t="shared" si="69"/>
        <v>v</v>
      </c>
      <c r="DE106" t="str">
        <f t="shared" si="69"/>
        <v>.</v>
      </c>
      <c r="DF106" t="str">
        <f t="shared" si="69"/>
        <v>v</v>
      </c>
      <c r="DG106" t="str">
        <f t="shared" si="69"/>
        <v>v</v>
      </c>
      <c r="DH106" t="str">
        <f t="shared" si="69"/>
        <v>.</v>
      </c>
      <c r="DI106" t="str">
        <f t="shared" si="69"/>
        <v>v</v>
      </c>
      <c r="DJ106" t="str">
        <f t="shared" si="69"/>
        <v>.</v>
      </c>
      <c r="DK106" t="str">
        <f t="shared" si="69"/>
        <v>v</v>
      </c>
      <c r="DL106" t="str">
        <f t="shared" si="69"/>
        <v>.</v>
      </c>
      <c r="DM106" t="str">
        <f t="shared" si="69"/>
        <v>&gt;</v>
      </c>
      <c r="DN106" t="str">
        <f t="shared" si="69"/>
        <v>.</v>
      </c>
      <c r="DO106" t="str">
        <f t="shared" si="58"/>
        <v>.</v>
      </c>
      <c r="DP106" t="str">
        <f t="shared" si="58"/>
        <v>.</v>
      </c>
      <c r="DQ106" t="str">
        <f t="shared" si="58"/>
        <v>&gt;</v>
      </c>
      <c r="DR106" t="str">
        <f t="shared" si="58"/>
        <v>.</v>
      </c>
      <c r="DS106" t="str">
        <f t="shared" si="58"/>
        <v>.</v>
      </c>
      <c r="DT106" t="str">
        <f t="shared" si="58"/>
        <v>&gt;</v>
      </c>
      <c r="DU106" t="str">
        <f t="shared" si="56"/>
        <v>.</v>
      </c>
      <c r="DV106" t="str">
        <f t="shared" si="56"/>
        <v>&gt;</v>
      </c>
      <c r="DW106" t="str">
        <f t="shared" si="54"/>
        <v>.</v>
      </c>
      <c r="DX106" t="str">
        <f t="shared" si="52"/>
        <v>.</v>
      </c>
      <c r="DY106" t="str">
        <f t="shared" si="52"/>
        <v>&gt;</v>
      </c>
      <c r="DZ106" t="str">
        <f t="shared" si="52"/>
        <v>.</v>
      </c>
      <c r="EA106" t="str">
        <f t="shared" si="52"/>
        <v>.</v>
      </c>
      <c r="EB106" t="str">
        <f t="shared" si="71"/>
        <v>.</v>
      </c>
      <c r="EC106" t="str">
        <f t="shared" si="71"/>
        <v>&gt;</v>
      </c>
      <c r="ED106" t="str">
        <f t="shared" si="71"/>
        <v>.</v>
      </c>
      <c r="EE106" t="str">
        <f t="shared" si="71"/>
        <v>&gt;</v>
      </c>
      <c r="EF106" t="str">
        <f t="shared" si="71"/>
        <v>v</v>
      </c>
      <c r="EG106" t="str">
        <f t="shared" si="71"/>
        <v>.</v>
      </c>
      <c r="EH106" t="str">
        <f t="shared" si="71"/>
        <v>.</v>
      </c>
      <c r="EI106" t="str">
        <f t="shared" si="71"/>
        <v>.</v>
      </c>
      <c r="EJ106" t="str">
        <f t="shared" si="71"/>
        <v>.</v>
      </c>
    </row>
    <row r="107" spans="1:140" x14ac:dyDescent="0.25">
      <c r="A107" t="s">
        <v>105</v>
      </c>
      <c r="B107" t="str">
        <f t="shared" si="49"/>
        <v>.</v>
      </c>
      <c r="C107" t="str">
        <f t="shared" si="73"/>
        <v>.</v>
      </c>
      <c r="D107" t="str">
        <f t="shared" si="73"/>
        <v>&gt;</v>
      </c>
      <c r="E107" t="str">
        <f t="shared" si="73"/>
        <v>v</v>
      </c>
      <c r="F107" t="str">
        <f t="shared" si="73"/>
        <v>&gt;</v>
      </c>
      <c r="G107" t="str">
        <f t="shared" si="73"/>
        <v>.</v>
      </c>
      <c r="H107" t="str">
        <f t="shared" si="73"/>
        <v>.</v>
      </c>
      <c r="I107" t="str">
        <f t="shared" si="73"/>
        <v>.</v>
      </c>
      <c r="J107" t="str">
        <f t="shared" si="73"/>
        <v>.</v>
      </c>
      <c r="K107" t="str">
        <f t="shared" si="73"/>
        <v>&gt;</v>
      </c>
      <c r="L107" t="str">
        <f t="shared" si="73"/>
        <v>.</v>
      </c>
      <c r="M107" t="str">
        <f t="shared" si="73"/>
        <v>.</v>
      </c>
      <c r="N107" t="str">
        <f t="shared" si="73"/>
        <v>.</v>
      </c>
      <c r="O107" t="str">
        <f t="shared" si="73"/>
        <v>&gt;</v>
      </c>
      <c r="P107" t="str">
        <f t="shared" si="73"/>
        <v>&gt;</v>
      </c>
      <c r="Q107" t="str">
        <f t="shared" si="73"/>
        <v>.</v>
      </c>
      <c r="R107" t="str">
        <f t="shared" si="73"/>
        <v>.</v>
      </c>
      <c r="S107" t="str">
        <f t="shared" si="72"/>
        <v>.</v>
      </c>
      <c r="T107" t="str">
        <f t="shared" si="72"/>
        <v>.</v>
      </c>
      <c r="U107" t="str">
        <f t="shared" si="72"/>
        <v>&gt;</v>
      </c>
      <c r="V107" t="str">
        <f t="shared" si="72"/>
        <v>.</v>
      </c>
      <c r="W107" t="str">
        <f t="shared" si="72"/>
        <v>.</v>
      </c>
      <c r="X107" t="str">
        <f t="shared" si="72"/>
        <v>.</v>
      </c>
      <c r="Y107" t="str">
        <f t="shared" si="72"/>
        <v>&gt;</v>
      </c>
      <c r="Z107" t="str">
        <f t="shared" si="72"/>
        <v>&gt;</v>
      </c>
      <c r="AA107" t="str">
        <f t="shared" si="72"/>
        <v>&gt;</v>
      </c>
      <c r="AB107" t="str">
        <f t="shared" si="72"/>
        <v>.</v>
      </c>
      <c r="AC107" t="str">
        <f t="shared" si="72"/>
        <v>.</v>
      </c>
      <c r="AD107" t="str">
        <f t="shared" si="72"/>
        <v>v</v>
      </c>
      <c r="AE107" t="str">
        <f t="shared" si="72"/>
        <v>v</v>
      </c>
      <c r="AF107" t="str">
        <f t="shared" si="72"/>
        <v>.</v>
      </c>
      <c r="AG107" t="str">
        <f t="shared" si="72"/>
        <v>&gt;</v>
      </c>
      <c r="AH107" t="str">
        <f t="shared" si="66"/>
        <v>&gt;</v>
      </c>
      <c r="AI107" t="str">
        <f t="shared" si="66"/>
        <v>.</v>
      </c>
      <c r="AJ107" t="str">
        <f t="shared" si="66"/>
        <v>.</v>
      </c>
      <c r="AK107" t="str">
        <f t="shared" si="66"/>
        <v>.</v>
      </c>
      <c r="AL107" t="str">
        <f t="shared" si="66"/>
        <v>.</v>
      </c>
      <c r="AM107" t="str">
        <f t="shared" si="66"/>
        <v>.</v>
      </c>
      <c r="AN107" t="str">
        <f t="shared" si="66"/>
        <v>.</v>
      </c>
      <c r="AO107" t="str">
        <f t="shared" si="66"/>
        <v>.</v>
      </c>
      <c r="AP107" t="str">
        <f t="shared" si="66"/>
        <v>.</v>
      </c>
      <c r="AQ107" t="str">
        <f t="shared" si="66"/>
        <v>.</v>
      </c>
      <c r="AR107" t="str">
        <f t="shared" si="66"/>
        <v>.</v>
      </c>
      <c r="AS107" t="str">
        <f t="shared" si="66"/>
        <v>.</v>
      </c>
      <c r="AT107" t="str">
        <f t="shared" si="66"/>
        <v>.</v>
      </c>
      <c r="AU107" t="str">
        <f t="shared" si="66"/>
        <v>.</v>
      </c>
      <c r="AV107" t="str">
        <f t="shared" si="66"/>
        <v>.</v>
      </c>
      <c r="AW107" t="str">
        <f t="shared" si="66"/>
        <v>.</v>
      </c>
      <c r="AX107" t="str">
        <f t="shared" si="65"/>
        <v>.</v>
      </c>
      <c r="AY107" t="str">
        <f t="shared" si="65"/>
        <v>v</v>
      </c>
      <c r="AZ107" t="str">
        <f t="shared" si="65"/>
        <v>&gt;</v>
      </c>
      <c r="BA107" t="str">
        <f t="shared" si="65"/>
        <v>v</v>
      </c>
      <c r="BB107" t="str">
        <f t="shared" si="65"/>
        <v>.</v>
      </c>
      <c r="BC107" t="str">
        <f t="shared" si="65"/>
        <v>.</v>
      </c>
      <c r="BD107" t="str">
        <f t="shared" si="65"/>
        <v>&gt;</v>
      </c>
      <c r="BE107" t="str">
        <f t="shared" si="65"/>
        <v>v</v>
      </c>
      <c r="BF107" t="str">
        <f t="shared" si="65"/>
        <v>.</v>
      </c>
      <c r="BG107" t="str">
        <f t="shared" si="65"/>
        <v>v</v>
      </c>
      <c r="BH107" t="str">
        <f t="shared" si="65"/>
        <v>&gt;</v>
      </c>
      <c r="BI107" t="str">
        <f t="shared" si="65"/>
        <v>&gt;</v>
      </c>
      <c r="BJ107" t="str">
        <f t="shared" si="65"/>
        <v>.</v>
      </c>
      <c r="BK107" t="str">
        <f t="shared" si="65"/>
        <v>.</v>
      </c>
      <c r="BL107" t="str">
        <f t="shared" si="65"/>
        <v>&gt;</v>
      </c>
      <c r="BM107" t="str">
        <f t="shared" si="68"/>
        <v>v</v>
      </c>
      <c r="BN107" t="str">
        <f t="shared" si="68"/>
        <v>&gt;</v>
      </c>
      <c r="BO107" t="str">
        <f t="shared" si="68"/>
        <v>&gt;</v>
      </c>
      <c r="BP107" t="str">
        <f t="shared" si="68"/>
        <v>&gt;</v>
      </c>
      <c r="BQ107" t="str">
        <f t="shared" si="68"/>
        <v>.</v>
      </c>
      <c r="BR107" t="str">
        <f t="shared" si="68"/>
        <v>.</v>
      </c>
      <c r="BS107" t="str">
        <f t="shared" si="68"/>
        <v>&gt;</v>
      </c>
      <c r="BT107" t="str">
        <f t="shared" si="68"/>
        <v>&gt;</v>
      </c>
      <c r="BU107" t="str">
        <f t="shared" si="68"/>
        <v>v</v>
      </c>
      <c r="BV107" t="str">
        <f t="shared" si="68"/>
        <v>.</v>
      </c>
      <c r="BW107" t="str">
        <f t="shared" si="68"/>
        <v>&gt;</v>
      </c>
      <c r="BX107" t="str">
        <f t="shared" si="68"/>
        <v>v</v>
      </c>
      <c r="BY107" t="str">
        <f t="shared" si="68"/>
        <v>.</v>
      </c>
      <c r="BZ107" t="str">
        <f t="shared" si="68"/>
        <v>&gt;</v>
      </c>
      <c r="CA107" t="str">
        <f t="shared" si="68"/>
        <v>v</v>
      </c>
      <c r="CB107" t="str">
        <f t="shared" si="68"/>
        <v>v</v>
      </c>
      <c r="CC107" t="str">
        <f t="shared" si="67"/>
        <v>.</v>
      </c>
      <c r="CD107" t="str">
        <f t="shared" si="67"/>
        <v>v</v>
      </c>
      <c r="CE107" t="str">
        <f t="shared" si="67"/>
        <v>v</v>
      </c>
      <c r="CF107" t="str">
        <f t="shared" si="67"/>
        <v>v</v>
      </c>
      <c r="CG107" t="str">
        <f t="shared" si="67"/>
        <v>&gt;</v>
      </c>
      <c r="CH107" t="str">
        <f t="shared" si="67"/>
        <v>.</v>
      </c>
      <c r="CI107" t="str">
        <f t="shared" si="44"/>
        <v>.</v>
      </c>
      <c r="CJ107" t="str">
        <f t="shared" si="70"/>
        <v>&gt;</v>
      </c>
      <c r="CK107" t="str">
        <f t="shared" si="70"/>
        <v>.</v>
      </c>
      <c r="CL107" t="str">
        <f t="shared" si="70"/>
        <v>v</v>
      </c>
      <c r="CM107" t="str">
        <f t="shared" si="70"/>
        <v>&gt;</v>
      </c>
      <c r="CN107" t="str">
        <f t="shared" si="70"/>
        <v>.</v>
      </c>
      <c r="CO107" t="str">
        <f t="shared" si="70"/>
        <v>&gt;</v>
      </c>
      <c r="CP107" t="str">
        <f t="shared" si="70"/>
        <v>.</v>
      </c>
      <c r="CQ107" t="str">
        <f t="shared" si="70"/>
        <v>.</v>
      </c>
      <c r="CR107" t="str">
        <f t="shared" si="70"/>
        <v>&gt;</v>
      </c>
      <c r="CS107" t="str">
        <f t="shared" si="70"/>
        <v>v</v>
      </c>
      <c r="CT107" t="str">
        <f t="shared" si="70"/>
        <v>.</v>
      </c>
      <c r="CU107" t="str">
        <f t="shared" si="70"/>
        <v>.</v>
      </c>
      <c r="CV107" t="str">
        <f t="shared" si="70"/>
        <v>v</v>
      </c>
      <c r="CW107" t="str">
        <f t="shared" si="70"/>
        <v>v</v>
      </c>
      <c r="CX107" t="str">
        <f t="shared" si="70"/>
        <v>v</v>
      </c>
      <c r="CY107" t="str">
        <f t="shared" si="70"/>
        <v>.</v>
      </c>
      <c r="CZ107" t="str">
        <f t="shared" si="69"/>
        <v>&gt;</v>
      </c>
      <c r="DA107" t="str">
        <f t="shared" si="69"/>
        <v>v</v>
      </c>
      <c r="DB107" t="str">
        <f t="shared" si="69"/>
        <v>v</v>
      </c>
      <c r="DC107" t="str">
        <f t="shared" si="69"/>
        <v>v</v>
      </c>
      <c r="DD107" t="str">
        <f t="shared" si="69"/>
        <v>.</v>
      </c>
      <c r="DE107" t="str">
        <f t="shared" si="69"/>
        <v>&gt;</v>
      </c>
      <c r="DF107" t="str">
        <f t="shared" si="69"/>
        <v>.</v>
      </c>
      <c r="DG107" t="str">
        <f t="shared" si="69"/>
        <v>&gt;</v>
      </c>
      <c r="DH107" t="str">
        <f t="shared" si="69"/>
        <v>&gt;</v>
      </c>
      <c r="DI107" t="str">
        <f t="shared" si="69"/>
        <v>v</v>
      </c>
      <c r="DJ107" t="str">
        <f t="shared" si="69"/>
        <v>.</v>
      </c>
      <c r="DK107" t="str">
        <f t="shared" si="69"/>
        <v>.</v>
      </c>
      <c r="DL107" t="str">
        <f t="shared" si="69"/>
        <v>v</v>
      </c>
      <c r="DM107" t="str">
        <f t="shared" si="69"/>
        <v>v</v>
      </c>
      <c r="DN107" t="str">
        <f t="shared" si="69"/>
        <v>.</v>
      </c>
      <c r="DO107" t="str">
        <f t="shared" si="58"/>
        <v>.</v>
      </c>
      <c r="DP107" t="str">
        <f t="shared" si="58"/>
        <v>&gt;</v>
      </c>
      <c r="DQ107" t="str">
        <f t="shared" si="58"/>
        <v>&gt;</v>
      </c>
      <c r="DR107" t="str">
        <f t="shared" si="58"/>
        <v>.</v>
      </c>
      <c r="DS107" t="str">
        <f t="shared" si="58"/>
        <v>.</v>
      </c>
      <c r="DT107" t="str">
        <f t="shared" si="58"/>
        <v>.</v>
      </c>
      <c r="DU107" t="str">
        <f t="shared" si="56"/>
        <v>v</v>
      </c>
      <c r="DV107" t="str">
        <f t="shared" si="56"/>
        <v>.</v>
      </c>
      <c r="DW107" t="str">
        <f t="shared" si="54"/>
        <v>v</v>
      </c>
      <c r="DX107" t="str">
        <f t="shared" si="52"/>
        <v>v</v>
      </c>
      <c r="DY107" t="str">
        <f t="shared" si="52"/>
        <v>.</v>
      </c>
      <c r="DZ107" t="str">
        <f t="shared" si="52"/>
        <v>v</v>
      </c>
      <c r="EA107" t="str">
        <f t="shared" si="52"/>
        <v>.</v>
      </c>
      <c r="EB107" t="str">
        <f t="shared" si="71"/>
        <v>&gt;</v>
      </c>
      <c r="EC107" t="str">
        <f t="shared" si="71"/>
        <v>&gt;</v>
      </c>
      <c r="ED107" t="str">
        <f t="shared" si="71"/>
        <v>&gt;</v>
      </c>
      <c r="EE107" t="str">
        <f t="shared" si="71"/>
        <v>v</v>
      </c>
      <c r="EF107" t="str">
        <f t="shared" si="71"/>
        <v>v</v>
      </c>
      <c r="EG107" t="str">
        <f t="shared" si="71"/>
        <v>v</v>
      </c>
      <c r="EH107" t="str">
        <f t="shared" si="71"/>
        <v>.</v>
      </c>
      <c r="EI107" t="str">
        <f t="shared" si="71"/>
        <v>&gt;</v>
      </c>
      <c r="EJ107" t="str">
        <f t="shared" si="71"/>
        <v>.</v>
      </c>
    </row>
    <row r="108" spans="1:140" x14ac:dyDescent="0.25">
      <c r="A108" t="s">
        <v>106</v>
      </c>
      <c r="B108" t="str">
        <f t="shared" si="49"/>
        <v>v</v>
      </c>
      <c r="C108" t="str">
        <f t="shared" si="73"/>
        <v>&gt;</v>
      </c>
      <c r="D108" t="str">
        <f t="shared" si="73"/>
        <v>.</v>
      </c>
      <c r="E108" t="str">
        <f t="shared" si="73"/>
        <v>.</v>
      </c>
      <c r="F108" t="str">
        <f t="shared" si="73"/>
        <v>.</v>
      </c>
      <c r="G108" t="str">
        <f t="shared" si="73"/>
        <v>&gt;</v>
      </c>
      <c r="H108" t="str">
        <f t="shared" si="73"/>
        <v>.</v>
      </c>
      <c r="I108" t="str">
        <f t="shared" si="73"/>
        <v>v</v>
      </c>
      <c r="J108" t="str">
        <f t="shared" si="73"/>
        <v>&gt;</v>
      </c>
      <c r="K108" t="str">
        <f t="shared" si="73"/>
        <v>&gt;</v>
      </c>
      <c r="L108" t="str">
        <f t="shared" si="73"/>
        <v>&gt;</v>
      </c>
      <c r="M108" t="str">
        <f t="shared" si="73"/>
        <v>.</v>
      </c>
      <c r="N108" t="str">
        <f t="shared" si="73"/>
        <v>v</v>
      </c>
      <c r="O108" t="str">
        <f t="shared" si="73"/>
        <v>v</v>
      </c>
      <c r="P108" t="str">
        <f t="shared" si="73"/>
        <v>&gt;</v>
      </c>
      <c r="Q108" t="str">
        <f t="shared" si="73"/>
        <v>v</v>
      </c>
      <c r="R108" t="str">
        <f t="shared" si="73"/>
        <v>v</v>
      </c>
      <c r="S108" t="str">
        <f t="shared" si="72"/>
        <v>&gt;</v>
      </c>
      <c r="T108" t="str">
        <f t="shared" si="72"/>
        <v>v</v>
      </c>
      <c r="U108" t="str">
        <f t="shared" si="72"/>
        <v>v</v>
      </c>
      <c r="V108" t="str">
        <f t="shared" si="72"/>
        <v>.</v>
      </c>
      <c r="W108" t="str">
        <f t="shared" si="72"/>
        <v>.</v>
      </c>
      <c r="X108" t="str">
        <f t="shared" si="72"/>
        <v>.</v>
      </c>
      <c r="Y108" t="str">
        <f t="shared" si="72"/>
        <v>&gt;</v>
      </c>
      <c r="Z108" t="str">
        <f t="shared" si="72"/>
        <v>.</v>
      </c>
      <c r="AA108" t="str">
        <f t="shared" si="72"/>
        <v>.</v>
      </c>
      <c r="AB108" t="str">
        <f t="shared" si="72"/>
        <v>v</v>
      </c>
      <c r="AC108" t="str">
        <f t="shared" si="72"/>
        <v>&gt;</v>
      </c>
      <c r="AD108" t="str">
        <f t="shared" si="72"/>
        <v>.</v>
      </c>
      <c r="AE108" t="str">
        <f t="shared" si="72"/>
        <v>v</v>
      </c>
      <c r="AF108" t="str">
        <f t="shared" si="72"/>
        <v>.</v>
      </c>
      <c r="AG108" t="str">
        <f t="shared" si="72"/>
        <v>v</v>
      </c>
      <c r="AH108" t="str">
        <f t="shared" si="66"/>
        <v>&gt;</v>
      </c>
      <c r="AI108" t="str">
        <f t="shared" si="66"/>
        <v>v</v>
      </c>
      <c r="AJ108" t="str">
        <f t="shared" si="66"/>
        <v>.</v>
      </c>
      <c r="AK108" t="str">
        <f t="shared" si="66"/>
        <v>.</v>
      </c>
      <c r="AL108" t="str">
        <f t="shared" si="66"/>
        <v>.</v>
      </c>
      <c r="AM108" t="str">
        <f t="shared" si="66"/>
        <v>v</v>
      </c>
      <c r="AN108" t="str">
        <f t="shared" si="66"/>
        <v>.</v>
      </c>
      <c r="AO108" t="str">
        <f t="shared" si="66"/>
        <v>.</v>
      </c>
      <c r="AP108" t="str">
        <f t="shared" si="66"/>
        <v>.</v>
      </c>
      <c r="AQ108" t="str">
        <f t="shared" si="66"/>
        <v>.</v>
      </c>
      <c r="AR108" t="str">
        <f t="shared" si="66"/>
        <v>&gt;</v>
      </c>
      <c r="AS108" t="str">
        <f t="shared" si="66"/>
        <v>.</v>
      </c>
      <c r="AT108" t="str">
        <f t="shared" si="66"/>
        <v>.</v>
      </c>
      <c r="AU108" t="str">
        <f t="shared" si="66"/>
        <v>&gt;</v>
      </c>
      <c r="AV108" t="str">
        <f t="shared" si="66"/>
        <v>v</v>
      </c>
      <c r="AW108" t="str">
        <f t="shared" ref="AW108:BL138" si="74">MID($A108,AW$1,1)</f>
        <v>.</v>
      </c>
      <c r="AX108" t="str">
        <f t="shared" si="74"/>
        <v>.</v>
      </c>
      <c r="AY108" t="str">
        <f t="shared" si="74"/>
        <v>.</v>
      </c>
      <c r="AZ108" t="str">
        <f t="shared" si="74"/>
        <v>.</v>
      </c>
      <c r="BA108" t="str">
        <f t="shared" si="74"/>
        <v>v</v>
      </c>
      <c r="BB108" t="str">
        <f t="shared" si="74"/>
        <v>.</v>
      </c>
      <c r="BC108" t="str">
        <f t="shared" si="74"/>
        <v>&gt;</v>
      </c>
      <c r="BD108" t="str">
        <f t="shared" si="74"/>
        <v>&gt;</v>
      </c>
      <c r="BE108" t="str">
        <f t="shared" si="74"/>
        <v>.</v>
      </c>
      <c r="BF108" t="str">
        <f t="shared" si="74"/>
        <v>&gt;</v>
      </c>
      <c r="BG108" t="str">
        <f t="shared" si="74"/>
        <v>&gt;</v>
      </c>
      <c r="BH108" t="str">
        <f t="shared" si="74"/>
        <v>v</v>
      </c>
      <c r="BI108" t="str">
        <f t="shared" si="74"/>
        <v>&gt;</v>
      </c>
      <c r="BJ108" t="str">
        <f t="shared" si="74"/>
        <v>.</v>
      </c>
      <c r="BK108" t="str">
        <f t="shared" si="74"/>
        <v>&gt;</v>
      </c>
      <c r="BL108" t="str">
        <f t="shared" si="74"/>
        <v>.</v>
      </c>
      <c r="BM108" t="str">
        <f t="shared" si="68"/>
        <v>.</v>
      </c>
      <c r="BN108" t="str">
        <f t="shared" si="68"/>
        <v>.</v>
      </c>
      <c r="BO108" t="str">
        <f t="shared" si="68"/>
        <v>v</v>
      </c>
      <c r="BP108" t="str">
        <f t="shared" si="68"/>
        <v>.</v>
      </c>
      <c r="BQ108" t="str">
        <f t="shared" si="68"/>
        <v>&gt;</v>
      </c>
      <c r="BR108" t="str">
        <f t="shared" si="68"/>
        <v>&gt;</v>
      </c>
      <c r="BS108" t="str">
        <f t="shared" si="68"/>
        <v>.</v>
      </c>
      <c r="BT108" t="str">
        <f t="shared" si="68"/>
        <v>.</v>
      </c>
      <c r="BU108" t="str">
        <f t="shared" si="68"/>
        <v>v</v>
      </c>
      <c r="BV108" t="str">
        <f t="shared" si="68"/>
        <v>v</v>
      </c>
      <c r="BW108" t="str">
        <f t="shared" si="68"/>
        <v>.</v>
      </c>
      <c r="BX108" t="str">
        <f t="shared" si="68"/>
        <v>.</v>
      </c>
      <c r="BY108" t="str">
        <f t="shared" si="68"/>
        <v>.</v>
      </c>
      <c r="BZ108" t="str">
        <f t="shared" si="68"/>
        <v>.</v>
      </c>
      <c r="CA108" t="str">
        <f t="shared" si="68"/>
        <v>.</v>
      </c>
      <c r="CB108" t="str">
        <f t="shared" si="68"/>
        <v>v</v>
      </c>
      <c r="CC108" t="str">
        <f t="shared" si="67"/>
        <v>v</v>
      </c>
      <c r="CD108" t="str">
        <f t="shared" si="67"/>
        <v>.</v>
      </c>
      <c r="CE108" t="str">
        <f t="shared" si="67"/>
        <v>.</v>
      </c>
      <c r="CF108" t="str">
        <f t="shared" si="67"/>
        <v>v</v>
      </c>
      <c r="CG108" t="str">
        <f t="shared" si="67"/>
        <v>v</v>
      </c>
      <c r="CH108" t="str">
        <f t="shared" si="67"/>
        <v>.</v>
      </c>
      <c r="CI108" t="str">
        <f t="shared" si="44"/>
        <v>.</v>
      </c>
      <c r="CJ108" t="str">
        <f t="shared" si="70"/>
        <v>v</v>
      </c>
      <c r="CK108" t="str">
        <f t="shared" si="70"/>
        <v>.</v>
      </c>
      <c r="CL108" t="str">
        <f t="shared" si="70"/>
        <v>.</v>
      </c>
      <c r="CM108" t="str">
        <f t="shared" si="70"/>
        <v>.</v>
      </c>
      <c r="CN108" t="str">
        <f t="shared" si="70"/>
        <v>.</v>
      </c>
      <c r="CO108" t="str">
        <f t="shared" si="70"/>
        <v>&gt;</v>
      </c>
      <c r="CP108" t="str">
        <f t="shared" si="70"/>
        <v>.</v>
      </c>
      <c r="CQ108" t="str">
        <f t="shared" si="70"/>
        <v>.</v>
      </c>
      <c r="CR108" t="str">
        <f t="shared" si="70"/>
        <v>v</v>
      </c>
      <c r="CS108" t="str">
        <f t="shared" si="70"/>
        <v>.</v>
      </c>
      <c r="CT108" t="str">
        <f t="shared" si="70"/>
        <v>.</v>
      </c>
      <c r="CU108" t="str">
        <f t="shared" si="70"/>
        <v>.</v>
      </c>
      <c r="CV108" t="str">
        <f t="shared" si="70"/>
        <v>&gt;</v>
      </c>
      <c r="CW108" t="str">
        <f t="shared" si="70"/>
        <v>v</v>
      </c>
      <c r="CX108" t="str">
        <f t="shared" si="70"/>
        <v>.</v>
      </c>
      <c r="CY108" t="str">
        <f t="shared" si="70"/>
        <v>.</v>
      </c>
      <c r="CZ108" t="str">
        <f t="shared" si="69"/>
        <v>v</v>
      </c>
      <c r="DA108" t="str">
        <f t="shared" si="69"/>
        <v>&gt;</v>
      </c>
      <c r="DB108" t="str">
        <f t="shared" si="69"/>
        <v>v</v>
      </c>
      <c r="DC108" t="str">
        <f t="shared" si="69"/>
        <v>.</v>
      </c>
      <c r="DD108" t="str">
        <f t="shared" si="69"/>
        <v>.</v>
      </c>
      <c r="DE108" t="str">
        <f t="shared" si="69"/>
        <v>&gt;</v>
      </c>
      <c r="DF108" t="str">
        <f t="shared" si="69"/>
        <v>&gt;</v>
      </c>
      <c r="DG108" t="str">
        <f t="shared" si="69"/>
        <v>&gt;</v>
      </c>
      <c r="DH108" t="str">
        <f t="shared" si="69"/>
        <v>&gt;</v>
      </c>
      <c r="DI108" t="str">
        <f t="shared" si="69"/>
        <v>&gt;</v>
      </c>
      <c r="DJ108" t="str">
        <f t="shared" si="69"/>
        <v>.</v>
      </c>
      <c r="DK108" t="str">
        <f t="shared" si="69"/>
        <v>.</v>
      </c>
      <c r="DL108" t="str">
        <f t="shared" si="69"/>
        <v>.</v>
      </c>
      <c r="DM108" t="str">
        <f t="shared" si="69"/>
        <v>.</v>
      </c>
      <c r="DN108" t="str">
        <f t="shared" si="69"/>
        <v>&gt;</v>
      </c>
      <c r="DO108" t="str">
        <f t="shared" si="58"/>
        <v>v</v>
      </c>
      <c r="DP108" t="str">
        <f t="shared" si="58"/>
        <v>.</v>
      </c>
      <c r="DQ108" t="str">
        <f t="shared" si="58"/>
        <v>&gt;</v>
      </c>
      <c r="DR108" t="str">
        <f t="shared" si="58"/>
        <v>v</v>
      </c>
      <c r="DS108" t="str">
        <f t="shared" si="58"/>
        <v>v</v>
      </c>
      <c r="DT108" t="str">
        <f t="shared" si="58"/>
        <v>.</v>
      </c>
      <c r="DU108" t="str">
        <f t="shared" si="56"/>
        <v>v</v>
      </c>
      <c r="DV108" t="str">
        <f t="shared" si="56"/>
        <v>v</v>
      </c>
      <c r="DW108" t="str">
        <f t="shared" si="54"/>
        <v>v</v>
      </c>
      <c r="DX108" t="str">
        <f t="shared" si="52"/>
        <v>.</v>
      </c>
      <c r="DY108" t="str">
        <f t="shared" si="52"/>
        <v>&gt;</v>
      </c>
      <c r="DZ108" t="str">
        <f t="shared" si="52"/>
        <v>.</v>
      </c>
      <c r="EA108" t="str">
        <f t="shared" si="52"/>
        <v>.</v>
      </c>
      <c r="EB108" t="str">
        <f t="shared" si="71"/>
        <v>v</v>
      </c>
      <c r="EC108" t="str">
        <f t="shared" si="71"/>
        <v>.</v>
      </c>
      <c r="ED108" t="str">
        <f t="shared" si="71"/>
        <v>.</v>
      </c>
      <c r="EE108" t="str">
        <f t="shared" si="71"/>
        <v>.</v>
      </c>
      <c r="EF108" t="str">
        <f t="shared" si="71"/>
        <v>&gt;</v>
      </c>
      <c r="EG108" t="str">
        <f t="shared" si="71"/>
        <v>.</v>
      </c>
      <c r="EH108" t="str">
        <f t="shared" si="71"/>
        <v>.</v>
      </c>
      <c r="EI108" t="str">
        <f t="shared" si="71"/>
        <v>v</v>
      </c>
      <c r="EJ108" t="str">
        <f t="shared" si="71"/>
        <v>.</v>
      </c>
    </row>
    <row r="109" spans="1:140" x14ac:dyDescent="0.25">
      <c r="A109" t="s">
        <v>107</v>
      </c>
      <c r="B109" t="str">
        <f t="shared" si="49"/>
        <v>&gt;</v>
      </c>
      <c r="C109" t="str">
        <f t="shared" si="73"/>
        <v>v</v>
      </c>
      <c r="D109" t="str">
        <f t="shared" si="73"/>
        <v>v</v>
      </c>
      <c r="E109" t="str">
        <f t="shared" si="73"/>
        <v>v</v>
      </c>
      <c r="F109" t="str">
        <f t="shared" si="73"/>
        <v>&gt;</v>
      </c>
      <c r="G109" t="str">
        <f t="shared" si="73"/>
        <v>.</v>
      </c>
      <c r="H109" t="str">
        <f t="shared" si="73"/>
        <v>.</v>
      </c>
      <c r="I109" t="str">
        <f t="shared" si="73"/>
        <v>&gt;</v>
      </c>
      <c r="J109" t="str">
        <f t="shared" si="73"/>
        <v>.</v>
      </c>
      <c r="K109" t="str">
        <f t="shared" si="73"/>
        <v>.</v>
      </c>
      <c r="L109" t="str">
        <f t="shared" si="73"/>
        <v>.</v>
      </c>
      <c r="M109" t="str">
        <f t="shared" si="73"/>
        <v>v</v>
      </c>
      <c r="N109" t="str">
        <f t="shared" si="73"/>
        <v>.</v>
      </c>
      <c r="O109" t="str">
        <f t="shared" si="73"/>
        <v>.</v>
      </c>
      <c r="P109" t="str">
        <f t="shared" si="73"/>
        <v>&gt;</v>
      </c>
      <c r="Q109" t="str">
        <f t="shared" si="73"/>
        <v>.</v>
      </c>
      <c r="R109" t="str">
        <f t="shared" si="73"/>
        <v>&gt;</v>
      </c>
      <c r="S109" t="str">
        <f t="shared" si="72"/>
        <v>&gt;</v>
      </c>
      <c r="T109" t="str">
        <f t="shared" si="72"/>
        <v>&gt;</v>
      </c>
      <c r="U109" t="str">
        <f t="shared" si="72"/>
        <v>.</v>
      </c>
      <c r="V109" t="str">
        <f t="shared" si="72"/>
        <v>&gt;</v>
      </c>
      <c r="W109" t="str">
        <f t="shared" si="72"/>
        <v>&gt;</v>
      </c>
      <c r="X109" t="str">
        <f t="shared" si="72"/>
        <v>.</v>
      </c>
      <c r="Y109" t="str">
        <f t="shared" si="72"/>
        <v>v</v>
      </c>
      <c r="Z109" t="str">
        <f t="shared" si="72"/>
        <v>.</v>
      </c>
      <c r="AA109" t="str">
        <f t="shared" si="72"/>
        <v>v</v>
      </c>
      <c r="AB109" t="str">
        <f t="shared" si="72"/>
        <v>.</v>
      </c>
      <c r="AC109" t="str">
        <f t="shared" si="72"/>
        <v>&gt;</v>
      </c>
      <c r="AD109" t="str">
        <f t="shared" si="72"/>
        <v>v</v>
      </c>
      <c r="AE109" t="str">
        <f t="shared" si="72"/>
        <v>v</v>
      </c>
      <c r="AF109" t="str">
        <f t="shared" si="72"/>
        <v>&gt;</v>
      </c>
      <c r="AG109" t="str">
        <f t="shared" si="72"/>
        <v>.</v>
      </c>
      <c r="AH109" t="str">
        <f t="shared" ref="AH109:AW138" si="75">MID($A109,AH$1,1)</f>
        <v>.</v>
      </c>
      <c r="AI109" t="str">
        <f t="shared" si="75"/>
        <v>v</v>
      </c>
      <c r="AJ109" t="str">
        <f t="shared" si="75"/>
        <v>.</v>
      </c>
      <c r="AK109" t="str">
        <f t="shared" si="75"/>
        <v>v</v>
      </c>
      <c r="AL109" t="str">
        <f t="shared" si="75"/>
        <v>.</v>
      </c>
      <c r="AM109" t="str">
        <f t="shared" si="75"/>
        <v>&gt;</v>
      </c>
      <c r="AN109" t="str">
        <f t="shared" si="75"/>
        <v>v</v>
      </c>
      <c r="AO109" t="str">
        <f t="shared" si="75"/>
        <v>&gt;</v>
      </c>
      <c r="AP109" t="str">
        <f t="shared" si="75"/>
        <v>v</v>
      </c>
      <c r="AQ109" t="str">
        <f t="shared" si="75"/>
        <v>.</v>
      </c>
      <c r="AR109" t="str">
        <f t="shared" si="75"/>
        <v>v</v>
      </c>
      <c r="AS109" t="str">
        <f t="shared" si="75"/>
        <v>v</v>
      </c>
      <c r="AT109" t="str">
        <f t="shared" si="75"/>
        <v>v</v>
      </c>
      <c r="AU109" t="str">
        <f t="shared" si="75"/>
        <v>.</v>
      </c>
      <c r="AV109" t="str">
        <f t="shared" si="75"/>
        <v>.</v>
      </c>
      <c r="AW109" t="str">
        <f t="shared" si="75"/>
        <v>.</v>
      </c>
      <c r="AX109" t="str">
        <f t="shared" si="74"/>
        <v>v</v>
      </c>
      <c r="AY109" t="str">
        <f t="shared" si="74"/>
        <v>.</v>
      </c>
      <c r="AZ109" t="str">
        <f t="shared" si="74"/>
        <v>&gt;</v>
      </c>
      <c r="BA109" t="str">
        <f t="shared" si="74"/>
        <v>&gt;</v>
      </c>
      <c r="BB109" t="str">
        <f t="shared" si="74"/>
        <v>.</v>
      </c>
      <c r="BC109" t="str">
        <f t="shared" si="74"/>
        <v>.</v>
      </c>
      <c r="BD109" t="str">
        <f t="shared" si="74"/>
        <v>.</v>
      </c>
      <c r="BE109" t="str">
        <f t="shared" si="74"/>
        <v>v</v>
      </c>
      <c r="BF109" t="str">
        <f t="shared" si="74"/>
        <v>.</v>
      </c>
      <c r="BG109" t="str">
        <f t="shared" si="74"/>
        <v>.</v>
      </c>
      <c r="BH109" t="str">
        <f t="shared" si="74"/>
        <v>v</v>
      </c>
      <c r="BI109" t="str">
        <f t="shared" si="74"/>
        <v>v</v>
      </c>
      <c r="BJ109" t="str">
        <f t="shared" si="74"/>
        <v>.</v>
      </c>
      <c r="BK109" t="str">
        <f t="shared" si="74"/>
        <v>.</v>
      </c>
      <c r="BL109" t="str">
        <f t="shared" si="74"/>
        <v>.</v>
      </c>
      <c r="BM109" t="str">
        <f t="shared" si="68"/>
        <v>.</v>
      </c>
      <c r="BN109" t="str">
        <f t="shared" si="68"/>
        <v>.</v>
      </c>
      <c r="BO109" t="str">
        <f t="shared" si="68"/>
        <v>v</v>
      </c>
      <c r="BP109" t="str">
        <f t="shared" si="68"/>
        <v>.</v>
      </c>
      <c r="BQ109" t="str">
        <f t="shared" si="68"/>
        <v>&gt;</v>
      </c>
      <c r="BR109" t="str">
        <f t="shared" si="68"/>
        <v>.</v>
      </c>
      <c r="BS109" t="str">
        <f t="shared" si="68"/>
        <v>v</v>
      </c>
      <c r="BT109" t="str">
        <f t="shared" si="68"/>
        <v>.</v>
      </c>
      <c r="BU109" t="str">
        <f t="shared" si="68"/>
        <v>v</v>
      </c>
      <c r="BV109" t="str">
        <f t="shared" si="68"/>
        <v>&gt;</v>
      </c>
      <c r="BW109" t="str">
        <f t="shared" si="68"/>
        <v>&gt;</v>
      </c>
      <c r="BX109" t="str">
        <f t="shared" si="68"/>
        <v>.</v>
      </c>
      <c r="BY109" t="str">
        <f t="shared" si="68"/>
        <v>&gt;</v>
      </c>
      <c r="BZ109" t="str">
        <f t="shared" si="68"/>
        <v>.</v>
      </c>
      <c r="CA109" t="str">
        <f t="shared" si="68"/>
        <v>.</v>
      </c>
      <c r="CB109" t="str">
        <f t="shared" ref="CB109:CQ138" si="76">MID($A109,CB$1,1)</f>
        <v>&gt;</v>
      </c>
      <c r="CC109" t="str">
        <f t="shared" si="76"/>
        <v>.</v>
      </c>
      <c r="CD109" t="str">
        <f t="shared" si="76"/>
        <v>v</v>
      </c>
      <c r="CE109" t="str">
        <f t="shared" si="76"/>
        <v>&gt;</v>
      </c>
      <c r="CF109" t="str">
        <f t="shared" si="76"/>
        <v>&gt;</v>
      </c>
      <c r="CG109" t="str">
        <f t="shared" si="76"/>
        <v>v</v>
      </c>
      <c r="CH109" t="str">
        <f t="shared" si="76"/>
        <v>.</v>
      </c>
      <c r="CI109" t="str">
        <f t="shared" si="76"/>
        <v>v</v>
      </c>
      <c r="CJ109" t="str">
        <f t="shared" si="76"/>
        <v>v</v>
      </c>
      <c r="CK109" t="str">
        <f t="shared" si="76"/>
        <v>v</v>
      </c>
      <c r="CL109" t="str">
        <f t="shared" si="76"/>
        <v>.</v>
      </c>
      <c r="CM109" t="str">
        <f t="shared" si="76"/>
        <v>v</v>
      </c>
      <c r="CN109" t="str">
        <f t="shared" si="76"/>
        <v>v</v>
      </c>
      <c r="CO109" t="str">
        <f t="shared" si="76"/>
        <v>.</v>
      </c>
      <c r="CP109" t="str">
        <f t="shared" si="76"/>
        <v>.</v>
      </c>
      <c r="CQ109" t="str">
        <f t="shared" si="76"/>
        <v>.</v>
      </c>
      <c r="CR109" t="str">
        <f t="shared" si="70"/>
        <v>v</v>
      </c>
      <c r="CS109" t="str">
        <f t="shared" si="70"/>
        <v>v</v>
      </c>
      <c r="CT109" t="str">
        <f t="shared" si="70"/>
        <v>.</v>
      </c>
      <c r="CU109" t="str">
        <f t="shared" si="70"/>
        <v>.</v>
      </c>
      <c r="CV109" t="str">
        <f t="shared" si="70"/>
        <v>.</v>
      </c>
      <c r="CW109" t="str">
        <f t="shared" si="70"/>
        <v>.</v>
      </c>
      <c r="CX109" t="str">
        <f t="shared" si="70"/>
        <v>.</v>
      </c>
      <c r="CY109" t="str">
        <f t="shared" si="70"/>
        <v>v</v>
      </c>
      <c r="CZ109" t="str">
        <f t="shared" si="69"/>
        <v>v</v>
      </c>
      <c r="DA109" t="str">
        <f t="shared" si="69"/>
        <v>.</v>
      </c>
      <c r="DB109" t="str">
        <f t="shared" si="69"/>
        <v>v</v>
      </c>
      <c r="DC109" t="str">
        <f t="shared" si="69"/>
        <v>&gt;</v>
      </c>
      <c r="DD109" t="str">
        <f t="shared" si="69"/>
        <v>.</v>
      </c>
      <c r="DE109" t="str">
        <f t="shared" si="69"/>
        <v>v</v>
      </c>
      <c r="DF109" t="str">
        <f t="shared" si="69"/>
        <v>&gt;</v>
      </c>
      <c r="DG109" t="str">
        <f t="shared" si="69"/>
        <v>.</v>
      </c>
      <c r="DH109" t="str">
        <f t="shared" si="69"/>
        <v>.</v>
      </c>
      <c r="DI109" t="str">
        <f t="shared" si="69"/>
        <v>.</v>
      </c>
      <c r="DJ109" t="str">
        <f t="shared" si="69"/>
        <v>&gt;</v>
      </c>
      <c r="DK109" t="str">
        <f t="shared" si="69"/>
        <v>.</v>
      </c>
      <c r="DL109" t="str">
        <f t="shared" si="69"/>
        <v>.</v>
      </c>
      <c r="DM109" t="str">
        <f t="shared" si="69"/>
        <v>v</v>
      </c>
      <c r="DN109" t="str">
        <f t="shared" si="69"/>
        <v>v</v>
      </c>
      <c r="DO109" t="str">
        <f t="shared" si="58"/>
        <v>v</v>
      </c>
      <c r="DP109" t="str">
        <f t="shared" si="58"/>
        <v>&gt;</v>
      </c>
      <c r="DQ109" t="str">
        <f t="shared" si="58"/>
        <v>v</v>
      </c>
      <c r="DR109" t="str">
        <f t="shared" si="58"/>
        <v>.</v>
      </c>
      <c r="DS109" t="str">
        <f t="shared" si="58"/>
        <v>.</v>
      </c>
      <c r="DT109" t="str">
        <f t="shared" si="58"/>
        <v>&gt;</v>
      </c>
      <c r="DU109" t="str">
        <f t="shared" si="56"/>
        <v>&gt;</v>
      </c>
      <c r="DV109" t="str">
        <f t="shared" si="56"/>
        <v>.</v>
      </c>
      <c r="DW109" t="str">
        <f t="shared" si="54"/>
        <v>v</v>
      </c>
      <c r="DX109" t="str">
        <f t="shared" si="52"/>
        <v>v</v>
      </c>
      <c r="DY109" t="str">
        <f t="shared" si="52"/>
        <v>v</v>
      </c>
      <c r="DZ109" t="str">
        <f t="shared" si="52"/>
        <v>&gt;</v>
      </c>
      <c r="EA109" t="str">
        <f t="shared" si="52"/>
        <v>&gt;</v>
      </c>
      <c r="EB109" t="str">
        <f t="shared" si="71"/>
        <v>v</v>
      </c>
      <c r="EC109" t="str">
        <f t="shared" si="71"/>
        <v>&gt;</v>
      </c>
      <c r="ED109" t="str">
        <f t="shared" si="71"/>
        <v>.</v>
      </c>
      <c r="EE109" t="str">
        <f t="shared" si="71"/>
        <v>v</v>
      </c>
      <c r="EF109" t="str">
        <f t="shared" si="71"/>
        <v>.</v>
      </c>
      <c r="EG109" t="str">
        <f t="shared" si="71"/>
        <v>.</v>
      </c>
      <c r="EH109" t="str">
        <f t="shared" si="71"/>
        <v>v</v>
      </c>
      <c r="EI109" t="str">
        <f t="shared" si="71"/>
        <v>&gt;</v>
      </c>
      <c r="EJ109" t="str">
        <f t="shared" si="71"/>
        <v>.</v>
      </c>
    </row>
    <row r="110" spans="1:140" x14ac:dyDescent="0.25">
      <c r="A110" t="s">
        <v>108</v>
      </c>
      <c r="B110" t="str">
        <f t="shared" si="49"/>
        <v>.</v>
      </c>
      <c r="C110" t="str">
        <f t="shared" si="73"/>
        <v>.</v>
      </c>
      <c r="D110" t="str">
        <f t="shared" si="73"/>
        <v>.</v>
      </c>
      <c r="E110" t="str">
        <f t="shared" si="73"/>
        <v>&gt;</v>
      </c>
      <c r="F110" t="str">
        <f t="shared" si="73"/>
        <v>.</v>
      </c>
      <c r="G110" t="str">
        <f t="shared" si="73"/>
        <v>.</v>
      </c>
      <c r="H110" t="str">
        <f t="shared" si="73"/>
        <v>.</v>
      </c>
      <c r="I110" t="str">
        <f t="shared" si="73"/>
        <v>&gt;</v>
      </c>
      <c r="J110" t="str">
        <f t="shared" si="73"/>
        <v>&gt;</v>
      </c>
      <c r="K110" t="str">
        <f t="shared" si="73"/>
        <v>.</v>
      </c>
      <c r="L110" t="str">
        <f t="shared" si="73"/>
        <v>.</v>
      </c>
      <c r="M110" t="str">
        <f t="shared" si="73"/>
        <v>v</v>
      </c>
      <c r="N110" t="str">
        <f t="shared" si="73"/>
        <v>v</v>
      </c>
      <c r="O110" t="str">
        <f t="shared" si="73"/>
        <v>&gt;</v>
      </c>
      <c r="P110" t="str">
        <f t="shared" si="73"/>
        <v>&gt;</v>
      </c>
      <c r="Q110" t="str">
        <f t="shared" si="73"/>
        <v>&gt;</v>
      </c>
      <c r="R110" t="str">
        <f t="shared" si="73"/>
        <v>.</v>
      </c>
      <c r="S110" t="str">
        <f t="shared" si="72"/>
        <v>&gt;</v>
      </c>
      <c r="T110" t="str">
        <f t="shared" si="72"/>
        <v>&gt;</v>
      </c>
      <c r="U110" t="str">
        <f t="shared" si="72"/>
        <v>v</v>
      </c>
      <c r="V110" t="str">
        <f t="shared" si="72"/>
        <v>v</v>
      </c>
      <c r="W110" t="str">
        <f t="shared" si="72"/>
        <v>&gt;</v>
      </c>
      <c r="X110" t="str">
        <f t="shared" si="72"/>
        <v>v</v>
      </c>
      <c r="Y110" t="str">
        <f t="shared" si="72"/>
        <v>.</v>
      </c>
      <c r="Z110" t="str">
        <f t="shared" si="72"/>
        <v>v</v>
      </c>
      <c r="AA110" t="str">
        <f t="shared" si="72"/>
        <v>v</v>
      </c>
      <c r="AB110" t="str">
        <f t="shared" si="72"/>
        <v>&gt;</v>
      </c>
      <c r="AC110" t="str">
        <f t="shared" si="72"/>
        <v>&gt;</v>
      </c>
      <c r="AD110" t="str">
        <f t="shared" si="72"/>
        <v>v</v>
      </c>
      <c r="AE110" t="str">
        <f t="shared" si="72"/>
        <v>&gt;</v>
      </c>
      <c r="AF110" t="str">
        <f t="shared" si="72"/>
        <v>.</v>
      </c>
      <c r="AG110" t="str">
        <f t="shared" si="72"/>
        <v>.</v>
      </c>
      <c r="AH110" t="str">
        <f t="shared" si="75"/>
        <v>&gt;</v>
      </c>
      <c r="AI110" t="str">
        <f t="shared" si="75"/>
        <v>&gt;</v>
      </c>
      <c r="AJ110" t="str">
        <f t="shared" si="75"/>
        <v>&gt;</v>
      </c>
      <c r="AK110" t="str">
        <f t="shared" si="75"/>
        <v>v</v>
      </c>
      <c r="AL110" t="str">
        <f t="shared" si="75"/>
        <v>v</v>
      </c>
      <c r="AM110" t="str">
        <f t="shared" si="75"/>
        <v>.</v>
      </c>
      <c r="AN110" t="str">
        <f t="shared" si="75"/>
        <v>&gt;</v>
      </c>
      <c r="AO110" t="str">
        <f t="shared" si="75"/>
        <v>&gt;</v>
      </c>
      <c r="AP110" t="str">
        <f t="shared" si="75"/>
        <v>&gt;</v>
      </c>
      <c r="AQ110" t="str">
        <f t="shared" si="75"/>
        <v>v</v>
      </c>
      <c r="AR110" t="str">
        <f t="shared" si="75"/>
        <v>.</v>
      </c>
      <c r="AS110" t="str">
        <f t="shared" si="75"/>
        <v>&gt;</v>
      </c>
      <c r="AT110" t="str">
        <f t="shared" si="75"/>
        <v>&gt;</v>
      </c>
      <c r="AU110" t="str">
        <f t="shared" si="75"/>
        <v>v</v>
      </c>
      <c r="AV110" t="str">
        <f t="shared" si="75"/>
        <v>.</v>
      </c>
      <c r="AW110" t="str">
        <f t="shared" si="75"/>
        <v>.</v>
      </c>
      <c r="AX110" t="str">
        <f t="shared" si="74"/>
        <v>&gt;</v>
      </c>
      <c r="AY110" t="str">
        <f t="shared" si="74"/>
        <v>.</v>
      </c>
      <c r="AZ110" t="str">
        <f t="shared" si="74"/>
        <v>.</v>
      </c>
      <c r="BA110" t="str">
        <f t="shared" si="74"/>
        <v>.</v>
      </c>
      <c r="BB110" t="str">
        <f t="shared" si="74"/>
        <v>.</v>
      </c>
      <c r="BC110" t="str">
        <f t="shared" si="74"/>
        <v>v</v>
      </c>
      <c r="BD110" t="str">
        <f t="shared" si="74"/>
        <v>.</v>
      </c>
      <c r="BE110" t="str">
        <f t="shared" si="74"/>
        <v>.</v>
      </c>
      <c r="BF110" t="str">
        <f t="shared" si="74"/>
        <v>.</v>
      </c>
      <c r="BG110" t="str">
        <f t="shared" si="74"/>
        <v>.</v>
      </c>
      <c r="BH110" t="str">
        <f t="shared" si="74"/>
        <v>.</v>
      </c>
      <c r="BI110" t="str">
        <f t="shared" si="74"/>
        <v>.</v>
      </c>
      <c r="BJ110" t="str">
        <f t="shared" si="74"/>
        <v>v</v>
      </c>
      <c r="BK110" t="str">
        <f t="shared" si="74"/>
        <v>v</v>
      </c>
      <c r="BL110" t="str">
        <f t="shared" si="74"/>
        <v>.</v>
      </c>
      <c r="BM110" t="str">
        <f t="shared" ref="BM110:CB138" si="77">MID($A110,BM$1,1)</f>
        <v>v</v>
      </c>
      <c r="BN110" t="str">
        <f t="shared" si="77"/>
        <v>v</v>
      </c>
      <c r="BO110" t="str">
        <f t="shared" si="77"/>
        <v>.</v>
      </c>
      <c r="BP110" t="str">
        <f t="shared" si="77"/>
        <v>.</v>
      </c>
      <c r="BQ110" t="str">
        <f t="shared" si="77"/>
        <v>v</v>
      </c>
      <c r="BR110" t="str">
        <f t="shared" si="77"/>
        <v>.</v>
      </c>
      <c r="BS110" t="str">
        <f t="shared" si="77"/>
        <v>.</v>
      </c>
      <c r="BT110" t="str">
        <f t="shared" si="77"/>
        <v>.</v>
      </c>
      <c r="BU110" t="str">
        <f t="shared" si="77"/>
        <v>.</v>
      </c>
      <c r="BV110" t="str">
        <f t="shared" si="77"/>
        <v>.</v>
      </c>
      <c r="BW110" t="str">
        <f t="shared" si="77"/>
        <v>.</v>
      </c>
      <c r="BX110" t="str">
        <f t="shared" si="77"/>
        <v>&gt;</v>
      </c>
      <c r="BY110" t="str">
        <f t="shared" si="77"/>
        <v>&gt;</v>
      </c>
      <c r="BZ110" t="str">
        <f t="shared" si="77"/>
        <v>.</v>
      </c>
      <c r="CA110" t="str">
        <f t="shared" si="77"/>
        <v>v</v>
      </c>
      <c r="CB110" t="str">
        <f t="shared" si="77"/>
        <v>v</v>
      </c>
      <c r="CC110" t="str">
        <f t="shared" si="76"/>
        <v>v</v>
      </c>
      <c r="CD110" t="str">
        <f t="shared" si="76"/>
        <v>&gt;</v>
      </c>
      <c r="CE110" t="str">
        <f t="shared" si="76"/>
        <v>.</v>
      </c>
      <c r="CF110" t="str">
        <f t="shared" si="76"/>
        <v>&gt;</v>
      </c>
      <c r="CG110" t="str">
        <f t="shared" si="76"/>
        <v>v</v>
      </c>
      <c r="CH110" t="str">
        <f t="shared" si="76"/>
        <v>.</v>
      </c>
      <c r="CI110" t="str">
        <f t="shared" si="76"/>
        <v>.</v>
      </c>
      <c r="CJ110" t="str">
        <f t="shared" si="76"/>
        <v>.</v>
      </c>
      <c r="CK110" t="str">
        <f t="shared" si="76"/>
        <v>&gt;</v>
      </c>
      <c r="CL110" t="str">
        <f t="shared" si="76"/>
        <v>v</v>
      </c>
      <c r="CM110" t="str">
        <f t="shared" si="76"/>
        <v>.</v>
      </c>
      <c r="CN110" t="str">
        <f t="shared" si="76"/>
        <v>&gt;</v>
      </c>
      <c r="CO110" t="str">
        <f t="shared" si="76"/>
        <v>.</v>
      </c>
      <c r="CP110" t="str">
        <f t="shared" si="76"/>
        <v>.</v>
      </c>
      <c r="CQ110" t="str">
        <f t="shared" si="76"/>
        <v>&gt;</v>
      </c>
      <c r="CR110" t="str">
        <f t="shared" si="70"/>
        <v>.</v>
      </c>
      <c r="CS110" t="str">
        <f t="shared" si="70"/>
        <v>.</v>
      </c>
      <c r="CT110" t="str">
        <f t="shared" si="70"/>
        <v>&gt;</v>
      </c>
      <c r="CU110" t="str">
        <f t="shared" si="70"/>
        <v>.</v>
      </c>
      <c r="CV110" t="str">
        <f t="shared" si="70"/>
        <v>&gt;</v>
      </c>
      <c r="CW110" t="str">
        <f t="shared" si="70"/>
        <v>v</v>
      </c>
      <c r="CX110" t="str">
        <f t="shared" si="70"/>
        <v>v</v>
      </c>
      <c r="CY110" t="str">
        <f t="shared" si="70"/>
        <v>&gt;</v>
      </c>
      <c r="CZ110" t="str">
        <f t="shared" si="69"/>
        <v>&gt;</v>
      </c>
      <c r="DA110" t="str">
        <f t="shared" si="69"/>
        <v>.</v>
      </c>
      <c r="DB110" t="str">
        <f t="shared" si="69"/>
        <v>.</v>
      </c>
      <c r="DC110" t="str">
        <f t="shared" si="69"/>
        <v>.</v>
      </c>
      <c r="DD110" t="str">
        <f t="shared" si="69"/>
        <v>.</v>
      </c>
      <c r="DE110" t="str">
        <f t="shared" si="69"/>
        <v>.</v>
      </c>
      <c r="DF110" t="str">
        <f t="shared" si="69"/>
        <v>.</v>
      </c>
      <c r="DG110" t="str">
        <f t="shared" si="69"/>
        <v>&gt;</v>
      </c>
      <c r="DH110" t="str">
        <f t="shared" si="69"/>
        <v>v</v>
      </c>
      <c r="DI110" t="str">
        <f t="shared" si="69"/>
        <v>v</v>
      </c>
      <c r="DJ110" t="str">
        <f t="shared" si="69"/>
        <v>.</v>
      </c>
      <c r="DK110" t="str">
        <f t="shared" si="69"/>
        <v>v</v>
      </c>
      <c r="DL110" t="str">
        <f t="shared" si="69"/>
        <v>.</v>
      </c>
      <c r="DM110" t="str">
        <f t="shared" si="69"/>
        <v>v</v>
      </c>
      <c r="DN110" t="str">
        <f t="shared" si="69"/>
        <v>.</v>
      </c>
      <c r="DO110" t="str">
        <f t="shared" si="58"/>
        <v>v</v>
      </c>
      <c r="DP110" t="str">
        <f t="shared" si="58"/>
        <v>.</v>
      </c>
      <c r="DQ110" t="str">
        <f t="shared" si="58"/>
        <v>.</v>
      </c>
      <c r="DR110" t="str">
        <f t="shared" si="58"/>
        <v>.</v>
      </c>
      <c r="DS110" t="str">
        <f t="shared" si="58"/>
        <v>.</v>
      </c>
      <c r="DT110" t="str">
        <f t="shared" si="58"/>
        <v>.</v>
      </c>
      <c r="DU110" t="str">
        <f t="shared" si="56"/>
        <v>&gt;</v>
      </c>
      <c r="DV110" t="str">
        <f t="shared" si="56"/>
        <v>v</v>
      </c>
      <c r="DW110" t="str">
        <f t="shared" si="54"/>
        <v>&gt;</v>
      </c>
      <c r="DX110" t="str">
        <f t="shared" si="52"/>
        <v>.</v>
      </c>
      <c r="DY110" t="str">
        <f t="shared" si="52"/>
        <v>.</v>
      </c>
      <c r="DZ110" t="str">
        <f t="shared" si="52"/>
        <v>.</v>
      </c>
      <c r="EA110" t="str">
        <f t="shared" si="52"/>
        <v>&gt;</v>
      </c>
      <c r="EB110" t="str">
        <f t="shared" si="71"/>
        <v>.</v>
      </c>
      <c r="EC110" t="str">
        <f t="shared" si="71"/>
        <v>.</v>
      </c>
      <c r="ED110" t="str">
        <f t="shared" si="71"/>
        <v>.</v>
      </c>
      <c r="EE110" t="str">
        <f t="shared" si="71"/>
        <v>&gt;</v>
      </c>
      <c r="EF110" t="str">
        <f t="shared" si="71"/>
        <v>.</v>
      </c>
      <c r="EG110" t="str">
        <f t="shared" si="71"/>
        <v>&gt;</v>
      </c>
      <c r="EH110" t="str">
        <f t="shared" si="71"/>
        <v>&gt;</v>
      </c>
      <c r="EI110" t="str">
        <f t="shared" si="71"/>
        <v>&gt;</v>
      </c>
      <c r="EJ110" t="str">
        <f t="shared" si="71"/>
        <v>.</v>
      </c>
    </row>
    <row r="111" spans="1:140" x14ac:dyDescent="0.25">
      <c r="A111" t="s">
        <v>109</v>
      </c>
      <c r="B111" t="str">
        <f t="shared" si="49"/>
        <v>.</v>
      </c>
      <c r="C111" t="str">
        <f t="shared" si="73"/>
        <v>&gt;</v>
      </c>
      <c r="D111" t="str">
        <f t="shared" si="73"/>
        <v>.</v>
      </c>
      <c r="E111" t="str">
        <f t="shared" si="73"/>
        <v>&gt;</v>
      </c>
      <c r="F111" t="str">
        <f t="shared" si="73"/>
        <v>.</v>
      </c>
      <c r="G111" t="str">
        <f t="shared" si="73"/>
        <v>.</v>
      </c>
      <c r="H111" t="str">
        <f t="shared" si="73"/>
        <v>&gt;</v>
      </c>
      <c r="I111" t="str">
        <f t="shared" si="73"/>
        <v>.</v>
      </c>
      <c r="J111" t="str">
        <f t="shared" si="73"/>
        <v>v</v>
      </c>
      <c r="K111" t="str">
        <f t="shared" si="73"/>
        <v>.</v>
      </c>
      <c r="L111" t="str">
        <f t="shared" si="73"/>
        <v>&gt;</v>
      </c>
      <c r="M111" t="str">
        <f t="shared" si="73"/>
        <v>v</v>
      </c>
      <c r="N111" t="str">
        <f t="shared" si="73"/>
        <v>.</v>
      </c>
      <c r="O111" t="str">
        <f t="shared" si="73"/>
        <v>.</v>
      </c>
      <c r="P111" t="str">
        <f t="shared" si="73"/>
        <v>&gt;</v>
      </c>
      <c r="Q111" t="str">
        <f t="shared" si="73"/>
        <v>.</v>
      </c>
      <c r="R111" t="str">
        <f t="shared" si="73"/>
        <v>&gt;</v>
      </c>
      <c r="S111" t="str">
        <f t="shared" si="72"/>
        <v>&gt;</v>
      </c>
      <c r="T111" t="str">
        <f t="shared" si="72"/>
        <v>.</v>
      </c>
      <c r="U111" t="str">
        <f t="shared" si="72"/>
        <v>v</v>
      </c>
      <c r="V111" t="str">
        <f t="shared" si="72"/>
        <v>.</v>
      </c>
      <c r="W111" t="str">
        <f t="shared" si="72"/>
        <v>.</v>
      </c>
      <c r="X111" t="str">
        <f t="shared" si="72"/>
        <v>.</v>
      </c>
      <c r="Y111" t="str">
        <f t="shared" si="72"/>
        <v>.</v>
      </c>
      <c r="Z111" t="str">
        <f t="shared" si="72"/>
        <v>&gt;</v>
      </c>
      <c r="AA111" t="str">
        <f t="shared" si="72"/>
        <v>v</v>
      </c>
      <c r="AB111" t="str">
        <f t="shared" si="72"/>
        <v>.</v>
      </c>
      <c r="AC111" t="str">
        <f t="shared" si="72"/>
        <v>&gt;</v>
      </c>
      <c r="AD111" t="str">
        <f t="shared" si="72"/>
        <v>v</v>
      </c>
      <c r="AE111" t="str">
        <f t="shared" si="72"/>
        <v>.</v>
      </c>
      <c r="AF111" t="str">
        <f t="shared" si="72"/>
        <v>.</v>
      </c>
      <c r="AG111" t="str">
        <f t="shared" si="72"/>
        <v>.</v>
      </c>
      <c r="AH111" t="str">
        <f t="shared" si="75"/>
        <v>v</v>
      </c>
      <c r="AI111" t="str">
        <f t="shared" si="75"/>
        <v>.</v>
      </c>
      <c r="AJ111" t="str">
        <f t="shared" si="75"/>
        <v>&gt;</v>
      </c>
      <c r="AK111" t="str">
        <f t="shared" si="75"/>
        <v>v</v>
      </c>
      <c r="AL111" t="str">
        <f t="shared" si="75"/>
        <v>v</v>
      </c>
      <c r="AM111" t="str">
        <f t="shared" si="75"/>
        <v>.</v>
      </c>
      <c r="AN111" t="str">
        <f t="shared" si="75"/>
        <v>v</v>
      </c>
      <c r="AO111" t="str">
        <f t="shared" si="75"/>
        <v>v</v>
      </c>
      <c r="AP111" t="str">
        <f t="shared" si="75"/>
        <v>.</v>
      </c>
      <c r="AQ111" t="str">
        <f t="shared" si="75"/>
        <v>.</v>
      </c>
      <c r="AR111" t="str">
        <f t="shared" si="75"/>
        <v>&gt;</v>
      </c>
      <c r="AS111" t="str">
        <f t="shared" si="75"/>
        <v>.</v>
      </c>
      <c r="AT111" t="str">
        <f t="shared" si="75"/>
        <v>.</v>
      </c>
      <c r="AU111" t="str">
        <f t="shared" si="75"/>
        <v>&gt;</v>
      </c>
      <c r="AV111" t="str">
        <f t="shared" si="75"/>
        <v>&gt;</v>
      </c>
      <c r="AW111" t="str">
        <f t="shared" si="75"/>
        <v>.</v>
      </c>
      <c r="AX111" t="str">
        <f t="shared" si="74"/>
        <v>.</v>
      </c>
      <c r="AY111" t="str">
        <f t="shared" si="74"/>
        <v>v</v>
      </c>
      <c r="AZ111" t="str">
        <f t="shared" si="74"/>
        <v>v</v>
      </c>
      <c r="BA111" t="str">
        <f t="shared" si="74"/>
        <v>.</v>
      </c>
      <c r="BB111" t="str">
        <f t="shared" si="74"/>
        <v>.</v>
      </c>
      <c r="BC111" t="str">
        <f t="shared" si="74"/>
        <v>&gt;</v>
      </c>
      <c r="BD111" t="str">
        <f t="shared" si="74"/>
        <v>.</v>
      </c>
      <c r="BE111" t="str">
        <f t="shared" si="74"/>
        <v>v</v>
      </c>
      <c r="BF111" t="str">
        <f t="shared" si="74"/>
        <v>.</v>
      </c>
      <c r="BG111" t="str">
        <f t="shared" si="74"/>
        <v>.</v>
      </c>
      <c r="BH111" t="str">
        <f t="shared" si="74"/>
        <v>.</v>
      </c>
      <c r="BI111" t="str">
        <f t="shared" si="74"/>
        <v>.</v>
      </c>
      <c r="BJ111" t="str">
        <f t="shared" si="74"/>
        <v>.</v>
      </c>
      <c r="BK111" t="str">
        <f t="shared" si="74"/>
        <v>v</v>
      </c>
      <c r="BL111" t="str">
        <f t="shared" si="74"/>
        <v>v</v>
      </c>
      <c r="BM111" t="str">
        <f t="shared" si="77"/>
        <v>v</v>
      </c>
      <c r="BN111" t="str">
        <f t="shared" si="77"/>
        <v>&gt;</v>
      </c>
      <c r="BO111" t="str">
        <f t="shared" si="77"/>
        <v>.</v>
      </c>
      <c r="BP111" t="str">
        <f t="shared" si="77"/>
        <v>v</v>
      </c>
      <c r="BQ111" t="str">
        <f t="shared" si="77"/>
        <v>v</v>
      </c>
      <c r="BR111" t="str">
        <f t="shared" si="77"/>
        <v>.</v>
      </c>
      <c r="BS111" t="str">
        <f t="shared" si="77"/>
        <v>&gt;</v>
      </c>
      <c r="BT111" t="str">
        <f t="shared" si="77"/>
        <v>.</v>
      </c>
      <c r="BU111" t="str">
        <f t="shared" si="77"/>
        <v>&gt;</v>
      </c>
      <c r="BV111" t="str">
        <f t="shared" si="77"/>
        <v>v</v>
      </c>
      <c r="BW111" t="str">
        <f t="shared" si="77"/>
        <v>v</v>
      </c>
      <c r="BX111" t="str">
        <f t="shared" si="77"/>
        <v>v</v>
      </c>
      <c r="BY111" t="str">
        <f t="shared" si="77"/>
        <v>.</v>
      </c>
      <c r="BZ111" t="str">
        <f t="shared" si="77"/>
        <v>&gt;</v>
      </c>
      <c r="CA111" t="str">
        <f t="shared" si="77"/>
        <v>.</v>
      </c>
      <c r="CB111" t="str">
        <f t="shared" si="77"/>
        <v>v</v>
      </c>
      <c r="CC111" t="str">
        <f t="shared" si="76"/>
        <v>.</v>
      </c>
      <c r="CD111" t="str">
        <f t="shared" si="76"/>
        <v>v</v>
      </c>
      <c r="CE111" t="str">
        <f t="shared" si="76"/>
        <v>.</v>
      </c>
      <c r="CF111" t="str">
        <f t="shared" si="76"/>
        <v>.</v>
      </c>
      <c r="CG111" t="str">
        <f t="shared" si="76"/>
        <v>&gt;</v>
      </c>
      <c r="CH111" t="str">
        <f t="shared" si="76"/>
        <v>.</v>
      </c>
      <c r="CI111" t="str">
        <f t="shared" si="76"/>
        <v>.</v>
      </c>
      <c r="CJ111" t="str">
        <f t="shared" si="76"/>
        <v>.</v>
      </c>
      <c r="CK111" t="str">
        <f t="shared" si="76"/>
        <v>.</v>
      </c>
      <c r="CL111" t="str">
        <f t="shared" si="76"/>
        <v>.</v>
      </c>
      <c r="CM111" t="str">
        <f t="shared" si="76"/>
        <v>v</v>
      </c>
      <c r="CN111" t="str">
        <f t="shared" si="76"/>
        <v>v</v>
      </c>
      <c r="CO111" t="str">
        <f t="shared" si="76"/>
        <v>.</v>
      </c>
      <c r="CP111" t="str">
        <f t="shared" si="76"/>
        <v>.</v>
      </c>
      <c r="CQ111" t="str">
        <f t="shared" si="76"/>
        <v>&gt;</v>
      </c>
      <c r="CR111" t="str">
        <f t="shared" si="70"/>
        <v>.</v>
      </c>
      <c r="CS111" t="str">
        <f t="shared" si="70"/>
        <v>.</v>
      </c>
      <c r="CT111" t="str">
        <f t="shared" si="70"/>
        <v>.</v>
      </c>
      <c r="CU111" t="str">
        <f t="shared" si="70"/>
        <v>.</v>
      </c>
      <c r="CV111" t="str">
        <f t="shared" si="70"/>
        <v>.</v>
      </c>
      <c r="CW111" t="str">
        <f t="shared" si="70"/>
        <v>&gt;</v>
      </c>
      <c r="CX111" t="str">
        <f t="shared" si="70"/>
        <v>v</v>
      </c>
      <c r="CY111" t="str">
        <f t="shared" si="70"/>
        <v>&gt;</v>
      </c>
      <c r="CZ111" t="str">
        <f t="shared" si="69"/>
        <v>v</v>
      </c>
      <c r="DA111" t="str">
        <f t="shared" si="69"/>
        <v>.</v>
      </c>
      <c r="DB111" t="str">
        <f t="shared" si="69"/>
        <v>.</v>
      </c>
      <c r="DC111" t="str">
        <f t="shared" si="69"/>
        <v>.</v>
      </c>
      <c r="DD111" t="str">
        <f t="shared" si="69"/>
        <v>v</v>
      </c>
      <c r="DE111" t="str">
        <f t="shared" si="69"/>
        <v>.</v>
      </c>
      <c r="DF111" t="str">
        <f t="shared" si="69"/>
        <v>.</v>
      </c>
      <c r="DG111" t="str">
        <f t="shared" si="69"/>
        <v>.</v>
      </c>
      <c r="DH111" t="str">
        <f t="shared" si="69"/>
        <v>.</v>
      </c>
      <c r="DI111" t="str">
        <f t="shared" si="69"/>
        <v>.</v>
      </c>
      <c r="DJ111" t="str">
        <f t="shared" si="69"/>
        <v>v</v>
      </c>
      <c r="DK111" t="str">
        <f t="shared" si="69"/>
        <v>.</v>
      </c>
      <c r="DL111" t="str">
        <f t="shared" si="69"/>
        <v>.</v>
      </c>
      <c r="DM111" t="str">
        <f t="shared" si="69"/>
        <v>.</v>
      </c>
      <c r="DN111" t="str">
        <f t="shared" ref="DN111:EA138" si="78">MID($A111,DN$1,1)</f>
        <v>.</v>
      </c>
      <c r="DO111" t="str">
        <f t="shared" si="78"/>
        <v>&gt;</v>
      </c>
      <c r="DP111" t="str">
        <f t="shared" si="78"/>
        <v>v</v>
      </c>
      <c r="DQ111" t="str">
        <f t="shared" si="78"/>
        <v>v</v>
      </c>
      <c r="DR111" t="str">
        <f t="shared" si="78"/>
        <v>.</v>
      </c>
      <c r="DS111" t="str">
        <f t="shared" si="78"/>
        <v>&gt;</v>
      </c>
      <c r="DT111" t="str">
        <f t="shared" si="78"/>
        <v>.</v>
      </c>
      <c r="DU111" t="str">
        <f t="shared" si="78"/>
        <v>&gt;</v>
      </c>
      <c r="DV111" t="str">
        <f t="shared" si="78"/>
        <v>&gt;</v>
      </c>
      <c r="DW111" t="str">
        <f t="shared" si="78"/>
        <v>.</v>
      </c>
      <c r="DX111" t="str">
        <f t="shared" si="78"/>
        <v>v</v>
      </c>
      <c r="DY111" t="str">
        <f t="shared" si="78"/>
        <v>.</v>
      </c>
      <c r="DZ111" t="str">
        <f t="shared" si="78"/>
        <v>.</v>
      </c>
      <c r="EA111" t="str">
        <f t="shared" si="78"/>
        <v>v</v>
      </c>
      <c r="EB111" t="str">
        <f t="shared" si="71"/>
        <v>.</v>
      </c>
      <c r="EC111" t="str">
        <f t="shared" si="71"/>
        <v>v</v>
      </c>
      <c r="ED111" t="str">
        <f t="shared" si="71"/>
        <v>v</v>
      </c>
      <c r="EE111" t="str">
        <f t="shared" si="71"/>
        <v>&gt;</v>
      </c>
      <c r="EF111" t="str">
        <f t="shared" si="71"/>
        <v>.</v>
      </c>
      <c r="EG111" t="str">
        <f t="shared" si="71"/>
        <v>&gt;</v>
      </c>
      <c r="EH111" t="str">
        <f t="shared" si="71"/>
        <v>v</v>
      </c>
      <c r="EI111" t="str">
        <f t="shared" si="71"/>
        <v>&gt;</v>
      </c>
      <c r="EJ111" t="str">
        <f t="shared" si="71"/>
        <v>.</v>
      </c>
    </row>
    <row r="112" spans="1:140" x14ac:dyDescent="0.25">
      <c r="A112" t="s">
        <v>110</v>
      </c>
      <c r="B112" t="str">
        <f t="shared" si="49"/>
        <v>.</v>
      </c>
      <c r="C112" t="str">
        <f t="shared" si="73"/>
        <v>v</v>
      </c>
      <c r="D112" t="str">
        <f t="shared" si="73"/>
        <v>.</v>
      </c>
      <c r="E112" t="str">
        <f t="shared" si="73"/>
        <v>&gt;</v>
      </c>
      <c r="F112" t="str">
        <f t="shared" si="73"/>
        <v>.</v>
      </c>
      <c r="G112" t="str">
        <f t="shared" si="73"/>
        <v>.</v>
      </c>
      <c r="H112" t="str">
        <f t="shared" si="73"/>
        <v>.</v>
      </c>
      <c r="I112" t="str">
        <f t="shared" si="73"/>
        <v>&gt;</v>
      </c>
      <c r="J112" t="str">
        <f t="shared" si="73"/>
        <v>&gt;</v>
      </c>
      <c r="K112" t="str">
        <f t="shared" si="73"/>
        <v>.</v>
      </c>
      <c r="L112" t="str">
        <f t="shared" si="73"/>
        <v>&gt;</v>
      </c>
      <c r="M112" t="str">
        <f t="shared" si="73"/>
        <v>v</v>
      </c>
      <c r="N112" t="str">
        <f t="shared" si="73"/>
        <v>&gt;</v>
      </c>
      <c r="O112" t="str">
        <f t="shared" si="73"/>
        <v>&gt;</v>
      </c>
      <c r="P112" t="str">
        <f t="shared" si="73"/>
        <v>&gt;</v>
      </c>
      <c r="Q112" t="str">
        <f t="shared" si="73"/>
        <v>.</v>
      </c>
      <c r="R112" t="str">
        <f t="shared" si="73"/>
        <v>v</v>
      </c>
      <c r="S112" t="str">
        <f t="shared" si="72"/>
        <v>v</v>
      </c>
      <c r="T112" t="str">
        <f t="shared" si="72"/>
        <v>.</v>
      </c>
      <c r="U112" t="str">
        <f t="shared" si="72"/>
        <v>v</v>
      </c>
      <c r="V112" t="str">
        <f t="shared" si="72"/>
        <v>.</v>
      </c>
      <c r="W112" t="str">
        <f t="shared" si="72"/>
        <v>v</v>
      </c>
      <c r="X112" t="str">
        <f t="shared" si="72"/>
        <v>&gt;</v>
      </c>
      <c r="Y112" t="str">
        <f t="shared" si="72"/>
        <v>.</v>
      </c>
      <c r="Z112" t="str">
        <f t="shared" si="72"/>
        <v>.</v>
      </c>
      <c r="AA112" t="str">
        <f t="shared" si="72"/>
        <v>&gt;</v>
      </c>
      <c r="AB112" t="str">
        <f t="shared" si="72"/>
        <v>&gt;</v>
      </c>
      <c r="AC112" t="str">
        <f t="shared" si="72"/>
        <v>.</v>
      </c>
      <c r="AD112" t="str">
        <f t="shared" si="72"/>
        <v>.</v>
      </c>
      <c r="AE112" t="str">
        <f t="shared" si="72"/>
        <v>&gt;</v>
      </c>
      <c r="AF112" t="str">
        <f t="shared" si="72"/>
        <v>.</v>
      </c>
      <c r="AG112" t="str">
        <f t="shared" si="72"/>
        <v>&gt;</v>
      </c>
      <c r="AH112" t="str">
        <f t="shared" si="75"/>
        <v>v</v>
      </c>
      <c r="AI112" t="str">
        <f t="shared" si="75"/>
        <v>.</v>
      </c>
      <c r="AJ112" t="str">
        <f t="shared" si="75"/>
        <v>.</v>
      </c>
      <c r="AK112" t="str">
        <f t="shared" si="75"/>
        <v>v</v>
      </c>
      <c r="AL112" t="str">
        <f t="shared" si="75"/>
        <v>v</v>
      </c>
      <c r="AM112" t="str">
        <f t="shared" si="75"/>
        <v>v</v>
      </c>
      <c r="AN112" t="str">
        <f t="shared" si="75"/>
        <v>&gt;</v>
      </c>
      <c r="AO112" t="str">
        <f t="shared" si="75"/>
        <v>.</v>
      </c>
      <c r="AP112" t="str">
        <f t="shared" si="75"/>
        <v>.</v>
      </c>
      <c r="AQ112" t="str">
        <f t="shared" si="75"/>
        <v>v</v>
      </c>
      <c r="AR112" t="str">
        <f t="shared" si="75"/>
        <v>.</v>
      </c>
      <c r="AS112" t="str">
        <f t="shared" si="75"/>
        <v>v</v>
      </c>
      <c r="AT112" t="str">
        <f t="shared" si="75"/>
        <v>&gt;</v>
      </c>
      <c r="AU112" t="str">
        <f t="shared" si="75"/>
        <v>&gt;</v>
      </c>
      <c r="AV112" t="str">
        <f t="shared" si="75"/>
        <v>.</v>
      </c>
      <c r="AW112" t="str">
        <f t="shared" si="75"/>
        <v>&gt;</v>
      </c>
      <c r="AX112" t="str">
        <f t="shared" si="74"/>
        <v>.</v>
      </c>
      <c r="AY112" t="str">
        <f t="shared" si="74"/>
        <v>v</v>
      </c>
      <c r="AZ112" t="str">
        <f t="shared" si="74"/>
        <v>&gt;</v>
      </c>
      <c r="BA112" t="str">
        <f t="shared" si="74"/>
        <v>v</v>
      </c>
      <c r="BB112" t="str">
        <f t="shared" si="74"/>
        <v>v</v>
      </c>
      <c r="BC112" t="str">
        <f t="shared" si="74"/>
        <v>v</v>
      </c>
      <c r="BD112" t="str">
        <f t="shared" si="74"/>
        <v>.</v>
      </c>
      <c r="BE112" t="str">
        <f t="shared" si="74"/>
        <v>.</v>
      </c>
      <c r="BF112" t="str">
        <f t="shared" si="74"/>
        <v>&gt;</v>
      </c>
      <c r="BG112" t="str">
        <f t="shared" si="74"/>
        <v>.</v>
      </c>
      <c r="BH112" t="str">
        <f t="shared" si="74"/>
        <v>v</v>
      </c>
      <c r="BI112" t="str">
        <f t="shared" si="74"/>
        <v>.</v>
      </c>
      <c r="BJ112" t="str">
        <f t="shared" si="74"/>
        <v>.</v>
      </c>
      <c r="BK112" t="str">
        <f t="shared" si="74"/>
        <v>.</v>
      </c>
      <c r="BL112" t="str">
        <f t="shared" si="74"/>
        <v>&gt;</v>
      </c>
      <c r="BM112" t="str">
        <f t="shared" si="77"/>
        <v>.</v>
      </c>
      <c r="BN112" t="str">
        <f t="shared" si="77"/>
        <v>.</v>
      </c>
      <c r="BO112" t="str">
        <f t="shared" si="77"/>
        <v>v</v>
      </c>
      <c r="BP112" t="str">
        <f t="shared" si="77"/>
        <v>.</v>
      </c>
      <c r="BQ112" t="str">
        <f t="shared" si="77"/>
        <v>v</v>
      </c>
      <c r="BR112" t="str">
        <f t="shared" si="77"/>
        <v>.</v>
      </c>
      <c r="BS112" t="str">
        <f t="shared" si="77"/>
        <v>&gt;</v>
      </c>
      <c r="BT112" t="str">
        <f t="shared" si="77"/>
        <v>&gt;</v>
      </c>
      <c r="BU112" t="str">
        <f t="shared" si="77"/>
        <v>.</v>
      </c>
      <c r="BV112" t="str">
        <f t="shared" si="77"/>
        <v>v</v>
      </c>
      <c r="BW112" t="str">
        <f t="shared" si="77"/>
        <v>.</v>
      </c>
      <c r="BX112" t="str">
        <f t="shared" si="77"/>
        <v>v</v>
      </c>
      <c r="BY112" t="str">
        <f t="shared" si="77"/>
        <v>.</v>
      </c>
      <c r="BZ112" t="str">
        <f t="shared" si="77"/>
        <v>.</v>
      </c>
      <c r="CA112" t="str">
        <f t="shared" si="77"/>
        <v>.</v>
      </c>
      <c r="CB112" t="str">
        <f t="shared" si="77"/>
        <v>v</v>
      </c>
      <c r="CC112" t="str">
        <f t="shared" si="76"/>
        <v>&gt;</v>
      </c>
      <c r="CD112" t="str">
        <f t="shared" si="76"/>
        <v>&gt;</v>
      </c>
      <c r="CE112" t="str">
        <f t="shared" si="76"/>
        <v>v</v>
      </c>
      <c r="CF112" t="str">
        <f t="shared" si="76"/>
        <v>.</v>
      </c>
      <c r="CG112" t="str">
        <f t="shared" si="76"/>
        <v>v</v>
      </c>
      <c r="CH112" t="str">
        <f t="shared" si="76"/>
        <v>v</v>
      </c>
      <c r="CI112" t="str">
        <f t="shared" si="76"/>
        <v>.</v>
      </c>
      <c r="CJ112" t="str">
        <f t="shared" si="76"/>
        <v>.</v>
      </c>
      <c r="CK112" t="str">
        <f t="shared" si="76"/>
        <v>&gt;</v>
      </c>
      <c r="CL112" t="str">
        <f t="shared" si="76"/>
        <v>.</v>
      </c>
      <c r="CM112" t="str">
        <f t="shared" si="76"/>
        <v>&gt;</v>
      </c>
      <c r="CN112" t="str">
        <f t="shared" si="76"/>
        <v>.</v>
      </c>
      <c r="CO112" t="str">
        <f t="shared" si="76"/>
        <v>.</v>
      </c>
      <c r="CP112" t="str">
        <f t="shared" si="76"/>
        <v>.</v>
      </c>
      <c r="CQ112" t="str">
        <f t="shared" si="76"/>
        <v>.</v>
      </c>
      <c r="CR112" t="str">
        <f t="shared" si="70"/>
        <v>&gt;</v>
      </c>
      <c r="CS112" t="str">
        <f t="shared" si="70"/>
        <v>.</v>
      </c>
      <c r="CT112" t="str">
        <f t="shared" si="70"/>
        <v>.</v>
      </c>
      <c r="CU112" t="str">
        <f t="shared" si="70"/>
        <v>.</v>
      </c>
      <c r="CV112" t="str">
        <f t="shared" si="70"/>
        <v>.</v>
      </c>
      <c r="CW112" t="str">
        <f t="shared" si="70"/>
        <v>&gt;</v>
      </c>
      <c r="CX112" t="str">
        <f t="shared" si="70"/>
        <v>.</v>
      </c>
      <c r="CY112" t="str">
        <f t="shared" si="70"/>
        <v>.</v>
      </c>
      <c r="CZ112" t="str">
        <f t="shared" ref="CZ112:DO138" si="79">MID($A112,CZ$1,1)</f>
        <v>.</v>
      </c>
      <c r="DA112" t="str">
        <f t="shared" si="79"/>
        <v>.</v>
      </c>
      <c r="DB112" t="str">
        <f t="shared" si="79"/>
        <v>.</v>
      </c>
      <c r="DC112" t="str">
        <f t="shared" si="79"/>
        <v>.</v>
      </c>
      <c r="DD112" t="str">
        <f t="shared" si="79"/>
        <v>v</v>
      </c>
      <c r="DE112" t="str">
        <f t="shared" si="79"/>
        <v>.</v>
      </c>
      <c r="DF112" t="str">
        <f t="shared" si="79"/>
        <v>&gt;</v>
      </c>
      <c r="DG112" t="str">
        <f t="shared" si="79"/>
        <v>.</v>
      </c>
      <c r="DH112" t="str">
        <f t="shared" si="79"/>
        <v>&gt;</v>
      </c>
      <c r="DI112" t="str">
        <f t="shared" si="79"/>
        <v>&gt;</v>
      </c>
      <c r="DJ112" t="str">
        <f t="shared" si="79"/>
        <v>&gt;</v>
      </c>
      <c r="DK112" t="str">
        <f t="shared" si="79"/>
        <v>&gt;</v>
      </c>
      <c r="DL112" t="str">
        <f t="shared" si="79"/>
        <v>v</v>
      </c>
      <c r="DM112" t="str">
        <f t="shared" si="79"/>
        <v>.</v>
      </c>
      <c r="DN112" t="str">
        <f t="shared" si="79"/>
        <v>&gt;</v>
      </c>
      <c r="DO112" t="str">
        <f t="shared" si="79"/>
        <v>&gt;</v>
      </c>
      <c r="DP112" t="str">
        <f t="shared" si="78"/>
        <v>.</v>
      </c>
      <c r="DQ112" t="str">
        <f t="shared" si="78"/>
        <v>.</v>
      </c>
      <c r="DR112" t="str">
        <f t="shared" si="78"/>
        <v>&gt;</v>
      </c>
      <c r="DS112" t="str">
        <f t="shared" si="78"/>
        <v>v</v>
      </c>
      <c r="DT112" t="str">
        <f t="shared" si="78"/>
        <v>.</v>
      </c>
      <c r="DU112" t="str">
        <f t="shared" si="78"/>
        <v>v</v>
      </c>
      <c r="DV112" t="str">
        <f t="shared" si="78"/>
        <v>.</v>
      </c>
      <c r="DW112" t="str">
        <f t="shared" si="78"/>
        <v>v</v>
      </c>
      <c r="DX112" t="str">
        <f t="shared" si="78"/>
        <v>.</v>
      </c>
      <c r="DY112" t="str">
        <f t="shared" si="78"/>
        <v>v</v>
      </c>
      <c r="DZ112" t="str">
        <f t="shared" si="78"/>
        <v>.</v>
      </c>
      <c r="EA112" t="str">
        <f t="shared" si="78"/>
        <v>v</v>
      </c>
      <c r="EB112" t="str">
        <f t="shared" si="71"/>
        <v>v</v>
      </c>
      <c r="EC112" t="str">
        <f t="shared" si="71"/>
        <v>v</v>
      </c>
      <c r="ED112" t="str">
        <f t="shared" si="71"/>
        <v>v</v>
      </c>
      <c r="EE112" t="str">
        <f t="shared" si="71"/>
        <v>.</v>
      </c>
      <c r="EF112" t="str">
        <f t="shared" si="71"/>
        <v>.</v>
      </c>
      <c r="EG112" t="str">
        <f t="shared" si="71"/>
        <v>.</v>
      </c>
      <c r="EH112" t="str">
        <f t="shared" si="71"/>
        <v>&gt;</v>
      </c>
      <c r="EI112" t="str">
        <f t="shared" si="71"/>
        <v>.</v>
      </c>
      <c r="EJ112" t="str">
        <f t="shared" si="71"/>
        <v>.</v>
      </c>
    </row>
    <row r="113" spans="1:140" x14ac:dyDescent="0.25">
      <c r="A113" t="s">
        <v>111</v>
      </c>
      <c r="B113" t="str">
        <f t="shared" si="49"/>
        <v>.</v>
      </c>
      <c r="C113" t="str">
        <f t="shared" si="73"/>
        <v>&gt;</v>
      </c>
      <c r="D113" t="str">
        <f t="shared" si="73"/>
        <v>.</v>
      </c>
      <c r="E113" t="str">
        <f t="shared" si="73"/>
        <v>v</v>
      </c>
      <c r="F113" t="str">
        <f t="shared" si="73"/>
        <v>.</v>
      </c>
      <c r="G113" t="str">
        <f t="shared" si="73"/>
        <v>v</v>
      </c>
      <c r="H113" t="str">
        <f t="shared" si="73"/>
        <v>&gt;</v>
      </c>
      <c r="I113" t="str">
        <f t="shared" si="73"/>
        <v>.</v>
      </c>
      <c r="J113" t="str">
        <f t="shared" si="73"/>
        <v>&gt;</v>
      </c>
      <c r="K113" t="str">
        <f t="shared" si="73"/>
        <v>.</v>
      </c>
      <c r="L113" t="str">
        <f t="shared" si="73"/>
        <v>.</v>
      </c>
      <c r="M113" t="str">
        <f t="shared" si="73"/>
        <v>&gt;</v>
      </c>
      <c r="N113" t="str">
        <f t="shared" si="73"/>
        <v>v</v>
      </c>
      <c r="O113" t="str">
        <f t="shared" si="73"/>
        <v>.</v>
      </c>
      <c r="P113" t="str">
        <f t="shared" si="73"/>
        <v>v</v>
      </c>
      <c r="Q113" t="str">
        <f t="shared" si="73"/>
        <v>.</v>
      </c>
      <c r="R113" t="str">
        <f t="shared" si="73"/>
        <v>.</v>
      </c>
      <c r="S113" t="str">
        <f t="shared" si="72"/>
        <v>.</v>
      </c>
      <c r="T113" t="str">
        <f t="shared" si="72"/>
        <v>.</v>
      </c>
      <c r="U113" t="str">
        <f t="shared" si="72"/>
        <v>&gt;</v>
      </c>
      <c r="V113" t="str">
        <f t="shared" si="72"/>
        <v>v</v>
      </c>
      <c r="W113" t="str">
        <f t="shared" si="72"/>
        <v>v</v>
      </c>
      <c r="X113" t="str">
        <f t="shared" si="72"/>
        <v>&gt;</v>
      </c>
      <c r="Y113" t="str">
        <f t="shared" si="72"/>
        <v>.</v>
      </c>
      <c r="Z113" t="str">
        <f t="shared" si="72"/>
        <v>.</v>
      </c>
      <c r="AA113" t="str">
        <f t="shared" si="72"/>
        <v>&gt;</v>
      </c>
      <c r="AB113" t="str">
        <f t="shared" si="72"/>
        <v>&gt;</v>
      </c>
      <c r="AC113" t="str">
        <f t="shared" si="72"/>
        <v>&gt;</v>
      </c>
      <c r="AD113" t="str">
        <f t="shared" si="72"/>
        <v>v</v>
      </c>
      <c r="AE113" t="str">
        <f t="shared" si="72"/>
        <v>v</v>
      </c>
      <c r="AF113" t="str">
        <f t="shared" si="72"/>
        <v>.</v>
      </c>
      <c r="AG113" t="str">
        <f t="shared" si="72"/>
        <v>.</v>
      </c>
      <c r="AH113" t="str">
        <f t="shared" si="75"/>
        <v>v</v>
      </c>
      <c r="AI113" t="str">
        <f t="shared" si="75"/>
        <v>.</v>
      </c>
      <c r="AJ113" t="str">
        <f t="shared" si="75"/>
        <v>.</v>
      </c>
      <c r="AK113" t="str">
        <f t="shared" si="75"/>
        <v>.</v>
      </c>
      <c r="AL113" t="str">
        <f t="shared" si="75"/>
        <v>.</v>
      </c>
      <c r="AM113" t="str">
        <f t="shared" si="75"/>
        <v>&gt;</v>
      </c>
      <c r="AN113" t="str">
        <f t="shared" si="75"/>
        <v>.</v>
      </c>
      <c r="AO113" t="str">
        <f t="shared" si="75"/>
        <v>.</v>
      </c>
      <c r="AP113" t="str">
        <f t="shared" si="75"/>
        <v>.</v>
      </c>
      <c r="AQ113" t="str">
        <f t="shared" si="75"/>
        <v>&gt;</v>
      </c>
      <c r="AR113" t="str">
        <f t="shared" si="75"/>
        <v>&gt;</v>
      </c>
      <c r="AS113" t="str">
        <f t="shared" si="75"/>
        <v>v</v>
      </c>
      <c r="AT113" t="str">
        <f t="shared" si="75"/>
        <v>.</v>
      </c>
      <c r="AU113" t="str">
        <f t="shared" si="75"/>
        <v>v</v>
      </c>
      <c r="AV113" t="str">
        <f t="shared" si="75"/>
        <v>.</v>
      </c>
      <c r="AW113" t="str">
        <f t="shared" si="75"/>
        <v>v</v>
      </c>
      <c r="AX113" t="str">
        <f t="shared" si="74"/>
        <v>.</v>
      </c>
      <c r="AY113" t="str">
        <f t="shared" si="74"/>
        <v>.</v>
      </c>
      <c r="AZ113" t="str">
        <f t="shared" si="74"/>
        <v>&gt;</v>
      </c>
      <c r="BA113" t="str">
        <f t="shared" si="74"/>
        <v>.</v>
      </c>
      <c r="BB113" t="str">
        <f t="shared" si="74"/>
        <v>.</v>
      </c>
      <c r="BC113" t="str">
        <f t="shared" si="74"/>
        <v>.</v>
      </c>
      <c r="BD113" t="str">
        <f t="shared" si="74"/>
        <v>v</v>
      </c>
      <c r="BE113" t="str">
        <f t="shared" si="74"/>
        <v>&gt;</v>
      </c>
      <c r="BF113" t="str">
        <f t="shared" si="74"/>
        <v>.</v>
      </c>
      <c r="BG113" t="str">
        <f t="shared" si="74"/>
        <v>v</v>
      </c>
      <c r="BH113" t="str">
        <f t="shared" si="74"/>
        <v>.</v>
      </c>
      <c r="BI113" t="str">
        <f t="shared" si="74"/>
        <v>&gt;</v>
      </c>
      <c r="BJ113" t="str">
        <f t="shared" si="74"/>
        <v>.</v>
      </c>
      <c r="BK113" t="str">
        <f t="shared" si="74"/>
        <v>v</v>
      </c>
      <c r="BL113" t="str">
        <f t="shared" si="74"/>
        <v>v</v>
      </c>
      <c r="BM113" t="str">
        <f t="shared" si="77"/>
        <v>&gt;</v>
      </c>
      <c r="BN113" t="str">
        <f t="shared" si="77"/>
        <v>&gt;</v>
      </c>
      <c r="BO113" t="str">
        <f t="shared" si="77"/>
        <v>&gt;</v>
      </c>
      <c r="BP113" t="str">
        <f t="shared" si="77"/>
        <v>v</v>
      </c>
      <c r="BQ113" t="str">
        <f t="shared" si="77"/>
        <v>.</v>
      </c>
      <c r="BR113" t="str">
        <f t="shared" si="77"/>
        <v>&gt;</v>
      </c>
      <c r="BS113" t="str">
        <f t="shared" si="77"/>
        <v>.</v>
      </c>
      <c r="BT113" t="str">
        <f t="shared" si="77"/>
        <v>.</v>
      </c>
      <c r="BU113" t="str">
        <f t="shared" si="77"/>
        <v>v</v>
      </c>
      <c r="BV113" t="str">
        <f t="shared" si="77"/>
        <v>.</v>
      </c>
      <c r="BW113" t="str">
        <f t="shared" si="77"/>
        <v>.</v>
      </c>
      <c r="BX113" t="str">
        <f t="shared" si="77"/>
        <v>v</v>
      </c>
      <c r="BY113" t="str">
        <f t="shared" si="77"/>
        <v>v</v>
      </c>
      <c r="BZ113" t="str">
        <f t="shared" si="77"/>
        <v>.</v>
      </c>
      <c r="CA113" t="str">
        <f t="shared" si="77"/>
        <v>.</v>
      </c>
      <c r="CB113" t="str">
        <f t="shared" si="77"/>
        <v>.</v>
      </c>
      <c r="CC113" t="str">
        <f t="shared" si="76"/>
        <v>&gt;</v>
      </c>
      <c r="CD113" t="str">
        <f t="shared" si="76"/>
        <v>.</v>
      </c>
      <c r="CE113" t="str">
        <f t="shared" si="76"/>
        <v>&gt;</v>
      </c>
      <c r="CF113" t="str">
        <f t="shared" si="76"/>
        <v>.</v>
      </c>
      <c r="CG113" t="str">
        <f t="shared" si="76"/>
        <v>&gt;</v>
      </c>
      <c r="CH113" t="str">
        <f t="shared" si="76"/>
        <v>&gt;</v>
      </c>
      <c r="CI113" t="str">
        <f t="shared" si="76"/>
        <v>.</v>
      </c>
      <c r="CJ113" t="str">
        <f t="shared" si="76"/>
        <v>v</v>
      </c>
      <c r="CK113" t="str">
        <f t="shared" si="76"/>
        <v>v</v>
      </c>
      <c r="CL113" t="str">
        <f t="shared" si="76"/>
        <v>.</v>
      </c>
      <c r="CM113" t="str">
        <f t="shared" si="76"/>
        <v>.</v>
      </c>
      <c r="CN113" t="str">
        <f t="shared" si="76"/>
        <v>v</v>
      </c>
      <c r="CO113" t="str">
        <f t="shared" si="76"/>
        <v>v</v>
      </c>
      <c r="CP113" t="str">
        <f t="shared" si="76"/>
        <v>v</v>
      </c>
      <c r="CQ113" t="str">
        <f t="shared" si="76"/>
        <v>&gt;</v>
      </c>
      <c r="CR113" t="str">
        <f t="shared" si="70"/>
        <v>.</v>
      </c>
      <c r="CS113" t="str">
        <f t="shared" si="70"/>
        <v>.</v>
      </c>
      <c r="CT113" t="str">
        <f t="shared" si="70"/>
        <v>v</v>
      </c>
      <c r="CU113" t="str">
        <f t="shared" si="70"/>
        <v>.</v>
      </c>
      <c r="CV113" t="str">
        <f t="shared" si="70"/>
        <v>.</v>
      </c>
      <c r="CW113" t="str">
        <f t="shared" si="70"/>
        <v>&gt;</v>
      </c>
      <c r="CX113" t="str">
        <f t="shared" si="70"/>
        <v>.</v>
      </c>
      <c r="CY113" t="str">
        <f t="shared" si="70"/>
        <v>&gt;</v>
      </c>
      <c r="CZ113" t="str">
        <f t="shared" si="79"/>
        <v>v</v>
      </c>
      <c r="DA113" t="str">
        <f t="shared" si="79"/>
        <v>.</v>
      </c>
      <c r="DB113" t="str">
        <f t="shared" si="79"/>
        <v>.</v>
      </c>
      <c r="DC113" t="str">
        <f t="shared" si="79"/>
        <v>.</v>
      </c>
      <c r="DD113" t="str">
        <f t="shared" si="79"/>
        <v>&gt;</v>
      </c>
      <c r="DE113" t="str">
        <f t="shared" si="79"/>
        <v>.</v>
      </c>
      <c r="DF113" t="str">
        <f t="shared" si="79"/>
        <v>&gt;</v>
      </c>
      <c r="DG113" t="str">
        <f t="shared" si="79"/>
        <v>.</v>
      </c>
      <c r="DH113" t="str">
        <f t="shared" si="79"/>
        <v>v</v>
      </c>
      <c r="DI113" t="str">
        <f t="shared" si="79"/>
        <v>&gt;</v>
      </c>
      <c r="DJ113" t="str">
        <f t="shared" si="79"/>
        <v>v</v>
      </c>
      <c r="DK113" t="str">
        <f t="shared" si="79"/>
        <v>.</v>
      </c>
      <c r="DL113" t="str">
        <f t="shared" si="79"/>
        <v>.</v>
      </c>
      <c r="DM113" t="str">
        <f t="shared" si="79"/>
        <v>.</v>
      </c>
      <c r="DN113" t="str">
        <f t="shared" si="79"/>
        <v>.</v>
      </c>
      <c r="DO113" t="str">
        <f t="shared" si="79"/>
        <v>.</v>
      </c>
      <c r="DP113" t="str">
        <f t="shared" si="78"/>
        <v>.</v>
      </c>
      <c r="DQ113" t="str">
        <f t="shared" si="78"/>
        <v>.</v>
      </c>
      <c r="DR113" t="str">
        <f t="shared" si="78"/>
        <v>v</v>
      </c>
      <c r="DS113" t="str">
        <f t="shared" si="78"/>
        <v>.</v>
      </c>
      <c r="DT113" t="str">
        <f t="shared" si="78"/>
        <v>v</v>
      </c>
      <c r="DU113" t="str">
        <f t="shared" si="78"/>
        <v>.</v>
      </c>
      <c r="DV113" t="str">
        <f t="shared" si="78"/>
        <v>v</v>
      </c>
      <c r="DW113" t="str">
        <f t="shared" si="78"/>
        <v>&gt;</v>
      </c>
      <c r="DX113" t="str">
        <f t="shared" si="78"/>
        <v>&gt;</v>
      </c>
      <c r="DY113" t="str">
        <f t="shared" si="78"/>
        <v>&gt;</v>
      </c>
      <c r="DZ113" t="str">
        <f t="shared" si="78"/>
        <v>.</v>
      </c>
      <c r="EA113" t="str">
        <f t="shared" si="78"/>
        <v>.</v>
      </c>
      <c r="EB113" t="str">
        <f t="shared" si="71"/>
        <v>v</v>
      </c>
      <c r="EC113" t="str">
        <f t="shared" si="71"/>
        <v>v</v>
      </c>
      <c r="ED113" t="str">
        <f t="shared" si="71"/>
        <v>&gt;</v>
      </c>
      <c r="EE113" t="str">
        <f t="shared" si="71"/>
        <v>&gt;</v>
      </c>
      <c r="EF113" t="str">
        <f t="shared" si="71"/>
        <v>&gt;</v>
      </c>
      <c r="EG113" t="str">
        <f t="shared" si="71"/>
        <v>.</v>
      </c>
      <c r="EH113" t="str">
        <f t="shared" si="71"/>
        <v>.</v>
      </c>
      <c r="EI113" t="str">
        <f t="shared" si="71"/>
        <v>.</v>
      </c>
      <c r="EJ113" t="str">
        <f t="shared" si="71"/>
        <v>&gt;</v>
      </c>
    </row>
    <row r="114" spans="1:140" x14ac:dyDescent="0.25">
      <c r="A114" t="s">
        <v>112</v>
      </c>
      <c r="B114" t="str">
        <f t="shared" si="49"/>
        <v>.</v>
      </c>
      <c r="C114" t="str">
        <f t="shared" si="73"/>
        <v>v</v>
      </c>
      <c r="D114" t="str">
        <f t="shared" si="73"/>
        <v>v</v>
      </c>
      <c r="E114" t="str">
        <f t="shared" si="73"/>
        <v>&gt;</v>
      </c>
      <c r="F114" t="str">
        <f t="shared" si="73"/>
        <v>v</v>
      </c>
      <c r="G114" t="str">
        <f t="shared" si="73"/>
        <v>.</v>
      </c>
      <c r="H114" t="str">
        <f t="shared" si="73"/>
        <v>&gt;</v>
      </c>
      <c r="I114" t="str">
        <f t="shared" si="73"/>
        <v>.</v>
      </c>
      <c r="J114" t="str">
        <f t="shared" si="73"/>
        <v>v</v>
      </c>
      <c r="K114" t="str">
        <f t="shared" si="73"/>
        <v>&gt;</v>
      </c>
      <c r="L114" t="str">
        <f t="shared" si="73"/>
        <v>&gt;</v>
      </c>
      <c r="M114" t="str">
        <f t="shared" si="73"/>
        <v>.</v>
      </c>
      <c r="N114" t="str">
        <f t="shared" si="73"/>
        <v>&gt;</v>
      </c>
      <c r="O114" t="str">
        <f t="shared" si="73"/>
        <v>v</v>
      </c>
      <c r="P114" t="str">
        <f t="shared" si="73"/>
        <v>v</v>
      </c>
      <c r="Q114" t="str">
        <f t="shared" si="73"/>
        <v>&gt;</v>
      </c>
      <c r="R114" t="str">
        <f t="shared" si="73"/>
        <v>v</v>
      </c>
      <c r="S114" t="str">
        <f t="shared" si="72"/>
        <v>.</v>
      </c>
      <c r="T114" t="str">
        <f t="shared" si="72"/>
        <v>.</v>
      </c>
      <c r="U114" t="str">
        <f t="shared" si="72"/>
        <v>.</v>
      </c>
      <c r="V114" t="str">
        <f t="shared" si="72"/>
        <v>.</v>
      </c>
      <c r="W114" t="str">
        <f t="shared" si="72"/>
        <v>.</v>
      </c>
      <c r="X114" t="str">
        <f t="shared" si="72"/>
        <v>.</v>
      </c>
      <c r="Y114" t="str">
        <f t="shared" si="72"/>
        <v>&gt;</v>
      </c>
      <c r="Z114" t="str">
        <f t="shared" si="72"/>
        <v>&gt;</v>
      </c>
      <c r="AA114" t="str">
        <f t="shared" si="72"/>
        <v>.</v>
      </c>
      <c r="AB114" t="str">
        <f t="shared" si="72"/>
        <v>.</v>
      </c>
      <c r="AC114" t="str">
        <f t="shared" si="72"/>
        <v>.</v>
      </c>
      <c r="AD114" t="str">
        <f t="shared" si="72"/>
        <v>&gt;</v>
      </c>
      <c r="AE114" t="str">
        <f t="shared" si="72"/>
        <v>v</v>
      </c>
      <c r="AF114" t="str">
        <f t="shared" si="72"/>
        <v>&gt;</v>
      </c>
      <c r="AG114" t="str">
        <f t="shared" si="72"/>
        <v>.</v>
      </c>
      <c r="AH114" t="str">
        <f t="shared" si="75"/>
        <v>.</v>
      </c>
      <c r="AI114" t="str">
        <f t="shared" si="75"/>
        <v>v</v>
      </c>
      <c r="AJ114" t="str">
        <f t="shared" si="75"/>
        <v>.</v>
      </c>
      <c r="AK114" t="str">
        <f t="shared" si="75"/>
        <v>&gt;</v>
      </c>
      <c r="AL114" t="str">
        <f t="shared" si="75"/>
        <v>&gt;</v>
      </c>
      <c r="AM114" t="str">
        <f t="shared" si="75"/>
        <v>&gt;</v>
      </c>
      <c r="AN114" t="str">
        <f t="shared" si="75"/>
        <v>&gt;</v>
      </c>
      <c r="AO114" t="str">
        <f t="shared" si="75"/>
        <v>v</v>
      </c>
      <c r="AP114" t="str">
        <f t="shared" si="75"/>
        <v>.</v>
      </c>
      <c r="AQ114" t="str">
        <f t="shared" si="75"/>
        <v>&gt;</v>
      </c>
      <c r="AR114" t="str">
        <f t="shared" si="75"/>
        <v>.</v>
      </c>
      <c r="AS114" t="str">
        <f t="shared" si="75"/>
        <v>.</v>
      </c>
      <c r="AT114" t="str">
        <f t="shared" si="75"/>
        <v>&gt;</v>
      </c>
      <c r="AU114" t="str">
        <f t="shared" si="75"/>
        <v>&gt;</v>
      </c>
      <c r="AV114" t="str">
        <f t="shared" si="75"/>
        <v>.</v>
      </c>
      <c r="AW114" t="str">
        <f t="shared" si="75"/>
        <v>.</v>
      </c>
      <c r="AX114" t="str">
        <f t="shared" si="74"/>
        <v>.</v>
      </c>
      <c r="AY114" t="str">
        <f t="shared" si="74"/>
        <v>v</v>
      </c>
      <c r="AZ114" t="str">
        <f t="shared" si="74"/>
        <v>&gt;</v>
      </c>
      <c r="BA114" t="str">
        <f t="shared" si="74"/>
        <v>.</v>
      </c>
      <c r="BB114" t="str">
        <f t="shared" si="74"/>
        <v>.</v>
      </c>
      <c r="BC114" t="str">
        <f t="shared" si="74"/>
        <v>.</v>
      </c>
      <c r="BD114" t="str">
        <f t="shared" si="74"/>
        <v>&gt;</v>
      </c>
      <c r="BE114" t="str">
        <f t="shared" si="74"/>
        <v>v</v>
      </c>
      <c r="BF114" t="str">
        <f t="shared" si="74"/>
        <v>&gt;</v>
      </c>
      <c r="BG114" t="str">
        <f t="shared" si="74"/>
        <v>.</v>
      </c>
      <c r="BH114" t="str">
        <f t="shared" si="74"/>
        <v>.</v>
      </c>
      <c r="BI114" t="str">
        <f t="shared" si="74"/>
        <v>.</v>
      </c>
      <c r="BJ114" t="str">
        <f t="shared" si="74"/>
        <v>&gt;</v>
      </c>
      <c r="BK114" t="str">
        <f t="shared" si="74"/>
        <v>.</v>
      </c>
      <c r="BL114" t="str">
        <f t="shared" si="74"/>
        <v>&gt;</v>
      </c>
      <c r="BM114" t="str">
        <f t="shared" si="77"/>
        <v>.</v>
      </c>
      <c r="BN114" t="str">
        <f t="shared" si="77"/>
        <v>.</v>
      </c>
      <c r="BO114" t="str">
        <f t="shared" si="77"/>
        <v>.</v>
      </c>
      <c r="BP114" t="str">
        <f t="shared" si="77"/>
        <v>&gt;</v>
      </c>
      <c r="BQ114" t="str">
        <f t="shared" si="77"/>
        <v>.</v>
      </c>
      <c r="BR114" t="str">
        <f t="shared" si="77"/>
        <v>.</v>
      </c>
      <c r="BS114" t="str">
        <f t="shared" si="77"/>
        <v>.</v>
      </c>
      <c r="BT114" t="str">
        <f t="shared" si="77"/>
        <v>.</v>
      </c>
      <c r="BU114" t="str">
        <f t="shared" si="77"/>
        <v>&gt;</v>
      </c>
      <c r="BV114" t="str">
        <f t="shared" si="77"/>
        <v>.</v>
      </c>
      <c r="BW114" t="str">
        <f t="shared" si="77"/>
        <v>&gt;</v>
      </c>
      <c r="BX114" t="str">
        <f t="shared" si="77"/>
        <v>.</v>
      </c>
      <c r="BY114" t="str">
        <f t="shared" si="77"/>
        <v>v</v>
      </c>
      <c r="BZ114" t="str">
        <f t="shared" si="77"/>
        <v>.</v>
      </c>
      <c r="CA114" t="str">
        <f t="shared" si="77"/>
        <v>.</v>
      </c>
      <c r="CB114" t="str">
        <f t="shared" si="77"/>
        <v>.</v>
      </c>
      <c r="CC114" t="str">
        <f t="shared" si="76"/>
        <v>v</v>
      </c>
      <c r="CD114" t="str">
        <f t="shared" si="76"/>
        <v>&gt;</v>
      </c>
      <c r="CE114" t="str">
        <f t="shared" si="76"/>
        <v>&gt;</v>
      </c>
      <c r="CF114" t="str">
        <f t="shared" si="76"/>
        <v>.</v>
      </c>
      <c r="CG114" t="str">
        <f t="shared" si="76"/>
        <v>&gt;</v>
      </c>
      <c r="CH114" t="str">
        <f t="shared" si="76"/>
        <v>&gt;</v>
      </c>
      <c r="CI114" t="str">
        <f t="shared" si="76"/>
        <v>.</v>
      </c>
      <c r="CJ114" t="str">
        <f t="shared" si="76"/>
        <v>v</v>
      </c>
      <c r="CK114" t="str">
        <f t="shared" si="76"/>
        <v>v</v>
      </c>
      <c r="CL114" t="str">
        <f t="shared" si="76"/>
        <v>v</v>
      </c>
      <c r="CM114" t="str">
        <f t="shared" si="76"/>
        <v>&gt;</v>
      </c>
      <c r="CN114" t="str">
        <f t="shared" si="76"/>
        <v>&gt;</v>
      </c>
      <c r="CO114" t="str">
        <f t="shared" si="76"/>
        <v>v</v>
      </c>
      <c r="CP114" t="str">
        <f t="shared" si="76"/>
        <v>v</v>
      </c>
      <c r="CQ114" t="str">
        <f t="shared" si="76"/>
        <v>&gt;</v>
      </c>
      <c r="CR114" t="str">
        <f t="shared" si="70"/>
        <v>&gt;</v>
      </c>
      <c r="CS114" t="str">
        <f t="shared" si="70"/>
        <v>v</v>
      </c>
      <c r="CT114" t="str">
        <f t="shared" si="70"/>
        <v>v</v>
      </c>
      <c r="CU114" t="str">
        <f t="shared" si="70"/>
        <v>&gt;</v>
      </c>
      <c r="CV114" t="str">
        <f t="shared" si="70"/>
        <v>v</v>
      </c>
      <c r="CW114" t="str">
        <f t="shared" si="70"/>
        <v>.</v>
      </c>
      <c r="CX114" t="str">
        <f t="shared" si="70"/>
        <v>&gt;</v>
      </c>
      <c r="CY114" t="str">
        <f t="shared" ref="CY114:DN138" si="80">MID($A114,CY$1,1)</f>
        <v>v</v>
      </c>
      <c r="CZ114" t="str">
        <f t="shared" si="80"/>
        <v>&gt;</v>
      </c>
      <c r="DA114" t="str">
        <f t="shared" si="80"/>
        <v>&gt;</v>
      </c>
      <c r="DB114" t="str">
        <f t="shared" si="80"/>
        <v>v</v>
      </c>
      <c r="DC114" t="str">
        <f t="shared" si="80"/>
        <v>v</v>
      </c>
      <c r="DD114" t="str">
        <f t="shared" si="80"/>
        <v>.</v>
      </c>
      <c r="DE114" t="str">
        <f t="shared" si="80"/>
        <v>.</v>
      </c>
      <c r="DF114" t="str">
        <f t="shared" si="80"/>
        <v>.</v>
      </c>
      <c r="DG114" t="str">
        <f t="shared" si="80"/>
        <v>.</v>
      </c>
      <c r="DH114" t="str">
        <f t="shared" si="80"/>
        <v>.</v>
      </c>
      <c r="DI114" t="str">
        <f t="shared" si="80"/>
        <v>&gt;</v>
      </c>
      <c r="DJ114" t="str">
        <f t="shared" si="80"/>
        <v>.</v>
      </c>
      <c r="DK114" t="str">
        <f t="shared" si="80"/>
        <v>v</v>
      </c>
      <c r="DL114" t="str">
        <f t="shared" si="80"/>
        <v>v</v>
      </c>
      <c r="DM114" t="str">
        <f t="shared" si="80"/>
        <v>&gt;</v>
      </c>
      <c r="DN114" t="str">
        <f t="shared" si="80"/>
        <v>.</v>
      </c>
      <c r="DO114" t="str">
        <f t="shared" si="79"/>
        <v>v</v>
      </c>
      <c r="DP114" t="str">
        <f t="shared" si="78"/>
        <v>.</v>
      </c>
      <c r="DQ114" t="str">
        <f t="shared" si="78"/>
        <v>.</v>
      </c>
      <c r="DR114" t="str">
        <f t="shared" si="78"/>
        <v>v</v>
      </c>
      <c r="DS114" t="str">
        <f t="shared" si="78"/>
        <v>&gt;</v>
      </c>
      <c r="DT114" t="str">
        <f t="shared" si="78"/>
        <v>.</v>
      </c>
      <c r="DU114" t="str">
        <f t="shared" si="78"/>
        <v>v</v>
      </c>
      <c r="DV114" t="str">
        <f t="shared" si="78"/>
        <v>.</v>
      </c>
      <c r="DW114" t="str">
        <f t="shared" si="78"/>
        <v>.</v>
      </c>
      <c r="DX114" t="str">
        <f t="shared" si="78"/>
        <v>.</v>
      </c>
      <c r="DY114" t="str">
        <f t="shared" si="78"/>
        <v>.</v>
      </c>
      <c r="DZ114" t="str">
        <f t="shared" si="78"/>
        <v>.</v>
      </c>
      <c r="EA114" t="str">
        <f t="shared" si="78"/>
        <v>.</v>
      </c>
      <c r="EB114" t="str">
        <f t="shared" si="71"/>
        <v>v</v>
      </c>
      <c r="EC114" t="str">
        <f t="shared" si="71"/>
        <v>.</v>
      </c>
      <c r="ED114" t="str">
        <f t="shared" si="71"/>
        <v>v</v>
      </c>
      <c r="EE114" t="str">
        <f t="shared" si="71"/>
        <v>v</v>
      </c>
      <c r="EF114" t="str">
        <f t="shared" si="71"/>
        <v>&gt;</v>
      </c>
      <c r="EG114" t="str">
        <f t="shared" si="71"/>
        <v>v</v>
      </c>
      <c r="EH114" t="str">
        <f t="shared" si="71"/>
        <v>v</v>
      </c>
      <c r="EI114" t="str">
        <f t="shared" si="71"/>
        <v>v</v>
      </c>
      <c r="EJ114" t="str">
        <f t="shared" si="71"/>
        <v>.</v>
      </c>
    </row>
    <row r="115" spans="1:140" x14ac:dyDescent="0.25">
      <c r="A115" t="s">
        <v>113</v>
      </c>
      <c r="B115" t="str">
        <f t="shared" si="49"/>
        <v>v</v>
      </c>
      <c r="C115" t="str">
        <f t="shared" si="73"/>
        <v>&gt;</v>
      </c>
      <c r="D115" t="str">
        <f t="shared" si="73"/>
        <v>v</v>
      </c>
      <c r="E115" t="str">
        <f t="shared" si="73"/>
        <v>.</v>
      </c>
      <c r="F115" t="str">
        <f t="shared" si="73"/>
        <v>&gt;</v>
      </c>
      <c r="G115" t="str">
        <f t="shared" si="73"/>
        <v>&gt;</v>
      </c>
      <c r="H115" t="str">
        <f t="shared" si="73"/>
        <v>.</v>
      </c>
      <c r="I115" t="str">
        <f t="shared" si="73"/>
        <v>v</v>
      </c>
      <c r="J115" t="str">
        <f t="shared" si="73"/>
        <v>.</v>
      </c>
      <c r="K115" t="str">
        <f t="shared" si="73"/>
        <v>.</v>
      </c>
      <c r="L115" t="str">
        <f t="shared" si="73"/>
        <v>.</v>
      </c>
      <c r="M115" t="str">
        <f t="shared" si="73"/>
        <v>.</v>
      </c>
      <c r="N115" t="str">
        <f t="shared" si="73"/>
        <v>v</v>
      </c>
      <c r="O115" t="str">
        <f t="shared" si="73"/>
        <v>.</v>
      </c>
      <c r="P115" t="str">
        <f t="shared" si="73"/>
        <v>&gt;</v>
      </c>
      <c r="Q115" t="str">
        <f t="shared" si="73"/>
        <v>&gt;</v>
      </c>
      <c r="R115" t="str">
        <f t="shared" si="73"/>
        <v>.</v>
      </c>
      <c r="S115" t="str">
        <f t="shared" si="72"/>
        <v>v</v>
      </c>
      <c r="T115" t="str">
        <f t="shared" si="72"/>
        <v>.</v>
      </c>
      <c r="U115" t="str">
        <f t="shared" si="72"/>
        <v>.</v>
      </c>
      <c r="V115" t="str">
        <f t="shared" si="72"/>
        <v>.</v>
      </c>
      <c r="W115" t="str">
        <f t="shared" si="72"/>
        <v>v</v>
      </c>
      <c r="X115" t="str">
        <f t="shared" si="72"/>
        <v>&gt;</v>
      </c>
      <c r="Y115" t="str">
        <f t="shared" si="72"/>
        <v>&gt;</v>
      </c>
      <c r="Z115" t="str">
        <f t="shared" si="72"/>
        <v>v</v>
      </c>
      <c r="AA115" t="str">
        <f t="shared" si="72"/>
        <v>v</v>
      </c>
      <c r="AB115" t="str">
        <f t="shared" si="72"/>
        <v>v</v>
      </c>
      <c r="AC115" t="str">
        <f t="shared" si="72"/>
        <v>.</v>
      </c>
      <c r="AD115" t="str">
        <f t="shared" si="72"/>
        <v>v</v>
      </c>
      <c r="AE115" t="str">
        <f t="shared" si="72"/>
        <v>&gt;</v>
      </c>
      <c r="AF115" t="str">
        <f t="shared" si="72"/>
        <v>.</v>
      </c>
      <c r="AG115" t="str">
        <f t="shared" si="72"/>
        <v>&gt;</v>
      </c>
      <c r="AH115" t="str">
        <f t="shared" si="75"/>
        <v>v</v>
      </c>
      <c r="AI115" t="str">
        <f t="shared" si="75"/>
        <v>v</v>
      </c>
      <c r="AJ115" t="str">
        <f t="shared" si="75"/>
        <v>v</v>
      </c>
      <c r="AK115" t="str">
        <f t="shared" si="75"/>
        <v>&gt;</v>
      </c>
      <c r="AL115" t="str">
        <f t="shared" si="75"/>
        <v>v</v>
      </c>
      <c r="AM115" t="str">
        <f t="shared" si="75"/>
        <v>.</v>
      </c>
      <c r="AN115" t="str">
        <f t="shared" si="75"/>
        <v>&gt;</v>
      </c>
      <c r="AO115" t="str">
        <f t="shared" si="75"/>
        <v>.</v>
      </c>
      <c r="AP115" t="str">
        <f t="shared" si="75"/>
        <v>.</v>
      </c>
      <c r="AQ115" t="str">
        <f t="shared" si="75"/>
        <v>.</v>
      </c>
      <c r="AR115" t="str">
        <f t="shared" si="75"/>
        <v>&gt;</v>
      </c>
      <c r="AS115" t="str">
        <f t="shared" si="75"/>
        <v>.</v>
      </c>
      <c r="AT115" t="str">
        <f t="shared" si="75"/>
        <v>v</v>
      </c>
      <c r="AU115" t="str">
        <f t="shared" si="75"/>
        <v>v</v>
      </c>
      <c r="AV115" t="str">
        <f t="shared" si="75"/>
        <v>v</v>
      </c>
      <c r="AW115" t="str">
        <f t="shared" si="75"/>
        <v>v</v>
      </c>
      <c r="AX115" t="str">
        <f t="shared" si="74"/>
        <v>.</v>
      </c>
      <c r="AY115" t="str">
        <f t="shared" si="74"/>
        <v>&gt;</v>
      </c>
      <c r="AZ115" t="str">
        <f t="shared" si="74"/>
        <v>.</v>
      </c>
      <c r="BA115" t="str">
        <f t="shared" si="74"/>
        <v>.</v>
      </c>
      <c r="BB115" t="str">
        <f t="shared" si="74"/>
        <v>.</v>
      </c>
      <c r="BC115" t="str">
        <f t="shared" si="74"/>
        <v>&gt;</v>
      </c>
      <c r="BD115" t="str">
        <f t="shared" si="74"/>
        <v>.</v>
      </c>
      <c r="BE115" t="str">
        <f t="shared" si="74"/>
        <v>.</v>
      </c>
      <c r="BF115" t="str">
        <f t="shared" si="74"/>
        <v>.</v>
      </c>
      <c r="BG115" t="str">
        <f t="shared" si="74"/>
        <v>&gt;</v>
      </c>
      <c r="BH115" t="str">
        <f t="shared" si="74"/>
        <v>.</v>
      </c>
      <c r="BI115" t="str">
        <f t="shared" si="74"/>
        <v>v</v>
      </c>
      <c r="BJ115" t="str">
        <f t="shared" si="74"/>
        <v>.</v>
      </c>
      <c r="BK115" t="str">
        <f t="shared" si="74"/>
        <v>.</v>
      </c>
      <c r="BL115" t="str">
        <f t="shared" si="74"/>
        <v>.</v>
      </c>
      <c r="BM115" t="str">
        <f t="shared" si="77"/>
        <v>v</v>
      </c>
      <c r="BN115" t="str">
        <f t="shared" si="77"/>
        <v>v</v>
      </c>
      <c r="BO115" t="str">
        <f t="shared" si="77"/>
        <v>.</v>
      </c>
      <c r="BP115" t="str">
        <f t="shared" si="77"/>
        <v>&gt;</v>
      </c>
      <c r="BQ115" t="str">
        <f t="shared" si="77"/>
        <v>&gt;</v>
      </c>
      <c r="BR115" t="str">
        <f t="shared" si="77"/>
        <v>v</v>
      </c>
      <c r="BS115" t="str">
        <f t="shared" si="77"/>
        <v>.</v>
      </c>
      <c r="BT115" t="str">
        <f t="shared" si="77"/>
        <v>&gt;</v>
      </c>
      <c r="BU115" t="str">
        <f t="shared" si="77"/>
        <v>.</v>
      </c>
      <c r="BV115" t="str">
        <f t="shared" si="77"/>
        <v>.</v>
      </c>
      <c r="BW115" t="str">
        <f t="shared" si="77"/>
        <v>&gt;</v>
      </c>
      <c r="BX115" t="str">
        <f t="shared" si="77"/>
        <v>.</v>
      </c>
      <c r="BY115" t="str">
        <f t="shared" si="77"/>
        <v>v</v>
      </c>
      <c r="BZ115" t="str">
        <f t="shared" si="77"/>
        <v>v</v>
      </c>
      <c r="CA115" t="str">
        <f t="shared" si="77"/>
        <v>.</v>
      </c>
      <c r="CB115" t="str">
        <f t="shared" si="77"/>
        <v>v</v>
      </c>
      <c r="CC115" t="str">
        <f t="shared" si="76"/>
        <v>v</v>
      </c>
      <c r="CD115" t="str">
        <f t="shared" si="76"/>
        <v>v</v>
      </c>
      <c r="CE115" t="str">
        <f t="shared" si="76"/>
        <v>v</v>
      </c>
      <c r="CF115" t="str">
        <f t="shared" si="76"/>
        <v>v</v>
      </c>
      <c r="CG115" t="str">
        <f t="shared" si="76"/>
        <v>.</v>
      </c>
      <c r="CH115" t="str">
        <f t="shared" si="76"/>
        <v>v</v>
      </c>
      <c r="CI115" t="str">
        <f t="shared" si="76"/>
        <v>.</v>
      </c>
      <c r="CJ115" t="str">
        <f t="shared" si="76"/>
        <v>.</v>
      </c>
      <c r="CK115" t="str">
        <f t="shared" si="76"/>
        <v>.</v>
      </c>
      <c r="CL115" t="str">
        <f t="shared" si="76"/>
        <v>.</v>
      </c>
      <c r="CM115" t="str">
        <f t="shared" si="76"/>
        <v>v</v>
      </c>
      <c r="CN115" t="str">
        <f t="shared" si="76"/>
        <v>&gt;</v>
      </c>
      <c r="CO115" t="str">
        <f t="shared" si="76"/>
        <v>&gt;</v>
      </c>
      <c r="CP115" t="str">
        <f t="shared" si="76"/>
        <v>v</v>
      </c>
      <c r="CQ115" t="str">
        <f t="shared" si="76"/>
        <v>v</v>
      </c>
      <c r="CR115" t="str">
        <f t="shared" ref="CR115:DG138" si="81">MID($A115,CR$1,1)</f>
        <v>v</v>
      </c>
      <c r="CS115" t="str">
        <f t="shared" si="81"/>
        <v>.</v>
      </c>
      <c r="CT115" t="str">
        <f t="shared" si="81"/>
        <v>.</v>
      </c>
      <c r="CU115" t="str">
        <f t="shared" si="81"/>
        <v>.</v>
      </c>
      <c r="CV115" t="str">
        <f t="shared" si="81"/>
        <v>.</v>
      </c>
      <c r="CW115" t="str">
        <f t="shared" si="81"/>
        <v>&gt;</v>
      </c>
      <c r="CX115" t="str">
        <f t="shared" si="81"/>
        <v>&gt;</v>
      </c>
      <c r="CY115" t="str">
        <f t="shared" si="81"/>
        <v>.</v>
      </c>
      <c r="CZ115" t="str">
        <f t="shared" si="81"/>
        <v>&gt;</v>
      </c>
      <c r="DA115" t="str">
        <f t="shared" si="81"/>
        <v>.</v>
      </c>
      <c r="DB115" t="str">
        <f t="shared" si="81"/>
        <v>.</v>
      </c>
      <c r="DC115" t="str">
        <f t="shared" si="81"/>
        <v>&gt;</v>
      </c>
      <c r="DD115" t="str">
        <f t="shared" si="81"/>
        <v>v</v>
      </c>
      <c r="DE115" t="str">
        <f t="shared" si="81"/>
        <v>&gt;</v>
      </c>
      <c r="DF115" t="str">
        <f t="shared" si="81"/>
        <v>.</v>
      </c>
      <c r="DG115" t="str">
        <f t="shared" si="81"/>
        <v>.</v>
      </c>
      <c r="DH115" t="str">
        <f t="shared" si="80"/>
        <v>.</v>
      </c>
      <c r="DI115" t="str">
        <f t="shared" si="80"/>
        <v>&gt;</v>
      </c>
      <c r="DJ115" t="str">
        <f t="shared" si="80"/>
        <v>v</v>
      </c>
      <c r="DK115" t="str">
        <f t="shared" si="80"/>
        <v>.</v>
      </c>
      <c r="DL115" t="str">
        <f t="shared" si="80"/>
        <v>.</v>
      </c>
      <c r="DM115" t="str">
        <f t="shared" si="80"/>
        <v>.</v>
      </c>
      <c r="DN115" t="str">
        <f t="shared" si="80"/>
        <v>&gt;</v>
      </c>
      <c r="DO115" t="str">
        <f t="shared" si="79"/>
        <v>.</v>
      </c>
      <c r="DP115" t="str">
        <f t="shared" si="78"/>
        <v>&gt;</v>
      </c>
      <c r="DQ115" t="str">
        <f t="shared" si="78"/>
        <v>.</v>
      </c>
      <c r="DR115" t="str">
        <f t="shared" si="78"/>
        <v>&gt;</v>
      </c>
      <c r="DS115" t="str">
        <f t="shared" si="78"/>
        <v>.</v>
      </c>
      <c r="DT115" t="str">
        <f t="shared" si="78"/>
        <v>.</v>
      </c>
      <c r="DU115" t="str">
        <f t="shared" si="78"/>
        <v>v</v>
      </c>
      <c r="DV115" t="str">
        <f t="shared" si="78"/>
        <v>v</v>
      </c>
      <c r="DW115" t="str">
        <f t="shared" si="78"/>
        <v>&gt;</v>
      </c>
      <c r="DX115" t="str">
        <f t="shared" si="78"/>
        <v>&gt;</v>
      </c>
      <c r="DY115" t="str">
        <f t="shared" si="78"/>
        <v>&gt;</v>
      </c>
      <c r="DZ115" t="str">
        <f t="shared" si="78"/>
        <v>&gt;</v>
      </c>
      <c r="EA115" t="str">
        <f t="shared" si="78"/>
        <v>v</v>
      </c>
      <c r="EB115" t="str">
        <f t="shared" si="71"/>
        <v>v</v>
      </c>
      <c r="EC115" t="str">
        <f t="shared" si="71"/>
        <v>.</v>
      </c>
      <c r="ED115" t="str">
        <f t="shared" si="71"/>
        <v>.</v>
      </c>
      <c r="EE115" t="str">
        <f t="shared" si="71"/>
        <v>.</v>
      </c>
      <c r="EF115" t="str">
        <f t="shared" si="71"/>
        <v>.</v>
      </c>
      <c r="EG115" t="str">
        <f t="shared" si="71"/>
        <v>&gt;</v>
      </c>
      <c r="EH115" t="str">
        <f t="shared" si="71"/>
        <v>&gt;</v>
      </c>
      <c r="EI115" t="str">
        <f t="shared" si="71"/>
        <v>&gt;</v>
      </c>
      <c r="EJ115" t="str">
        <f t="shared" si="71"/>
        <v>.</v>
      </c>
    </row>
    <row r="116" spans="1:140" x14ac:dyDescent="0.25">
      <c r="A116" t="s">
        <v>114</v>
      </c>
      <c r="B116" t="str">
        <f t="shared" si="49"/>
        <v>v</v>
      </c>
      <c r="C116" t="str">
        <f t="shared" si="73"/>
        <v>.</v>
      </c>
      <c r="D116" t="str">
        <f t="shared" si="73"/>
        <v>.</v>
      </c>
      <c r="E116" t="str">
        <f t="shared" si="73"/>
        <v>.</v>
      </c>
      <c r="F116" t="str">
        <f t="shared" si="73"/>
        <v>v</v>
      </c>
      <c r="G116" t="str">
        <f t="shared" si="73"/>
        <v>&gt;</v>
      </c>
      <c r="H116" t="str">
        <f t="shared" si="73"/>
        <v>v</v>
      </c>
      <c r="I116" t="str">
        <f t="shared" si="73"/>
        <v>.</v>
      </c>
      <c r="J116" t="str">
        <f t="shared" si="73"/>
        <v>.</v>
      </c>
      <c r="K116" t="str">
        <f t="shared" si="73"/>
        <v>.</v>
      </c>
      <c r="L116" t="str">
        <f t="shared" si="73"/>
        <v>v</v>
      </c>
      <c r="M116" t="str">
        <f t="shared" si="73"/>
        <v>v</v>
      </c>
      <c r="N116" t="str">
        <f t="shared" si="73"/>
        <v>.</v>
      </c>
      <c r="O116" t="str">
        <f t="shared" si="73"/>
        <v>.</v>
      </c>
      <c r="P116" t="str">
        <f t="shared" si="73"/>
        <v>&gt;</v>
      </c>
      <c r="Q116" t="str">
        <f t="shared" si="73"/>
        <v>.</v>
      </c>
      <c r="R116" t="str">
        <f t="shared" si="73"/>
        <v>v</v>
      </c>
      <c r="S116" t="str">
        <f t="shared" si="72"/>
        <v>.</v>
      </c>
      <c r="T116" t="str">
        <f t="shared" si="72"/>
        <v>&gt;</v>
      </c>
      <c r="U116" t="str">
        <f t="shared" si="72"/>
        <v>.</v>
      </c>
      <c r="V116" t="str">
        <f t="shared" si="72"/>
        <v>v</v>
      </c>
      <c r="W116" t="str">
        <f t="shared" si="72"/>
        <v>v</v>
      </c>
      <c r="X116" t="str">
        <f t="shared" si="72"/>
        <v>&gt;</v>
      </c>
      <c r="Y116" t="str">
        <f t="shared" si="72"/>
        <v>v</v>
      </c>
      <c r="Z116" t="str">
        <f t="shared" si="72"/>
        <v>&gt;</v>
      </c>
      <c r="AA116" t="str">
        <f t="shared" si="72"/>
        <v>&gt;</v>
      </c>
      <c r="AB116" t="str">
        <f t="shared" si="72"/>
        <v>&gt;</v>
      </c>
      <c r="AC116" t="str">
        <f t="shared" si="72"/>
        <v>&gt;</v>
      </c>
      <c r="AD116" t="str">
        <f t="shared" si="72"/>
        <v>.</v>
      </c>
      <c r="AE116" t="str">
        <f t="shared" si="72"/>
        <v>.</v>
      </c>
      <c r="AF116" t="str">
        <f t="shared" si="72"/>
        <v>.</v>
      </c>
      <c r="AG116" t="str">
        <f t="shared" si="72"/>
        <v>.</v>
      </c>
      <c r="AH116" t="str">
        <f t="shared" si="75"/>
        <v>&gt;</v>
      </c>
      <c r="AI116" t="str">
        <f t="shared" si="75"/>
        <v>.</v>
      </c>
      <c r="AJ116" t="str">
        <f t="shared" si="75"/>
        <v>.</v>
      </c>
      <c r="AK116" t="str">
        <f t="shared" si="75"/>
        <v>.</v>
      </c>
      <c r="AL116" t="str">
        <f t="shared" si="75"/>
        <v>&gt;</v>
      </c>
      <c r="AM116" t="str">
        <f t="shared" si="75"/>
        <v>v</v>
      </c>
      <c r="AN116" t="str">
        <f t="shared" si="75"/>
        <v>&gt;</v>
      </c>
      <c r="AO116" t="str">
        <f t="shared" si="75"/>
        <v>&gt;</v>
      </c>
      <c r="AP116" t="str">
        <f t="shared" si="75"/>
        <v>v</v>
      </c>
      <c r="AQ116" t="str">
        <f t="shared" si="75"/>
        <v>v</v>
      </c>
      <c r="AR116" t="str">
        <f t="shared" si="75"/>
        <v>.</v>
      </c>
      <c r="AS116" t="str">
        <f t="shared" si="75"/>
        <v>.</v>
      </c>
      <c r="AT116" t="str">
        <f t="shared" si="75"/>
        <v>v</v>
      </c>
      <c r="AU116" t="str">
        <f t="shared" si="75"/>
        <v>.</v>
      </c>
      <c r="AV116" t="str">
        <f t="shared" si="75"/>
        <v>.</v>
      </c>
      <c r="AW116" t="str">
        <f t="shared" si="75"/>
        <v>.</v>
      </c>
      <c r="AX116" t="str">
        <f t="shared" si="74"/>
        <v>v</v>
      </c>
      <c r="AY116" t="str">
        <f t="shared" si="74"/>
        <v>.</v>
      </c>
      <c r="AZ116" t="str">
        <f t="shared" si="74"/>
        <v>.</v>
      </c>
      <c r="BA116" t="str">
        <f t="shared" si="74"/>
        <v>.</v>
      </c>
      <c r="BB116" t="str">
        <f t="shared" si="74"/>
        <v>.</v>
      </c>
      <c r="BC116" t="str">
        <f t="shared" si="74"/>
        <v>&gt;</v>
      </c>
      <c r="BD116" t="str">
        <f t="shared" si="74"/>
        <v>&gt;</v>
      </c>
      <c r="BE116" t="str">
        <f t="shared" si="74"/>
        <v>.</v>
      </c>
      <c r="BF116" t="str">
        <f t="shared" si="74"/>
        <v>.</v>
      </c>
      <c r="BG116" t="str">
        <f t="shared" si="74"/>
        <v>.</v>
      </c>
      <c r="BH116" t="str">
        <f t="shared" si="74"/>
        <v>.</v>
      </c>
      <c r="BI116" t="str">
        <f t="shared" si="74"/>
        <v>.</v>
      </c>
      <c r="BJ116" t="str">
        <f t="shared" si="74"/>
        <v>.</v>
      </c>
      <c r="BK116" t="str">
        <f t="shared" si="74"/>
        <v>v</v>
      </c>
      <c r="BL116" t="str">
        <f t="shared" si="74"/>
        <v>.</v>
      </c>
      <c r="BM116" t="str">
        <f t="shared" si="77"/>
        <v>.</v>
      </c>
      <c r="BN116" t="str">
        <f t="shared" si="77"/>
        <v>&gt;</v>
      </c>
      <c r="BO116" t="str">
        <f t="shared" si="77"/>
        <v>&gt;</v>
      </c>
      <c r="BP116" t="str">
        <f t="shared" si="77"/>
        <v>&gt;</v>
      </c>
      <c r="BQ116" t="str">
        <f t="shared" si="77"/>
        <v>.</v>
      </c>
      <c r="BR116" t="str">
        <f t="shared" si="77"/>
        <v>v</v>
      </c>
      <c r="BS116" t="str">
        <f t="shared" si="77"/>
        <v>v</v>
      </c>
      <c r="BT116" t="str">
        <f t="shared" si="77"/>
        <v>&gt;</v>
      </c>
      <c r="BU116" t="str">
        <f t="shared" si="77"/>
        <v>&gt;</v>
      </c>
      <c r="BV116" t="str">
        <f t="shared" si="77"/>
        <v>v</v>
      </c>
      <c r="BW116" t="str">
        <f t="shared" si="77"/>
        <v>.</v>
      </c>
      <c r="BX116" t="str">
        <f t="shared" si="77"/>
        <v>&gt;</v>
      </c>
      <c r="BY116" t="str">
        <f t="shared" si="77"/>
        <v>v</v>
      </c>
      <c r="BZ116" t="str">
        <f t="shared" si="77"/>
        <v>&gt;</v>
      </c>
      <c r="CA116" t="str">
        <f t="shared" si="77"/>
        <v>.</v>
      </c>
      <c r="CB116" t="str">
        <f t="shared" si="77"/>
        <v>.</v>
      </c>
      <c r="CC116" t="str">
        <f t="shared" si="76"/>
        <v>v</v>
      </c>
      <c r="CD116" t="str">
        <f t="shared" si="76"/>
        <v>.</v>
      </c>
      <c r="CE116" t="str">
        <f t="shared" si="76"/>
        <v>v</v>
      </c>
      <c r="CF116" t="str">
        <f t="shared" si="76"/>
        <v>.</v>
      </c>
      <c r="CG116" t="str">
        <f t="shared" si="76"/>
        <v>v</v>
      </c>
      <c r="CH116" t="str">
        <f t="shared" si="76"/>
        <v>.</v>
      </c>
      <c r="CI116" t="str">
        <f t="shared" si="76"/>
        <v>.</v>
      </c>
      <c r="CJ116" t="str">
        <f t="shared" si="76"/>
        <v>.</v>
      </c>
      <c r="CK116" t="str">
        <f t="shared" si="76"/>
        <v>.</v>
      </c>
      <c r="CL116" t="str">
        <f t="shared" si="76"/>
        <v>.</v>
      </c>
      <c r="CM116" t="str">
        <f t="shared" si="76"/>
        <v>v</v>
      </c>
      <c r="CN116" t="str">
        <f t="shared" si="76"/>
        <v>v</v>
      </c>
      <c r="CO116" t="str">
        <f t="shared" si="76"/>
        <v>.</v>
      </c>
      <c r="CP116" t="str">
        <f t="shared" si="76"/>
        <v>.</v>
      </c>
      <c r="CQ116" t="str">
        <f t="shared" si="76"/>
        <v>.</v>
      </c>
      <c r="CR116" t="str">
        <f t="shared" si="81"/>
        <v>v</v>
      </c>
      <c r="CS116" t="str">
        <f t="shared" si="81"/>
        <v>.</v>
      </c>
      <c r="CT116" t="str">
        <f t="shared" si="81"/>
        <v>v</v>
      </c>
      <c r="CU116" t="str">
        <f t="shared" si="81"/>
        <v>v</v>
      </c>
      <c r="CV116" t="str">
        <f t="shared" si="81"/>
        <v>.</v>
      </c>
      <c r="CW116" t="str">
        <f t="shared" si="81"/>
        <v>v</v>
      </c>
      <c r="CX116" t="str">
        <f t="shared" si="81"/>
        <v>.</v>
      </c>
      <c r="CY116" t="str">
        <f t="shared" si="81"/>
        <v>v</v>
      </c>
      <c r="CZ116" t="str">
        <f t="shared" si="81"/>
        <v>v</v>
      </c>
      <c r="DA116" t="str">
        <f t="shared" si="81"/>
        <v>v</v>
      </c>
      <c r="DB116" t="str">
        <f t="shared" si="81"/>
        <v>&gt;</v>
      </c>
      <c r="DC116" t="str">
        <f t="shared" si="81"/>
        <v>.</v>
      </c>
      <c r="DD116" t="str">
        <f t="shared" si="81"/>
        <v>&gt;</v>
      </c>
      <c r="DE116" t="str">
        <f t="shared" si="81"/>
        <v>&gt;</v>
      </c>
      <c r="DF116" t="str">
        <f t="shared" si="81"/>
        <v>.</v>
      </c>
      <c r="DG116" t="str">
        <f t="shared" si="81"/>
        <v>.</v>
      </c>
      <c r="DH116" t="str">
        <f t="shared" si="80"/>
        <v>&gt;</v>
      </c>
      <c r="DI116" t="str">
        <f t="shared" si="80"/>
        <v>.</v>
      </c>
      <c r="DJ116" t="str">
        <f t="shared" si="80"/>
        <v>.</v>
      </c>
      <c r="DK116" t="str">
        <f t="shared" si="80"/>
        <v>.</v>
      </c>
      <c r="DL116" t="str">
        <f t="shared" si="80"/>
        <v>v</v>
      </c>
      <c r="DM116" t="str">
        <f t="shared" si="80"/>
        <v>&gt;</v>
      </c>
      <c r="DN116" t="str">
        <f t="shared" si="80"/>
        <v>.</v>
      </c>
      <c r="DO116" t="str">
        <f t="shared" si="79"/>
        <v>.</v>
      </c>
      <c r="DP116" t="str">
        <f t="shared" si="78"/>
        <v>v</v>
      </c>
      <c r="DQ116" t="str">
        <f t="shared" si="78"/>
        <v>v</v>
      </c>
      <c r="DR116" t="str">
        <f t="shared" si="78"/>
        <v>v</v>
      </c>
      <c r="DS116" t="str">
        <f t="shared" si="78"/>
        <v>.</v>
      </c>
      <c r="DT116" t="str">
        <f t="shared" si="78"/>
        <v>v</v>
      </c>
      <c r="DU116" t="str">
        <f t="shared" si="78"/>
        <v>.</v>
      </c>
      <c r="DV116" t="str">
        <f t="shared" si="78"/>
        <v>&gt;</v>
      </c>
      <c r="DW116" t="str">
        <f t="shared" si="78"/>
        <v>.</v>
      </c>
      <c r="DX116" t="str">
        <f t="shared" si="78"/>
        <v>.</v>
      </c>
      <c r="DY116" t="str">
        <f t="shared" si="78"/>
        <v>v</v>
      </c>
      <c r="DZ116" t="str">
        <f t="shared" si="78"/>
        <v>.</v>
      </c>
      <c r="EA116" t="str">
        <f t="shared" si="78"/>
        <v>.</v>
      </c>
      <c r="EB116" t="str">
        <f t="shared" si="71"/>
        <v>.</v>
      </c>
      <c r="EC116" t="str">
        <f t="shared" si="71"/>
        <v>v</v>
      </c>
      <c r="ED116" t="str">
        <f t="shared" si="71"/>
        <v>v</v>
      </c>
      <c r="EE116" t="str">
        <f t="shared" si="71"/>
        <v>.</v>
      </c>
      <c r="EF116" t="str">
        <f t="shared" si="71"/>
        <v>.</v>
      </c>
      <c r="EG116" t="str">
        <f t="shared" si="71"/>
        <v>.</v>
      </c>
      <c r="EH116" t="str">
        <f t="shared" si="71"/>
        <v>v</v>
      </c>
      <c r="EI116" t="str">
        <f t="shared" si="71"/>
        <v>.</v>
      </c>
      <c r="EJ116" t="str">
        <f t="shared" si="71"/>
        <v>.</v>
      </c>
    </row>
    <row r="117" spans="1:140" x14ac:dyDescent="0.25">
      <c r="A117" t="s">
        <v>115</v>
      </c>
      <c r="B117" t="str">
        <f t="shared" si="49"/>
        <v>.</v>
      </c>
      <c r="C117" t="str">
        <f t="shared" si="73"/>
        <v>&gt;</v>
      </c>
      <c r="D117" t="str">
        <f t="shared" si="73"/>
        <v>.</v>
      </c>
      <c r="E117" t="str">
        <f t="shared" si="73"/>
        <v>.</v>
      </c>
      <c r="F117" t="str">
        <f t="shared" si="73"/>
        <v>.</v>
      </c>
      <c r="G117" t="str">
        <f t="shared" si="73"/>
        <v>.</v>
      </c>
      <c r="H117" t="str">
        <f t="shared" si="73"/>
        <v>.</v>
      </c>
      <c r="I117" t="str">
        <f t="shared" si="73"/>
        <v>.</v>
      </c>
      <c r="J117" t="str">
        <f t="shared" si="73"/>
        <v>.</v>
      </c>
      <c r="K117" t="str">
        <f t="shared" si="73"/>
        <v>v</v>
      </c>
      <c r="L117" t="str">
        <f t="shared" si="73"/>
        <v>.</v>
      </c>
      <c r="M117" t="str">
        <f t="shared" si="73"/>
        <v>&gt;</v>
      </c>
      <c r="N117" t="str">
        <f t="shared" si="73"/>
        <v>.</v>
      </c>
      <c r="O117" t="str">
        <f t="shared" si="73"/>
        <v>&gt;</v>
      </c>
      <c r="P117" t="str">
        <f t="shared" si="73"/>
        <v>v</v>
      </c>
      <c r="Q117" t="str">
        <f t="shared" si="73"/>
        <v>.</v>
      </c>
      <c r="R117" t="str">
        <f t="shared" si="73"/>
        <v>.</v>
      </c>
      <c r="S117" t="str">
        <f t="shared" si="72"/>
        <v>.</v>
      </c>
      <c r="T117" t="str">
        <f t="shared" si="72"/>
        <v>.</v>
      </c>
      <c r="U117" t="str">
        <f t="shared" si="72"/>
        <v>&gt;</v>
      </c>
      <c r="V117" t="str">
        <f t="shared" si="72"/>
        <v>.</v>
      </c>
      <c r="W117" t="str">
        <f t="shared" si="72"/>
        <v>.</v>
      </c>
      <c r="X117" t="str">
        <f t="shared" si="72"/>
        <v>.</v>
      </c>
      <c r="Y117" t="str">
        <f t="shared" si="72"/>
        <v>&gt;</v>
      </c>
      <c r="Z117" t="str">
        <f t="shared" si="72"/>
        <v>&gt;</v>
      </c>
      <c r="AA117" t="str">
        <f t="shared" si="72"/>
        <v>.</v>
      </c>
      <c r="AB117" t="str">
        <f t="shared" si="72"/>
        <v>v</v>
      </c>
      <c r="AC117" t="str">
        <f t="shared" si="72"/>
        <v>.</v>
      </c>
      <c r="AD117" t="str">
        <f t="shared" si="72"/>
        <v>.</v>
      </c>
      <c r="AE117" t="str">
        <f t="shared" si="72"/>
        <v>&gt;</v>
      </c>
      <c r="AF117" t="str">
        <f t="shared" si="72"/>
        <v>v</v>
      </c>
      <c r="AG117" t="str">
        <f t="shared" si="72"/>
        <v>.</v>
      </c>
      <c r="AH117" t="str">
        <f t="shared" si="75"/>
        <v>.</v>
      </c>
      <c r="AI117" t="str">
        <f t="shared" si="75"/>
        <v>.</v>
      </c>
      <c r="AJ117" t="str">
        <f t="shared" si="75"/>
        <v>.</v>
      </c>
      <c r="AK117" t="str">
        <f t="shared" si="75"/>
        <v>.</v>
      </c>
      <c r="AL117" t="str">
        <f t="shared" si="75"/>
        <v>.</v>
      </c>
      <c r="AM117" t="str">
        <f t="shared" si="75"/>
        <v>v</v>
      </c>
      <c r="AN117" t="str">
        <f t="shared" si="75"/>
        <v>.</v>
      </c>
      <c r="AO117" t="str">
        <f t="shared" si="75"/>
        <v>v</v>
      </c>
      <c r="AP117" t="str">
        <f t="shared" si="75"/>
        <v>.</v>
      </c>
      <c r="AQ117" t="str">
        <f t="shared" si="75"/>
        <v>.</v>
      </c>
      <c r="AR117" t="str">
        <f t="shared" si="75"/>
        <v>.</v>
      </c>
      <c r="AS117" t="str">
        <f t="shared" si="75"/>
        <v>&gt;</v>
      </c>
      <c r="AT117" t="str">
        <f t="shared" si="75"/>
        <v>v</v>
      </c>
      <c r="AU117" t="str">
        <f t="shared" si="75"/>
        <v>.</v>
      </c>
      <c r="AV117" t="str">
        <f t="shared" si="75"/>
        <v>.</v>
      </c>
      <c r="AW117" t="str">
        <f t="shared" si="75"/>
        <v>&gt;</v>
      </c>
      <c r="AX117" t="str">
        <f t="shared" si="74"/>
        <v>.</v>
      </c>
      <c r="AY117" t="str">
        <f t="shared" si="74"/>
        <v>.</v>
      </c>
      <c r="AZ117" t="str">
        <f t="shared" si="74"/>
        <v>&gt;</v>
      </c>
      <c r="BA117" t="str">
        <f t="shared" si="74"/>
        <v>.</v>
      </c>
      <c r="BB117" t="str">
        <f t="shared" si="74"/>
        <v>&gt;</v>
      </c>
      <c r="BC117" t="str">
        <f t="shared" si="74"/>
        <v>v</v>
      </c>
      <c r="BD117" t="str">
        <f t="shared" si="74"/>
        <v>.</v>
      </c>
      <c r="BE117" t="str">
        <f t="shared" si="74"/>
        <v>&gt;</v>
      </c>
      <c r="BF117" t="str">
        <f t="shared" si="74"/>
        <v>&gt;</v>
      </c>
      <c r="BG117" t="str">
        <f t="shared" si="74"/>
        <v>.</v>
      </c>
      <c r="BH117" t="str">
        <f t="shared" si="74"/>
        <v>.</v>
      </c>
      <c r="BI117" t="str">
        <f t="shared" si="74"/>
        <v>v</v>
      </c>
      <c r="BJ117" t="str">
        <f t="shared" si="74"/>
        <v>.</v>
      </c>
      <c r="BK117" t="str">
        <f t="shared" si="74"/>
        <v>.</v>
      </c>
      <c r="BL117" t="str">
        <f t="shared" si="74"/>
        <v>v</v>
      </c>
      <c r="BM117" t="str">
        <f t="shared" si="77"/>
        <v>.</v>
      </c>
      <c r="BN117" t="str">
        <f t="shared" si="77"/>
        <v>.</v>
      </c>
      <c r="BO117" t="str">
        <f t="shared" si="77"/>
        <v>.</v>
      </c>
      <c r="BP117" t="str">
        <f t="shared" si="77"/>
        <v>&gt;</v>
      </c>
      <c r="BQ117" t="str">
        <f t="shared" si="77"/>
        <v>.</v>
      </c>
      <c r="BR117" t="str">
        <f t="shared" si="77"/>
        <v>.</v>
      </c>
      <c r="BS117" t="str">
        <f t="shared" si="77"/>
        <v>.</v>
      </c>
      <c r="BT117" t="str">
        <f t="shared" si="77"/>
        <v>.</v>
      </c>
      <c r="BU117" t="str">
        <f t="shared" si="77"/>
        <v>v</v>
      </c>
      <c r="BV117" t="str">
        <f t="shared" si="77"/>
        <v>v</v>
      </c>
      <c r="BW117" t="str">
        <f t="shared" si="77"/>
        <v>&gt;</v>
      </c>
      <c r="BX117" t="str">
        <f t="shared" si="77"/>
        <v>&gt;</v>
      </c>
      <c r="BY117" t="str">
        <f t="shared" si="77"/>
        <v>.</v>
      </c>
      <c r="BZ117" t="str">
        <f t="shared" si="77"/>
        <v>.</v>
      </c>
      <c r="CA117" t="str">
        <f t="shared" si="77"/>
        <v>v</v>
      </c>
      <c r="CB117" t="str">
        <f t="shared" si="77"/>
        <v>v</v>
      </c>
      <c r="CC117" t="str">
        <f t="shared" si="76"/>
        <v>.</v>
      </c>
      <c r="CD117" t="str">
        <f t="shared" si="76"/>
        <v>&gt;</v>
      </c>
      <c r="CE117" t="str">
        <f t="shared" si="76"/>
        <v>&gt;</v>
      </c>
      <c r="CF117" t="str">
        <f t="shared" si="76"/>
        <v>v</v>
      </c>
      <c r="CG117" t="str">
        <f t="shared" si="76"/>
        <v>.</v>
      </c>
      <c r="CH117" t="str">
        <f t="shared" si="76"/>
        <v>.</v>
      </c>
      <c r="CI117" t="str">
        <f t="shared" si="76"/>
        <v>&gt;</v>
      </c>
      <c r="CJ117" t="str">
        <f t="shared" si="76"/>
        <v>v</v>
      </c>
      <c r="CK117" t="str">
        <f t="shared" si="76"/>
        <v>v</v>
      </c>
      <c r="CL117" t="str">
        <f t="shared" si="76"/>
        <v>v</v>
      </c>
      <c r="CM117" t="str">
        <f t="shared" si="76"/>
        <v>v</v>
      </c>
      <c r="CN117" t="str">
        <f t="shared" si="76"/>
        <v>v</v>
      </c>
      <c r="CO117" t="str">
        <f t="shared" si="76"/>
        <v>.</v>
      </c>
      <c r="CP117" t="str">
        <f t="shared" si="76"/>
        <v>v</v>
      </c>
      <c r="CQ117" t="str">
        <f t="shared" si="76"/>
        <v>&gt;</v>
      </c>
      <c r="CR117" t="str">
        <f t="shared" si="81"/>
        <v>.</v>
      </c>
      <c r="CS117" t="str">
        <f t="shared" si="81"/>
        <v>.</v>
      </c>
      <c r="CT117" t="str">
        <f t="shared" si="81"/>
        <v>.</v>
      </c>
      <c r="CU117" t="str">
        <f t="shared" si="81"/>
        <v>v</v>
      </c>
      <c r="CV117" t="str">
        <f t="shared" si="81"/>
        <v>&gt;</v>
      </c>
      <c r="CW117" t="str">
        <f t="shared" si="81"/>
        <v>.</v>
      </c>
      <c r="CX117" t="str">
        <f t="shared" si="81"/>
        <v>.</v>
      </c>
      <c r="CY117" t="str">
        <f t="shared" si="81"/>
        <v>v</v>
      </c>
      <c r="CZ117" t="str">
        <f t="shared" si="81"/>
        <v>v</v>
      </c>
      <c r="DA117" t="str">
        <f t="shared" si="81"/>
        <v>v</v>
      </c>
      <c r="DB117" t="str">
        <f t="shared" si="81"/>
        <v>.</v>
      </c>
      <c r="DC117" t="str">
        <f t="shared" si="81"/>
        <v>.</v>
      </c>
      <c r="DD117" t="str">
        <f t="shared" si="81"/>
        <v>.</v>
      </c>
      <c r="DE117" t="str">
        <f t="shared" si="81"/>
        <v>.</v>
      </c>
      <c r="DF117" t="str">
        <f t="shared" si="81"/>
        <v>.</v>
      </c>
      <c r="DG117" t="str">
        <f t="shared" si="81"/>
        <v>v</v>
      </c>
      <c r="DH117" t="str">
        <f t="shared" si="80"/>
        <v>&gt;</v>
      </c>
      <c r="DI117" t="str">
        <f t="shared" si="80"/>
        <v>v</v>
      </c>
      <c r="DJ117" t="str">
        <f t="shared" si="80"/>
        <v>.</v>
      </c>
      <c r="DK117" t="str">
        <f t="shared" si="80"/>
        <v>v</v>
      </c>
      <c r="DL117" t="str">
        <f t="shared" si="80"/>
        <v>.</v>
      </c>
      <c r="DM117" t="str">
        <f t="shared" si="80"/>
        <v>.</v>
      </c>
      <c r="DN117" t="str">
        <f t="shared" si="80"/>
        <v>.</v>
      </c>
      <c r="DO117" t="str">
        <f t="shared" si="79"/>
        <v>v</v>
      </c>
      <c r="DP117" t="str">
        <f t="shared" si="78"/>
        <v>.</v>
      </c>
      <c r="DQ117" t="str">
        <f t="shared" si="78"/>
        <v>&gt;</v>
      </c>
      <c r="DR117" t="str">
        <f t="shared" si="78"/>
        <v>.</v>
      </c>
      <c r="DS117" t="str">
        <f t="shared" si="78"/>
        <v>.</v>
      </c>
      <c r="DT117" t="str">
        <f t="shared" si="78"/>
        <v>.</v>
      </c>
      <c r="DU117" t="str">
        <f t="shared" si="78"/>
        <v>.</v>
      </c>
      <c r="DV117" t="str">
        <f t="shared" si="78"/>
        <v>.</v>
      </c>
      <c r="DW117" t="str">
        <f t="shared" si="78"/>
        <v>.</v>
      </c>
      <c r="DX117" t="str">
        <f t="shared" si="78"/>
        <v>.</v>
      </c>
      <c r="DY117" t="str">
        <f t="shared" si="78"/>
        <v>&gt;</v>
      </c>
      <c r="DZ117" t="str">
        <f t="shared" si="78"/>
        <v>.</v>
      </c>
      <c r="EA117" t="str">
        <f t="shared" si="78"/>
        <v>v</v>
      </c>
      <c r="EB117" t="str">
        <f t="shared" si="71"/>
        <v>v</v>
      </c>
      <c r="EC117" t="str">
        <f t="shared" si="71"/>
        <v>v</v>
      </c>
      <c r="ED117" t="str">
        <f t="shared" si="71"/>
        <v>.</v>
      </c>
      <c r="EE117" t="str">
        <f t="shared" si="71"/>
        <v>.</v>
      </c>
      <c r="EF117" t="str">
        <f t="shared" si="71"/>
        <v>.</v>
      </c>
      <c r="EG117" t="str">
        <f t="shared" si="71"/>
        <v>.</v>
      </c>
      <c r="EH117" t="str">
        <f t="shared" si="71"/>
        <v>v</v>
      </c>
      <c r="EI117" t="str">
        <f t="shared" si="71"/>
        <v>.</v>
      </c>
      <c r="EJ117" t="str">
        <f t="shared" si="71"/>
        <v>&gt;</v>
      </c>
    </row>
    <row r="118" spans="1:140" x14ac:dyDescent="0.25">
      <c r="A118" t="s">
        <v>116</v>
      </c>
      <c r="B118" t="str">
        <f t="shared" si="49"/>
        <v>v</v>
      </c>
      <c r="C118" t="str">
        <f t="shared" si="73"/>
        <v>v</v>
      </c>
      <c r="D118" t="str">
        <f t="shared" si="73"/>
        <v>.</v>
      </c>
      <c r="E118" t="str">
        <f t="shared" si="73"/>
        <v>.</v>
      </c>
      <c r="F118" t="str">
        <f t="shared" si="73"/>
        <v>&gt;</v>
      </c>
      <c r="G118" t="str">
        <f t="shared" si="73"/>
        <v>.</v>
      </c>
      <c r="H118" t="str">
        <f t="shared" si="73"/>
        <v>&gt;</v>
      </c>
      <c r="I118" t="str">
        <f t="shared" si="73"/>
        <v>&gt;</v>
      </c>
      <c r="J118" t="str">
        <f t="shared" si="73"/>
        <v>.</v>
      </c>
      <c r="K118" t="str">
        <f t="shared" si="73"/>
        <v>v</v>
      </c>
      <c r="L118" t="str">
        <f t="shared" si="73"/>
        <v>&gt;</v>
      </c>
      <c r="M118" t="str">
        <f t="shared" si="73"/>
        <v>&gt;</v>
      </c>
      <c r="N118" t="str">
        <f t="shared" si="73"/>
        <v>&gt;</v>
      </c>
      <c r="O118" t="str">
        <f t="shared" si="73"/>
        <v>v</v>
      </c>
      <c r="P118" t="str">
        <f t="shared" si="73"/>
        <v>v</v>
      </c>
      <c r="Q118" t="str">
        <f t="shared" si="73"/>
        <v>v</v>
      </c>
      <c r="R118" t="str">
        <f t="shared" si="73"/>
        <v>.</v>
      </c>
      <c r="S118" t="str">
        <f t="shared" si="72"/>
        <v>v</v>
      </c>
      <c r="T118" t="str">
        <f t="shared" si="72"/>
        <v>v</v>
      </c>
      <c r="U118" t="str">
        <f t="shared" si="72"/>
        <v>v</v>
      </c>
      <c r="V118" t="str">
        <f t="shared" si="72"/>
        <v>.</v>
      </c>
      <c r="W118" t="str">
        <f t="shared" si="72"/>
        <v>.</v>
      </c>
      <c r="X118" t="str">
        <f t="shared" si="72"/>
        <v>.</v>
      </c>
      <c r="Y118" t="str">
        <f t="shared" si="72"/>
        <v>v</v>
      </c>
      <c r="Z118" t="str">
        <f t="shared" si="72"/>
        <v>&gt;</v>
      </c>
      <c r="AA118" t="str">
        <f t="shared" si="72"/>
        <v>.</v>
      </c>
      <c r="AB118" t="str">
        <f t="shared" si="72"/>
        <v>.</v>
      </c>
      <c r="AC118" t="str">
        <f t="shared" si="72"/>
        <v>.</v>
      </c>
      <c r="AD118" t="str">
        <f t="shared" si="72"/>
        <v>.</v>
      </c>
      <c r="AE118" t="str">
        <f t="shared" si="72"/>
        <v>&gt;</v>
      </c>
      <c r="AF118" t="str">
        <f t="shared" si="72"/>
        <v>.</v>
      </c>
      <c r="AG118" t="str">
        <f t="shared" si="72"/>
        <v>&gt;</v>
      </c>
      <c r="AH118" t="str">
        <f t="shared" si="75"/>
        <v>.</v>
      </c>
      <c r="AI118" t="str">
        <f t="shared" si="75"/>
        <v>v</v>
      </c>
      <c r="AJ118" t="str">
        <f t="shared" si="75"/>
        <v>v</v>
      </c>
      <c r="AK118" t="str">
        <f t="shared" si="75"/>
        <v>v</v>
      </c>
      <c r="AL118" t="str">
        <f t="shared" si="75"/>
        <v>.</v>
      </c>
      <c r="AM118" t="str">
        <f t="shared" si="75"/>
        <v>.</v>
      </c>
      <c r="AN118" t="str">
        <f t="shared" si="75"/>
        <v>.</v>
      </c>
      <c r="AO118" t="str">
        <f t="shared" si="75"/>
        <v>.</v>
      </c>
      <c r="AP118" t="str">
        <f t="shared" si="75"/>
        <v>&gt;</v>
      </c>
      <c r="AQ118" t="str">
        <f t="shared" si="75"/>
        <v>v</v>
      </c>
      <c r="AR118" t="str">
        <f t="shared" si="75"/>
        <v>.</v>
      </c>
      <c r="AS118" t="str">
        <f t="shared" si="75"/>
        <v>&gt;</v>
      </c>
      <c r="AT118" t="str">
        <f t="shared" si="75"/>
        <v>v</v>
      </c>
      <c r="AU118" t="str">
        <f t="shared" si="75"/>
        <v>.</v>
      </c>
      <c r="AV118" t="str">
        <f t="shared" si="75"/>
        <v>.</v>
      </c>
      <c r="AW118" t="str">
        <f t="shared" si="75"/>
        <v>v</v>
      </c>
      <c r="AX118" t="str">
        <f t="shared" si="74"/>
        <v>.</v>
      </c>
      <c r="AY118" t="str">
        <f t="shared" si="74"/>
        <v>.</v>
      </c>
      <c r="AZ118" t="str">
        <f t="shared" si="74"/>
        <v>v</v>
      </c>
      <c r="BA118" t="str">
        <f t="shared" si="74"/>
        <v>v</v>
      </c>
      <c r="BB118" t="str">
        <f t="shared" si="74"/>
        <v>v</v>
      </c>
      <c r="BC118" t="str">
        <f t="shared" si="74"/>
        <v>v</v>
      </c>
      <c r="BD118" t="str">
        <f t="shared" si="74"/>
        <v>&gt;</v>
      </c>
      <c r="BE118" t="str">
        <f t="shared" si="74"/>
        <v>v</v>
      </c>
      <c r="BF118" t="str">
        <f t="shared" si="74"/>
        <v>.</v>
      </c>
      <c r="BG118" t="str">
        <f t="shared" si="74"/>
        <v>&gt;</v>
      </c>
      <c r="BH118" t="str">
        <f t="shared" si="74"/>
        <v>.</v>
      </c>
      <c r="BI118" t="str">
        <f t="shared" si="74"/>
        <v>.</v>
      </c>
      <c r="BJ118" t="str">
        <f t="shared" si="74"/>
        <v>&gt;</v>
      </c>
      <c r="BK118" t="str">
        <f t="shared" si="74"/>
        <v>.</v>
      </c>
      <c r="BL118" t="str">
        <f t="shared" si="74"/>
        <v>.</v>
      </c>
      <c r="BM118" t="str">
        <f t="shared" si="77"/>
        <v>v</v>
      </c>
      <c r="BN118" t="str">
        <f t="shared" si="77"/>
        <v>&gt;</v>
      </c>
      <c r="BO118" t="str">
        <f t="shared" si="77"/>
        <v>.</v>
      </c>
      <c r="BP118" t="str">
        <f t="shared" si="77"/>
        <v>v</v>
      </c>
      <c r="BQ118" t="str">
        <f t="shared" si="77"/>
        <v>v</v>
      </c>
      <c r="BR118" t="str">
        <f t="shared" si="77"/>
        <v>&gt;</v>
      </c>
      <c r="BS118" t="str">
        <f t="shared" si="77"/>
        <v>.</v>
      </c>
      <c r="BT118" t="str">
        <f t="shared" si="77"/>
        <v>v</v>
      </c>
      <c r="BU118" t="str">
        <f t="shared" si="77"/>
        <v>.</v>
      </c>
      <c r="BV118" t="str">
        <f t="shared" si="77"/>
        <v>&gt;</v>
      </c>
      <c r="BW118" t="str">
        <f t="shared" si="77"/>
        <v>&gt;</v>
      </c>
      <c r="BX118" t="str">
        <f t="shared" si="77"/>
        <v>.</v>
      </c>
      <c r="BY118" t="str">
        <f t="shared" si="77"/>
        <v>.</v>
      </c>
      <c r="BZ118" t="str">
        <f t="shared" si="77"/>
        <v>.</v>
      </c>
      <c r="CA118" t="str">
        <f t="shared" si="77"/>
        <v>.</v>
      </c>
      <c r="CB118" t="str">
        <f t="shared" si="77"/>
        <v>.</v>
      </c>
      <c r="CC118" t="str">
        <f t="shared" si="76"/>
        <v>.</v>
      </c>
      <c r="CD118" t="str">
        <f t="shared" si="76"/>
        <v>v</v>
      </c>
      <c r="CE118" t="str">
        <f t="shared" si="76"/>
        <v>v</v>
      </c>
      <c r="CF118" t="str">
        <f t="shared" si="76"/>
        <v>v</v>
      </c>
      <c r="CG118" t="str">
        <f t="shared" si="76"/>
        <v>v</v>
      </c>
      <c r="CH118" t="str">
        <f t="shared" si="76"/>
        <v>&gt;</v>
      </c>
      <c r="CI118" t="str">
        <f t="shared" si="76"/>
        <v>.</v>
      </c>
      <c r="CJ118" t="str">
        <f t="shared" si="76"/>
        <v>v</v>
      </c>
      <c r="CK118" t="str">
        <f t="shared" si="76"/>
        <v>.</v>
      </c>
      <c r="CL118" t="str">
        <f t="shared" si="76"/>
        <v>.</v>
      </c>
      <c r="CM118" t="str">
        <f t="shared" si="76"/>
        <v>v</v>
      </c>
      <c r="CN118" t="str">
        <f t="shared" si="76"/>
        <v>v</v>
      </c>
      <c r="CO118" t="str">
        <f t="shared" si="76"/>
        <v>.</v>
      </c>
      <c r="CP118" t="str">
        <f t="shared" si="76"/>
        <v>.</v>
      </c>
      <c r="CQ118" t="str">
        <f t="shared" si="76"/>
        <v>.</v>
      </c>
      <c r="CR118" t="str">
        <f t="shared" si="81"/>
        <v>.</v>
      </c>
      <c r="CS118" t="str">
        <f t="shared" si="81"/>
        <v>.</v>
      </c>
      <c r="CT118" t="str">
        <f t="shared" si="81"/>
        <v>.</v>
      </c>
      <c r="CU118" t="str">
        <f t="shared" si="81"/>
        <v>.</v>
      </c>
      <c r="CV118" t="str">
        <f t="shared" si="81"/>
        <v>.</v>
      </c>
      <c r="CW118" t="str">
        <f t="shared" si="81"/>
        <v>.</v>
      </c>
      <c r="CX118" t="str">
        <f t="shared" si="81"/>
        <v>.</v>
      </c>
      <c r="CY118" t="str">
        <f t="shared" si="81"/>
        <v>v</v>
      </c>
      <c r="CZ118" t="str">
        <f t="shared" si="81"/>
        <v>.</v>
      </c>
      <c r="DA118" t="str">
        <f t="shared" si="81"/>
        <v>&gt;</v>
      </c>
      <c r="DB118" t="str">
        <f t="shared" si="81"/>
        <v>.</v>
      </c>
      <c r="DC118" t="str">
        <f t="shared" si="81"/>
        <v>.</v>
      </c>
      <c r="DD118" t="str">
        <f t="shared" si="81"/>
        <v>.</v>
      </c>
      <c r="DE118" t="str">
        <f t="shared" si="81"/>
        <v>.</v>
      </c>
      <c r="DF118" t="str">
        <f t="shared" si="81"/>
        <v>.</v>
      </c>
      <c r="DG118" t="str">
        <f t="shared" si="81"/>
        <v>v</v>
      </c>
      <c r="DH118" t="str">
        <f t="shared" si="80"/>
        <v>.</v>
      </c>
      <c r="DI118" t="str">
        <f t="shared" si="80"/>
        <v>.</v>
      </c>
      <c r="DJ118" t="str">
        <f t="shared" si="80"/>
        <v>v</v>
      </c>
      <c r="DK118" t="str">
        <f t="shared" si="80"/>
        <v>.</v>
      </c>
      <c r="DL118" t="str">
        <f t="shared" si="80"/>
        <v>.</v>
      </c>
      <c r="DM118" t="str">
        <f t="shared" si="80"/>
        <v>v</v>
      </c>
      <c r="DN118" t="str">
        <f t="shared" si="80"/>
        <v>v</v>
      </c>
      <c r="DO118" t="str">
        <f t="shared" si="79"/>
        <v>.</v>
      </c>
      <c r="DP118" t="str">
        <f t="shared" si="78"/>
        <v>.</v>
      </c>
      <c r="DQ118" t="str">
        <f t="shared" si="78"/>
        <v>&gt;</v>
      </c>
      <c r="DR118" t="str">
        <f t="shared" si="78"/>
        <v>.</v>
      </c>
      <c r="DS118" t="str">
        <f t="shared" si="78"/>
        <v>v</v>
      </c>
      <c r="DT118" t="str">
        <f t="shared" si="78"/>
        <v>v</v>
      </c>
      <c r="DU118" t="str">
        <f t="shared" si="78"/>
        <v>&gt;</v>
      </c>
      <c r="DV118" t="str">
        <f t="shared" si="78"/>
        <v>.</v>
      </c>
      <c r="DW118" t="str">
        <f t="shared" si="78"/>
        <v>v</v>
      </c>
      <c r="DX118" t="str">
        <f t="shared" si="78"/>
        <v>&gt;</v>
      </c>
      <c r="DY118" t="str">
        <f t="shared" si="78"/>
        <v>.</v>
      </c>
      <c r="DZ118" t="str">
        <f t="shared" si="78"/>
        <v>&gt;</v>
      </c>
      <c r="EA118" t="str">
        <f t="shared" si="78"/>
        <v>v</v>
      </c>
      <c r="EB118" t="str">
        <f t="shared" si="71"/>
        <v>&gt;</v>
      </c>
      <c r="EC118" t="str">
        <f t="shared" si="71"/>
        <v>&gt;</v>
      </c>
      <c r="ED118" t="str">
        <f t="shared" si="71"/>
        <v>v</v>
      </c>
      <c r="EE118" t="str">
        <f t="shared" si="71"/>
        <v>&gt;</v>
      </c>
      <c r="EF118" t="str">
        <f t="shared" si="71"/>
        <v>.</v>
      </c>
      <c r="EG118" t="str">
        <f t="shared" si="71"/>
        <v>v</v>
      </c>
      <c r="EH118" t="str">
        <f t="shared" si="71"/>
        <v>.</v>
      </c>
      <c r="EI118" t="str">
        <f t="shared" si="71"/>
        <v>v</v>
      </c>
      <c r="EJ118" t="str">
        <f t="shared" si="71"/>
        <v>.</v>
      </c>
    </row>
    <row r="119" spans="1:140" x14ac:dyDescent="0.25">
      <c r="A119" t="s">
        <v>117</v>
      </c>
      <c r="B119" t="str">
        <f t="shared" si="49"/>
        <v>v</v>
      </c>
      <c r="C119" t="str">
        <f t="shared" si="73"/>
        <v>&gt;</v>
      </c>
      <c r="D119" t="str">
        <f t="shared" si="73"/>
        <v>.</v>
      </c>
      <c r="E119" t="str">
        <f t="shared" si="73"/>
        <v>&gt;</v>
      </c>
      <c r="F119" t="str">
        <f t="shared" si="73"/>
        <v>v</v>
      </c>
      <c r="G119" t="str">
        <f t="shared" si="73"/>
        <v>v</v>
      </c>
      <c r="H119" t="str">
        <f t="shared" si="73"/>
        <v>.</v>
      </c>
      <c r="I119" t="str">
        <f t="shared" si="73"/>
        <v>&gt;</v>
      </c>
      <c r="J119" t="str">
        <f t="shared" si="73"/>
        <v>.</v>
      </c>
      <c r="K119" t="str">
        <f t="shared" si="73"/>
        <v>&gt;</v>
      </c>
      <c r="L119" t="str">
        <f t="shared" si="73"/>
        <v>v</v>
      </c>
      <c r="M119" t="str">
        <f t="shared" si="73"/>
        <v>.</v>
      </c>
      <c r="N119" t="str">
        <f t="shared" si="73"/>
        <v>.</v>
      </c>
      <c r="O119" t="str">
        <f t="shared" si="73"/>
        <v>.</v>
      </c>
      <c r="P119" t="str">
        <f t="shared" si="73"/>
        <v>.</v>
      </c>
      <c r="Q119" t="str">
        <f t="shared" si="73"/>
        <v>&gt;</v>
      </c>
      <c r="R119" t="str">
        <f t="shared" si="73"/>
        <v>.</v>
      </c>
      <c r="S119" t="str">
        <f t="shared" si="72"/>
        <v>&gt;</v>
      </c>
      <c r="T119" t="str">
        <f t="shared" si="72"/>
        <v>v</v>
      </c>
      <c r="U119" t="str">
        <f t="shared" si="72"/>
        <v>.</v>
      </c>
      <c r="V119" t="str">
        <f t="shared" si="72"/>
        <v>&gt;</v>
      </c>
      <c r="W119" t="str">
        <f t="shared" si="72"/>
        <v>v</v>
      </c>
      <c r="X119" t="str">
        <f t="shared" si="72"/>
        <v>v</v>
      </c>
      <c r="Y119" t="str">
        <f t="shared" si="72"/>
        <v>v</v>
      </c>
      <c r="Z119" t="str">
        <f t="shared" si="72"/>
        <v>&gt;</v>
      </c>
      <c r="AA119" t="str">
        <f t="shared" si="72"/>
        <v>.</v>
      </c>
      <c r="AB119" t="str">
        <f t="shared" si="72"/>
        <v>&gt;</v>
      </c>
      <c r="AC119" t="str">
        <f t="shared" si="72"/>
        <v>.</v>
      </c>
      <c r="AD119" t="str">
        <f t="shared" si="72"/>
        <v>v</v>
      </c>
      <c r="AE119" t="str">
        <f t="shared" si="72"/>
        <v>&gt;</v>
      </c>
      <c r="AF119" t="str">
        <f t="shared" si="72"/>
        <v>.</v>
      </c>
      <c r="AG119" t="str">
        <f t="shared" si="72"/>
        <v>&gt;</v>
      </c>
      <c r="AH119" t="str">
        <f t="shared" si="75"/>
        <v>v</v>
      </c>
      <c r="AI119" t="str">
        <f t="shared" si="75"/>
        <v>&gt;</v>
      </c>
      <c r="AJ119" t="str">
        <f t="shared" si="75"/>
        <v>.</v>
      </c>
      <c r="AK119" t="str">
        <f t="shared" si="75"/>
        <v>.</v>
      </c>
      <c r="AL119" t="str">
        <f t="shared" si="75"/>
        <v>v</v>
      </c>
      <c r="AM119" t="str">
        <f t="shared" si="75"/>
        <v>v</v>
      </c>
      <c r="AN119" t="str">
        <f t="shared" si="75"/>
        <v>.</v>
      </c>
      <c r="AO119" t="str">
        <f t="shared" si="75"/>
        <v>.</v>
      </c>
      <c r="AP119" t="str">
        <f t="shared" si="75"/>
        <v>.</v>
      </c>
      <c r="AQ119" t="str">
        <f t="shared" si="75"/>
        <v>.</v>
      </c>
      <c r="AR119" t="str">
        <f t="shared" si="75"/>
        <v>.</v>
      </c>
      <c r="AS119" t="str">
        <f t="shared" si="75"/>
        <v>&gt;</v>
      </c>
      <c r="AT119" t="str">
        <f t="shared" si="75"/>
        <v>.</v>
      </c>
      <c r="AU119" t="str">
        <f t="shared" si="75"/>
        <v>v</v>
      </c>
      <c r="AV119" t="str">
        <f t="shared" si="75"/>
        <v>&gt;</v>
      </c>
      <c r="AW119" t="str">
        <f t="shared" si="75"/>
        <v>v</v>
      </c>
      <c r="AX119" t="str">
        <f t="shared" si="74"/>
        <v>.</v>
      </c>
      <c r="AY119" t="str">
        <f t="shared" si="74"/>
        <v>v</v>
      </c>
      <c r="AZ119" t="str">
        <f t="shared" si="74"/>
        <v>.</v>
      </c>
      <c r="BA119" t="str">
        <f t="shared" si="74"/>
        <v>.</v>
      </c>
      <c r="BB119" t="str">
        <f t="shared" si="74"/>
        <v>.</v>
      </c>
      <c r="BC119" t="str">
        <f t="shared" si="74"/>
        <v>.</v>
      </c>
      <c r="BD119" t="str">
        <f t="shared" si="74"/>
        <v>v</v>
      </c>
      <c r="BE119" t="str">
        <f t="shared" si="74"/>
        <v>&gt;</v>
      </c>
      <c r="BF119" t="str">
        <f t="shared" si="74"/>
        <v>.</v>
      </c>
      <c r="BG119" t="str">
        <f t="shared" si="74"/>
        <v>.</v>
      </c>
      <c r="BH119" t="str">
        <f t="shared" si="74"/>
        <v>.</v>
      </c>
      <c r="BI119" t="str">
        <f t="shared" si="74"/>
        <v>&gt;</v>
      </c>
      <c r="BJ119" t="str">
        <f t="shared" si="74"/>
        <v>.</v>
      </c>
      <c r="BK119" t="str">
        <f t="shared" si="74"/>
        <v>.</v>
      </c>
      <c r="BL119" t="str">
        <f t="shared" si="74"/>
        <v>v</v>
      </c>
      <c r="BM119" t="str">
        <f t="shared" si="77"/>
        <v>v</v>
      </c>
      <c r="BN119" t="str">
        <f t="shared" si="77"/>
        <v>&gt;</v>
      </c>
      <c r="BO119" t="str">
        <f t="shared" si="77"/>
        <v>.</v>
      </c>
      <c r="BP119" t="str">
        <f t="shared" si="77"/>
        <v>.</v>
      </c>
      <c r="BQ119" t="str">
        <f t="shared" si="77"/>
        <v>.</v>
      </c>
      <c r="BR119" t="str">
        <f t="shared" si="77"/>
        <v>.</v>
      </c>
      <c r="BS119" t="str">
        <f t="shared" si="77"/>
        <v>&gt;</v>
      </c>
      <c r="BT119" t="str">
        <f t="shared" si="77"/>
        <v>v</v>
      </c>
      <c r="BU119" t="str">
        <f t="shared" si="77"/>
        <v>.</v>
      </c>
      <c r="BV119" t="str">
        <f t="shared" si="77"/>
        <v>v</v>
      </c>
      <c r="BW119" t="str">
        <f t="shared" si="77"/>
        <v>v</v>
      </c>
      <c r="BX119" t="str">
        <f t="shared" si="77"/>
        <v>v</v>
      </c>
      <c r="BY119" t="str">
        <f t="shared" si="77"/>
        <v>.</v>
      </c>
      <c r="BZ119" t="str">
        <f t="shared" si="77"/>
        <v>&gt;</v>
      </c>
      <c r="CA119" t="str">
        <f t="shared" si="77"/>
        <v>&gt;</v>
      </c>
      <c r="CB119" t="str">
        <f t="shared" si="77"/>
        <v>.</v>
      </c>
      <c r="CC119" t="str">
        <f t="shared" si="76"/>
        <v>.</v>
      </c>
      <c r="CD119" t="str">
        <f t="shared" si="76"/>
        <v>&gt;</v>
      </c>
      <c r="CE119" t="str">
        <f t="shared" si="76"/>
        <v>v</v>
      </c>
      <c r="CF119" t="str">
        <f t="shared" si="76"/>
        <v>.</v>
      </c>
      <c r="CG119" t="str">
        <f t="shared" si="76"/>
        <v>.</v>
      </c>
      <c r="CH119" t="str">
        <f t="shared" si="76"/>
        <v>.</v>
      </c>
      <c r="CI119" t="str">
        <f t="shared" si="76"/>
        <v>v</v>
      </c>
      <c r="CJ119" t="str">
        <f t="shared" si="76"/>
        <v>&gt;</v>
      </c>
      <c r="CK119" t="str">
        <f t="shared" si="76"/>
        <v>.</v>
      </c>
      <c r="CL119" t="str">
        <f t="shared" si="76"/>
        <v>.</v>
      </c>
      <c r="CM119" t="str">
        <f t="shared" si="76"/>
        <v>v</v>
      </c>
      <c r="CN119" t="str">
        <f t="shared" si="76"/>
        <v>.</v>
      </c>
      <c r="CO119" t="str">
        <f t="shared" si="76"/>
        <v>v</v>
      </c>
      <c r="CP119" t="str">
        <f t="shared" si="76"/>
        <v>.</v>
      </c>
      <c r="CQ119" t="str">
        <f t="shared" si="76"/>
        <v>.</v>
      </c>
      <c r="CR119" t="str">
        <f t="shared" si="81"/>
        <v>v</v>
      </c>
      <c r="CS119" t="str">
        <f t="shared" si="81"/>
        <v>.</v>
      </c>
      <c r="CT119" t="str">
        <f t="shared" si="81"/>
        <v>&gt;</v>
      </c>
      <c r="CU119" t="str">
        <f t="shared" si="81"/>
        <v>&gt;</v>
      </c>
      <c r="CV119" t="str">
        <f t="shared" si="81"/>
        <v>.</v>
      </c>
      <c r="CW119" t="str">
        <f t="shared" si="81"/>
        <v>.</v>
      </c>
      <c r="CX119" t="str">
        <f t="shared" si="81"/>
        <v>v</v>
      </c>
      <c r="CY119" t="str">
        <f t="shared" si="81"/>
        <v>v</v>
      </c>
      <c r="CZ119" t="str">
        <f t="shared" si="81"/>
        <v>&gt;</v>
      </c>
      <c r="DA119" t="str">
        <f t="shared" si="81"/>
        <v>.</v>
      </c>
      <c r="DB119" t="str">
        <f t="shared" si="81"/>
        <v>.</v>
      </c>
      <c r="DC119" t="str">
        <f t="shared" si="81"/>
        <v>v</v>
      </c>
      <c r="DD119" t="str">
        <f t="shared" si="81"/>
        <v>v</v>
      </c>
      <c r="DE119" t="str">
        <f t="shared" si="81"/>
        <v>.</v>
      </c>
      <c r="DF119" t="str">
        <f t="shared" si="81"/>
        <v>.</v>
      </c>
      <c r="DG119" t="str">
        <f t="shared" si="81"/>
        <v>.</v>
      </c>
      <c r="DH119" t="str">
        <f t="shared" si="80"/>
        <v>v</v>
      </c>
      <c r="DI119" t="str">
        <f t="shared" si="80"/>
        <v>.</v>
      </c>
      <c r="DJ119" t="str">
        <f t="shared" si="80"/>
        <v>v</v>
      </c>
      <c r="DK119" t="str">
        <f t="shared" si="80"/>
        <v>v</v>
      </c>
      <c r="DL119" t="str">
        <f t="shared" si="80"/>
        <v>.</v>
      </c>
      <c r="DM119" t="str">
        <f t="shared" si="80"/>
        <v>.</v>
      </c>
      <c r="DN119" t="str">
        <f t="shared" si="80"/>
        <v>.</v>
      </c>
      <c r="DO119" t="str">
        <f t="shared" si="79"/>
        <v>v</v>
      </c>
      <c r="DP119" t="str">
        <f t="shared" si="78"/>
        <v>.</v>
      </c>
      <c r="DQ119" t="str">
        <f t="shared" si="78"/>
        <v>.</v>
      </c>
      <c r="DR119" t="str">
        <f t="shared" si="78"/>
        <v>.</v>
      </c>
      <c r="DS119" t="str">
        <f t="shared" si="78"/>
        <v>.</v>
      </c>
      <c r="DT119" t="str">
        <f t="shared" si="78"/>
        <v>.</v>
      </c>
      <c r="DU119" t="str">
        <f t="shared" si="78"/>
        <v>v</v>
      </c>
      <c r="DV119" t="str">
        <f t="shared" si="78"/>
        <v>.</v>
      </c>
      <c r="DW119" t="str">
        <f t="shared" si="78"/>
        <v>.</v>
      </c>
      <c r="DX119" t="str">
        <f t="shared" si="78"/>
        <v>.</v>
      </c>
      <c r="DY119" t="str">
        <f t="shared" si="78"/>
        <v>.</v>
      </c>
      <c r="DZ119" t="str">
        <f t="shared" si="78"/>
        <v>&gt;</v>
      </c>
      <c r="EA119" t="str">
        <f t="shared" si="78"/>
        <v>.</v>
      </c>
      <c r="EB119" t="str">
        <f t="shared" si="71"/>
        <v>v</v>
      </c>
      <c r="EC119" t="str">
        <f t="shared" si="71"/>
        <v>&gt;</v>
      </c>
      <c r="ED119" t="str">
        <f t="shared" si="71"/>
        <v>v</v>
      </c>
      <c r="EE119" t="str">
        <f t="shared" si="71"/>
        <v>v</v>
      </c>
      <c r="EF119" t="str">
        <f t="shared" si="71"/>
        <v>.</v>
      </c>
      <c r="EG119" t="str">
        <f t="shared" si="71"/>
        <v>.</v>
      </c>
      <c r="EH119" t="str">
        <f t="shared" si="71"/>
        <v>&gt;</v>
      </c>
      <c r="EI119" t="str">
        <f t="shared" si="71"/>
        <v>&gt;</v>
      </c>
      <c r="EJ119" t="str">
        <f t="shared" si="71"/>
        <v>v</v>
      </c>
    </row>
    <row r="120" spans="1:140" x14ac:dyDescent="0.25">
      <c r="A120" t="s">
        <v>118</v>
      </c>
      <c r="B120" t="str">
        <f t="shared" si="49"/>
        <v>&gt;</v>
      </c>
      <c r="C120" t="str">
        <f t="shared" si="73"/>
        <v>.</v>
      </c>
      <c r="D120" t="str">
        <f t="shared" si="73"/>
        <v>.</v>
      </c>
      <c r="E120" t="str">
        <f t="shared" si="73"/>
        <v>&gt;</v>
      </c>
      <c r="F120" t="str">
        <f t="shared" si="73"/>
        <v>.</v>
      </c>
      <c r="G120" t="str">
        <f t="shared" si="73"/>
        <v>.</v>
      </c>
      <c r="H120" t="str">
        <f t="shared" si="73"/>
        <v>.</v>
      </c>
      <c r="I120" t="str">
        <f t="shared" si="73"/>
        <v>.</v>
      </c>
      <c r="J120" t="str">
        <f t="shared" si="73"/>
        <v>&gt;</v>
      </c>
      <c r="K120" t="str">
        <f t="shared" si="73"/>
        <v>.</v>
      </c>
      <c r="L120" t="str">
        <f t="shared" si="73"/>
        <v>&gt;</v>
      </c>
      <c r="M120" t="str">
        <f t="shared" si="73"/>
        <v>v</v>
      </c>
      <c r="N120" t="str">
        <f t="shared" si="73"/>
        <v>.</v>
      </c>
      <c r="O120" t="str">
        <f t="shared" si="73"/>
        <v>.</v>
      </c>
      <c r="P120" t="str">
        <f t="shared" si="73"/>
        <v>&gt;</v>
      </c>
      <c r="Q120" t="str">
        <f t="shared" si="73"/>
        <v>&gt;</v>
      </c>
      <c r="R120" t="str">
        <f t="shared" si="73"/>
        <v>v</v>
      </c>
      <c r="S120" t="str">
        <f t="shared" si="72"/>
        <v>.</v>
      </c>
      <c r="T120" t="str">
        <f t="shared" si="72"/>
        <v>v</v>
      </c>
      <c r="U120" t="str">
        <f t="shared" si="72"/>
        <v>.</v>
      </c>
      <c r="V120" t="str">
        <f t="shared" si="72"/>
        <v>.</v>
      </c>
      <c r="W120" t="str">
        <f t="shared" si="72"/>
        <v>.</v>
      </c>
      <c r="X120" t="str">
        <f t="shared" si="72"/>
        <v>.</v>
      </c>
      <c r="Y120" t="str">
        <f t="shared" si="72"/>
        <v>.</v>
      </c>
      <c r="Z120" t="str">
        <f t="shared" si="72"/>
        <v>v</v>
      </c>
      <c r="AA120" t="str">
        <f t="shared" si="72"/>
        <v>.</v>
      </c>
      <c r="AB120" t="str">
        <f t="shared" si="72"/>
        <v>v</v>
      </c>
      <c r="AC120" t="str">
        <f t="shared" si="72"/>
        <v>&gt;</v>
      </c>
      <c r="AD120" t="str">
        <f t="shared" si="72"/>
        <v>v</v>
      </c>
      <c r="AE120" t="str">
        <f t="shared" si="72"/>
        <v>&gt;</v>
      </c>
      <c r="AF120" t="str">
        <f t="shared" si="72"/>
        <v>.</v>
      </c>
      <c r="AG120" t="str">
        <f t="shared" si="72"/>
        <v>.</v>
      </c>
      <c r="AH120" t="str">
        <f t="shared" si="75"/>
        <v>v</v>
      </c>
      <c r="AI120" t="str">
        <f t="shared" si="75"/>
        <v>.</v>
      </c>
      <c r="AJ120" t="str">
        <f t="shared" si="75"/>
        <v>v</v>
      </c>
      <c r="AK120" t="str">
        <f t="shared" si="75"/>
        <v>&gt;</v>
      </c>
      <c r="AL120" t="str">
        <f t="shared" si="75"/>
        <v>.</v>
      </c>
      <c r="AM120" t="str">
        <f t="shared" si="75"/>
        <v>v</v>
      </c>
      <c r="AN120" t="str">
        <f t="shared" si="75"/>
        <v>&gt;</v>
      </c>
      <c r="AO120" t="str">
        <f t="shared" si="75"/>
        <v>&gt;</v>
      </c>
      <c r="AP120" t="str">
        <f t="shared" si="75"/>
        <v>.</v>
      </c>
      <c r="AQ120" t="str">
        <f t="shared" si="75"/>
        <v>&gt;</v>
      </c>
      <c r="AR120" t="str">
        <f t="shared" si="75"/>
        <v>.</v>
      </c>
      <c r="AS120" t="str">
        <f t="shared" si="75"/>
        <v>.</v>
      </c>
      <c r="AT120" t="str">
        <f t="shared" si="75"/>
        <v>.</v>
      </c>
      <c r="AU120" t="str">
        <f t="shared" si="75"/>
        <v>v</v>
      </c>
      <c r="AV120" t="str">
        <f t="shared" si="75"/>
        <v>.</v>
      </c>
      <c r="AW120" t="str">
        <f t="shared" si="75"/>
        <v>v</v>
      </c>
      <c r="AX120" t="str">
        <f t="shared" si="74"/>
        <v>.</v>
      </c>
      <c r="AY120" t="str">
        <f t="shared" si="74"/>
        <v>.</v>
      </c>
      <c r="AZ120" t="str">
        <f t="shared" si="74"/>
        <v>.</v>
      </c>
      <c r="BA120" t="str">
        <f t="shared" si="74"/>
        <v>.</v>
      </c>
      <c r="BB120" t="str">
        <f t="shared" si="74"/>
        <v>v</v>
      </c>
      <c r="BC120" t="str">
        <f t="shared" si="74"/>
        <v>v</v>
      </c>
      <c r="BD120" t="str">
        <f t="shared" si="74"/>
        <v>&gt;</v>
      </c>
      <c r="BE120" t="str">
        <f t="shared" si="74"/>
        <v>&gt;</v>
      </c>
      <c r="BF120" t="str">
        <f t="shared" si="74"/>
        <v>v</v>
      </c>
      <c r="BG120" t="str">
        <f t="shared" si="74"/>
        <v>&gt;</v>
      </c>
      <c r="BH120" t="str">
        <f t="shared" si="74"/>
        <v>.</v>
      </c>
      <c r="BI120" t="str">
        <f t="shared" si="74"/>
        <v>v</v>
      </c>
      <c r="BJ120" t="str">
        <f t="shared" si="74"/>
        <v>.</v>
      </c>
      <c r="BK120" t="str">
        <f t="shared" si="74"/>
        <v>.</v>
      </c>
      <c r="BL120" t="str">
        <f t="shared" si="74"/>
        <v>v</v>
      </c>
      <c r="BM120" t="str">
        <f t="shared" si="77"/>
        <v>v</v>
      </c>
      <c r="BN120" t="str">
        <f t="shared" si="77"/>
        <v>&gt;</v>
      </c>
      <c r="BO120" t="str">
        <f t="shared" si="77"/>
        <v>v</v>
      </c>
      <c r="BP120" t="str">
        <f t="shared" si="77"/>
        <v>v</v>
      </c>
      <c r="BQ120" t="str">
        <f t="shared" si="77"/>
        <v>v</v>
      </c>
      <c r="BR120" t="str">
        <f t="shared" si="77"/>
        <v>.</v>
      </c>
      <c r="BS120" t="str">
        <f t="shared" si="77"/>
        <v>&gt;</v>
      </c>
      <c r="BT120" t="str">
        <f t="shared" si="77"/>
        <v>.</v>
      </c>
      <c r="BU120" t="str">
        <f t="shared" si="77"/>
        <v>.</v>
      </c>
      <c r="BV120" t="str">
        <f t="shared" si="77"/>
        <v>.</v>
      </c>
      <c r="BW120" t="str">
        <f t="shared" si="77"/>
        <v>.</v>
      </c>
      <c r="BX120" t="str">
        <f t="shared" si="77"/>
        <v>.</v>
      </c>
      <c r="BY120" t="str">
        <f t="shared" si="77"/>
        <v>&gt;</v>
      </c>
      <c r="BZ120" t="str">
        <f t="shared" si="77"/>
        <v>.</v>
      </c>
      <c r="CA120" t="str">
        <f t="shared" si="77"/>
        <v>v</v>
      </c>
      <c r="CB120" t="str">
        <f t="shared" si="77"/>
        <v>.</v>
      </c>
      <c r="CC120" t="str">
        <f t="shared" si="76"/>
        <v>.</v>
      </c>
      <c r="CD120" t="str">
        <f t="shared" si="76"/>
        <v>.</v>
      </c>
      <c r="CE120" t="str">
        <f t="shared" si="76"/>
        <v>.</v>
      </c>
      <c r="CF120" t="str">
        <f t="shared" si="76"/>
        <v>v</v>
      </c>
      <c r="CG120" t="str">
        <f t="shared" si="76"/>
        <v>.</v>
      </c>
      <c r="CH120" t="str">
        <f t="shared" si="76"/>
        <v>.</v>
      </c>
      <c r="CI120" t="str">
        <f t="shared" si="76"/>
        <v>v</v>
      </c>
      <c r="CJ120" t="str">
        <f t="shared" si="76"/>
        <v>.</v>
      </c>
      <c r="CK120" t="str">
        <f t="shared" si="76"/>
        <v>&gt;</v>
      </c>
      <c r="CL120" t="str">
        <f t="shared" si="76"/>
        <v>&gt;</v>
      </c>
      <c r="CM120" t="str">
        <f t="shared" si="76"/>
        <v>&gt;</v>
      </c>
      <c r="CN120" t="str">
        <f t="shared" si="76"/>
        <v>.</v>
      </c>
      <c r="CO120" t="str">
        <f t="shared" si="76"/>
        <v>.</v>
      </c>
      <c r="CP120" t="str">
        <f t="shared" si="76"/>
        <v>v</v>
      </c>
      <c r="CQ120" t="str">
        <f t="shared" si="76"/>
        <v>v</v>
      </c>
      <c r="CR120" t="str">
        <f t="shared" si="81"/>
        <v>.</v>
      </c>
      <c r="CS120" t="str">
        <f t="shared" si="81"/>
        <v>v</v>
      </c>
      <c r="CT120" t="str">
        <f t="shared" si="81"/>
        <v>v</v>
      </c>
      <c r="CU120" t="str">
        <f t="shared" si="81"/>
        <v>.</v>
      </c>
      <c r="CV120" t="str">
        <f t="shared" si="81"/>
        <v>&gt;</v>
      </c>
      <c r="CW120" t="str">
        <f t="shared" si="81"/>
        <v>.</v>
      </c>
      <c r="CX120" t="str">
        <f t="shared" si="81"/>
        <v>.</v>
      </c>
      <c r="CY120" t="str">
        <f t="shared" si="81"/>
        <v>.</v>
      </c>
      <c r="CZ120" t="str">
        <f t="shared" si="81"/>
        <v>v</v>
      </c>
      <c r="DA120" t="str">
        <f t="shared" si="81"/>
        <v>v</v>
      </c>
      <c r="DB120" t="str">
        <f t="shared" si="81"/>
        <v>.</v>
      </c>
      <c r="DC120" t="str">
        <f t="shared" si="81"/>
        <v>&gt;</v>
      </c>
      <c r="DD120" t="str">
        <f t="shared" si="81"/>
        <v>.</v>
      </c>
      <c r="DE120" t="str">
        <f t="shared" si="81"/>
        <v>v</v>
      </c>
      <c r="DF120" t="str">
        <f t="shared" si="81"/>
        <v>&gt;</v>
      </c>
      <c r="DG120" t="str">
        <f t="shared" si="81"/>
        <v>&gt;</v>
      </c>
      <c r="DH120" t="str">
        <f t="shared" si="80"/>
        <v>.</v>
      </c>
      <c r="DI120" t="str">
        <f t="shared" si="80"/>
        <v>.</v>
      </c>
      <c r="DJ120" t="str">
        <f t="shared" si="80"/>
        <v>.</v>
      </c>
      <c r="DK120" t="str">
        <f t="shared" si="80"/>
        <v>v</v>
      </c>
      <c r="DL120" t="str">
        <f t="shared" si="80"/>
        <v>v</v>
      </c>
      <c r="DM120" t="str">
        <f t="shared" si="80"/>
        <v>&gt;</v>
      </c>
      <c r="DN120" t="str">
        <f t="shared" si="80"/>
        <v>v</v>
      </c>
      <c r="DO120" t="str">
        <f t="shared" si="79"/>
        <v>.</v>
      </c>
      <c r="DP120" t="str">
        <f t="shared" si="78"/>
        <v>v</v>
      </c>
      <c r="DQ120" t="str">
        <f t="shared" si="78"/>
        <v>.</v>
      </c>
      <c r="DR120" t="str">
        <f t="shared" si="78"/>
        <v>.</v>
      </c>
      <c r="DS120" t="str">
        <f t="shared" si="78"/>
        <v>.</v>
      </c>
      <c r="DT120" t="str">
        <f t="shared" si="78"/>
        <v>&gt;</v>
      </c>
      <c r="DU120" t="str">
        <f t="shared" si="78"/>
        <v>.</v>
      </c>
      <c r="DV120" t="str">
        <f t="shared" si="78"/>
        <v>.</v>
      </c>
      <c r="DW120" t="str">
        <f t="shared" si="78"/>
        <v>.</v>
      </c>
      <c r="DX120" t="str">
        <f t="shared" si="78"/>
        <v>.</v>
      </c>
      <c r="DY120" t="str">
        <f t="shared" si="78"/>
        <v>&gt;</v>
      </c>
      <c r="DZ120" t="str">
        <f t="shared" si="78"/>
        <v>.</v>
      </c>
      <c r="EA120" t="str">
        <f t="shared" si="78"/>
        <v>&gt;</v>
      </c>
      <c r="EB120" t="str">
        <f t="shared" si="71"/>
        <v>.</v>
      </c>
      <c r="EC120" t="str">
        <f t="shared" si="71"/>
        <v>.</v>
      </c>
      <c r="ED120" t="str">
        <f t="shared" si="71"/>
        <v>.</v>
      </c>
      <c r="EE120" t="str">
        <f t="shared" si="71"/>
        <v>.</v>
      </c>
      <c r="EF120" t="str">
        <f t="shared" si="71"/>
        <v>.</v>
      </c>
      <c r="EG120" t="str">
        <f t="shared" si="71"/>
        <v>&gt;</v>
      </c>
      <c r="EH120" t="str">
        <f t="shared" si="71"/>
        <v>.</v>
      </c>
      <c r="EI120" t="str">
        <f t="shared" si="71"/>
        <v>&gt;</v>
      </c>
      <c r="EJ120" t="str">
        <f t="shared" si="71"/>
        <v>.</v>
      </c>
    </row>
    <row r="121" spans="1:140" x14ac:dyDescent="0.25">
      <c r="A121" t="s">
        <v>119</v>
      </c>
      <c r="B121" t="str">
        <f t="shared" si="49"/>
        <v>v</v>
      </c>
      <c r="C121" t="str">
        <f t="shared" si="73"/>
        <v>v</v>
      </c>
      <c r="D121" t="str">
        <f t="shared" si="73"/>
        <v>.</v>
      </c>
      <c r="E121" t="str">
        <f t="shared" si="73"/>
        <v>.</v>
      </c>
      <c r="F121" t="str">
        <f t="shared" si="73"/>
        <v>.</v>
      </c>
      <c r="G121" t="str">
        <f t="shared" si="73"/>
        <v>.</v>
      </c>
      <c r="H121" t="str">
        <f t="shared" si="73"/>
        <v>&gt;</v>
      </c>
      <c r="I121" t="str">
        <f t="shared" si="73"/>
        <v>.</v>
      </c>
      <c r="J121" t="str">
        <f t="shared" si="73"/>
        <v>.</v>
      </c>
      <c r="K121" t="str">
        <f t="shared" si="73"/>
        <v>&gt;</v>
      </c>
      <c r="L121" t="str">
        <f t="shared" si="73"/>
        <v>&gt;</v>
      </c>
      <c r="M121" t="str">
        <f t="shared" si="73"/>
        <v>&gt;</v>
      </c>
      <c r="N121" t="str">
        <f t="shared" si="73"/>
        <v>.</v>
      </c>
      <c r="O121" t="str">
        <f t="shared" si="73"/>
        <v>.</v>
      </c>
      <c r="P121" t="str">
        <f t="shared" si="73"/>
        <v>v</v>
      </c>
      <c r="Q121" t="str">
        <f t="shared" si="73"/>
        <v>&gt;</v>
      </c>
      <c r="R121" t="str">
        <f t="shared" ref="R121:AG138" si="82">MID($A121,R$1,1)</f>
        <v>&gt;</v>
      </c>
      <c r="S121" t="str">
        <f t="shared" si="82"/>
        <v>v</v>
      </c>
      <c r="T121" t="str">
        <f t="shared" si="82"/>
        <v>.</v>
      </c>
      <c r="U121" t="str">
        <f t="shared" si="82"/>
        <v>v</v>
      </c>
      <c r="V121" t="str">
        <f t="shared" si="82"/>
        <v>.</v>
      </c>
      <c r="W121" t="str">
        <f t="shared" si="82"/>
        <v>&gt;</v>
      </c>
      <c r="X121" t="str">
        <f t="shared" si="82"/>
        <v>v</v>
      </c>
      <c r="Y121" t="str">
        <f t="shared" si="82"/>
        <v>&gt;</v>
      </c>
      <c r="Z121" t="str">
        <f t="shared" si="82"/>
        <v>&gt;</v>
      </c>
      <c r="AA121" t="str">
        <f t="shared" si="82"/>
        <v>.</v>
      </c>
      <c r="AB121" t="str">
        <f t="shared" si="82"/>
        <v>.</v>
      </c>
      <c r="AC121" t="str">
        <f t="shared" si="82"/>
        <v>&gt;</v>
      </c>
      <c r="AD121" t="str">
        <f t="shared" si="82"/>
        <v>.</v>
      </c>
      <c r="AE121" t="str">
        <f t="shared" si="82"/>
        <v>&gt;</v>
      </c>
      <c r="AF121" t="str">
        <f t="shared" si="82"/>
        <v>v</v>
      </c>
      <c r="AG121" t="str">
        <f t="shared" si="82"/>
        <v>.</v>
      </c>
      <c r="AH121" t="str">
        <f t="shared" si="75"/>
        <v>.</v>
      </c>
      <c r="AI121" t="str">
        <f t="shared" si="75"/>
        <v>.</v>
      </c>
      <c r="AJ121" t="str">
        <f t="shared" si="75"/>
        <v>.</v>
      </c>
      <c r="AK121" t="str">
        <f t="shared" si="75"/>
        <v>&gt;</v>
      </c>
      <c r="AL121" t="str">
        <f t="shared" si="75"/>
        <v>.</v>
      </c>
      <c r="AM121" t="str">
        <f t="shared" si="75"/>
        <v>v</v>
      </c>
      <c r="AN121" t="str">
        <f t="shared" si="75"/>
        <v>.</v>
      </c>
      <c r="AO121" t="str">
        <f t="shared" si="75"/>
        <v>.</v>
      </c>
      <c r="AP121" t="str">
        <f t="shared" si="75"/>
        <v>&gt;</v>
      </c>
      <c r="AQ121" t="str">
        <f t="shared" si="75"/>
        <v>v</v>
      </c>
      <c r="AR121" t="str">
        <f t="shared" si="75"/>
        <v>.</v>
      </c>
      <c r="AS121" t="str">
        <f t="shared" si="75"/>
        <v>.</v>
      </c>
      <c r="AT121" t="str">
        <f t="shared" si="75"/>
        <v>.</v>
      </c>
      <c r="AU121" t="str">
        <f t="shared" si="75"/>
        <v>.</v>
      </c>
      <c r="AV121" t="str">
        <f t="shared" si="75"/>
        <v>.</v>
      </c>
      <c r="AW121" t="str">
        <f t="shared" si="75"/>
        <v>v</v>
      </c>
      <c r="AX121" t="str">
        <f t="shared" si="74"/>
        <v>&gt;</v>
      </c>
      <c r="AY121" t="str">
        <f t="shared" si="74"/>
        <v>&gt;</v>
      </c>
      <c r="AZ121" t="str">
        <f t="shared" si="74"/>
        <v>.</v>
      </c>
      <c r="BA121" t="str">
        <f t="shared" si="74"/>
        <v>.</v>
      </c>
      <c r="BB121" t="str">
        <f t="shared" si="74"/>
        <v>.</v>
      </c>
      <c r="BC121" t="str">
        <f t="shared" si="74"/>
        <v>.</v>
      </c>
      <c r="BD121" t="str">
        <f t="shared" si="74"/>
        <v>&gt;</v>
      </c>
      <c r="BE121" t="str">
        <f t="shared" si="74"/>
        <v>.</v>
      </c>
      <c r="BF121" t="str">
        <f t="shared" si="74"/>
        <v>&gt;</v>
      </c>
      <c r="BG121" t="str">
        <f t="shared" si="74"/>
        <v>.</v>
      </c>
      <c r="BH121" t="str">
        <f t="shared" si="74"/>
        <v>.</v>
      </c>
      <c r="BI121" t="str">
        <f t="shared" si="74"/>
        <v>v</v>
      </c>
      <c r="BJ121" t="str">
        <f t="shared" si="74"/>
        <v>v</v>
      </c>
      <c r="BK121" t="str">
        <f t="shared" si="74"/>
        <v>.</v>
      </c>
      <c r="BL121" t="str">
        <f t="shared" si="74"/>
        <v>.</v>
      </c>
      <c r="BM121" t="str">
        <f t="shared" si="77"/>
        <v>.</v>
      </c>
      <c r="BN121" t="str">
        <f t="shared" si="77"/>
        <v>.</v>
      </c>
      <c r="BO121" t="str">
        <f t="shared" si="77"/>
        <v>v</v>
      </c>
      <c r="BP121" t="str">
        <f t="shared" si="77"/>
        <v>.</v>
      </c>
      <c r="BQ121" t="str">
        <f t="shared" si="77"/>
        <v>.</v>
      </c>
      <c r="BR121" t="str">
        <f t="shared" si="77"/>
        <v>.</v>
      </c>
      <c r="BS121" t="str">
        <f t="shared" si="77"/>
        <v>.</v>
      </c>
      <c r="BT121" t="str">
        <f t="shared" si="77"/>
        <v>.</v>
      </c>
      <c r="BU121" t="str">
        <f t="shared" si="77"/>
        <v>.</v>
      </c>
      <c r="BV121" t="str">
        <f t="shared" si="77"/>
        <v>.</v>
      </c>
      <c r="BW121" t="str">
        <f t="shared" si="77"/>
        <v>&gt;</v>
      </c>
      <c r="BX121" t="str">
        <f t="shared" si="77"/>
        <v>&gt;</v>
      </c>
      <c r="BY121" t="str">
        <f t="shared" si="77"/>
        <v>&gt;</v>
      </c>
      <c r="BZ121" t="str">
        <f t="shared" si="77"/>
        <v>&gt;</v>
      </c>
      <c r="CA121" t="str">
        <f t="shared" si="77"/>
        <v>v</v>
      </c>
      <c r="CB121" t="str">
        <f t="shared" si="77"/>
        <v>&gt;</v>
      </c>
      <c r="CC121" t="str">
        <f t="shared" si="76"/>
        <v>&gt;</v>
      </c>
      <c r="CD121" t="str">
        <f t="shared" si="76"/>
        <v>&gt;</v>
      </c>
      <c r="CE121" t="str">
        <f t="shared" si="76"/>
        <v>&gt;</v>
      </c>
      <c r="CF121" t="str">
        <f t="shared" si="76"/>
        <v>&gt;</v>
      </c>
      <c r="CG121" t="str">
        <f t="shared" si="76"/>
        <v>v</v>
      </c>
      <c r="CH121" t="str">
        <f t="shared" si="76"/>
        <v>&gt;</v>
      </c>
      <c r="CI121" t="str">
        <f t="shared" si="76"/>
        <v>v</v>
      </c>
      <c r="CJ121" t="str">
        <f t="shared" si="76"/>
        <v>.</v>
      </c>
      <c r="CK121" t="str">
        <f t="shared" si="76"/>
        <v>.</v>
      </c>
      <c r="CL121" t="str">
        <f t="shared" si="76"/>
        <v>v</v>
      </c>
      <c r="CM121" t="str">
        <f t="shared" si="76"/>
        <v>.</v>
      </c>
      <c r="CN121" t="str">
        <f t="shared" si="76"/>
        <v>v</v>
      </c>
      <c r="CO121" t="str">
        <f t="shared" si="76"/>
        <v>.</v>
      </c>
      <c r="CP121" t="str">
        <f t="shared" si="76"/>
        <v>.</v>
      </c>
      <c r="CQ121" t="str">
        <f t="shared" si="76"/>
        <v>&gt;</v>
      </c>
      <c r="CR121" t="str">
        <f t="shared" si="81"/>
        <v>v</v>
      </c>
      <c r="CS121" t="str">
        <f t="shared" si="81"/>
        <v>&gt;</v>
      </c>
      <c r="CT121" t="str">
        <f t="shared" si="81"/>
        <v>&gt;</v>
      </c>
      <c r="CU121" t="str">
        <f t="shared" si="81"/>
        <v>v</v>
      </c>
      <c r="CV121" t="str">
        <f t="shared" si="81"/>
        <v>v</v>
      </c>
      <c r="CW121" t="str">
        <f t="shared" si="81"/>
        <v>v</v>
      </c>
      <c r="CX121" t="str">
        <f t="shared" si="81"/>
        <v>v</v>
      </c>
      <c r="CY121" t="str">
        <f t="shared" si="81"/>
        <v>v</v>
      </c>
      <c r="CZ121" t="str">
        <f t="shared" si="81"/>
        <v>.</v>
      </c>
      <c r="DA121" t="str">
        <f t="shared" si="81"/>
        <v>&gt;</v>
      </c>
      <c r="DB121" t="str">
        <f t="shared" si="81"/>
        <v>.</v>
      </c>
      <c r="DC121" t="str">
        <f t="shared" si="81"/>
        <v>.</v>
      </c>
      <c r="DD121" t="str">
        <f t="shared" si="81"/>
        <v>&gt;</v>
      </c>
      <c r="DE121" t="str">
        <f t="shared" si="81"/>
        <v>.</v>
      </c>
      <c r="DF121" t="str">
        <f t="shared" si="81"/>
        <v>v</v>
      </c>
      <c r="DG121" t="str">
        <f t="shared" si="81"/>
        <v>.</v>
      </c>
      <c r="DH121" t="str">
        <f t="shared" si="80"/>
        <v>&gt;</v>
      </c>
      <c r="DI121" t="str">
        <f t="shared" si="80"/>
        <v>v</v>
      </c>
      <c r="DJ121" t="str">
        <f t="shared" si="80"/>
        <v>.</v>
      </c>
      <c r="DK121" t="str">
        <f t="shared" si="80"/>
        <v>.</v>
      </c>
      <c r="DL121" t="str">
        <f t="shared" si="80"/>
        <v>.</v>
      </c>
      <c r="DM121" t="str">
        <f t="shared" si="80"/>
        <v>.</v>
      </c>
      <c r="DN121" t="str">
        <f t="shared" si="80"/>
        <v>v</v>
      </c>
      <c r="DO121" t="str">
        <f t="shared" si="79"/>
        <v>&gt;</v>
      </c>
      <c r="DP121" t="str">
        <f t="shared" si="78"/>
        <v>.</v>
      </c>
      <c r="DQ121" t="str">
        <f t="shared" si="78"/>
        <v>v</v>
      </c>
      <c r="DR121" t="str">
        <f t="shared" si="78"/>
        <v>.</v>
      </c>
      <c r="DS121" t="str">
        <f t="shared" si="78"/>
        <v>.</v>
      </c>
      <c r="DT121" t="str">
        <f t="shared" si="78"/>
        <v>&gt;</v>
      </c>
      <c r="DU121" t="str">
        <f t="shared" si="78"/>
        <v>v</v>
      </c>
      <c r="DV121" t="str">
        <f t="shared" si="78"/>
        <v>&gt;</v>
      </c>
      <c r="DW121" t="str">
        <f t="shared" si="78"/>
        <v>v</v>
      </c>
      <c r="DX121" t="str">
        <f t="shared" si="78"/>
        <v>.</v>
      </c>
      <c r="DY121" t="str">
        <f t="shared" si="78"/>
        <v>.</v>
      </c>
      <c r="DZ121" t="str">
        <f t="shared" si="78"/>
        <v>&gt;</v>
      </c>
      <c r="EA121" t="str">
        <f t="shared" si="78"/>
        <v>&gt;</v>
      </c>
      <c r="EB121" t="str">
        <f t="shared" si="71"/>
        <v>.</v>
      </c>
      <c r="EC121" t="str">
        <f t="shared" si="71"/>
        <v>.</v>
      </c>
      <c r="ED121" t="str">
        <f t="shared" si="71"/>
        <v>.</v>
      </c>
      <c r="EE121" t="str">
        <f t="shared" si="71"/>
        <v>&gt;</v>
      </c>
      <c r="EF121" t="str">
        <f t="shared" si="71"/>
        <v>.</v>
      </c>
      <c r="EG121" t="str">
        <f t="shared" si="71"/>
        <v>v</v>
      </c>
      <c r="EH121" t="str">
        <f t="shared" si="71"/>
        <v>.</v>
      </c>
      <c r="EI121" t="str">
        <f t="shared" si="71"/>
        <v>&gt;</v>
      </c>
      <c r="EJ121" t="str">
        <f t="shared" si="71"/>
        <v>v</v>
      </c>
    </row>
    <row r="122" spans="1:140" x14ac:dyDescent="0.25">
      <c r="A122" t="s">
        <v>120</v>
      </c>
      <c r="B122" t="str">
        <f t="shared" si="49"/>
        <v>&gt;</v>
      </c>
      <c r="C122" t="str">
        <f t="shared" ref="C122:R138" si="83">MID($A122,C$1,1)</f>
        <v>.</v>
      </c>
      <c r="D122" t="str">
        <f t="shared" si="83"/>
        <v>.</v>
      </c>
      <c r="E122" t="str">
        <f t="shared" si="83"/>
        <v>v</v>
      </c>
      <c r="F122" t="str">
        <f t="shared" si="83"/>
        <v>v</v>
      </c>
      <c r="G122" t="str">
        <f t="shared" si="83"/>
        <v>&gt;</v>
      </c>
      <c r="H122" t="str">
        <f t="shared" si="83"/>
        <v>.</v>
      </c>
      <c r="I122" t="str">
        <f t="shared" si="83"/>
        <v>.</v>
      </c>
      <c r="J122" t="str">
        <f t="shared" si="83"/>
        <v>&gt;</v>
      </c>
      <c r="K122" t="str">
        <f t="shared" si="83"/>
        <v>v</v>
      </c>
      <c r="L122" t="str">
        <f t="shared" si="83"/>
        <v>.</v>
      </c>
      <c r="M122" t="str">
        <f t="shared" si="83"/>
        <v>v</v>
      </c>
      <c r="N122" t="str">
        <f t="shared" si="83"/>
        <v>&gt;</v>
      </c>
      <c r="O122" t="str">
        <f t="shared" si="83"/>
        <v>.</v>
      </c>
      <c r="P122" t="str">
        <f t="shared" si="83"/>
        <v>.</v>
      </c>
      <c r="Q122" t="str">
        <f t="shared" si="83"/>
        <v>&gt;</v>
      </c>
      <c r="R122" t="str">
        <f t="shared" si="83"/>
        <v>&gt;</v>
      </c>
      <c r="S122" t="str">
        <f t="shared" si="82"/>
        <v>v</v>
      </c>
      <c r="T122" t="str">
        <f t="shared" si="82"/>
        <v>.</v>
      </c>
      <c r="U122" t="str">
        <f t="shared" si="82"/>
        <v>.</v>
      </c>
      <c r="V122" t="str">
        <f t="shared" si="82"/>
        <v>v</v>
      </c>
      <c r="W122" t="str">
        <f t="shared" si="82"/>
        <v>.</v>
      </c>
      <c r="X122" t="str">
        <f t="shared" si="82"/>
        <v>.</v>
      </c>
      <c r="Y122" t="str">
        <f t="shared" si="82"/>
        <v>v</v>
      </c>
      <c r="Z122" t="str">
        <f t="shared" si="82"/>
        <v>.</v>
      </c>
      <c r="AA122" t="str">
        <f t="shared" si="82"/>
        <v>&gt;</v>
      </c>
      <c r="AB122" t="str">
        <f t="shared" si="82"/>
        <v>&gt;</v>
      </c>
      <c r="AC122" t="str">
        <f t="shared" si="82"/>
        <v>v</v>
      </c>
      <c r="AD122" t="str">
        <f t="shared" si="82"/>
        <v>.</v>
      </c>
      <c r="AE122" t="str">
        <f t="shared" si="82"/>
        <v>v</v>
      </c>
      <c r="AF122" t="str">
        <f t="shared" si="82"/>
        <v>.</v>
      </c>
      <c r="AG122" t="str">
        <f t="shared" si="82"/>
        <v>&gt;</v>
      </c>
      <c r="AH122" t="str">
        <f t="shared" si="75"/>
        <v>.</v>
      </c>
      <c r="AI122" t="str">
        <f t="shared" si="75"/>
        <v>v</v>
      </c>
      <c r="AJ122" t="str">
        <f t="shared" si="75"/>
        <v>v</v>
      </c>
      <c r="AK122" t="str">
        <f t="shared" si="75"/>
        <v>&gt;</v>
      </c>
      <c r="AL122" t="str">
        <f t="shared" si="75"/>
        <v>.</v>
      </c>
      <c r="AM122" t="str">
        <f t="shared" si="75"/>
        <v>.</v>
      </c>
      <c r="AN122" t="str">
        <f t="shared" si="75"/>
        <v>.</v>
      </c>
      <c r="AO122" t="str">
        <f t="shared" si="75"/>
        <v>&gt;</v>
      </c>
      <c r="AP122" t="str">
        <f t="shared" si="75"/>
        <v>.</v>
      </c>
      <c r="AQ122" t="str">
        <f t="shared" si="75"/>
        <v>v</v>
      </c>
      <c r="AR122" t="str">
        <f t="shared" si="75"/>
        <v>.</v>
      </c>
      <c r="AS122" t="str">
        <f t="shared" si="75"/>
        <v>v</v>
      </c>
      <c r="AT122" t="str">
        <f t="shared" si="75"/>
        <v>.</v>
      </c>
      <c r="AU122" t="str">
        <f t="shared" si="75"/>
        <v>&gt;</v>
      </c>
      <c r="AV122" t="str">
        <f t="shared" si="75"/>
        <v>v</v>
      </c>
      <c r="AW122" t="str">
        <f t="shared" si="75"/>
        <v>&gt;</v>
      </c>
      <c r="AX122" t="str">
        <f t="shared" si="74"/>
        <v>.</v>
      </c>
      <c r="AY122" t="str">
        <f t="shared" si="74"/>
        <v>.</v>
      </c>
      <c r="AZ122" t="str">
        <f t="shared" si="74"/>
        <v>.</v>
      </c>
      <c r="BA122" t="str">
        <f t="shared" si="74"/>
        <v>&gt;</v>
      </c>
      <c r="BB122" t="str">
        <f t="shared" si="74"/>
        <v>&gt;</v>
      </c>
      <c r="BC122" t="str">
        <f t="shared" si="74"/>
        <v>.</v>
      </c>
      <c r="BD122" t="str">
        <f t="shared" si="74"/>
        <v>.</v>
      </c>
      <c r="BE122" t="str">
        <f t="shared" si="74"/>
        <v>.</v>
      </c>
      <c r="BF122" t="str">
        <f t="shared" si="74"/>
        <v>v</v>
      </c>
      <c r="BG122" t="str">
        <f t="shared" si="74"/>
        <v>.</v>
      </c>
      <c r="BH122" t="str">
        <f t="shared" si="74"/>
        <v>v</v>
      </c>
      <c r="BI122" t="str">
        <f t="shared" si="74"/>
        <v>.</v>
      </c>
      <c r="BJ122" t="str">
        <f t="shared" si="74"/>
        <v>.</v>
      </c>
      <c r="BK122" t="str">
        <f t="shared" si="74"/>
        <v>&gt;</v>
      </c>
      <c r="BL122" t="str">
        <f t="shared" si="74"/>
        <v>&gt;</v>
      </c>
      <c r="BM122" t="str">
        <f t="shared" si="77"/>
        <v>.</v>
      </c>
      <c r="BN122" t="str">
        <f t="shared" si="77"/>
        <v>.</v>
      </c>
      <c r="BO122" t="str">
        <f t="shared" si="77"/>
        <v>v</v>
      </c>
      <c r="BP122" t="str">
        <f t="shared" si="77"/>
        <v>v</v>
      </c>
      <c r="BQ122" t="str">
        <f t="shared" si="77"/>
        <v>&gt;</v>
      </c>
      <c r="BR122" t="str">
        <f t="shared" si="77"/>
        <v>.</v>
      </c>
      <c r="BS122" t="str">
        <f t="shared" si="77"/>
        <v>.</v>
      </c>
      <c r="BT122" t="str">
        <f t="shared" si="77"/>
        <v>&gt;</v>
      </c>
      <c r="BU122" t="str">
        <f t="shared" si="77"/>
        <v>.</v>
      </c>
      <c r="BV122" t="str">
        <f t="shared" si="77"/>
        <v>.</v>
      </c>
      <c r="BW122" t="str">
        <f t="shared" si="77"/>
        <v>.</v>
      </c>
      <c r="BX122" t="str">
        <f t="shared" si="77"/>
        <v>&gt;</v>
      </c>
      <c r="BY122" t="str">
        <f t="shared" si="77"/>
        <v>.</v>
      </c>
      <c r="BZ122" t="str">
        <f t="shared" si="77"/>
        <v>.</v>
      </c>
      <c r="CA122" t="str">
        <f t="shared" si="77"/>
        <v>.</v>
      </c>
      <c r="CB122" t="str">
        <f t="shared" si="77"/>
        <v>&gt;</v>
      </c>
      <c r="CC122" t="str">
        <f t="shared" si="76"/>
        <v>&gt;</v>
      </c>
      <c r="CD122" t="str">
        <f t="shared" si="76"/>
        <v>.</v>
      </c>
      <c r="CE122" t="str">
        <f t="shared" si="76"/>
        <v>&gt;</v>
      </c>
      <c r="CF122" t="str">
        <f t="shared" si="76"/>
        <v>.</v>
      </c>
      <c r="CG122" t="str">
        <f t="shared" si="76"/>
        <v>&gt;</v>
      </c>
      <c r="CH122" t="str">
        <f t="shared" si="76"/>
        <v>.</v>
      </c>
      <c r="CI122" t="str">
        <f t="shared" si="76"/>
        <v>.</v>
      </c>
      <c r="CJ122" t="str">
        <f t="shared" si="76"/>
        <v>v</v>
      </c>
      <c r="CK122" t="str">
        <f t="shared" si="76"/>
        <v>.</v>
      </c>
      <c r="CL122" t="str">
        <f t="shared" si="76"/>
        <v>.</v>
      </c>
      <c r="CM122" t="str">
        <f t="shared" si="76"/>
        <v>&gt;</v>
      </c>
      <c r="CN122" t="str">
        <f t="shared" si="76"/>
        <v>v</v>
      </c>
      <c r="CO122" t="str">
        <f t="shared" si="76"/>
        <v>.</v>
      </c>
      <c r="CP122" t="str">
        <f t="shared" si="76"/>
        <v>.</v>
      </c>
      <c r="CQ122" t="str">
        <f t="shared" si="76"/>
        <v>v</v>
      </c>
      <c r="CR122" t="str">
        <f t="shared" si="81"/>
        <v>.</v>
      </c>
      <c r="CS122" t="str">
        <f t="shared" si="81"/>
        <v>.</v>
      </c>
      <c r="CT122" t="str">
        <f t="shared" si="81"/>
        <v>.</v>
      </c>
      <c r="CU122" t="str">
        <f t="shared" si="81"/>
        <v>v</v>
      </c>
      <c r="CV122" t="str">
        <f t="shared" si="81"/>
        <v>&gt;</v>
      </c>
      <c r="CW122" t="str">
        <f t="shared" si="81"/>
        <v>.</v>
      </c>
      <c r="CX122" t="str">
        <f t="shared" si="81"/>
        <v>.</v>
      </c>
      <c r="CY122" t="str">
        <f t="shared" si="81"/>
        <v>.</v>
      </c>
      <c r="CZ122" t="str">
        <f t="shared" si="81"/>
        <v>v</v>
      </c>
      <c r="DA122" t="str">
        <f t="shared" si="81"/>
        <v>&gt;</v>
      </c>
      <c r="DB122" t="str">
        <f t="shared" si="81"/>
        <v>.</v>
      </c>
      <c r="DC122" t="str">
        <f t="shared" si="81"/>
        <v>v</v>
      </c>
      <c r="DD122" t="str">
        <f t="shared" si="81"/>
        <v>.</v>
      </c>
      <c r="DE122" t="str">
        <f t="shared" si="81"/>
        <v>.</v>
      </c>
      <c r="DF122" t="str">
        <f t="shared" si="81"/>
        <v>v</v>
      </c>
      <c r="DG122" t="str">
        <f t="shared" si="81"/>
        <v>&gt;</v>
      </c>
      <c r="DH122" t="str">
        <f t="shared" si="80"/>
        <v>.</v>
      </c>
      <c r="DI122" t="str">
        <f t="shared" si="80"/>
        <v>&gt;</v>
      </c>
      <c r="DJ122" t="str">
        <f t="shared" si="80"/>
        <v>.</v>
      </c>
      <c r="DK122" t="str">
        <f t="shared" si="80"/>
        <v>.</v>
      </c>
      <c r="DL122" t="str">
        <f t="shared" si="80"/>
        <v>.</v>
      </c>
      <c r="DM122" t="str">
        <f t="shared" si="80"/>
        <v>.</v>
      </c>
      <c r="DN122" t="str">
        <f t="shared" si="80"/>
        <v>.</v>
      </c>
      <c r="DO122" t="str">
        <f t="shared" si="79"/>
        <v>v</v>
      </c>
      <c r="DP122" t="str">
        <f t="shared" si="78"/>
        <v>.</v>
      </c>
      <c r="DQ122" t="str">
        <f t="shared" si="78"/>
        <v>&gt;</v>
      </c>
      <c r="DR122" t="str">
        <f t="shared" si="78"/>
        <v>.</v>
      </c>
      <c r="DS122" t="str">
        <f t="shared" si="78"/>
        <v>&gt;</v>
      </c>
      <c r="DT122" t="str">
        <f t="shared" si="78"/>
        <v>.</v>
      </c>
      <c r="DU122" t="str">
        <f t="shared" si="78"/>
        <v>v</v>
      </c>
      <c r="DV122" t="str">
        <f t="shared" si="78"/>
        <v>.</v>
      </c>
      <c r="DW122" t="str">
        <f t="shared" si="78"/>
        <v>&gt;</v>
      </c>
      <c r="DX122" t="str">
        <f t="shared" si="78"/>
        <v>&gt;</v>
      </c>
      <c r="DY122" t="str">
        <f t="shared" si="78"/>
        <v>v</v>
      </c>
      <c r="DZ122" t="str">
        <f t="shared" si="78"/>
        <v>v</v>
      </c>
      <c r="EA122" t="str">
        <f t="shared" si="78"/>
        <v>.</v>
      </c>
      <c r="EB122" t="str">
        <f t="shared" si="71"/>
        <v>.</v>
      </c>
      <c r="EC122" t="str">
        <f t="shared" si="71"/>
        <v>v</v>
      </c>
      <c r="ED122" t="str">
        <f t="shared" si="71"/>
        <v>v</v>
      </c>
      <c r="EE122" t="str">
        <f t="shared" si="71"/>
        <v>&gt;</v>
      </c>
      <c r="EF122" t="str">
        <f t="shared" si="71"/>
        <v>.</v>
      </c>
      <c r="EG122" t="str">
        <f t="shared" si="71"/>
        <v>v</v>
      </c>
      <c r="EH122" t="str">
        <f t="shared" si="71"/>
        <v>.</v>
      </c>
      <c r="EI122" t="str">
        <f t="shared" si="71"/>
        <v>&gt;</v>
      </c>
      <c r="EJ122" t="str">
        <f t="shared" si="71"/>
        <v>v</v>
      </c>
    </row>
    <row r="123" spans="1:140" x14ac:dyDescent="0.25">
      <c r="A123" t="s">
        <v>121</v>
      </c>
      <c r="B123" t="str">
        <f t="shared" si="49"/>
        <v>&gt;</v>
      </c>
      <c r="C123" t="str">
        <f t="shared" si="83"/>
        <v>.</v>
      </c>
      <c r="D123" t="str">
        <f t="shared" si="83"/>
        <v>.</v>
      </c>
      <c r="E123" t="str">
        <f t="shared" si="83"/>
        <v>.</v>
      </c>
      <c r="F123" t="str">
        <f t="shared" si="83"/>
        <v>v</v>
      </c>
      <c r="G123" t="str">
        <f t="shared" si="83"/>
        <v>v</v>
      </c>
      <c r="H123" t="str">
        <f t="shared" si="83"/>
        <v>.</v>
      </c>
      <c r="I123" t="str">
        <f t="shared" si="83"/>
        <v>.</v>
      </c>
      <c r="J123" t="str">
        <f t="shared" si="83"/>
        <v>&gt;</v>
      </c>
      <c r="K123" t="str">
        <f t="shared" si="83"/>
        <v>.</v>
      </c>
      <c r="L123" t="str">
        <f t="shared" si="83"/>
        <v>v</v>
      </c>
      <c r="M123" t="str">
        <f t="shared" si="83"/>
        <v>.</v>
      </c>
      <c r="N123" t="str">
        <f t="shared" si="83"/>
        <v>&gt;</v>
      </c>
      <c r="O123" t="str">
        <f t="shared" si="83"/>
        <v>.</v>
      </c>
      <c r="P123" t="str">
        <f t="shared" si="83"/>
        <v>v</v>
      </c>
      <c r="Q123" t="str">
        <f t="shared" si="83"/>
        <v>&gt;</v>
      </c>
      <c r="R123" t="str">
        <f t="shared" si="83"/>
        <v>.</v>
      </c>
      <c r="S123" t="str">
        <f t="shared" si="82"/>
        <v>.</v>
      </c>
      <c r="T123" t="str">
        <f t="shared" si="82"/>
        <v>.</v>
      </c>
      <c r="U123" t="str">
        <f t="shared" si="82"/>
        <v>.</v>
      </c>
      <c r="V123" t="str">
        <f t="shared" si="82"/>
        <v>&gt;</v>
      </c>
      <c r="W123" t="str">
        <f t="shared" si="82"/>
        <v>&gt;</v>
      </c>
      <c r="X123" t="str">
        <f t="shared" si="82"/>
        <v>&gt;</v>
      </c>
      <c r="Y123" t="str">
        <f t="shared" si="82"/>
        <v>.</v>
      </c>
      <c r="Z123" t="str">
        <f t="shared" si="82"/>
        <v>.</v>
      </c>
      <c r="AA123" t="str">
        <f t="shared" si="82"/>
        <v>.</v>
      </c>
      <c r="AB123" t="str">
        <f t="shared" si="82"/>
        <v>.</v>
      </c>
      <c r="AC123" t="str">
        <f t="shared" si="82"/>
        <v>.</v>
      </c>
      <c r="AD123" t="str">
        <f t="shared" si="82"/>
        <v>&gt;</v>
      </c>
      <c r="AE123" t="str">
        <f t="shared" si="82"/>
        <v>.</v>
      </c>
      <c r="AF123" t="str">
        <f t="shared" si="82"/>
        <v>.</v>
      </c>
      <c r="AG123" t="str">
        <f t="shared" si="82"/>
        <v>.</v>
      </c>
      <c r="AH123" t="str">
        <f t="shared" si="75"/>
        <v>v</v>
      </c>
      <c r="AI123" t="str">
        <f t="shared" si="75"/>
        <v>.</v>
      </c>
      <c r="AJ123" t="str">
        <f t="shared" si="75"/>
        <v>.</v>
      </c>
      <c r="AK123" t="str">
        <f t="shared" si="75"/>
        <v>&gt;</v>
      </c>
      <c r="AL123" t="str">
        <f t="shared" si="75"/>
        <v>.</v>
      </c>
      <c r="AM123" t="str">
        <f t="shared" si="75"/>
        <v>.</v>
      </c>
      <c r="AN123" t="str">
        <f t="shared" si="75"/>
        <v>v</v>
      </c>
      <c r="AO123" t="str">
        <f t="shared" si="75"/>
        <v>.</v>
      </c>
      <c r="AP123" t="str">
        <f t="shared" si="75"/>
        <v>v</v>
      </c>
      <c r="AQ123" t="str">
        <f t="shared" si="75"/>
        <v>v</v>
      </c>
      <c r="AR123" t="str">
        <f t="shared" si="75"/>
        <v>.</v>
      </c>
      <c r="AS123" t="str">
        <f t="shared" si="75"/>
        <v>&gt;</v>
      </c>
      <c r="AT123" t="str">
        <f t="shared" si="75"/>
        <v>v</v>
      </c>
      <c r="AU123" t="str">
        <f t="shared" si="75"/>
        <v>.</v>
      </c>
      <c r="AV123" t="str">
        <f t="shared" si="75"/>
        <v>.</v>
      </c>
      <c r="AW123" t="str">
        <f t="shared" si="75"/>
        <v>&gt;</v>
      </c>
      <c r="AX123" t="str">
        <f t="shared" si="74"/>
        <v>v</v>
      </c>
      <c r="AY123" t="str">
        <f t="shared" si="74"/>
        <v>.</v>
      </c>
      <c r="AZ123" t="str">
        <f t="shared" si="74"/>
        <v>v</v>
      </c>
      <c r="BA123" t="str">
        <f t="shared" si="74"/>
        <v>.</v>
      </c>
      <c r="BB123" t="str">
        <f t="shared" si="74"/>
        <v>v</v>
      </c>
      <c r="BC123" t="str">
        <f t="shared" si="74"/>
        <v>v</v>
      </c>
      <c r="BD123" t="str">
        <f t="shared" si="74"/>
        <v>.</v>
      </c>
      <c r="BE123" t="str">
        <f t="shared" si="74"/>
        <v>&gt;</v>
      </c>
      <c r="BF123" t="str">
        <f t="shared" si="74"/>
        <v>.</v>
      </c>
      <c r="BG123" t="str">
        <f t="shared" si="74"/>
        <v>v</v>
      </c>
      <c r="BH123" t="str">
        <f t="shared" si="74"/>
        <v>&gt;</v>
      </c>
      <c r="BI123" t="str">
        <f t="shared" si="74"/>
        <v>.</v>
      </c>
      <c r="BJ123" t="str">
        <f t="shared" si="74"/>
        <v>.</v>
      </c>
      <c r="BK123" t="str">
        <f t="shared" si="74"/>
        <v>v</v>
      </c>
      <c r="BL123" t="str">
        <f t="shared" si="74"/>
        <v>.</v>
      </c>
      <c r="BM123" t="str">
        <f t="shared" si="77"/>
        <v>v</v>
      </c>
      <c r="BN123" t="str">
        <f t="shared" si="77"/>
        <v>.</v>
      </c>
      <c r="BO123" t="str">
        <f t="shared" si="77"/>
        <v>.</v>
      </c>
      <c r="BP123" t="str">
        <f t="shared" si="77"/>
        <v>v</v>
      </c>
      <c r="BQ123" t="str">
        <f t="shared" si="77"/>
        <v>.</v>
      </c>
      <c r="BR123" t="str">
        <f t="shared" si="77"/>
        <v>&gt;</v>
      </c>
      <c r="BS123" t="str">
        <f t="shared" si="77"/>
        <v>.</v>
      </c>
      <c r="BT123" t="str">
        <f t="shared" si="77"/>
        <v>.</v>
      </c>
      <c r="BU123" t="str">
        <f t="shared" si="77"/>
        <v>.</v>
      </c>
      <c r="BV123" t="str">
        <f t="shared" si="77"/>
        <v>&gt;</v>
      </c>
      <c r="BW123" t="str">
        <f t="shared" si="77"/>
        <v>.</v>
      </c>
      <c r="BX123" t="str">
        <f t="shared" si="77"/>
        <v>.</v>
      </c>
      <c r="BY123" t="str">
        <f t="shared" si="77"/>
        <v>v</v>
      </c>
      <c r="BZ123" t="str">
        <f t="shared" si="77"/>
        <v>.</v>
      </c>
      <c r="CA123" t="str">
        <f t="shared" si="77"/>
        <v>v</v>
      </c>
      <c r="CB123" t="str">
        <f t="shared" si="77"/>
        <v>v</v>
      </c>
      <c r="CC123" t="str">
        <f t="shared" si="76"/>
        <v>v</v>
      </c>
      <c r="CD123" t="str">
        <f t="shared" si="76"/>
        <v>v</v>
      </c>
      <c r="CE123" t="str">
        <f t="shared" si="76"/>
        <v>.</v>
      </c>
      <c r="CF123" t="str">
        <f t="shared" si="76"/>
        <v>.</v>
      </c>
      <c r="CG123" t="str">
        <f t="shared" si="76"/>
        <v>.</v>
      </c>
      <c r="CH123" t="str">
        <f t="shared" si="76"/>
        <v>&gt;</v>
      </c>
      <c r="CI123" t="str">
        <f t="shared" si="76"/>
        <v>.</v>
      </c>
      <c r="CJ123" t="str">
        <f t="shared" si="76"/>
        <v>v</v>
      </c>
      <c r="CK123" t="str">
        <f t="shared" si="76"/>
        <v>.</v>
      </c>
      <c r="CL123" t="str">
        <f t="shared" si="76"/>
        <v>&gt;</v>
      </c>
      <c r="CM123" t="str">
        <f t="shared" si="76"/>
        <v>.</v>
      </c>
      <c r="CN123" t="str">
        <f t="shared" si="76"/>
        <v>v</v>
      </c>
      <c r="CO123" t="str">
        <f t="shared" si="76"/>
        <v>&gt;</v>
      </c>
      <c r="CP123" t="str">
        <f t="shared" si="76"/>
        <v>&gt;</v>
      </c>
      <c r="CQ123" t="str">
        <f t="shared" si="76"/>
        <v>.</v>
      </c>
      <c r="CR123" t="str">
        <f t="shared" si="81"/>
        <v>v</v>
      </c>
      <c r="CS123" t="str">
        <f t="shared" si="81"/>
        <v>.</v>
      </c>
      <c r="CT123" t="str">
        <f t="shared" si="81"/>
        <v>v</v>
      </c>
      <c r="CU123" t="str">
        <f t="shared" si="81"/>
        <v>v</v>
      </c>
      <c r="CV123" t="str">
        <f t="shared" si="81"/>
        <v>&gt;</v>
      </c>
      <c r="CW123" t="str">
        <f t="shared" si="81"/>
        <v>v</v>
      </c>
      <c r="CX123" t="str">
        <f t="shared" si="81"/>
        <v>&gt;</v>
      </c>
      <c r="CY123" t="str">
        <f t="shared" si="81"/>
        <v>.</v>
      </c>
      <c r="CZ123" t="str">
        <f t="shared" si="81"/>
        <v>&gt;</v>
      </c>
      <c r="DA123" t="str">
        <f t="shared" si="81"/>
        <v>&gt;</v>
      </c>
      <c r="DB123" t="str">
        <f t="shared" si="81"/>
        <v>v</v>
      </c>
      <c r="DC123" t="str">
        <f t="shared" si="81"/>
        <v>&gt;</v>
      </c>
      <c r="DD123" t="str">
        <f t="shared" si="81"/>
        <v>.</v>
      </c>
      <c r="DE123" t="str">
        <f t="shared" si="81"/>
        <v>&gt;</v>
      </c>
      <c r="DF123" t="str">
        <f t="shared" si="81"/>
        <v>&gt;</v>
      </c>
      <c r="DG123" t="str">
        <f t="shared" si="81"/>
        <v>v</v>
      </c>
      <c r="DH123" t="str">
        <f t="shared" si="80"/>
        <v>&gt;</v>
      </c>
      <c r="DI123" t="str">
        <f t="shared" si="80"/>
        <v>v</v>
      </c>
      <c r="DJ123" t="str">
        <f t="shared" si="80"/>
        <v>.</v>
      </c>
      <c r="DK123" t="str">
        <f t="shared" si="80"/>
        <v>&gt;</v>
      </c>
      <c r="DL123" t="str">
        <f t="shared" si="80"/>
        <v>v</v>
      </c>
      <c r="DM123" t="str">
        <f t="shared" si="80"/>
        <v>.</v>
      </c>
      <c r="DN123" t="str">
        <f t="shared" si="80"/>
        <v>v</v>
      </c>
      <c r="DO123" t="str">
        <f t="shared" si="79"/>
        <v>v</v>
      </c>
      <c r="DP123" t="str">
        <f t="shared" si="78"/>
        <v>v</v>
      </c>
      <c r="DQ123" t="str">
        <f t="shared" si="78"/>
        <v>.</v>
      </c>
      <c r="DR123" t="str">
        <f t="shared" si="78"/>
        <v>&gt;</v>
      </c>
      <c r="DS123" t="str">
        <f t="shared" si="78"/>
        <v>.</v>
      </c>
      <c r="DT123" t="str">
        <f t="shared" si="78"/>
        <v>v</v>
      </c>
      <c r="DU123" t="str">
        <f t="shared" si="78"/>
        <v>&gt;</v>
      </c>
      <c r="DV123" t="str">
        <f t="shared" si="78"/>
        <v>v</v>
      </c>
      <c r="DW123" t="str">
        <f t="shared" si="78"/>
        <v>.</v>
      </c>
      <c r="DX123" t="str">
        <f t="shared" si="78"/>
        <v>v</v>
      </c>
      <c r="DY123" t="str">
        <f t="shared" si="78"/>
        <v>v</v>
      </c>
      <c r="DZ123" t="str">
        <f t="shared" si="78"/>
        <v>.</v>
      </c>
      <c r="EA123" t="str">
        <f t="shared" si="78"/>
        <v>v</v>
      </c>
      <c r="EB123" t="str">
        <f t="shared" si="71"/>
        <v>&gt;</v>
      </c>
      <c r="EC123" t="str">
        <f t="shared" si="71"/>
        <v>&gt;</v>
      </c>
      <c r="ED123" t="str">
        <f t="shared" si="71"/>
        <v>.</v>
      </c>
      <c r="EE123" t="str">
        <f t="shared" si="71"/>
        <v>v</v>
      </c>
      <c r="EF123" t="str">
        <f t="shared" si="71"/>
        <v>&gt;</v>
      </c>
      <c r="EG123" t="str">
        <f t="shared" si="71"/>
        <v>.</v>
      </c>
      <c r="EH123" t="str">
        <f t="shared" si="71"/>
        <v>.</v>
      </c>
      <c r="EI123" t="str">
        <f t="shared" si="71"/>
        <v>&gt;</v>
      </c>
      <c r="EJ123" t="str">
        <f t="shared" si="71"/>
        <v>&gt;</v>
      </c>
    </row>
    <row r="124" spans="1:140" x14ac:dyDescent="0.25">
      <c r="A124" t="s">
        <v>122</v>
      </c>
      <c r="B124" t="str">
        <f t="shared" si="49"/>
        <v>.</v>
      </c>
      <c r="C124" t="str">
        <f t="shared" si="83"/>
        <v>&gt;</v>
      </c>
      <c r="D124" t="str">
        <f t="shared" si="83"/>
        <v>v</v>
      </c>
      <c r="E124" t="str">
        <f t="shared" si="83"/>
        <v>&gt;</v>
      </c>
      <c r="F124" t="str">
        <f t="shared" si="83"/>
        <v>.</v>
      </c>
      <c r="G124" t="str">
        <f t="shared" si="83"/>
        <v>v</v>
      </c>
      <c r="H124" t="str">
        <f t="shared" si="83"/>
        <v>.</v>
      </c>
      <c r="I124" t="str">
        <f t="shared" si="83"/>
        <v>v</v>
      </c>
      <c r="J124" t="str">
        <f t="shared" si="83"/>
        <v>.</v>
      </c>
      <c r="K124" t="str">
        <f t="shared" si="83"/>
        <v>.</v>
      </c>
      <c r="L124" t="str">
        <f t="shared" si="83"/>
        <v>.</v>
      </c>
      <c r="M124" t="str">
        <f t="shared" si="83"/>
        <v>.</v>
      </c>
      <c r="N124" t="str">
        <f t="shared" si="83"/>
        <v>v</v>
      </c>
      <c r="O124" t="str">
        <f t="shared" si="83"/>
        <v>.</v>
      </c>
      <c r="P124" t="str">
        <f t="shared" si="83"/>
        <v>.</v>
      </c>
      <c r="Q124" t="str">
        <f t="shared" si="83"/>
        <v>v</v>
      </c>
      <c r="R124" t="str">
        <f t="shared" si="83"/>
        <v>&gt;</v>
      </c>
      <c r="S124" t="str">
        <f t="shared" si="82"/>
        <v>&gt;</v>
      </c>
      <c r="T124" t="str">
        <f t="shared" si="82"/>
        <v>.</v>
      </c>
      <c r="U124" t="str">
        <f t="shared" si="82"/>
        <v>.</v>
      </c>
      <c r="V124" t="str">
        <f t="shared" si="82"/>
        <v>v</v>
      </c>
      <c r="W124" t="str">
        <f t="shared" si="82"/>
        <v>&gt;</v>
      </c>
      <c r="X124" t="str">
        <f t="shared" si="82"/>
        <v>&gt;</v>
      </c>
      <c r="Y124" t="str">
        <f t="shared" si="82"/>
        <v>.</v>
      </c>
      <c r="Z124" t="str">
        <f t="shared" si="82"/>
        <v>.</v>
      </c>
      <c r="AA124" t="str">
        <f t="shared" si="82"/>
        <v>&gt;</v>
      </c>
      <c r="AB124" t="str">
        <f t="shared" si="82"/>
        <v>.</v>
      </c>
      <c r="AC124" t="str">
        <f t="shared" si="82"/>
        <v>.</v>
      </c>
      <c r="AD124" t="str">
        <f t="shared" si="82"/>
        <v>&gt;</v>
      </c>
      <c r="AE124" t="str">
        <f t="shared" si="82"/>
        <v>v</v>
      </c>
      <c r="AF124" t="str">
        <f t="shared" si="82"/>
        <v>v</v>
      </c>
      <c r="AG124" t="str">
        <f t="shared" si="82"/>
        <v>.</v>
      </c>
      <c r="AH124" t="str">
        <f t="shared" si="75"/>
        <v>&gt;</v>
      </c>
      <c r="AI124" t="str">
        <f t="shared" si="75"/>
        <v>v</v>
      </c>
      <c r="AJ124" t="str">
        <f t="shared" si="75"/>
        <v>.</v>
      </c>
      <c r="AK124" t="str">
        <f t="shared" si="75"/>
        <v>.</v>
      </c>
      <c r="AL124" t="str">
        <f t="shared" si="75"/>
        <v>&gt;</v>
      </c>
      <c r="AM124" t="str">
        <f t="shared" si="75"/>
        <v>v</v>
      </c>
      <c r="AN124" t="str">
        <f t="shared" si="75"/>
        <v>&gt;</v>
      </c>
      <c r="AO124" t="str">
        <f t="shared" si="75"/>
        <v>&gt;</v>
      </c>
      <c r="AP124" t="str">
        <f t="shared" si="75"/>
        <v>v</v>
      </c>
      <c r="AQ124" t="str">
        <f t="shared" si="75"/>
        <v>.</v>
      </c>
      <c r="AR124" t="str">
        <f t="shared" si="75"/>
        <v>.</v>
      </c>
      <c r="AS124" t="str">
        <f t="shared" si="75"/>
        <v>.</v>
      </c>
      <c r="AT124" t="str">
        <f t="shared" si="75"/>
        <v>.</v>
      </c>
      <c r="AU124" t="str">
        <f t="shared" si="75"/>
        <v>.</v>
      </c>
      <c r="AV124" t="str">
        <f t="shared" si="75"/>
        <v>.</v>
      </c>
      <c r="AW124" t="str">
        <f t="shared" ref="AW124:BL138" si="84">MID($A124,AW$1,1)</f>
        <v>v</v>
      </c>
      <c r="AX124" t="str">
        <f t="shared" si="84"/>
        <v>v</v>
      </c>
      <c r="AY124" t="str">
        <f t="shared" si="84"/>
        <v>.</v>
      </c>
      <c r="AZ124" t="str">
        <f t="shared" si="84"/>
        <v>v</v>
      </c>
      <c r="BA124" t="str">
        <f t="shared" si="84"/>
        <v>v</v>
      </c>
      <c r="BB124" t="str">
        <f t="shared" si="84"/>
        <v>.</v>
      </c>
      <c r="BC124" t="str">
        <f t="shared" si="84"/>
        <v>v</v>
      </c>
      <c r="BD124" t="str">
        <f t="shared" si="84"/>
        <v>v</v>
      </c>
      <c r="BE124" t="str">
        <f t="shared" si="84"/>
        <v>v</v>
      </c>
      <c r="BF124" t="str">
        <f t="shared" si="84"/>
        <v>&gt;</v>
      </c>
      <c r="BG124" t="str">
        <f t="shared" si="84"/>
        <v>.</v>
      </c>
      <c r="BH124" t="str">
        <f t="shared" si="84"/>
        <v>v</v>
      </c>
      <c r="BI124" t="str">
        <f t="shared" si="84"/>
        <v>.</v>
      </c>
      <c r="BJ124" t="str">
        <f t="shared" si="84"/>
        <v>&gt;</v>
      </c>
      <c r="BK124" t="str">
        <f t="shared" si="84"/>
        <v>v</v>
      </c>
      <c r="BL124" t="str">
        <f t="shared" si="84"/>
        <v>.</v>
      </c>
      <c r="BM124" t="str">
        <f t="shared" si="77"/>
        <v>v</v>
      </c>
      <c r="BN124" t="str">
        <f t="shared" si="77"/>
        <v>&gt;</v>
      </c>
      <c r="BO124" t="str">
        <f t="shared" si="77"/>
        <v>.</v>
      </c>
      <c r="BP124" t="str">
        <f t="shared" si="77"/>
        <v>.</v>
      </c>
      <c r="BQ124" t="str">
        <f t="shared" si="77"/>
        <v>.</v>
      </c>
      <c r="BR124" t="str">
        <f t="shared" si="77"/>
        <v>v</v>
      </c>
      <c r="BS124" t="str">
        <f t="shared" si="77"/>
        <v>.</v>
      </c>
      <c r="BT124" t="str">
        <f t="shared" si="77"/>
        <v>.</v>
      </c>
      <c r="BU124" t="str">
        <f t="shared" si="77"/>
        <v>.</v>
      </c>
      <c r="BV124" t="str">
        <f t="shared" si="77"/>
        <v>v</v>
      </c>
      <c r="BW124" t="str">
        <f t="shared" si="77"/>
        <v>.</v>
      </c>
      <c r="BX124" t="str">
        <f t="shared" si="77"/>
        <v>.</v>
      </c>
      <c r="BY124" t="str">
        <f t="shared" si="77"/>
        <v>&gt;</v>
      </c>
      <c r="BZ124" t="str">
        <f t="shared" si="77"/>
        <v>.</v>
      </c>
      <c r="CA124" t="str">
        <f t="shared" si="77"/>
        <v>&gt;</v>
      </c>
      <c r="CB124" t="str">
        <f t="shared" si="77"/>
        <v>.</v>
      </c>
      <c r="CC124" t="str">
        <f t="shared" si="76"/>
        <v>.</v>
      </c>
      <c r="CD124" t="str">
        <f t="shared" si="76"/>
        <v>&gt;</v>
      </c>
      <c r="CE124" t="str">
        <f t="shared" si="76"/>
        <v>.</v>
      </c>
      <c r="CF124" t="str">
        <f t="shared" si="76"/>
        <v>v</v>
      </c>
      <c r="CG124" t="str">
        <f t="shared" si="76"/>
        <v>&gt;</v>
      </c>
      <c r="CH124" t="str">
        <f t="shared" si="76"/>
        <v>.</v>
      </c>
      <c r="CI124" t="str">
        <f t="shared" si="76"/>
        <v>.</v>
      </c>
      <c r="CJ124" t="str">
        <f t="shared" si="76"/>
        <v>.</v>
      </c>
      <c r="CK124" t="str">
        <f t="shared" si="76"/>
        <v>.</v>
      </c>
      <c r="CL124" t="str">
        <f t="shared" si="76"/>
        <v>v</v>
      </c>
      <c r="CM124" t="str">
        <f t="shared" si="76"/>
        <v>&gt;</v>
      </c>
      <c r="CN124" t="str">
        <f t="shared" si="76"/>
        <v>.</v>
      </c>
      <c r="CO124" t="str">
        <f t="shared" si="76"/>
        <v>.</v>
      </c>
      <c r="CP124" t="str">
        <f t="shared" si="76"/>
        <v>v</v>
      </c>
      <c r="CQ124" t="str">
        <f t="shared" si="76"/>
        <v>&gt;</v>
      </c>
      <c r="CR124" t="str">
        <f t="shared" si="81"/>
        <v>v</v>
      </c>
      <c r="CS124" t="str">
        <f t="shared" si="81"/>
        <v>.</v>
      </c>
      <c r="CT124" t="str">
        <f t="shared" si="81"/>
        <v>&gt;</v>
      </c>
      <c r="CU124" t="str">
        <f t="shared" si="81"/>
        <v>.</v>
      </c>
      <c r="CV124" t="str">
        <f t="shared" si="81"/>
        <v>.</v>
      </c>
      <c r="CW124" t="str">
        <f t="shared" si="81"/>
        <v>&gt;</v>
      </c>
      <c r="CX124" t="str">
        <f t="shared" si="81"/>
        <v>&gt;</v>
      </c>
      <c r="CY124" t="str">
        <f t="shared" si="81"/>
        <v>&gt;</v>
      </c>
      <c r="CZ124" t="str">
        <f t="shared" si="81"/>
        <v>.</v>
      </c>
      <c r="DA124" t="str">
        <f t="shared" si="81"/>
        <v>&gt;</v>
      </c>
      <c r="DB124" t="str">
        <f t="shared" si="81"/>
        <v>.</v>
      </c>
      <c r="DC124" t="str">
        <f t="shared" si="81"/>
        <v>v</v>
      </c>
      <c r="DD124" t="str">
        <f t="shared" si="81"/>
        <v>&gt;</v>
      </c>
      <c r="DE124" t="str">
        <f t="shared" si="81"/>
        <v>&gt;</v>
      </c>
      <c r="DF124" t="str">
        <f t="shared" si="81"/>
        <v>.</v>
      </c>
      <c r="DG124" t="str">
        <f t="shared" si="81"/>
        <v>.</v>
      </c>
      <c r="DH124" t="str">
        <f t="shared" si="80"/>
        <v>.</v>
      </c>
      <c r="DI124" t="str">
        <f t="shared" si="80"/>
        <v>.</v>
      </c>
      <c r="DJ124" t="str">
        <f t="shared" si="80"/>
        <v>.</v>
      </c>
      <c r="DK124" t="str">
        <f t="shared" si="80"/>
        <v>.</v>
      </c>
      <c r="DL124" t="str">
        <f t="shared" si="80"/>
        <v>v</v>
      </c>
      <c r="DM124" t="str">
        <f t="shared" si="80"/>
        <v>&gt;</v>
      </c>
      <c r="DN124" t="str">
        <f t="shared" si="80"/>
        <v>.</v>
      </c>
      <c r="DO124" t="str">
        <f t="shared" si="79"/>
        <v>&gt;</v>
      </c>
      <c r="DP124" t="str">
        <f t="shared" si="78"/>
        <v>.</v>
      </c>
      <c r="DQ124" t="str">
        <f t="shared" si="78"/>
        <v>.</v>
      </c>
      <c r="DR124" t="str">
        <f t="shared" si="78"/>
        <v>.</v>
      </c>
      <c r="DS124" t="str">
        <f t="shared" si="78"/>
        <v>.</v>
      </c>
      <c r="DT124" t="str">
        <f t="shared" si="78"/>
        <v>&gt;</v>
      </c>
      <c r="DU124" t="str">
        <f t="shared" si="78"/>
        <v>.</v>
      </c>
      <c r="DV124" t="str">
        <f t="shared" si="78"/>
        <v>v</v>
      </c>
      <c r="DW124" t="str">
        <f t="shared" si="78"/>
        <v>.</v>
      </c>
      <c r="DX124" t="str">
        <f t="shared" si="78"/>
        <v>&gt;</v>
      </c>
      <c r="DY124" t="str">
        <f t="shared" si="78"/>
        <v>.</v>
      </c>
      <c r="DZ124" t="str">
        <f t="shared" si="78"/>
        <v>v</v>
      </c>
      <c r="EA124" t="str">
        <f t="shared" si="78"/>
        <v>&gt;</v>
      </c>
      <c r="EB124" t="str">
        <f t="shared" si="71"/>
        <v>.</v>
      </c>
      <c r="EC124" t="str">
        <f t="shared" si="71"/>
        <v>v</v>
      </c>
      <c r="ED124" t="str">
        <f t="shared" si="71"/>
        <v>&gt;</v>
      </c>
      <c r="EE124" t="str">
        <f t="shared" si="71"/>
        <v>v</v>
      </c>
      <c r="EF124" t="str">
        <f t="shared" si="71"/>
        <v>.</v>
      </c>
      <c r="EG124" t="str">
        <f t="shared" si="71"/>
        <v>.</v>
      </c>
      <c r="EH124" t="str">
        <f t="shared" si="71"/>
        <v>&gt;</v>
      </c>
      <c r="EI124" t="str">
        <f t="shared" si="71"/>
        <v>.</v>
      </c>
      <c r="EJ124" t="str">
        <f t="shared" si="71"/>
        <v>.</v>
      </c>
    </row>
    <row r="125" spans="1:140" x14ac:dyDescent="0.25">
      <c r="A125" t="s">
        <v>123</v>
      </c>
      <c r="B125" t="str">
        <f t="shared" si="49"/>
        <v>v</v>
      </c>
      <c r="C125" t="str">
        <f t="shared" si="83"/>
        <v>v</v>
      </c>
      <c r="D125" t="str">
        <f t="shared" si="83"/>
        <v>v</v>
      </c>
      <c r="E125" t="str">
        <f t="shared" si="83"/>
        <v>.</v>
      </c>
      <c r="F125" t="str">
        <f t="shared" si="83"/>
        <v>.</v>
      </c>
      <c r="G125" t="str">
        <f t="shared" si="83"/>
        <v>&gt;</v>
      </c>
      <c r="H125" t="str">
        <f t="shared" si="83"/>
        <v>.</v>
      </c>
      <c r="I125" t="str">
        <f t="shared" si="83"/>
        <v>.</v>
      </c>
      <c r="J125" t="str">
        <f t="shared" si="83"/>
        <v>.</v>
      </c>
      <c r="K125" t="str">
        <f t="shared" si="83"/>
        <v>.</v>
      </c>
      <c r="L125" t="str">
        <f t="shared" si="83"/>
        <v>&gt;</v>
      </c>
      <c r="M125" t="str">
        <f t="shared" si="83"/>
        <v>.</v>
      </c>
      <c r="N125" t="str">
        <f t="shared" si="83"/>
        <v>&gt;</v>
      </c>
      <c r="O125" t="str">
        <f t="shared" si="83"/>
        <v>.</v>
      </c>
      <c r="P125" t="str">
        <f t="shared" si="83"/>
        <v>.</v>
      </c>
      <c r="Q125" t="str">
        <f t="shared" si="83"/>
        <v>v</v>
      </c>
      <c r="R125" t="str">
        <f t="shared" si="83"/>
        <v>.</v>
      </c>
      <c r="S125" t="str">
        <f t="shared" si="82"/>
        <v>.</v>
      </c>
      <c r="T125" t="str">
        <f t="shared" si="82"/>
        <v>.</v>
      </c>
      <c r="U125" t="str">
        <f t="shared" si="82"/>
        <v>v</v>
      </c>
      <c r="V125" t="str">
        <f t="shared" si="82"/>
        <v>.</v>
      </c>
      <c r="W125" t="str">
        <f t="shared" si="82"/>
        <v>.</v>
      </c>
      <c r="X125" t="str">
        <f t="shared" si="82"/>
        <v>.</v>
      </c>
      <c r="Y125" t="str">
        <f t="shared" si="82"/>
        <v>&gt;</v>
      </c>
      <c r="Z125" t="str">
        <f t="shared" si="82"/>
        <v>.</v>
      </c>
      <c r="AA125" t="str">
        <f t="shared" si="82"/>
        <v>v</v>
      </c>
      <c r="AB125" t="str">
        <f t="shared" si="82"/>
        <v>.</v>
      </c>
      <c r="AC125" t="str">
        <f t="shared" si="82"/>
        <v>&gt;</v>
      </c>
      <c r="AD125" t="str">
        <f t="shared" si="82"/>
        <v>&gt;</v>
      </c>
      <c r="AE125" t="str">
        <f t="shared" si="82"/>
        <v>.</v>
      </c>
      <c r="AF125" t="str">
        <f t="shared" si="82"/>
        <v>.</v>
      </c>
      <c r="AG125" t="str">
        <f t="shared" si="82"/>
        <v>.</v>
      </c>
      <c r="AH125" t="str">
        <f t="shared" ref="AH125:AW138" si="85">MID($A125,AH$1,1)</f>
        <v>.</v>
      </c>
      <c r="AI125" t="str">
        <f t="shared" si="85"/>
        <v>v</v>
      </c>
      <c r="AJ125" t="str">
        <f t="shared" si="85"/>
        <v>&gt;</v>
      </c>
      <c r="AK125" t="str">
        <f t="shared" si="85"/>
        <v>.</v>
      </c>
      <c r="AL125" t="str">
        <f t="shared" si="85"/>
        <v>&gt;</v>
      </c>
      <c r="AM125" t="str">
        <f t="shared" si="85"/>
        <v>.</v>
      </c>
      <c r="AN125" t="str">
        <f t="shared" si="85"/>
        <v>&gt;</v>
      </c>
      <c r="AO125" t="str">
        <f t="shared" si="85"/>
        <v>v</v>
      </c>
      <c r="AP125" t="str">
        <f t="shared" si="85"/>
        <v>v</v>
      </c>
      <c r="AQ125" t="str">
        <f t="shared" si="85"/>
        <v>v</v>
      </c>
      <c r="AR125" t="str">
        <f t="shared" si="85"/>
        <v>.</v>
      </c>
      <c r="AS125" t="str">
        <f t="shared" si="85"/>
        <v>.</v>
      </c>
      <c r="AT125" t="str">
        <f t="shared" si="85"/>
        <v>v</v>
      </c>
      <c r="AU125" t="str">
        <f t="shared" si="85"/>
        <v>&gt;</v>
      </c>
      <c r="AV125" t="str">
        <f t="shared" si="85"/>
        <v>.</v>
      </c>
      <c r="AW125" t="str">
        <f t="shared" si="85"/>
        <v>v</v>
      </c>
      <c r="AX125" t="str">
        <f t="shared" si="84"/>
        <v>v</v>
      </c>
      <c r="AY125" t="str">
        <f t="shared" si="84"/>
        <v>.</v>
      </c>
      <c r="AZ125" t="str">
        <f t="shared" si="84"/>
        <v>v</v>
      </c>
      <c r="BA125" t="str">
        <f t="shared" si="84"/>
        <v>.</v>
      </c>
      <c r="BB125" t="str">
        <f t="shared" si="84"/>
        <v>&gt;</v>
      </c>
      <c r="BC125" t="str">
        <f t="shared" si="84"/>
        <v>v</v>
      </c>
      <c r="BD125" t="str">
        <f t="shared" si="84"/>
        <v>v</v>
      </c>
      <c r="BE125" t="str">
        <f t="shared" si="84"/>
        <v>v</v>
      </c>
      <c r="BF125" t="str">
        <f t="shared" si="84"/>
        <v>.</v>
      </c>
      <c r="BG125" t="str">
        <f t="shared" si="84"/>
        <v>.</v>
      </c>
      <c r="BH125" t="str">
        <f t="shared" si="84"/>
        <v>.</v>
      </c>
      <c r="BI125" t="str">
        <f t="shared" si="84"/>
        <v>v</v>
      </c>
      <c r="BJ125" t="str">
        <f t="shared" si="84"/>
        <v>&gt;</v>
      </c>
      <c r="BK125" t="str">
        <f t="shared" si="84"/>
        <v>&gt;</v>
      </c>
      <c r="BL125" t="str">
        <f t="shared" si="84"/>
        <v>&gt;</v>
      </c>
      <c r="BM125" t="str">
        <f t="shared" si="77"/>
        <v>v</v>
      </c>
      <c r="BN125" t="str">
        <f t="shared" si="77"/>
        <v>v</v>
      </c>
      <c r="BO125" t="str">
        <f t="shared" si="77"/>
        <v>&gt;</v>
      </c>
      <c r="BP125" t="str">
        <f t="shared" si="77"/>
        <v>.</v>
      </c>
      <c r="BQ125" t="str">
        <f t="shared" si="77"/>
        <v>.</v>
      </c>
      <c r="BR125" t="str">
        <f t="shared" si="77"/>
        <v>&gt;</v>
      </c>
      <c r="BS125" t="str">
        <f t="shared" si="77"/>
        <v>v</v>
      </c>
      <c r="BT125" t="str">
        <f t="shared" si="77"/>
        <v>&gt;</v>
      </c>
      <c r="BU125" t="str">
        <f t="shared" si="77"/>
        <v>.</v>
      </c>
      <c r="BV125" t="str">
        <f t="shared" si="77"/>
        <v>.</v>
      </c>
      <c r="BW125" t="str">
        <f t="shared" si="77"/>
        <v>&gt;</v>
      </c>
      <c r="BX125" t="str">
        <f t="shared" si="77"/>
        <v>.</v>
      </c>
      <c r="BY125" t="str">
        <f t="shared" si="77"/>
        <v>.</v>
      </c>
      <c r="BZ125" t="str">
        <f t="shared" si="77"/>
        <v>.</v>
      </c>
      <c r="CA125" t="str">
        <f t="shared" si="77"/>
        <v>.</v>
      </c>
      <c r="CB125" t="str">
        <f t="shared" ref="CB125:CQ138" si="86">MID($A125,CB$1,1)</f>
        <v>.</v>
      </c>
      <c r="CC125" t="str">
        <f t="shared" si="86"/>
        <v>v</v>
      </c>
      <c r="CD125" t="str">
        <f t="shared" si="86"/>
        <v>.</v>
      </c>
      <c r="CE125" t="str">
        <f t="shared" si="86"/>
        <v>&gt;</v>
      </c>
      <c r="CF125" t="str">
        <f t="shared" si="86"/>
        <v>&gt;</v>
      </c>
      <c r="CG125" t="str">
        <f t="shared" si="86"/>
        <v>&gt;</v>
      </c>
      <c r="CH125" t="str">
        <f t="shared" si="86"/>
        <v>v</v>
      </c>
      <c r="CI125" t="str">
        <f t="shared" si="86"/>
        <v>&gt;</v>
      </c>
      <c r="CJ125" t="str">
        <f t="shared" si="86"/>
        <v>v</v>
      </c>
      <c r="CK125" t="str">
        <f t="shared" si="86"/>
        <v>v</v>
      </c>
      <c r="CL125" t="str">
        <f t="shared" si="86"/>
        <v>v</v>
      </c>
      <c r="CM125" t="str">
        <f t="shared" si="86"/>
        <v>&gt;</v>
      </c>
      <c r="CN125" t="str">
        <f t="shared" si="86"/>
        <v>.</v>
      </c>
      <c r="CO125" t="str">
        <f t="shared" si="86"/>
        <v>.</v>
      </c>
      <c r="CP125" t="str">
        <f t="shared" si="86"/>
        <v>.</v>
      </c>
      <c r="CQ125" t="str">
        <f t="shared" si="86"/>
        <v>.</v>
      </c>
      <c r="CR125" t="str">
        <f t="shared" si="81"/>
        <v>&gt;</v>
      </c>
      <c r="CS125" t="str">
        <f t="shared" si="81"/>
        <v>.</v>
      </c>
      <c r="CT125" t="str">
        <f t="shared" si="81"/>
        <v>v</v>
      </c>
      <c r="CU125" t="str">
        <f t="shared" si="81"/>
        <v>&gt;</v>
      </c>
      <c r="CV125" t="str">
        <f t="shared" si="81"/>
        <v>.</v>
      </c>
      <c r="CW125" t="str">
        <f t="shared" si="81"/>
        <v>&gt;</v>
      </c>
      <c r="CX125" t="str">
        <f t="shared" si="81"/>
        <v>.</v>
      </c>
      <c r="CY125" t="str">
        <f t="shared" si="81"/>
        <v>.</v>
      </c>
      <c r="CZ125" t="str">
        <f t="shared" si="81"/>
        <v>.</v>
      </c>
      <c r="DA125" t="str">
        <f t="shared" si="81"/>
        <v>.</v>
      </c>
      <c r="DB125" t="str">
        <f t="shared" si="81"/>
        <v>v</v>
      </c>
      <c r="DC125" t="str">
        <f t="shared" si="81"/>
        <v>.</v>
      </c>
      <c r="DD125" t="str">
        <f t="shared" si="81"/>
        <v>v</v>
      </c>
      <c r="DE125" t="str">
        <f t="shared" si="81"/>
        <v>v</v>
      </c>
      <c r="DF125" t="str">
        <f t="shared" si="81"/>
        <v>&gt;</v>
      </c>
      <c r="DG125" t="str">
        <f t="shared" si="81"/>
        <v>v</v>
      </c>
      <c r="DH125" t="str">
        <f t="shared" si="80"/>
        <v>.</v>
      </c>
      <c r="DI125" t="str">
        <f t="shared" si="80"/>
        <v>.</v>
      </c>
      <c r="DJ125" t="str">
        <f t="shared" si="80"/>
        <v>v</v>
      </c>
      <c r="DK125" t="str">
        <f t="shared" si="80"/>
        <v>.</v>
      </c>
      <c r="DL125" t="str">
        <f t="shared" si="80"/>
        <v>.</v>
      </c>
      <c r="DM125" t="str">
        <f t="shared" si="80"/>
        <v>v</v>
      </c>
      <c r="DN125" t="str">
        <f t="shared" si="80"/>
        <v>.</v>
      </c>
      <c r="DO125" t="str">
        <f t="shared" si="79"/>
        <v>.</v>
      </c>
      <c r="DP125" t="str">
        <f t="shared" si="78"/>
        <v>&gt;</v>
      </c>
      <c r="DQ125" t="str">
        <f t="shared" si="78"/>
        <v>v</v>
      </c>
      <c r="DR125" t="str">
        <f t="shared" si="78"/>
        <v>.</v>
      </c>
      <c r="DS125" t="str">
        <f t="shared" si="78"/>
        <v>.</v>
      </c>
      <c r="DT125" t="str">
        <f t="shared" si="78"/>
        <v>v</v>
      </c>
      <c r="DU125" t="str">
        <f t="shared" si="78"/>
        <v>v</v>
      </c>
      <c r="DV125" t="str">
        <f t="shared" si="78"/>
        <v>&gt;</v>
      </c>
      <c r="DW125" t="str">
        <f t="shared" si="78"/>
        <v>v</v>
      </c>
      <c r="DX125" t="str">
        <f t="shared" si="78"/>
        <v>v</v>
      </c>
      <c r="DY125" t="str">
        <f t="shared" si="78"/>
        <v>.</v>
      </c>
      <c r="DZ125" t="str">
        <f t="shared" si="78"/>
        <v>v</v>
      </c>
      <c r="EA125" t="str">
        <f t="shared" si="78"/>
        <v>v</v>
      </c>
      <c r="EB125" t="str">
        <f t="shared" si="71"/>
        <v>v</v>
      </c>
      <c r="EC125" t="str">
        <f t="shared" si="71"/>
        <v>.</v>
      </c>
      <c r="ED125" t="str">
        <f t="shared" si="71"/>
        <v>v</v>
      </c>
      <c r="EE125" t="str">
        <f t="shared" si="71"/>
        <v>.</v>
      </c>
      <c r="EF125" t="str">
        <f t="shared" si="71"/>
        <v>.</v>
      </c>
      <c r="EG125" t="str">
        <f t="shared" si="71"/>
        <v>&gt;</v>
      </c>
      <c r="EH125" t="str">
        <f t="shared" si="71"/>
        <v>&gt;</v>
      </c>
      <c r="EI125" t="str">
        <f t="shared" si="71"/>
        <v>.</v>
      </c>
      <c r="EJ125" t="str">
        <f t="shared" si="71"/>
        <v>.</v>
      </c>
    </row>
    <row r="126" spans="1:140" x14ac:dyDescent="0.25">
      <c r="A126" t="s">
        <v>124</v>
      </c>
      <c r="B126" t="str">
        <f t="shared" si="49"/>
        <v>&gt;</v>
      </c>
      <c r="C126" t="str">
        <f t="shared" si="83"/>
        <v>v</v>
      </c>
      <c r="D126" t="str">
        <f t="shared" si="83"/>
        <v>.</v>
      </c>
      <c r="E126" t="str">
        <f t="shared" si="83"/>
        <v>v</v>
      </c>
      <c r="F126" t="str">
        <f t="shared" si="83"/>
        <v>.</v>
      </c>
      <c r="G126" t="str">
        <f t="shared" si="83"/>
        <v>&gt;</v>
      </c>
      <c r="H126" t="str">
        <f t="shared" si="83"/>
        <v>.</v>
      </c>
      <c r="I126" t="str">
        <f t="shared" si="83"/>
        <v>&gt;</v>
      </c>
      <c r="J126" t="str">
        <f t="shared" si="83"/>
        <v>.</v>
      </c>
      <c r="K126" t="str">
        <f t="shared" si="83"/>
        <v>.</v>
      </c>
      <c r="L126" t="str">
        <f t="shared" si="83"/>
        <v>.</v>
      </c>
      <c r="M126" t="str">
        <f t="shared" si="83"/>
        <v>&gt;</v>
      </c>
      <c r="N126" t="str">
        <f t="shared" si="83"/>
        <v>.</v>
      </c>
      <c r="O126" t="str">
        <f t="shared" si="83"/>
        <v>&gt;</v>
      </c>
      <c r="P126" t="str">
        <f t="shared" si="83"/>
        <v>&gt;</v>
      </c>
      <c r="Q126" t="str">
        <f t="shared" si="83"/>
        <v>.</v>
      </c>
      <c r="R126" t="str">
        <f t="shared" si="83"/>
        <v>&gt;</v>
      </c>
      <c r="S126" t="str">
        <f t="shared" si="82"/>
        <v>&gt;</v>
      </c>
      <c r="T126" t="str">
        <f t="shared" si="82"/>
        <v>v</v>
      </c>
      <c r="U126" t="str">
        <f t="shared" si="82"/>
        <v>.</v>
      </c>
      <c r="V126" t="str">
        <f t="shared" si="82"/>
        <v>v</v>
      </c>
      <c r="W126" t="str">
        <f t="shared" si="82"/>
        <v>.</v>
      </c>
      <c r="X126" t="str">
        <f t="shared" si="82"/>
        <v>v</v>
      </c>
      <c r="Y126" t="str">
        <f t="shared" si="82"/>
        <v>&gt;</v>
      </c>
      <c r="Z126" t="str">
        <f t="shared" si="82"/>
        <v>.</v>
      </c>
      <c r="AA126" t="str">
        <f t="shared" si="82"/>
        <v>.</v>
      </c>
      <c r="AB126" t="str">
        <f t="shared" si="82"/>
        <v>&gt;</v>
      </c>
      <c r="AC126" t="str">
        <f t="shared" si="82"/>
        <v>.</v>
      </c>
      <c r="AD126" t="str">
        <f t="shared" si="82"/>
        <v>&gt;</v>
      </c>
      <c r="AE126" t="str">
        <f t="shared" si="82"/>
        <v>.</v>
      </c>
      <c r="AF126" t="str">
        <f t="shared" si="82"/>
        <v>.</v>
      </c>
      <c r="AG126" t="str">
        <f t="shared" si="82"/>
        <v>v</v>
      </c>
      <c r="AH126" t="str">
        <f t="shared" si="85"/>
        <v>v</v>
      </c>
      <c r="AI126" t="str">
        <f t="shared" si="85"/>
        <v>&gt;</v>
      </c>
      <c r="AJ126" t="str">
        <f t="shared" si="85"/>
        <v>.</v>
      </c>
      <c r="AK126" t="str">
        <f t="shared" si="85"/>
        <v>.</v>
      </c>
      <c r="AL126" t="str">
        <f t="shared" si="85"/>
        <v>&gt;</v>
      </c>
      <c r="AM126" t="str">
        <f t="shared" si="85"/>
        <v>v</v>
      </c>
      <c r="AN126" t="str">
        <f t="shared" si="85"/>
        <v>.</v>
      </c>
      <c r="AO126" t="str">
        <f t="shared" si="85"/>
        <v>&gt;</v>
      </c>
      <c r="AP126" t="str">
        <f t="shared" si="85"/>
        <v>.</v>
      </c>
      <c r="AQ126" t="str">
        <f t="shared" si="85"/>
        <v>v</v>
      </c>
      <c r="AR126" t="str">
        <f t="shared" si="85"/>
        <v>&gt;</v>
      </c>
      <c r="AS126" t="str">
        <f t="shared" si="85"/>
        <v>.</v>
      </c>
      <c r="AT126" t="str">
        <f t="shared" si="85"/>
        <v>.</v>
      </c>
      <c r="AU126" t="str">
        <f t="shared" si="85"/>
        <v>v</v>
      </c>
      <c r="AV126" t="str">
        <f t="shared" si="85"/>
        <v>.</v>
      </c>
      <c r="AW126" t="str">
        <f t="shared" si="85"/>
        <v>v</v>
      </c>
      <c r="AX126" t="str">
        <f t="shared" si="84"/>
        <v>.</v>
      </c>
      <c r="AY126" t="str">
        <f t="shared" si="84"/>
        <v>v</v>
      </c>
      <c r="AZ126" t="str">
        <f t="shared" si="84"/>
        <v>v</v>
      </c>
      <c r="BA126" t="str">
        <f t="shared" si="84"/>
        <v>.</v>
      </c>
      <c r="BB126" t="str">
        <f t="shared" si="84"/>
        <v>.</v>
      </c>
      <c r="BC126" t="str">
        <f t="shared" si="84"/>
        <v>v</v>
      </c>
      <c r="BD126" t="str">
        <f t="shared" si="84"/>
        <v>&gt;</v>
      </c>
      <c r="BE126" t="str">
        <f t="shared" si="84"/>
        <v>.</v>
      </c>
      <c r="BF126" t="str">
        <f t="shared" si="84"/>
        <v>.</v>
      </c>
      <c r="BG126" t="str">
        <f t="shared" si="84"/>
        <v>&gt;</v>
      </c>
      <c r="BH126" t="str">
        <f t="shared" si="84"/>
        <v>&gt;</v>
      </c>
      <c r="BI126" t="str">
        <f t="shared" si="84"/>
        <v>.</v>
      </c>
      <c r="BJ126" t="str">
        <f t="shared" si="84"/>
        <v>.</v>
      </c>
      <c r="BK126" t="str">
        <f t="shared" si="84"/>
        <v>&gt;</v>
      </c>
      <c r="BL126" t="str">
        <f t="shared" si="84"/>
        <v>&gt;</v>
      </c>
      <c r="BM126" t="str">
        <f t="shared" ref="BM126:CB138" si="87">MID($A126,BM$1,1)</f>
        <v>&gt;</v>
      </c>
      <c r="BN126" t="str">
        <f t="shared" si="87"/>
        <v>.</v>
      </c>
      <c r="BO126" t="str">
        <f t="shared" si="87"/>
        <v>.</v>
      </c>
      <c r="BP126" t="str">
        <f t="shared" si="87"/>
        <v>.</v>
      </c>
      <c r="BQ126" t="str">
        <f t="shared" si="87"/>
        <v>&gt;</v>
      </c>
      <c r="BR126" t="str">
        <f t="shared" si="87"/>
        <v>&gt;</v>
      </c>
      <c r="BS126" t="str">
        <f t="shared" si="87"/>
        <v>v</v>
      </c>
      <c r="BT126" t="str">
        <f t="shared" si="87"/>
        <v>.</v>
      </c>
      <c r="BU126" t="str">
        <f t="shared" si="87"/>
        <v>&gt;</v>
      </c>
      <c r="BV126" t="str">
        <f t="shared" si="87"/>
        <v>&gt;</v>
      </c>
      <c r="BW126" t="str">
        <f t="shared" si="87"/>
        <v>.</v>
      </c>
      <c r="BX126" t="str">
        <f t="shared" si="87"/>
        <v>&gt;</v>
      </c>
      <c r="BY126" t="str">
        <f t="shared" si="87"/>
        <v>&gt;</v>
      </c>
      <c r="BZ126" t="str">
        <f t="shared" si="87"/>
        <v>v</v>
      </c>
      <c r="CA126" t="str">
        <f t="shared" si="87"/>
        <v>.</v>
      </c>
      <c r="CB126" t="str">
        <f t="shared" si="87"/>
        <v>.</v>
      </c>
      <c r="CC126" t="str">
        <f t="shared" si="86"/>
        <v>.</v>
      </c>
      <c r="CD126" t="str">
        <f t="shared" si="86"/>
        <v>.</v>
      </c>
      <c r="CE126" t="str">
        <f t="shared" si="86"/>
        <v>.</v>
      </c>
      <c r="CF126" t="str">
        <f t="shared" si="86"/>
        <v>.</v>
      </c>
      <c r="CG126" t="str">
        <f t="shared" si="86"/>
        <v>.</v>
      </c>
      <c r="CH126" t="str">
        <f t="shared" si="86"/>
        <v>&gt;</v>
      </c>
      <c r="CI126" t="str">
        <f t="shared" si="86"/>
        <v>v</v>
      </c>
      <c r="CJ126" t="str">
        <f t="shared" si="86"/>
        <v>.</v>
      </c>
      <c r="CK126" t="str">
        <f t="shared" si="86"/>
        <v>v</v>
      </c>
      <c r="CL126" t="str">
        <f t="shared" si="86"/>
        <v>.</v>
      </c>
      <c r="CM126" t="str">
        <f t="shared" si="86"/>
        <v>.</v>
      </c>
      <c r="CN126" t="str">
        <f t="shared" si="86"/>
        <v>.</v>
      </c>
      <c r="CO126" t="str">
        <f t="shared" si="86"/>
        <v>v</v>
      </c>
      <c r="CP126" t="str">
        <f t="shared" si="86"/>
        <v>.</v>
      </c>
      <c r="CQ126" t="str">
        <f t="shared" si="86"/>
        <v>.</v>
      </c>
      <c r="CR126" t="str">
        <f t="shared" si="81"/>
        <v>&gt;</v>
      </c>
      <c r="CS126" t="str">
        <f t="shared" si="81"/>
        <v>&gt;</v>
      </c>
      <c r="CT126" t="str">
        <f t="shared" si="81"/>
        <v>&gt;</v>
      </c>
      <c r="CU126" t="str">
        <f t="shared" si="81"/>
        <v>.</v>
      </c>
      <c r="CV126" t="str">
        <f t="shared" si="81"/>
        <v>&gt;</v>
      </c>
      <c r="CW126" t="str">
        <f t="shared" si="81"/>
        <v>v</v>
      </c>
      <c r="CX126" t="str">
        <f t="shared" si="81"/>
        <v>&gt;</v>
      </c>
      <c r="CY126" t="str">
        <f t="shared" si="81"/>
        <v>&gt;</v>
      </c>
      <c r="CZ126" t="str">
        <f t="shared" si="81"/>
        <v>.</v>
      </c>
      <c r="DA126" t="str">
        <f t="shared" si="81"/>
        <v>.</v>
      </c>
      <c r="DB126" t="str">
        <f t="shared" si="81"/>
        <v>.</v>
      </c>
      <c r="DC126" t="str">
        <f t="shared" si="81"/>
        <v>.</v>
      </c>
      <c r="DD126" t="str">
        <f t="shared" si="81"/>
        <v>v</v>
      </c>
      <c r="DE126" t="str">
        <f t="shared" si="81"/>
        <v>&gt;</v>
      </c>
      <c r="DF126" t="str">
        <f t="shared" si="81"/>
        <v>&gt;</v>
      </c>
      <c r="DG126" t="str">
        <f t="shared" si="81"/>
        <v>.</v>
      </c>
      <c r="DH126" t="str">
        <f t="shared" si="80"/>
        <v>&gt;</v>
      </c>
      <c r="DI126" t="str">
        <f t="shared" si="80"/>
        <v>.</v>
      </c>
      <c r="DJ126" t="str">
        <f t="shared" si="80"/>
        <v>.</v>
      </c>
      <c r="DK126" t="str">
        <f t="shared" si="80"/>
        <v>.</v>
      </c>
      <c r="DL126" t="str">
        <f t="shared" si="80"/>
        <v>.</v>
      </c>
      <c r="DM126" t="str">
        <f t="shared" si="80"/>
        <v>&gt;</v>
      </c>
      <c r="DN126" t="str">
        <f t="shared" si="80"/>
        <v>v</v>
      </c>
      <c r="DO126" t="str">
        <f t="shared" si="79"/>
        <v>.</v>
      </c>
      <c r="DP126" t="str">
        <f t="shared" si="78"/>
        <v>&gt;</v>
      </c>
      <c r="DQ126" t="str">
        <f t="shared" si="78"/>
        <v>.</v>
      </c>
      <c r="DR126" t="str">
        <f t="shared" si="78"/>
        <v>&gt;</v>
      </c>
      <c r="DS126" t="str">
        <f t="shared" si="78"/>
        <v>v</v>
      </c>
      <c r="DT126" t="str">
        <f t="shared" si="78"/>
        <v>&gt;</v>
      </c>
      <c r="DU126" t="str">
        <f t="shared" si="78"/>
        <v>v</v>
      </c>
      <c r="DV126" t="str">
        <f t="shared" si="78"/>
        <v>.</v>
      </c>
      <c r="DW126" t="str">
        <f t="shared" si="78"/>
        <v>&gt;</v>
      </c>
      <c r="DX126" t="str">
        <f t="shared" si="78"/>
        <v>.</v>
      </c>
      <c r="DY126" t="str">
        <f t="shared" si="78"/>
        <v>&gt;</v>
      </c>
      <c r="DZ126" t="str">
        <f t="shared" si="78"/>
        <v>v</v>
      </c>
      <c r="EA126" t="str">
        <f t="shared" si="78"/>
        <v>&gt;</v>
      </c>
      <c r="EB126" t="str">
        <f t="shared" si="71"/>
        <v>.</v>
      </c>
      <c r="EC126" t="str">
        <f t="shared" si="71"/>
        <v>.</v>
      </c>
      <c r="ED126" t="str">
        <f t="shared" si="71"/>
        <v>&gt;</v>
      </c>
      <c r="EE126" t="str">
        <f t="shared" si="71"/>
        <v>v</v>
      </c>
      <c r="EF126" t="str">
        <f t="shared" si="71"/>
        <v>.</v>
      </c>
      <c r="EG126" t="str">
        <f t="shared" si="71"/>
        <v>.</v>
      </c>
      <c r="EH126" t="str">
        <f t="shared" si="71"/>
        <v>.</v>
      </c>
      <c r="EI126" t="str">
        <f t="shared" si="71"/>
        <v>v</v>
      </c>
      <c r="EJ126" t="str">
        <f t="shared" si="71"/>
        <v>.</v>
      </c>
    </row>
    <row r="127" spans="1:140" x14ac:dyDescent="0.25">
      <c r="A127" t="s">
        <v>125</v>
      </c>
      <c r="B127" t="str">
        <f t="shared" si="49"/>
        <v>v</v>
      </c>
      <c r="C127" t="str">
        <f t="shared" si="83"/>
        <v>.</v>
      </c>
      <c r="D127" t="str">
        <f t="shared" si="83"/>
        <v>&gt;</v>
      </c>
      <c r="E127" t="str">
        <f t="shared" si="83"/>
        <v>.</v>
      </c>
      <c r="F127" t="str">
        <f t="shared" si="83"/>
        <v>&gt;</v>
      </c>
      <c r="G127" t="str">
        <f t="shared" si="83"/>
        <v>.</v>
      </c>
      <c r="H127" t="str">
        <f t="shared" si="83"/>
        <v>v</v>
      </c>
      <c r="I127" t="str">
        <f t="shared" si="83"/>
        <v>.</v>
      </c>
      <c r="J127" t="str">
        <f t="shared" si="83"/>
        <v>v</v>
      </c>
      <c r="K127" t="str">
        <f t="shared" si="83"/>
        <v>&gt;</v>
      </c>
      <c r="L127" t="str">
        <f t="shared" si="83"/>
        <v>.</v>
      </c>
      <c r="M127" t="str">
        <f t="shared" si="83"/>
        <v>v</v>
      </c>
      <c r="N127" t="str">
        <f t="shared" si="83"/>
        <v>.</v>
      </c>
      <c r="O127" t="str">
        <f t="shared" si="83"/>
        <v>.</v>
      </c>
      <c r="P127" t="str">
        <f t="shared" si="83"/>
        <v>.</v>
      </c>
      <c r="Q127" t="str">
        <f t="shared" si="83"/>
        <v>.</v>
      </c>
      <c r="R127" t="str">
        <f t="shared" si="83"/>
        <v>.</v>
      </c>
      <c r="S127" t="str">
        <f t="shared" si="82"/>
        <v>v</v>
      </c>
      <c r="T127" t="str">
        <f t="shared" si="82"/>
        <v>&gt;</v>
      </c>
      <c r="U127" t="str">
        <f t="shared" si="82"/>
        <v>.</v>
      </c>
      <c r="V127" t="str">
        <f t="shared" si="82"/>
        <v>.</v>
      </c>
      <c r="W127" t="str">
        <f t="shared" si="82"/>
        <v>&gt;</v>
      </c>
      <c r="X127" t="str">
        <f t="shared" si="82"/>
        <v>v</v>
      </c>
      <c r="Y127" t="str">
        <f t="shared" si="82"/>
        <v>.</v>
      </c>
      <c r="Z127" t="str">
        <f t="shared" si="82"/>
        <v>&gt;</v>
      </c>
      <c r="AA127" t="str">
        <f t="shared" si="82"/>
        <v>.</v>
      </c>
      <c r="AB127" t="str">
        <f t="shared" si="82"/>
        <v>.</v>
      </c>
      <c r="AC127" t="str">
        <f t="shared" si="82"/>
        <v>&gt;</v>
      </c>
      <c r="AD127" t="str">
        <f t="shared" si="82"/>
        <v>v</v>
      </c>
      <c r="AE127" t="str">
        <f t="shared" si="82"/>
        <v>.</v>
      </c>
      <c r="AF127" t="str">
        <f t="shared" si="82"/>
        <v>.</v>
      </c>
      <c r="AG127" t="str">
        <f t="shared" si="82"/>
        <v>.</v>
      </c>
      <c r="AH127" t="str">
        <f t="shared" si="85"/>
        <v>v</v>
      </c>
      <c r="AI127" t="str">
        <f t="shared" si="85"/>
        <v>&gt;</v>
      </c>
      <c r="AJ127" t="str">
        <f t="shared" si="85"/>
        <v>.</v>
      </c>
      <c r="AK127" t="str">
        <f t="shared" si="85"/>
        <v>v</v>
      </c>
      <c r="AL127" t="str">
        <f t="shared" si="85"/>
        <v>.</v>
      </c>
      <c r="AM127" t="str">
        <f t="shared" si="85"/>
        <v>.</v>
      </c>
      <c r="AN127" t="str">
        <f t="shared" si="85"/>
        <v>&gt;</v>
      </c>
      <c r="AO127" t="str">
        <f t="shared" si="85"/>
        <v>v</v>
      </c>
      <c r="AP127" t="str">
        <f t="shared" si="85"/>
        <v>.</v>
      </c>
      <c r="AQ127" t="str">
        <f t="shared" si="85"/>
        <v>v</v>
      </c>
      <c r="AR127" t="str">
        <f t="shared" si="85"/>
        <v>.</v>
      </c>
      <c r="AS127" t="str">
        <f t="shared" si="85"/>
        <v>.</v>
      </c>
      <c r="AT127" t="str">
        <f t="shared" si="85"/>
        <v>&gt;</v>
      </c>
      <c r="AU127" t="str">
        <f t="shared" si="85"/>
        <v>&gt;</v>
      </c>
      <c r="AV127" t="str">
        <f t="shared" si="85"/>
        <v>.</v>
      </c>
      <c r="AW127" t="str">
        <f t="shared" si="85"/>
        <v>v</v>
      </c>
      <c r="AX127" t="str">
        <f t="shared" si="84"/>
        <v>.</v>
      </c>
      <c r="AY127" t="str">
        <f t="shared" si="84"/>
        <v>.</v>
      </c>
      <c r="AZ127" t="str">
        <f t="shared" si="84"/>
        <v>.</v>
      </c>
      <c r="BA127" t="str">
        <f t="shared" si="84"/>
        <v>&gt;</v>
      </c>
      <c r="BB127" t="str">
        <f t="shared" si="84"/>
        <v>v</v>
      </c>
      <c r="BC127" t="str">
        <f t="shared" si="84"/>
        <v>v</v>
      </c>
      <c r="BD127" t="str">
        <f t="shared" si="84"/>
        <v>.</v>
      </c>
      <c r="BE127" t="str">
        <f t="shared" si="84"/>
        <v>v</v>
      </c>
      <c r="BF127" t="str">
        <f t="shared" si="84"/>
        <v>.</v>
      </c>
      <c r="BG127" t="str">
        <f t="shared" si="84"/>
        <v>v</v>
      </c>
      <c r="BH127" t="str">
        <f t="shared" si="84"/>
        <v>v</v>
      </c>
      <c r="BI127" t="str">
        <f t="shared" si="84"/>
        <v>.</v>
      </c>
      <c r="BJ127" t="str">
        <f t="shared" si="84"/>
        <v>.</v>
      </c>
      <c r="BK127" t="str">
        <f t="shared" si="84"/>
        <v>.</v>
      </c>
      <c r="BL127" t="str">
        <f t="shared" si="84"/>
        <v>.</v>
      </c>
      <c r="BM127" t="str">
        <f t="shared" si="87"/>
        <v>v</v>
      </c>
      <c r="BN127" t="str">
        <f t="shared" si="87"/>
        <v>.</v>
      </c>
      <c r="BO127" t="str">
        <f t="shared" si="87"/>
        <v>.</v>
      </c>
      <c r="BP127" t="str">
        <f t="shared" si="87"/>
        <v>v</v>
      </c>
      <c r="BQ127" t="str">
        <f t="shared" si="87"/>
        <v>v</v>
      </c>
      <c r="BR127" t="str">
        <f t="shared" si="87"/>
        <v>.</v>
      </c>
      <c r="BS127" t="str">
        <f t="shared" si="87"/>
        <v>v</v>
      </c>
      <c r="BT127" t="str">
        <f t="shared" si="87"/>
        <v>.</v>
      </c>
      <c r="BU127" t="str">
        <f t="shared" si="87"/>
        <v>&gt;</v>
      </c>
      <c r="BV127" t="str">
        <f t="shared" si="87"/>
        <v>.</v>
      </c>
      <c r="BW127" t="str">
        <f t="shared" si="87"/>
        <v>v</v>
      </c>
      <c r="BX127" t="str">
        <f t="shared" si="87"/>
        <v>&gt;</v>
      </c>
      <c r="BY127" t="str">
        <f t="shared" si="87"/>
        <v>.</v>
      </c>
      <c r="BZ127" t="str">
        <f t="shared" si="87"/>
        <v>.</v>
      </c>
      <c r="CA127" t="str">
        <f t="shared" si="87"/>
        <v>.</v>
      </c>
      <c r="CB127" t="str">
        <f t="shared" si="87"/>
        <v>.</v>
      </c>
      <c r="CC127" t="str">
        <f t="shared" si="86"/>
        <v>v</v>
      </c>
      <c r="CD127" t="str">
        <f t="shared" si="86"/>
        <v>.</v>
      </c>
      <c r="CE127" t="str">
        <f t="shared" si="86"/>
        <v>v</v>
      </c>
      <c r="CF127" t="str">
        <f t="shared" si="86"/>
        <v>v</v>
      </c>
      <c r="CG127" t="str">
        <f t="shared" si="86"/>
        <v>.</v>
      </c>
      <c r="CH127" t="str">
        <f t="shared" si="86"/>
        <v>.</v>
      </c>
      <c r="CI127" t="str">
        <f t="shared" si="86"/>
        <v>.</v>
      </c>
      <c r="CJ127" t="str">
        <f t="shared" si="86"/>
        <v>v</v>
      </c>
      <c r="CK127" t="str">
        <f t="shared" si="86"/>
        <v>.</v>
      </c>
      <c r="CL127" t="str">
        <f t="shared" si="86"/>
        <v>.</v>
      </c>
      <c r="CM127" t="str">
        <f t="shared" si="86"/>
        <v>&gt;</v>
      </c>
      <c r="CN127" t="str">
        <f t="shared" si="86"/>
        <v>.</v>
      </c>
      <c r="CO127" t="str">
        <f t="shared" si="86"/>
        <v>v</v>
      </c>
      <c r="CP127" t="str">
        <f t="shared" si="86"/>
        <v>&gt;</v>
      </c>
      <c r="CQ127" t="str">
        <f t="shared" si="86"/>
        <v>.</v>
      </c>
      <c r="CR127" t="str">
        <f t="shared" si="81"/>
        <v>&gt;</v>
      </c>
      <c r="CS127" t="str">
        <f t="shared" si="81"/>
        <v>.</v>
      </c>
      <c r="CT127" t="str">
        <f t="shared" si="81"/>
        <v>&gt;</v>
      </c>
      <c r="CU127" t="str">
        <f t="shared" si="81"/>
        <v>&gt;</v>
      </c>
      <c r="CV127" t="str">
        <f t="shared" si="81"/>
        <v>.</v>
      </c>
      <c r="CW127" t="str">
        <f t="shared" si="81"/>
        <v>&gt;</v>
      </c>
      <c r="CX127" t="str">
        <f t="shared" si="81"/>
        <v>.</v>
      </c>
      <c r="CY127" t="str">
        <f t="shared" si="81"/>
        <v>&gt;</v>
      </c>
      <c r="CZ127" t="str">
        <f t="shared" si="81"/>
        <v>.</v>
      </c>
      <c r="DA127" t="str">
        <f t="shared" si="81"/>
        <v>&gt;</v>
      </c>
      <c r="DB127" t="str">
        <f t="shared" si="81"/>
        <v>.</v>
      </c>
      <c r="DC127" t="str">
        <f t="shared" si="81"/>
        <v>&gt;</v>
      </c>
      <c r="DD127" t="str">
        <f t="shared" si="81"/>
        <v>.</v>
      </c>
      <c r="DE127" t="str">
        <f t="shared" si="81"/>
        <v>v</v>
      </c>
      <c r="DF127" t="str">
        <f t="shared" si="81"/>
        <v>.</v>
      </c>
      <c r="DG127" t="str">
        <f t="shared" si="81"/>
        <v>&gt;</v>
      </c>
      <c r="DH127" t="str">
        <f t="shared" si="80"/>
        <v>&gt;</v>
      </c>
      <c r="DI127" t="str">
        <f t="shared" si="80"/>
        <v>v</v>
      </c>
      <c r="DJ127" t="str">
        <f t="shared" si="80"/>
        <v>v</v>
      </c>
      <c r="DK127" t="str">
        <f t="shared" si="80"/>
        <v>.</v>
      </c>
      <c r="DL127" t="str">
        <f t="shared" si="80"/>
        <v>v</v>
      </c>
      <c r="DM127" t="str">
        <f t="shared" si="80"/>
        <v>v</v>
      </c>
      <c r="DN127" t="str">
        <f t="shared" si="80"/>
        <v>v</v>
      </c>
      <c r="DO127" t="str">
        <f t="shared" si="79"/>
        <v>.</v>
      </c>
      <c r="DP127" t="str">
        <f t="shared" si="78"/>
        <v>&gt;</v>
      </c>
      <c r="DQ127" t="str">
        <f t="shared" si="78"/>
        <v>.</v>
      </c>
      <c r="DR127" t="str">
        <f t="shared" si="78"/>
        <v>.</v>
      </c>
      <c r="DS127" t="str">
        <f t="shared" si="78"/>
        <v>.</v>
      </c>
      <c r="DT127" t="str">
        <f t="shared" si="78"/>
        <v>&gt;</v>
      </c>
      <c r="DU127" t="str">
        <f t="shared" si="78"/>
        <v>.</v>
      </c>
      <c r="DV127" t="str">
        <f t="shared" si="78"/>
        <v>v</v>
      </c>
      <c r="DW127" t="str">
        <f t="shared" si="78"/>
        <v>.</v>
      </c>
      <c r="DX127" t="str">
        <f t="shared" si="78"/>
        <v>&gt;</v>
      </c>
      <c r="DY127" t="str">
        <f t="shared" si="78"/>
        <v>.</v>
      </c>
      <c r="DZ127" t="str">
        <f t="shared" si="78"/>
        <v>&gt;</v>
      </c>
      <c r="EA127" t="str">
        <f t="shared" si="78"/>
        <v>.</v>
      </c>
      <c r="EB127" t="str">
        <f t="shared" si="71"/>
        <v>.</v>
      </c>
      <c r="EC127" t="str">
        <f t="shared" si="71"/>
        <v>&gt;</v>
      </c>
      <c r="ED127" t="str">
        <f t="shared" si="71"/>
        <v>&gt;</v>
      </c>
      <c r="EE127" t="str">
        <f t="shared" si="71"/>
        <v>v</v>
      </c>
      <c r="EF127" t="str">
        <f t="shared" si="71"/>
        <v>.</v>
      </c>
      <c r="EG127" t="str">
        <f t="shared" si="71"/>
        <v>&gt;</v>
      </c>
      <c r="EH127" t="str">
        <f t="shared" si="71"/>
        <v>.</v>
      </c>
      <c r="EI127" t="str">
        <f t="shared" ref="EB127:EJ138" si="88">MID($A127,EI$1,1)</f>
        <v>.</v>
      </c>
      <c r="EJ127" t="str">
        <f t="shared" si="88"/>
        <v>&gt;</v>
      </c>
    </row>
    <row r="128" spans="1:140" x14ac:dyDescent="0.25">
      <c r="A128" t="s">
        <v>126</v>
      </c>
      <c r="B128" t="str">
        <f t="shared" si="49"/>
        <v>&gt;</v>
      </c>
      <c r="C128" t="str">
        <f t="shared" si="83"/>
        <v>&gt;</v>
      </c>
      <c r="D128" t="str">
        <f t="shared" si="83"/>
        <v>&gt;</v>
      </c>
      <c r="E128" t="str">
        <f t="shared" si="83"/>
        <v>.</v>
      </c>
      <c r="F128" t="str">
        <f t="shared" si="83"/>
        <v>v</v>
      </c>
      <c r="G128" t="str">
        <f t="shared" si="83"/>
        <v>.</v>
      </c>
      <c r="H128" t="str">
        <f t="shared" si="83"/>
        <v>&gt;</v>
      </c>
      <c r="I128" t="str">
        <f t="shared" si="83"/>
        <v>v</v>
      </c>
      <c r="J128" t="str">
        <f t="shared" si="83"/>
        <v>.</v>
      </c>
      <c r="K128" t="str">
        <f t="shared" si="83"/>
        <v>.</v>
      </c>
      <c r="L128" t="str">
        <f t="shared" si="83"/>
        <v>.</v>
      </c>
      <c r="M128" t="str">
        <f t="shared" si="83"/>
        <v>&gt;</v>
      </c>
      <c r="N128" t="str">
        <f t="shared" si="83"/>
        <v>.</v>
      </c>
      <c r="O128" t="str">
        <f t="shared" si="83"/>
        <v>&gt;</v>
      </c>
      <c r="P128" t="str">
        <f t="shared" si="83"/>
        <v>.</v>
      </c>
      <c r="Q128" t="str">
        <f t="shared" si="83"/>
        <v>.</v>
      </c>
      <c r="R128" t="str">
        <f t="shared" si="83"/>
        <v>.</v>
      </c>
      <c r="S128" t="str">
        <f t="shared" si="82"/>
        <v>.</v>
      </c>
      <c r="T128" t="str">
        <f t="shared" si="82"/>
        <v>.</v>
      </c>
      <c r="U128" t="str">
        <f t="shared" si="82"/>
        <v>&gt;</v>
      </c>
      <c r="V128" t="str">
        <f t="shared" si="82"/>
        <v>.</v>
      </c>
      <c r="W128" t="str">
        <f t="shared" si="82"/>
        <v>&gt;</v>
      </c>
      <c r="X128" t="str">
        <f t="shared" si="82"/>
        <v>&gt;</v>
      </c>
      <c r="Y128" t="str">
        <f t="shared" si="82"/>
        <v>.</v>
      </c>
      <c r="Z128" t="str">
        <f t="shared" si="82"/>
        <v>.</v>
      </c>
      <c r="AA128" t="str">
        <f t="shared" si="82"/>
        <v>v</v>
      </c>
      <c r="AB128" t="str">
        <f t="shared" si="82"/>
        <v>&gt;</v>
      </c>
      <c r="AC128" t="str">
        <f t="shared" si="82"/>
        <v>&gt;</v>
      </c>
      <c r="AD128" t="str">
        <f t="shared" si="82"/>
        <v>&gt;</v>
      </c>
      <c r="AE128" t="str">
        <f t="shared" si="82"/>
        <v>.</v>
      </c>
      <c r="AF128" t="str">
        <f t="shared" si="82"/>
        <v>.</v>
      </c>
      <c r="AG128" t="str">
        <f t="shared" si="82"/>
        <v>.</v>
      </c>
      <c r="AH128" t="str">
        <f t="shared" si="85"/>
        <v>v</v>
      </c>
      <c r="AI128" t="str">
        <f t="shared" si="85"/>
        <v>.</v>
      </c>
      <c r="AJ128" t="str">
        <f t="shared" si="85"/>
        <v>&gt;</v>
      </c>
      <c r="AK128" t="str">
        <f t="shared" si="85"/>
        <v>.</v>
      </c>
      <c r="AL128" t="str">
        <f t="shared" si="85"/>
        <v>&gt;</v>
      </c>
      <c r="AM128" t="str">
        <f t="shared" si="85"/>
        <v>.</v>
      </c>
      <c r="AN128" t="str">
        <f t="shared" si="85"/>
        <v>v</v>
      </c>
      <c r="AO128" t="str">
        <f t="shared" si="85"/>
        <v>v</v>
      </c>
      <c r="AP128" t="str">
        <f t="shared" si="85"/>
        <v>v</v>
      </c>
      <c r="AQ128" t="str">
        <f t="shared" si="85"/>
        <v>&gt;</v>
      </c>
      <c r="AR128" t="str">
        <f t="shared" si="85"/>
        <v>.</v>
      </c>
      <c r="AS128" t="str">
        <f t="shared" si="85"/>
        <v>v</v>
      </c>
      <c r="AT128" t="str">
        <f t="shared" si="85"/>
        <v>v</v>
      </c>
      <c r="AU128" t="str">
        <f t="shared" si="85"/>
        <v>.</v>
      </c>
      <c r="AV128" t="str">
        <f t="shared" si="85"/>
        <v>v</v>
      </c>
      <c r="AW128" t="str">
        <f t="shared" si="85"/>
        <v>.</v>
      </c>
      <c r="AX128" t="str">
        <f t="shared" si="84"/>
        <v>&gt;</v>
      </c>
      <c r="AY128" t="str">
        <f t="shared" si="84"/>
        <v>v</v>
      </c>
      <c r="AZ128" t="str">
        <f t="shared" si="84"/>
        <v>.</v>
      </c>
      <c r="BA128" t="str">
        <f t="shared" si="84"/>
        <v>v</v>
      </c>
      <c r="BB128" t="str">
        <f t="shared" si="84"/>
        <v>v</v>
      </c>
      <c r="BC128" t="str">
        <f t="shared" si="84"/>
        <v>.</v>
      </c>
      <c r="BD128" t="str">
        <f t="shared" si="84"/>
        <v>.</v>
      </c>
      <c r="BE128" t="str">
        <f t="shared" si="84"/>
        <v>.</v>
      </c>
      <c r="BF128" t="str">
        <f t="shared" si="84"/>
        <v>.</v>
      </c>
      <c r="BG128" t="str">
        <f t="shared" si="84"/>
        <v>v</v>
      </c>
      <c r="BH128" t="str">
        <f t="shared" si="84"/>
        <v>.</v>
      </c>
      <c r="BI128" t="str">
        <f t="shared" si="84"/>
        <v>.</v>
      </c>
      <c r="BJ128" t="str">
        <f t="shared" si="84"/>
        <v>&gt;</v>
      </c>
      <c r="BK128" t="str">
        <f t="shared" si="84"/>
        <v>.</v>
      </c>
      <c r="BL128" t="str">
        <f t="shared" si="84"/>
        <v>.</v>
      </c>
      <c r="BM128" t="str">
        <f t="shared" si="87"/>
        <v>v</v>
      </c>
      <c r="BN128" t="str">
        <f t="shared" si="87"/>
        <v>.</v>
      </c>
      <c r="BO128" t="str">
        <f t="shared" si="87"/>
        <v>.</v>
      </c>
      <c r="BP128" t="str">
        <f t="shared" si="87"/>
        <v>&gt;</v>
      </c>
      <c r="BQ128" t="str">
        <f t="shared" si="87"/>
        <v>.</v>
      </c>
      <c r="BR128" t="str">
        <f t="shared" si="87"/>
        <v>&gt;</v>
      </c>
      <c r="BS128" t="str">
        <f t="shared" si="87"/>
        <v>.</v>
      </c>
      <c r="BT128" t="str">
        <f t="shared" si="87"/>
        <v>v</v>
      </c>
      <c r="BU128" t="str">
        <f t="shared" si="87"/>
        <v>.</v>
      </c>
      <c r="BV128" t="str">
        <f t="shared" si="87"/>
        <v>.</v>
      </c>
      <c r="BW128" t="str">
        <f t="shared" si="87"/>
        <v>&gt;</v>
      </c>
      <c r="BX128" t="str">
        <f t="shared" si="87"/>
        <v>.</v>
      </c>
      <c r="BY128" t="str">
        <f t="shared" si="87"/>
        <v>&gt;</v>
      </c>
      <c r="BZ128" t="str">
        <f t="shared" si="87"/>
        <v>.</v>
      </c>
      <c r="CA128" t="str">
        <f t="shared" si="87"/>
        <v>v</v>
      </c>
      <c r="CB128" t="str">
        <f t="shared" si="87"/>
        <v>&gt;</v>
      </c>
      <c r="CC128" t="str">
        <f t="shared" si="86"/>
        <v>.</v>
      </c>
      <c r="CD128" t="str">
        <f t="shared" si="86"/>
        <v>.</v>
      </c>
      <c r="CE128" t="str">
        <f t="shared" si="86"/>
        <v>.</v>
      </c>
      <c r="CF128" t="str">
        <f t="shared" si="86"/>
        <v>v</v>
      </c>
      <c r="CG128" t="str">
        <f t="shared" si="86"/>
        <v>v</v>
      </c>
      <c r="CH128" t="str">
        <f t="shared" si="86"/>
        <v>.</v>
      </c>
      <c r="CI128" t="str">
        <f t="shared" si="86"/>
        <v>v</v>
      </c>
      <c r="CJ128" t="str">
        <f t="shared" si="86"/>
        <v>.</v>
      </c>
      <c r="CK128" t="str">
        <f t="shared" si="86"/>
        <v>v</v>
      </c>
      <c r="CL128" t="str">
        <f t="shared" si="86"/>
        <v>.</v>
      </c>
      <c r="CM128" t="str">
        <f t="shared" si="86"/>
        <v>.</v>
      </c>
      <c r="CN128" t="str">
        <f t="shared" si="86"/>
        <v>&gt;</v>
      </c>
      <c r="CO128" t="str">
        <f t="shared" si="86"/>
        <v>.</v>
      </c>
      <c r="CP128" t="str">
        <f t="shared" si="86"/>
        <v>.</v>
      </c>
      <c r="CQ128" t="str">
        <f t="shared" si="86"/>
        <v>&gt;</v>
      </c>
      <c r="CR128" t="str">
        <f t="shared" si="81"/>
        <v>.</v>
      </c>
      <c r="CS128" t="str">
        <f t="shared" si="81"/>
        <v>v</v>
      </c>
      <c r="CT128" t="str">
        <f t="shared" si="81"/>
        <v>.</v>
      </c>
      <c r="CU128" t="str">
        <f t="shared" si="81"/>
        <v>&gt;</v>
      </c>
      <c r="CV128" t="str">
        <f t="shared" si="81"/>
        <v>&gt;</v>
      </c>
      <c r="CW128" t="str">
        <f t="shared" si="81"/>
        <v>.</v>
      </c>
      <c r="CX128" t="str">
        <f t="shared" si="81"/>
        <v>.</v>
      </c>
      <c r="CY128" t="str">
        <f t="shared" si="81"/>
        <v>&gt;</v>
      </c>
      <c r="CZ128" t="str">
        <f t="shared" si="81"/>
        <v>&gt;</v>
      </c>
      <c r="DA128" t="str">
        <f t="shared" si="81"/>
        <v>&gt;</v>
      </c>
      <c r="DB128" t="str">
        <f t="shared" si="81"/>
        <v>v</v>
      </c>
      <c r="DC128" t="str">
        <f t="shared" si="81"/>
        <v>.</v>
      </c>
      <c r="DD128" t="str">
        <f t="shared" si="81"/>
        <v>&gt;</v>
      </c>
      <c r="DE128" t="str">
        <f t="shared" si="81"/>
        <v>.</v>
      </c>
      <c r="DF128" t="str">
        <f t="shared" si="81"/>
        <v>v</v>
      </c>
      <c r="DG128" t="str">
        <f t="shared" si="81"/>
        <v>v</v>
      </c>
      <c r="DH128" t="str">
        <f t="shared" si="80"/>
        <v>.</v>
      </c>
      <c r="DI128" t="str">
        <f t="shared" si="80"/>
        <v>.</v>
      </c>
      <c r="DJ128" t="str">
        <f t="shared" si="80"/>
        <v>v</v>
      </c>
      <c r="DK128" t="str">
        <f t="shared" si="80"/>
        <v>v</v>
      </c>
      <c r="DL128" t="str">
        <f t="shared" si="80"/>
        <v>&gt;</v>
      </c>
      <c r="DM128" t="str">
        <f t="shared" si="80"/>
        <v>.</v>
      </c>
      <c r="DN128" t="str">
        <f t="shared" si="80"/>
        <v>&gt;</v>
      </c>
      <c r="DO128" t="str">
        <f t="shared" si="79"/>
        <v>&gt;</v>
      </c>
      <c r="DP128" t="str">
        <f t="shared" si="78"/>
        <v>.</v>
      </c>
      <c r="DQ128" t="str">
        <f t="shared" si="78"/>
        <v>v</v>
      </c>
      <c r="DR128" t="str">
        <f t="shared" si="78"/>
        <v>&gt;</v>
      </c>
      <c r="DS128" t="str">
        <f t="shared" si="78"/>
        <v>v</v>
      </c>
      <c r="DT128" t="str">
        <f t="shared" si="78"/>
        <v>&gt;</v>
      </c>
      <c r="DU128" t="str">
        <f t="shared" si="78"/>
        <v>.</v>
      </c>
      <c r="DV128" t="str">
        <f t="shared" si="78"/>
        <v>.</v>
      </c>
      <c r="DW128" t="str">
        <f t="shared" si="78"/>
        <v>&gt;</v>
      </c>
      <c r="DX128" t="str">
        <f t="shared" si="78"/>
        <v>.</v>
      </c>
      <c r="DY128" t="str">
        <f t="shared" si="78"/>
        <v>&gt;</v>
      </c>
      <c r="DZ128" t="str">
        <f t="shared" si="78"/>
        <v>.</v>
      </c>
      <c r="EA128" t="str">
        <f t="shared" si="78"/>
        <v>.</v>
      </c>
      <c r="EB128" t="str">
        <f t="shared" si="88"/>
        <v>.</v>
      </c>
      <c r="EC128" t="str">
        <f t="shared" si="88"/>
        <v>v</v>
      </c>
      <c r="ED128" t="str">
        <f t="shared" si="88"/>
        <v>v</v>
      </c>
      <c r="EE128" t="str">
        <f t="shared" si="88"/>
        <v>v</v>
      </c>
      <c r="EF128" t="str">
        <f t="shared" si="88"/>
        <v>.</v>
      </c>
      <c r="EG128" t="str">
        <f t="shared" si="88"/>
        <v>.</v>
      </c>
      <c r="EH128" t="str">
        <f t="shared" si="88"/>
        <v>&gt;</v>
      </c>
      <c r="EI128" t="str">
        <f t="shared" si="88"/>
        <v>.</v>
      </c>
      <c r="EJ128" t="str">
        <f t="shared" si="88"/>
        <v>.</v>
      </c>
    </row>
    <row r="129" spans="1:140" x14ac:dyDescent="0.25">
      <c r="A129" t="s">
        <v>127</v>
      </c>
      <c r="B129" t="str">
        <f t="shared" si="49"/>
        <v>v</v>
      </c>
      <c r="C129" t="str">
        <f t="shared" si="83"/>
        <v>v</v>
      </c>
      <c r="D129" t="str">
        <f t="shared" si="83"/>
        <v>.</v>
      </c>
      <c r="E129" t="str">
        <f t="shared" si="83"/>
        <v>&gt;</v>
      </c>
      <c r="F129" t="str">
        <f t="shared" si="83"/>
        <v>&gt;</v>
      </c>
      <c r="G129" t="str">
        <f t="shared" si="83"/>
        <v>&gt;</v>
      </c>
      <c r="H129" t="str">
        <f t="shared" si="83"/>
        <v>v</v>
      </c>
      <c r="I129" t="str">
        <f t="shared" si="83"/>
        <v>.</v>
      </c>
      <c r="J129" t="str">
        <f t="shared" si="83"/>
        <v>v</v>
      </c>
      <c r="K129" t="str">
        <f t="shared" si="83"/>
        <v>.</v>
      </c>
      <c r="L129" t="str">
        <f t="shared" si="83"/>
        <v>v</v>
      </c>
      <c r="M129" t="str">
        <f t="shared" si="83"/>
        <v>v</v>
      </c>
      <c r="N129" t="str">
        <f t="shared" si="83"/>
        <v>v</v>
      </c>
      <c r="O129" t="str">
        <f t="shared" si="83"/>
        <v>.</v>
      </c>
      <c r="P129" t="str">
        <f t="shared" si="83"/>
        <v>&gt;</v>
      </c>
      <c r="Q129" t="str">
        <f t="shared" si="83"/>
        <v>&gt;</v>
      </c>
      <c r="R129" t="str">
        <f t="shared" si="83"/>
        <v>.</v>
      </c>
      <c r="S129" t="str">
        <f t="shared" si="82"/>
        <v>.</v>
      </c>
      <c r="T129" t="str">
        <f t="shared" si="82"/>
        <v>.</v>
      </c>
      <c r="U129" t="str">
        <f t="shared" si="82"/>
        <v>.</v>
      </c>
      <c r="V129" t="str">
        <f t="shared" si="82"/>
        <v>.</v>
      </c>
      <c r="W129" t="str">
        <f t="shared" si="82"/>
        <v>.</v>
      </c>
      <c r="X129" t="str">
        <f t="shared" si="82"/>
        <v>.</v>
      </c>
      <c r="Y129" t="str">
        <f t="shared" si="82"/>
        <v>.</v>
      </c>
      <c r="Z129" t="str">
        <f t="shared" si="82"/>
        <v>v</v>
      </c>
      <c r="AA129" t="str">
        <f t="shared" si="82"/>
        <v>v</v>
      </c>
      <c r="AB129" t="str">
        <f t="shared" si="82"/>
        <v>.</v>
      </c>
      <c r="AC129" t="str">
        <f t="shared" si="82"/>
        <v>.</v>
      </c>
      <c r="AD129" t="str">
        <f t="shared" si="82"/>
        <v>.</v>
      </c>
      <c r="AE129" t="str">
        <f t="shared" si="82"/>
        <v>&gt;</v>
      </c>
      <c r="AF129" t="str">
        <f t="shared" si="82"/>
        <v>.</v>
      </c>
      <c r="AG129" t="str">
        <f t="shared" si="82"/>
        <v>&gt;</v>
      </c>
      <c r="AH129" t="str">
        <f t="shared" si="85"/>
        <v>.</v>
      </c>
      <c r="AI129" t="str">
        <f t="shared" si="85"/>
        <v>.</v>
      </c>
      <c r="AJ129" t="str">
        <f t="shared" si="85"/>
        <v>&gt;</v>
      </c>
      <c r="AK129" t="str">
        <f t="shared" si="85"/>
        <v>v</v>
      </c>
      <c r="AL129" t="str">
        <f t="shared" si="85"/>
        <v>.</v>
      </c>
      <c r="AM129" t="str">
        <f t="shared" si="85"/>
        <v>&gt;</v>
      </c>
      <c r="AN129" t="str">
        <f t="shared" si="85"/>
        <v>v</v>
      </c>
      <c r="AO129" t="str">
        <f t="shared" si="85"/>
        <v>&gt;</v>
      </c>
      <c r="AP129" t="str">
        <f t="shared" si="85"/>
        <v>&gt;</v>
      </c>
      <c r="AQ129" t="str">
        <f t="shared" si="85"/>
        <v>v</v>
      </c>
      <c r="AR129" t="str">
        <f t="shared" si="85"/>
        <v>v</v>
      </c>
      <c r="AS129" t="str">
        <f t="shared" si="85"/>
        <v>v</v>
      </c>
      <c r="AT129" t="str">
        <f t="shared" si="85"/>
        <v>.</v>
      </c>
      <c r="AU129" t="str">
        <f t="shared" si="85"/>
        <v>.</v>
      </c>
      <c r="AV129" t="str">
        <f t="shared" si="85"/>
        <v>v</v>
      </c>
      <c r="AW129" t="str">
        <f t="shared" si="85"/>
        <v>v</v>
      </c>
      <c r="AX129" t="str">
        <f t="shared" si="84"/>
        <v>.</v>
      </c>
      <c r="AY129" t="str">
        <f t="shared" si="84"/>
        <v>&gt;</v>
      </c>
      <c r="AZ129" t="str">
        <f t="shared" si="84"/>
        <v>.</v>
      </c>
      <c r="BA129" t="str">
        <f t="shared" si="84"/>
        <v>.</v>
      </c>
      <c r="BB129" t="str">
        <f t="shared" si="84"/>
        <v>&gt;</v>
      </c>
      <c r="BC129" t="str">
        <f t="shared" si="84"/>
        <v>&gt;</v>
      </c>
      <c r="BD129" t="str">
        <f t="shared" si="84"/>
        <v>v</v>
      </c>
      <c r="BE129" t="str">
        <f t="shared" si="84"/>
        <v>.</v>
      </c>
      <c r="BF129" t="str">
        <f t="shared" si="84"/>
        <v>.</v>
      </c>
      <c r="BG129" t="str">
        <f t="shared" si="84"/>
        <v>&gt;</v>
      </c>
      <c r="BH129" t="str">
        <f t="shared" si="84"/>
        <v>.</v>
      </c>
      <c r="BI129" t="str">
        <f t="shared" si="84"/>
        <v>.</v>
      </c>
      <c r="BJ129" t="str">
        <f t="shared" si="84"/>
        <v>v</v>
      </c>
      <c r="BK129" t="str">
        <f t="shared" si="84"/>
        <v>&gt;</v>
      </c>
      <c r="BL129" t="str">
        <f t="shared" si="84"/>
        <v>v</v>
      </c>
      <c r="BM129" t="str">
        <f t="shared" si="87"/>
        <v>.</v>
      </c>
      <c r="BN129" t="str">
        <f t="shared" si="87"/>
        <v>&gt;</v>
      </c>
      <c r="BO129" t="str">
        <f t="shared" si="87"/>
        <v>.</v>
      </c>
      <c r="BP129" t="str">
        <f t="shared" si="87"/>
        <v>.</v>
      </c>
      <c r="BQ129" t="str">
        <f t="shared" si="87"/>
        <v>v</v>
      </c>
      <c r="BR129" t="str">
        <f t="shared" si="87"/>
        <v>&gt;</v>
      </c>
      <c r="BS129" t="str">
        <f t="shared" si="87"/>
        <v>.</v>
      </c>
      <c r="BT129" t="str">
        <f t="shared" si="87"/>
        <v>.</v>
      </c>
      <c r="BU129" t="str">
        <f t="shared" si="87"/>
        <v>.</v>
      </c>
      <c r="BV129" t="str">
        <f t="shared" si="87"/>
        <v>&gt;</v>
      </c>
      <c r="BW129" t="str">
        <f t="shared" si="87"/>
        <v>.</v>
      </c>
      <c r="BX129" t="str">
        <f t="shared" si="87"/>
        <v>&gt;</v>
      </c>
      <c r="BY129" t="str">
        <f t="shared" si="87"/>
        <v>.</v>
      </c>
      <c r="BZ129" t="str">
        <f t="shared" si="87"/>
        <v>.</v>
      </c>
      <c r="CA129" t="str">
        <f t="shared" si="87"/>
        <v>.</v>
      </c>
      <c r="CB129" t="str">
        <f t="shared" si="87"/>
        <v>v</v>
      </c>
      <c r="CC129" t="str">
        <f t="shared" si="86"/>
        <v>v</v>
      </c>
      <c r="CD129" t="str">
        <f t="shared" si="86"/>
        <v>&gt;</v>
      </c>
      <c r="CE129" t="str">
        <f t="shared" si="86"/>
        <v>.</v>
      </c>
      <c r="CF129" t="str">
        <f t="shared" si="86"/>
        <v>.</v>
      </c>
      <c r="CG129" t="str">
        <f t="shared" si="86"/>
        <v>&gt;</v>
      </c>
      <c r="CH129" t="str">
        <f t="shared" si="86"/>
        <v>&gt;</v>
      </c>
      <c r="CI129" t="str">
        <f t="shared" si="86"/>
        <v>.</v>
      </c>
      <c r="CJ129" t="str">
        <f t="shared" si="86"/>
        <v>.</v>
      </c>
      <c r="CK129" t="str">
        <f t="shared" si="86"/>
        <v>&gt;</v>
      </c>
      <c r="CL129" t="str">
        <f t="shared" si="86"/>
        <v>v</v>
      </c>
      <c r="CM129" t="str">
        <f t="shared" si="86"/>
        <v>v</v>
      </c>
      <c r="CN129" t="str">
        <f t="shared" si="86"/>
        <v>&gt;</v>
      </c>
      <c r="CO129" t="str">
        <f t="shared" si="86"/>
        <v>.</v>
      </c>
      <c r="CP129" t="str">
        <f t="shared" si="86"/>
        <v>.</v>
      </c>
      <c r="CQ129" t="str">
        <f t="shared" si="86"/>
        <v>.</v>
      </c>
      <c r="CR129" t="str">
        <f t="shared" si="81"/>
        <v>.</v>
      </c>
      <c r="CS129" t="str">
        <f t="shared" si="81"/>
        <v>v</v>
      </c>
      <c r="CT129" t="str">
        <f t="shared" si="81"/>
        <v>v</v>
      </c>
      <c r="CU129" t="str">
        <f t="shared" si="81"/>
        <v>.</v>
      </c>
      <c r="CV129" t="str">
        <f t="shared" si="81"/>
        <v>.</v>
      </c>
      <c r="CW129" t="str">
        <f t="shared" si="81"/>
        <v>.</v>
      </c>
      <c r="CX129" t="str">
        <f t="shared" si="81"/>
        <v>.</v>
      </c>
      <c r="CY129" t="str">
        <f t="shared" si="81"/>
        <v>v</v>
      </c>
      <c r="CZ129" t="str">
        <f t="shared" si="81"/>
        <v>.</v>
      </c>
      <c r="DA129" t="str">
        <f t="shared" si="81"/>
        <v>.</v>
      </c>
      <c r="DB129" t="str">
        <f t="shared" si="81"/>
        <v>.</v>
      </c>
      <c r="DC129" t="str">
        <f t="shared" si="81"/>
        <v>&gt;</v>
      </c>
      <c r="DD129" t="str">
        <f t="shared" si="81"/>
        <v>.</v>
      </c>
      <c r="DE129" t="str">
        <f t="shared" si="81"/>
        <v>.</v>
      </c>
      <c r="DF129" t="str">
        <f t="shared" si="81"/>
        <v>.</v>
      </c>
      <c r="DG129" t="str">
        <f t="shared" si="81"/>
        <v>.</v>
      </c>
      <c r="DH129" t="str">
        <f t="shared" si="80"/>
        <v>v</v>
      </c>
      <c r="DI129" t="str">
        <f t="shared" si="80"/>
        <v>v</v>
      </c>
      <c r="DJ129" t="str">
        <f t="shared" si="80"/>
        <v>v</v>
      </c>
      <c r="DK129" t="str">
        <f t="shared" si="80"/>
        <v>.</v>
      </c>
      <c r="DL129" t="str">
        <f t="shared" si="80"/>
        <v>&gt;</v>
      </c>
      <c r="DM129" t="str">
        <f t="shared" si="80"/>
        <v>&gt;</v>
      </c>
      <c r="DN129" t="str">
        <f t="shared" si="80"/>
        <v>&gt;</v>
      </c>
      <c r="DO129" t="str">
        <f t="shared" si="79"/>
        <v>v</v>
      </c>
      <c r="DP129" t="str">
        <f t="shared" si="78"/>
        <v>.</v>
      </c>
      <c r="DQ129" t="str">
        <f t="shared" si="78"/>
        <v>.</v>
      </c>
      <c r="DR129" t="str">
        <f t="shared" si="78"/>
        <v>.</v>
      </c>
      <c r="DS129" t="str">
        <f t="shared" si="78"/>
        <v>&gt;</v>
      </c>
      <c r="DT129" t="str">
        <f t="shared" si="78"/>
        <v>.</v>
      </c>
      <c r="DU129" t="str">
        <f t="shared" si="78"/>
        <v>.</v>
      </c>
      <c r="DV129" t="str">
        <f t="shared" si="78"/>
        <v>.</v>
      </c>
      <c r="DW129" t="str">
        <f t="shared" si="78"/>
        <v>v</v>
      </c>
      <c r="DX129" t="str">
        <f t="shared" si="78"/>
        <v>.</v>
      </c>
      <c r="DY129" t="str">
        <f t="shared" si="78"/>
        <v>&gt;</v>
      </c>
      <c r="DZ129" t="str">
        <f t="shared" si="78"/>
        <v>.</v>
      </c>
      <c r="EA129" t="str">
        <f t="shared" si="78"/>
        <v>&gt;</v>
      </c>
      <c r="EB129" t="str">
        <f t="shared" si="88"/>
        <v>.</v>
      </c>
      <c r="EC129" t="str">
        <f t="shared" si="88"/>
        <v>.</v>
      </c>
      <c r="ED129" t="str">
        <f t="shared" si="88"/>
        <v>.</v>
      </c>
      <c r="EE129" t="str">
        <f t="shared" si="88"/>
        <v>.</v>
      </c>
      <c r="EF129" t="str">
        <f t="shared" si="88"/>
        <v>.</v>
      </c>
      <c r="EG129" t="str">
        <f t="shared" si="88"/>
        <v>&gt;</v>
      </c>
      <c r="EH129" t="str">
        <f t="shared" si="88"/>
        <v>&gt;</v>
      </c>
      <c r="EI129" t="str">
        <f t="shared" si="88"/>
        <v>&gt;</v>
      </c>
      <c r="EJ129" t="str">
        <f t="shared" si="88"/>
        <v>.</v>
      </c>
    </row>
    <row r="130" spans="1:140" x14ac:dyDescent="0.25">
      <c r="A130" t="s">
        <v>128</v>
      </c>
      <c r="B130" t="str">
        <f t="shared" si="49"/>
        <v>v</v>
      </c>
      <c r="C130" t="str">
        <f t="shared" si="83"/>
        <v>.</v>
      </c>
      <c r="D130" t="str">
        <f t="shared" si="83"/>
        <v>v</v>
      </c>
      <c r="E130" t="str">
        <f t="shared" si="83"/>
        <v>.</v>
      </c>
      <c r="F130" t="str">
        <f t="shared" si="83"/>
        <v>.</v>
      </c>
      <c r="G130" t="str">
        <f t="shared" si="83"/>
        <v>.</v>
      </c>
      <c r="H130" t="str">
        <f t="shared" si="83"/>
        <v>v</v>
      </c>
      <c r="I130" t="str">
        <f t="shared" si="83"/>
        <v>v</v>
      </c>
      <c r="J130" t="str">
        <f t="shared" si="83"/>
        <v>v</v>
      </c>
      <c r="K130" t="str">
        <f t="shared" si="83"/>
        <v>v</v>
      </c>
      <c r="L130" t="str">
        <f t="shared" si="83"/>
        <v>.</v>
      </c>
      <c r="M130" t="str">
        <f t="shared" si="83"/>
        <v>&gt;</v>
      </c>
      <c r="N130" t="str">
        <f t="shared" si="83"/>
        <v>.</v>
      </c>
      <c r="O130" t="str">
        <f t="shared" si="83"/>
        <v>.</v>
      </c>
      <c r="P130" t="str">
        <f t="shared" si="83"/>
        <v>v</v>
      </c>
      <c r="Q130" t="str">
        <f t="shared" si="83"/>
        <v>v</v>
      </c>
      <c r="R130" t="str">
        <f t="shared" si="83"/>
        <v>.</v>
      </c>
      <c r="S130" t="str">
        <f t="shared" si="82"/>
        <v>.</v>
      </c>
      <c r="T130" t="str">
        <f t="shared" si="82"/>
        <v>&gt;</v>
      </c>
      <c r="U130" t="str">
        <f t="shared" si="82"/>
        <v>v</v>
      </c>
      <c r="V130" t="str">
        <f t="shared" si="82"/>
        <v>v</v>
      </c>
      <c r="W130" t="str">
        <f t="shared" si="82"/>
        <v>.</v>
      </c>
      <c r="X130" t="str">
        <f t="shared" si="82"/>
        <v>.</v>
      </c>
      <c r="Y130" t="str">
        <f t="shared" si="82"/>
        <v>.</v>
      </c>
      <c r="Z130" t="str">
        <f t="shared" si="82"/>
        <v>v</v>
      </c>
      <c r="AA130" t="str">
        <f t="shared" si="82"/>
        <v>v</v>
      </c>
      <c r="AB130" t="str">
        <f t="shared" si="82"/>
        <v>v</v>
      </c>
      <c r="AC130" t="str">
        <f t="shared" si="82"/>
        <v>v</v>
      </c>
      <c r="AD130" t="str">
        <f t="shared" si="82"/>
        <v>&gt;</v>
      </c>
      <c r="AE130" t="str">
        <f t="shared" si="82"/>
        <v>.</v>
      </c>
      <c r="AF130" t="str">
        <f t="shared" si="82"/>
        <v>v</v>
      </c>
      <c r="AG130" t="str">
        <f t="shared" si="82"/>
        <v>&gt;</v>
      </c>
      <c r="AH130" t="str">
        <f t="shared" si="85"/>
        <v>v</v>
      </c>
      <c r="AI130" t="str">
        <f t="shared" si="85"/>
        <v>.</v>
      </c>
      <c r="AJ130" t="str">
        <f t="shared" si="85"/>
        <v>.</v>
      </c>
      <c r="AK130" t="str">
        <f t="shared" si="85"/>
        <v>.</v>
      </c>
      <c r="AL130" t="str">
        <f t="shared" si="85"/>
        <v>.</v>
      </c>
      <c r="AM130" t="str">
        <f t="shared" si="85"/>
        <v>v</v>
      </c>
      <c r="AN130" t="str">
        <f t="shared" si="85"/>
        <v>v</v>
      </c>
      <c r="AO130" t="str">
        <f t="shared" si="85"/>
        <v>.</v>
      </c>
      <c r="AP130" t="str">
        <f t="shared" si="85"/>
        <v>.</v>
      </c>
      <c r="AQ130" t="str">
        <f t="shared" si="85"/>
        <v>&gt;</v>
      </c>
      <c r="AR130" t="str">
        <f t="shared" si="85"/>
        <v>&gt;</v>
      </c>
      <c r="AS130" t="str">
        <f t="shared" si="85"/>
        <v>&gt;</v>
      </c>
      <c r="AT130" t="str">
        <f t="shared" si="85"/>
        <v>v</v>
      </c>
      <c r="AU130" t="str">
        <f t="shared" si="85"/>
        <v>v</v>
      </c>
      <c r="AV130" t="str">
        <f t="shared" si="85"/>
        <v>&gt;</v>
      </c>
      <c r="AW130" t="str">
        <f t="shared" si="85"/>
        <v>.</v>
      </c>
      <c r="AX130" t="str">
        <f t="shared" si="84"/>
        <v>v</v>
      </c>
      <c r="AY130" t="str">
        <f t="shared" si="84"/>
        <v>.</v>
      </c>
      <c r="AZ130" t="str">
        <f t="shared" si="84"/>
        <v>v</v>
      </c>
      <c r="BA130" t="str">
        <f t="shared" si="84"/>
        <v>v</v>
      </c>
      <c r="BB130" t="str">
        <f t="shared" si="84"/>
        <v>.</v>
      </c>
      <c r="BC130" t="str">
        <f t="shared" si="84"/>
        <v>v</v>
      </c>
      <c r="BD130" t="str">
        <f t="shared" si="84"/>
        <v>.</v>
      </c>
      <c r="BE130" t="str">
        <f t="shared" si="84"/>
        <v>v</v>
      </c>
      <c r="BF130" t="str">
        <f t="shared" si="84"/>
        <v>.</v>
      </c>
      <c r="BG130" t="str">
        <f t="shared" si="84"/>
        <v>v</v>
      </c>
      <c r="BH130" t="str">
        <f t="shared" si="84"/>
        <v>.</v>
      </c>
      <c r="BI130" t="str">
        <f t="shared" si="84"/>
        <v>.</v>
      </c>
      <c r="BJ130" t="str">
        <f t="shared" si="84"/>
        <v>.</v>
      </c>
      <c r="BK130" t="str">
        <f t="shared" si="84"/>
        <v>.</v>
      </c>
      <c r="BL130" t="str">
        <f t="shared" si="84"/>
        <v>.</v>
      </c>
      <c r="BM130" t="str">
        <f t="shared" si="87"/>
        <v>&gt;</v>
      </c>
      <c r="BN130" t="str">
        <f t="shared" si="87"/>
        <v>v</v>
      </c>
      <c r="BO130" t="str">
        <f t="shared" si="87"/>
        <v>v</v>
      </c>
      <c r="BP130" t="str">
        <f t="shared" si="87"/>
        <v>.</v>
      </c>
      <c r="BQ130" t="str">
        <f t="shared" si="87"/>
        <v>.</v>
      </c>
      <c r="BR130" t="str">
        <f t="shared" si="87"/>
        <v>&gt;</v>
      </c>
      <c r="BS130" t="str">
        <f t="shared" si="87"/>
        <v>.</v>
      </c>
      <c r="BT130" t="str">
        <f t="shared" si="87"/>
        <v>&gt;</v>
      </c>
      <c r="BU130" t="str">
        <f t="shared" si="87"/>
        <v>.</v>
      </c>
      <c r="BV130" t="str">
        <f t="shared" si="87"/>
        <v>.</v>
      </c>
      <c r="BW130" t="str">
        <f t="shared" si="87"/>
        <v>v</v>
      </c>
      <c r="BX130" t="str">
        <f t="shared" si="87"/>
        <v>&gt;</v>
      </c>
      <c r="BY130" t="str">
        <f t="shared" si="87"/>
        <v>v</v>
      </c>
      <c r="BZ130" t="str">
        <f t="shared" si="87"/>
        <v>.</v>
      </c>
      <c r="CA130" t="str">
        <f t="shared" si="87"/>
        <v>v</v>
      </c>
      <c r="CB130" t="str">
        <f t="shared" si="87"/>
        <v>.</v>
      </c>
      <c r="CC130" t="str">
        <f t="shared" si="86"/>
        <v>.</v>
      </c>
      <c r="CD130" t="str">
        <f t="shared" si="86"/>
        <v>&gt;</v>
      </c>
      <c r="CE130" t="str">
        <f t="shared" si="86"/>
        <v>v</v>
      </c>
      <c r="CF130" t="str">
        <f t="shared" si="86"/>
        <v>v</v>
      </c>
      <c r="CG130" t="str">
        <f t="shared" si="86"/>
        <v>v</v>
      </c>
      <c r="CH130" t="str">
        <f t="shared" si="86"/>
        <v>&gt;</v>
      </c>
      <c r="CI130" t="str">
        <f t="shared" si="86"/>
        <v>&gt;</v>
      </c>
      <c r="CJ130" t="str">
        <f t="shared" si="86"/>
        <v>.</v>
      </c>
      <c r="CK130" t="str">
        <f t="shared" si="86"/>
        <v>v</v>
      </c>
      <c r="CL130" t="str">
        <f t="shared" si="86"/>
        <v>.</v>
      </c>
      <c r="CM130" t="str">
        <f t="shared" si="86"/>
        <v>.</v>
      </c>
      <c r="CN130" t="str">
        <f t="shared" si="86"/>
        <v>v</v>
      </c>
      <c r="CO130" t="str">
        <f t="shared" si="86"/>
        <v>v</v>
      </c>
      <c r="CP130" t="str">
        <f t="shared" si="86"/>
        <v>v</v>
      </c>
      <c r="CQ130" t="str">
        <f t="shared" si="86"/>
        <v>.</v>
      </c>
      <c r="CR130" t="str">
        <f t="shared" si="81"/>
        <v>&gt;</v>
      </c>
      <c r="CS130" t="str">
        <f t="shared" si="81"/>
        <v>.</v>
      </c>
      <c r="CT130" t="str">
        <f t="shared" si="81"/>
        <v>.</v>
      </c>
      <c r="CU130" t="str">
        <f t="shared" si="81"/>
        <v>.</v>
      </c>
      <c r="CV130" t="str">
        <f t="shared" si="81"/>
        <v>v</v>
      </c>
      <c r="CW130" t="str">
        <f t="shared" si="81"/>
        <v>.</v>
      </c>
      <c r="CX130" t="str">
        <f t="shared" si="81"/>
        <v>&gt;</v>
      </c>
      <c r="CY130" t="str">
        <f t="shared" si="81"/>
        <v>.</v>
      </c>
      <c r="CZ130" t="str">
        <f t="shared" si="81"/>
        <v>.</v>
      </c>
      <c r="DA130" t="str">
        <f t="shared" si="81"/>
        <v>.</v>
      </c>
      <c r="DB130" t="str">
        <f t="shared" si="81"/>
        <v>.</v>
      </c>
      <c r="DC130" t="str">
        <f t="shared" si="81"/>
        <v>v</v>
      </c>
      <c r="DD130" t="str">
        <f t="shared" si="81"/>
        <v>&gt;</v>
      </c>
      <c r="DE130" t="str">
        <f t="shared" si="81"/>
        <v>&gt;</v>
      </c>
      <c r="DF130" t="str">
        <f t="shared" si="81"/>
        <v>v</v>
      </c>
      <c r="DG130" t="str">
        <f t="shared" ref="DG130:DV138" si="89">MID($A130,DG$1,1)</f>
        <v>&gt;</v>
      </c>
      <c r="DH130" t="str">
        <f t="shared" si="89"/>
        <v>&gt;</v>
      </c>
      <c r="DI130" t="str">
        <f t="shared" si="89"/>
        <v>&gt;</v>
      </c>
      <c r="DJ130" t="str">
        <f t="shared" si="89"/>
        <v>.</v>
      </c>
      <c r="DK130" t="str">
        <f t="shared" si="89"/>
        <v>&gt;</v>
      </c>
      <c r="DL130" t="str">
        <f t="shared" si="89"/>
        <v>v</v>
      </c>
      <c r="DM130" t="str">
        <f t="shared" si="89"/>
        <v>.</v>
      </c>
      <c r="DN130" t="str">
        <f t="shared" si="89"/>
        <v>v</v>
      </c>
      <c r="DO130" t="str">
        <f t="shared" si="89"/>
        <v>.</v>
      </c>
      <c r="DP130" t="str">
        <f t="shared" si="89"/>
        <v>.</v>
      </c>
      <c r="DQ130" t="str">
        <f t="shared" si="89"/>
        <v>&gt;</v>
      </c>
      <c r="DR130" t="str">
        <f t="shared" si="89"/>
        <v>v</v>
      </c>
      <c r="DS130" t="str">
        <f t="shared" si="89"/>
        <v>v</v>
      </c>
      <c r="DT130" t="str">
        <f t="shared" si="89"/>
        <v>.</v>
      </c>
      <c r="DU130" t="str">
        <f t="shared" si="89"/>
        <v>v</v>
      </c>
      <c r="DV130" t="str">
        <f t="shared" si="89"/>
        <v>v</v>
      </c>
      <c r="DW130" t="str">
        <f t="shared" si="78"/>
        <v>.</v>
      </c>
      <c r="DX130" t="str">
        <f t="shared" si="78"/>
        <v>.</v>
      </c>
      <c r="DY130" t="str">
        <f t="shared" si="78"/>
        <v>.</v>
      </c>
      <c r="DZ130" t="str">
        <f t="shared" si="78"/>
        <v>v</v>
      </c>
      <c r="EA130" t="str">
        <f t="shared" si="78"/>
        <v>v</v>
      </c>
      <c r="EB130" t="str">
        <f t="shared" si="88"/>
        <v>.</v>
      </c>
      <c r="EC130" t="str">
        <f t="shared" si="88"/>
        <v>&gt;</v>
      </c>
      <c r="ED130" t="str">
        <f t="shared" si="88"/>
        <v>&gt;</v>
      </c>
      <c r="EE130" t="str">
        <f t="shared" si="88"/>
        <v>v</v>
      </c>
      <c r="EF130" t="str">
        <f t="shared" si="88"/>
        <v>.</v>
      </c>
      <c r="EG130" t="str">
        <f t="shared" si="88"/>
        <v>.</v>
      </c>
      <c r="EH130" t="str">
        <f t="shared" si="88"/>
        <v>&gt;</v>
      </c>
      <c r="EI130" t="str">
        <f t="shared" si="88"/>
        <v>&gt;</v>
      </c>
      <c r="EJ130" t="str">
        <f t="shared" si="88"/>
        <v>.</v>
      </c>
    </row>
    <row r="131" spans="1:140" x14ac:dyDescent="0.25">
      <c r="A131" t="s">
        <v>129</v>
      </c>
      <c r="B131" t="str">
        <f t="shared" ref="B131:B138" si="90">LEFT(A131,1)</f>
        <v>&gt;</v>
      </c>
      <c r="C131" t="str">
        <f t="shared" si="83"/>
        <v>.</v>
      </c>
      <c r="D131" t="str">
        <f t="shared" si="83"/>
        <v>v</v>
      </c>
      <c r="E131" t="str">
        <f t="shared" si="83"/>
        <v>.</v>
      </c>
      <c r="F131" t="str">
        <f t="shared" si="83"/>
        <v>&gt;</v>
      </c>
      <c r="G131" t="str">
        <f t="shared" si="83"/>
        <v>.</v>
      </c>
      <c r="H131" t="str">
        <f t="shared" si="83"/>
        <v>.</v>
      </c>
      <c r="I131" t="str">
        <f t="shared" si="83"/>
        <v>.</v>
      </c>
      <c r="J131" t="str">
        <f t="shared" si="83"/>
        <v>v</v>
      </c>
      <c r="K131" t="str">
        <f t="shared" si="83"/>
        <v>.</v>
      </c>
      <c r="L131" t="str">
        <f t="shared" si="83"/>
        <v>.</v>
      </c>
      <c r="M131" t="str">
        <f t="shared" si="83"/>
        <v>v</v>
      </c>
      <c r="N131" t="str">
        <f t="shared" si="83"/>
        <v>&gt;</v>
      </c>
      <c r="O131" t="str">
        <f t="shared" si="83"/>
        <v>v</v>
      </c>
      <c r="P131" t="str">
        <f t="shared" si="83"/>
        <v>.</v>
      </c>
      <c r="Q131" t="str">
        <f t="shared" si="83"/>
        <v>.</v>
      </c>
      <c r="R131" t="str">
        <f t="shared" si="83"/>
        <v>.</v>
      </c>
      <c r="S131" t="str">
        <f t="shared" si="82"/>
        <v>.</v>
      </c>
      <c r="T131" t="str">
        <f t="shared" si="82"/>
        <v>&gt;</v>
      </c>
      <c r="U131" t="str">
        <f t="shared" si="82"/>
        <v>v</v>
      </c>
      <c r="V131" t="str">
        <f t="shared" si="82"/>
        <v>.</v>
      </c>
      <c r="W131" t="str">
        <f t="shared" si="82"/>
        <v>.</v>
      </c>
      <c r="X131" t="str">
        <f t="shared" si="82"/>
        <v>.</v>
      </c>
      <c r="Y131" t="str">
        <f t="shared" si="82"/>
        <v>&gt;</v>
      </c>
      <c r="Z131" t="str">
        <f t="shared" si="82"/>
        <v>.</v>
      </c>
      <c r="AA131" t="str">
        <f t="shared" si="82"/>
        <v>v</v>
      </c>
      <c r="AB131" t="str">
        <f t="shared" si="82"/>
        <v>.</v>
      </c>
      <c r="AC131" t="str">
        <f t="shared" si="82"/>
        <v>v</v>
      </c>
      <c r="AD131" t="str">
        <f t="shared" si="82"/>
        <v>v</v>
      </c>
      <c r="AE131" t="str">
        <f t="shared" si="82"/>
        <v>v</v>
      </c>
      <c r="AF131" t="str">
        <f t="shared" si="82"/>
        <v>&gt;</v>
      </c>
      <c r="AG131" t="str">
        <f t="shared" si="82"/>
        <v>.</v>
      </c>
      <c r="AH131" t="str">
        <f t="shared" si="85"/>
        <v>&gt;</v>
      </c>
      <c r="AI131" t="str">
        <f t="shared" si="85"/>
        <v>v</v>
      </c>
      <c r="AJ131" t="str">
        <f t="shared" si="85"/>
        <v>v</v>
      </c>
      <c r="AK131" t="str">
        <f t="shared" si="85"/>
        <v>&gt;</v>
      </c>
      <c r="AL131" t="str">
        <f t="shared" si="85"/>
        <v>v</v>
      </c>
      <c r="AM131" t="str">
        <f t="shared" si="85"/>
        <v>.</v>
      </c>
      <c r="AN131" t="str">
        <f t="shared" si="85"/>
        <v>.</v>
      </c>
      <c r="AO131" t="str">
        <f t="shared" si="85"/>
        <v>.</v>
      </c>
      <c r="AP131" t="str">
        <f t="shared" si="85"/>
        <v>.</v>
      </c>
      <c r="AQ131" t="str">
        <f t="shared" si="85"/>
        <v>.</v>
      </c>
      <c r="AR131" t="str">
        <f t="shared" si="85"/>
        <v>.</v>
      </c>
      <c r="AS131" t="str">
        <f t="shared" si="85"/>
        <v>v</v>
      </c>
      <c r="AT131" t="str">
        <f t="shared" si="85"/>
        <v>&gt;</v>
      </c>
      <c r="AU131" t="str">
        <f t="shared" si="85"/>
        <v>&gt;</v>
      </c>
      <c r="AV131" t="str">
        <f t="shared" si="85"/>
        <v>v</v>
      </c>
      <c r="AW131" t="str">
        <f t="shared" si="85"/>
        <v>&gt;</v>
      </c>
      <c r="AX131" t="str">
        <f t="shared" si="84"/>
        <v>.</v>
      </c>
      <c r="AY131" t="str">
        <f t="shared" si="84"/>
        <v>&gt;</v>
      </c>
      <c r="AZ131" t="str">
        <f t="shared" si="84"/>
        <v>.</v>
      </c>
      <c r="BA131" t="str">
        <f t="shared" si="84"/>
        <v>.</v>
      </c>
      <c r="BB131" t="str">
        <f t="shared" si="84"/>
        <v>&gt;</v>
      </c>
      <c r="BC131" t="str">
        <f t="shared" si="84"/>
        <v>v</v>
      </c>
      <c r="BD131" t="str">
        <f t="shared" si="84"/>
        <v>v</v>
      </c>
      <c r="BE131" t="str">
        <f t="shared" si="84"/>
        <v>.</v>
      </c>
      <c r="BF131" t="str">
        <f t="shared" si="84"/>
        <v>.</v>
      </c>
      <c r="BG131" t="str">
        <f t="shared" si="84"/>
        <v>.</v>
      </c>
      <c r="BH131" t="str">
        <f t="shared" si="84"/>
        <v>&gt;</v>
      </c>
      <c r="BI131" t="str">
        <f t="shared" si="84"/>
        <v>.</v>
      </c>
      <c r="BJ131" t="str">
        <f t="shared" si="84"/>
        <v>v</v>
      </c>
      <c r="BK131" t="str">
        <f t="shared" si="84"/>
        <v>&gt;</v>
      </c>
      <c r="BL131" t="str">
        <f t="shared" si="84"/>
        <v>.</v>
      </c>
      <c r="BM131" t="str">
        <f t="shared" si="87"/>
        <v>.</v>
      </c>
      <c r="BN131" t="str">
        <f t="shared" si="87"/>
        <v>&gt;</v>
      </c>
      <c r="BO131" t="str">
        <f t="shared" si="87"/>
        <v>v</v>
      </c>
      <c r="BP131" t="str">
        <f t="shared" si="87"/>
        <v>&gt;</v>
      </c>
      <c r="BQ131" t="str">
        <f t="shared" si="87"/>
        <v>v</v>
      </c>
      <c r="BR131" t="str">
        <f t="shared" si="87"/>
        <v>v</v>
      </c>
      <c r="BS131" t="str">
        <f t="shared" si="87"/>
        <v>&gt;</v>
      </c>
      <c r="BT131" t="str">
        <f t="shared" si="87"/>
        <v>v</v>
      </c>
      <c r="BU131" t="str">
        <f t="shared" si="87"/>
        <v>&gt;</v>
      </c>
      <c r="BV131" t="str">
        <f t="shared" si="87"/>
        <v>v</v>
      </c>
      <c r="BW131" t="str">
        <f t="shared" si="87"/>
        <v>v</v>
      </c>
      <c r="BX131" t="str">
        <f t="shared" si="87"/>
        <v>.</v>
      </c>
      <c r="BY131" t="str">
        <f t="shared" si="87"/>
        <v>.</v>
      </c>
      <c r="BZ131" t="str">
        <f t="shared" si="87"/>
        <v>.</v>
      </c>
      <c r="CA131" t="str">
        <f t="shared" si="87"/>
        <v>v</v>
      </c>
      <c r="CB131" t="str">
        <f t="shared" si="87"/>
        <v>v</v>
      </c>
      <c r="CC131" t="str">
        <f t="shared" si="86"/>
        <v>.</v>
      </c>
      <c r="CD131" t="str">
        <f t="shared" si="86"/>
        <v>.</v>
      </c>
      <c r="CE131" t="str">
        <f t="shared" si="86"/>
        <v>.</v>
      </c>
      <c r="CF131" t="str">
        <f t="shared" si="86"/>
        <v>.</v>
      </c>
      <c r="CG131" t="str">
        <f t="shared" si="86"/>
        <v>.</v>
      </c>
      <c r="CH131" t="str">
        <f t="shared" si="86"/>
        <v>.</v>
      </c>
      <c r="CI131" t="str">
        <f t="shared" si="86"/>
        <v>&gt;</v>
      </c>
      <c r="CJ131" t="str">
        <f t="shared" si="86"/>
        <v>&gt;</v>
      </c>
      <c r="CK131" t="str">
        <f t="shared" si="86"/>
        <v>.</v>
      </c>
      <c r="CL131" t="str">
        <f t="shared" si="86"/>
        <v>.</v>
      </c>
      <c r="CM131" t="str">
        <f t="shared" si="86"/>
        <v>&gt;</v>
      </c>
      <c r="CN131" t="str">
        <f t="shared" si="86"/>
        <v>.</v>
      </c>
      <c r="CO131" t="str">
        <f t="shared" si="86"/>
        <v>&gt;</v>
      </c>
      <c r="CP131" t="str">
        <f t="shared" si="86"/>
        <v>v</v>
      </c>
      <c r="CQ131" t="str">
        <f t="shared" si="86"/>
        <v>.</v>
      </c>
      <c r="CR131" t="str">
        <f t="shared" ref="CR131:DG138" si="91">MID($A131,CR$1,1)</f>
        <v>.</v>
      </c>
      <c r="CS131" t="str">
        <f t="shared" si="91"/>
        <v>.</v>
      </c>
      <c r="CT131" t="str">
        <f t="shared" si="91"/>
        <v>.</v>
      </c>
      <c r="CU131" t="str">
        <f t="shared" si="91"/>
        <v>.</v>
      </c>
      <c r="CV131" t="str">
        <f t="shared" si="91"/>
        <v>&gt;</v>
      </c>
      <c r="CW131" t="str">
        <f t="shared" si="91"/>
        <v>.</v>
      </c>
      <c r="CX131" t="str">
        <f t="shared" si="91"/>
        <v>.</v>
      </c>
      <c r="CY131" t="str">
        <f t="shared" si="91"/>
        <v>.</v>
      </c>
      <c r="CZ131" t="str">
        <f t="shared" si="91"/>
        <v>&gt;</v>
      </c>
      <c r="DA131" t="str">
        <f t="shared" si="91"/>
        <v>.</v>
      </c>
      <c r="DB131" t="str">
        <f t="shared" si="91"/>
        <v>&gt;</v>
      </c>
      <c r="DC131" t="str">
        <f t="shared" si="91"/>
        <v>v</v>
      </c>
      <c r="DD131" t="str">
        <f t="shared" si="91"/>
        <v>&gt;</v>
      </c>
      <c r="DE131" t="str">
        <f t="shared" si="91"/>
        <v>v</v>
      </c>
      <c r="DF131" t="str">
        <f t="shared" si="91"/>
        <v>.</v>
      </c>
      <c r="DG131" t="str">
        <f t="shared" si="91"/>
        <v>.</v>
      </c>
      <c r="DH131" t="str">
        <f t="shared" si="89"/>
        <v>.</v>
      </c>
      <c r="DI131" t="str">
        <f t="shared" si="89"/>
        <v>.</v>
      </c>
      <c r="DJ131" t="str">
        <f t="shared" si="89"/>
        <v>&gt;</v>
      </c>
      <c r="DK131" t="str">
        <f t="shared" si="89"/>
        <v>.</v>
      </c>
      <c r="DL131" t="str">
        <f t="shared" si="89"/>
        <v>&gt;</v>
      </c>
      <c r="DM131" t="str">
        <f t="shared" si="89"/>
        <v>.</v>
      </c>
      <c r="DN131" t="str">
        <f t="shared" si="89"/>
        <v>.</v>
      </c>
      <c r="DO131" t="str">
        <f t="shared" si="89"/>
        <v>.</v>
      </c>
      <c r="DP131" t="str">
        <f t="shared" si="89"/>
        <v>v</v>
      </c>
      <c r="DQ131" t="str">
        <f t="shared" si="89"/>
        <v>&gt;</v>
      </c>
      <c r="DR131" t="str">
        <f t="shared" si="89"/>
        <v>&gt;</v>
      </c>
      <c r="DS131" t="str">
        <f t="shared" si="89"/>
        <v>.</v>
      </c>
      <c r="DT131" t="str">
        <f t="shared" si="89"/>
        <v>v</v>
      </c>
      <c r="DU131" t="str">
        <f t="shared" si="89"/>
        <v>.</v>
      </c>
      <c r="DV131" t="str">
        <f t="shared" si="89"/>
        <v>.</v>
      </c>
      <c r="DW131" t="str">
        <f t="shared" si="78"/>
        <v>v</v>
      </c>
      <c r="DX131" t="str">
        <f t="shared" si="78"/>
        <v>.</v>
      </c>
      <c r="DY131" t="str">
        <f t="shared" si="78"/>
        <v>.</v>
      </c>
      <c r="DZ131" t="str">
        <f t="shared" si="78"/>
        <v>.</v>
      </c>
      <c r="EA131" t="str">
        <f t="shared" si="78"/>
        <v>.</v>
      </c>
      <c r="EB131" t="str">
        <f t="shared" si="88"/>
        <v>&gt;</v>
      </c>
      <c r="EC131" t="str">
        <f t="shared" si="88"/>
        <v>.</v>
      </c>
      <c r="ED131" t="str">
        <f t="shared" si="88"/>
        <v>v</v>
      </c>
      <c r="EE131" t="str">
        <f t="shared" si="88"/>
        <v>&gt;</v>
      </c>
      <c r="EF131" t="str">
        <f t="shared" si="88"/>
        <v>.</v>
      </c>
      <c r="EG131" t="str">
        <f t="shared" si="88"/>
        <v>.</v>
      </c>
      <c r="EH131" t="str">
        <f t="shared" si="88"/>
        <v>.</v>
      </c>
      <c r="EI131" t="str">
        <f t="shared" si="88"/>
        <v>.</v>
      </c>
      <c r="EJ131" t="str">
        <f t="shared" si="88"/>
        <v>v</v>
      </c>
    </row>
    <row r="132" spans="1:140" x14ac:dyDescent="0.25">
      <c r="A132" t="s">
        <v>130</v>
      </c>
      <c r="B132" t="str">
        <f t="shared" si="90"/>
        <v>.</v>
      </c>
      <c r="C132" t="str">
        <f t="shared" si="83"/>
        <v>&gt;</v>
      </c>
      <c r="D132" t="str">
        <f t="shared" si="83"/>
        <v>v</v>
      </c>
      <c r="E132" t="str">
        <f t="shared" si="83"/>
        <v>&gt;</v>
      </c>
      <c r="F132" t="str">
        <f t="shared" si="83"/>
        <v>.</v>
      </c>
      <c r="G132" t="str">
        <f t="shared" si="83"/>
        <v>&gt;</v>
      </c>
      <c r="H132" t="str">
        <f t="shared" si="83"/>
        <v>&gt;</v>
      </c>
      <c r="I132" t="str">
        <f t="shared" si="83"/>
        <v>&gt;</v>
      </c>
      <c r="J132" t="str">
        <f t="shared" si="83"/>
        <v>v</v>
      </c>
      <c r="K132" t="str">
        <f t="shared" si="83"/>
        <v>&gt;</v>
      </c>
      <c r="L132" t="str">
        <f t="shared" si="83"/>
        <v>.</v>
      </c>
      <c r="M132" t="str">
        <f t="shared" si="83"/>
        <v>.</v>
      </c>
      <c r="N132" t="str">
        <f t="shared" si="83"/>
        <v>.</v>
      </c>
      <c r="O132" t="str">
        <f t="shared" si="83"/>
        <v>&gt;</v>
      </c>
      <c r="P132" t="str">
        <f t="shared" si="83"/>
        <v>v</v>
      </c>
      <c r="Q132" t="str">
        <f t="shared" si="83"/>
        <v>.</v>
      </c>
      <c r="R132" t="str">
        <f t="shared" si="83"/>
        <v>&gt;</v>
      </c>
      <c r="S132" t="str">
        <f t="shared" si="82"/>
        <v>v</v>
      </c>
      <c r="T132" t="str">
        <f t="shared" si="82"/>
        <v>.</v>
      </c>
      <c r="U132" t="str">
        <f t="shared" si="82"/>
        <v>v</v>
      </c>
      <c r="V132" t="str">
        <f t="shared" si="82"/>
        <v>.</v>
      </c>
      <c r="W132" t="str">
        <f t="shared" si="82"/>
        <v>v</v>
      </c>
      <c r="X132" t="str">
        <f t="shared" si="82"/>
        <v>v</v>
      </c>
      <c r="Y132" t="str">
        <f t="shared" si="82"/>
        <v>.</v>
      </c>
      <c r="Z132" t="str">
        <f t="shared" si="82"/>
        <v>&gt;</v>
      </c>
      <c r="AA132" t="str">
        <f t="shared" si="82"/>
        <v>&gt;</v>
      </c>
      <c r="AB132" t="str">
        <f t="shared" si="82"/>
        <v>.</v>
      </c>
      <c r="AC132" t="str">
        <f t="shared" si="82"/>
        <v>v</v>
      </c>
      <c r="AD132" t="str">
        <f t="shared" si="82"/>
        <v>&gt;</v>
      </c>
      <c r="AE132" t="str">
        <f t="shared" si="82"/>
        <v>.</v>
      </c>
      <c r="AF132" t="str">
        <f t="shared" si="82"/>
        <v>.</v>
      </c>
      <c r="AG132" t="str">
        <f t="shared" si="82"/>
        <v>&gt;</v>
      </c>
      <c r="AH132" t="str">
        <f t="shared" si="85"/>
        <v>v</v>
      </c>
      <c r="AI132" t="str">
        <f t="shared" si="85"/>
        <v>&gt;</v>
      </c>
      <c r="AJ132" t="str">
        <f t="shared" si="85"/>
        <v>.</v>
      </c>
      <c r="AK132" t="str">
        <f t="shared" si="85"/>
        <v>.</v>
      </c>
      <c r="AL132" t="str">
        <f t="shared" si="85"/>
        <v>v</v>
      </c>
      <c r="AM132" t="str">
        <f t="shared" si="85"/>
        <v>.</v>
      </c>
      <c r="AN132" t="str">
        <f t="shared" si="85"/>
        <v>v</v>
      </c>
      <c r="AO132" t="str">
        <f t="shared" si="85"/>
        <v>v</v>
      </c>
      <c r="AP132" t="str">
        <f t="shared" si="85"/>
        <v>&gt;</v>
      </c>
      <c r="AQ132" t="str">
        <f t="shared" si="85"/>
        <v>.</v>
      </c>
      <c r="AR132" t="str">
        <f t="shared" si="85"/>
        <v>.</v>
      </c>
      <c r="AS132" t="str">
        <f t="shared" si="85"/>
        <v>.</v>
      </c>
      <c r="AT132" t="str">
        <f t="shared" si="85"/>
        <v>.</v>
      </c>
      <c r="AU132" t="str">
        <f t="shared" si="85"/>
        <v>v</v>
      </c>
      <c r="AV132" t="str">
        <f t="shared" si="85"/>
        <v>&gt;</v>
      </c>
      <c r="AW132" t="str">
        <f t="shared" si="85"/>
        <v>.</v>
      </c>
      <c r="AX132" t="str">
        <f t="shared" si="84"/>
        <v>.</v>
      </c>
      <c r="AY132" t="str">
        <f t="shared" si="84"/>
        <v>.</v>
      </c>
      <c r="AZ132" t="str">
        <f t="shared" si="84"/>
        <v>.</v>
      </c>
      <c r="BA132" t="str">
        <f t="shared" si="84"/>
        <v>.</v>
      </c>
      <c r="BB132" t="str">
        <f t="shared" si="84"/>
        <v>.</v>
      </c>
      <c r="BC132" t="str">
        <f t="shared" si="84"/>
        <v>.</v>
      </c>
      <c r="BD132" t="str">
        <f t="shared" si="84"/>
        <v>v</v>
      </c>
      <c r="BE132" t="str">
        <f t="shared" si="84"/>
        <v>&gt;</v>
      </c>
      <c r="BF132" t="str">
        <f t="shared" si="84"/>
        <v>v</v>
      </c>
      <c r="BG132" t="str">
        <f t="shared" si="84"/>
        <v>v</v>
      </c>
      <c r="BH132" t="str">
        <f t="shared" si="84"/>
        <v>&gt;</v>
      </c>
      <c r="BI132" t="str">
        <f t="shared" si="84"/>
        <v>.</v>
      </c>
      <c r="BJ132" t="str">
        <f t="shared" si="84"/>
        <v>.</v>
      </c>
      <c r="BK132" t="str">
        <f t="shared" si="84"/>
        <v>.</v>
      </c>
      <c r="BL132" t="str">
        <f t="shared" si="84"/>
        <v>v</v>
      </c>
      <c r="BM132" t="str">
        <f t="shared" si="87"/>
        <v>.</v>
      </c>
      <c r="BN132" t="str">
        <f t="shared" si="87"/>
        <v>.</v>
      </c>
      <c r="BO132" t="str">
        <f t="shared" si="87"/>
        <v>.</v>
      </c>
      <c r="BP132" t="str">
        <f t="shared" si="87"/>
        <v>.</v>
      </c>
      <c r="BQ132" t="str">
        <f t="shared" si="87"/>
        <v>v</v>
      </c>
      <c r="BR132" t="str">
        <f t="shared" si="87"/>
        <v>v</v>
      </c>
      <c r="BS132" t="str">
        <f t="shared" si="87"/>
        <v>&gt;</v>
      </c>
      <c r="BT132" t="str">
        <f t="shared" si="87"/>
        <v>.</v>
      </c>
      <c r="BU132" t="str">
        <f t="shared" si="87"/>
        <v>.</v>
      </c>
      <c r="BV132" t="str">
        <f t="shared" si="87"/>
        <v>.</v>
      </c>
      <c r="BW132" t="str">
        <f t="shared" si="87"/>
        <v>&gt;</v>
      </c>
      <c r="BX132" t="str">
        <f t="shared" si="87"/>
        <v>&gt;</v>
      </c>
      <c r="BY132" t="str">
        <f t="shared" si="87"/>
        <v>.</v>
      </c>
      <c r="BZ132" t="str">
        <f t="shared" si="87"/>
        <v>&gt;</v>
      </c>
      <c r="CA132" t="str">
        <f t="shared" si="87"/>
        <v>.</v>
      </c>
      <c r="CB132" t="str">
        <f t="shared" si="87"/>
        <v>.</v>
      </c>
      <c r="CC132" t="str">
        <f t="shared" si="86"/>
        <v>v</v>
      </c>
      <c r="CD132" t="str">
        <f t="shared" si="86"/>
        <v>&gt;</v>
      </c>
      <c r="CE132" t="str">
        <f t="shared" si="86"/>
        <v>v</v>
      </c>
      <c r="CF132" t="str">
        <f t="shared" si="86"/>
        <v>v</v>
      </c>
      <c r="CG132" t="str">
        <f t="shared" si="86"/>
        <v>&gt;</v>
      </c>
      <c r="CH132" t="str">
        <f t="shared" si="86"/>
        <v>v</v>
      </c>
      <c r="CI132" t="str">
        <f t="shared" si="86"/>
        <v>v</v>
      </c>
      <c r="CJ132" t="str">
        <f t="shared" si="86"/>
        <v>.</v>
      </c>
      <c r="CK132" t="str">
        <f t="shared" si="86"/>
        <v>v</v>
      </c>
      <c r="CL132" t="str">
        <f t="shared" si="86"/>
        <v>.</v>
      </c>
      <c r="CM132" t="str">
        <f t="shared" si="86"/>
        <v>.</v>
      </c>
      <c r="CN132" t="str">
        <f t="shared" si="86"/>
        <v>v</v>
      </c>
      <c r="CO132" t="str">
        <f t="shared" si="86"/>
        <v>.</v>
      </c>
      <c r="CP132" t="str">
        <f t="shared" si="86"/>
        <v>&gt;</v>
      </c>
      <c r="CQ132" t="str">
        <f t="shared" si="86"/>
        <v>.</v>
      </c>
      <c r="CR132" t="str">
        <f t="shared" si="91"/>
        <v>.</v>
      </c>
      <c r="CS132" t="str">
        <f t="shared" si="91"/>
        <v>&gt;</v>
      </c>
      <c r="CT132" t="str">
        <f t="shared" si="91"/>
        <v>.</v>
      </c>
      <c r="CU132" t="str">
        <f t="shared" si="91"/>
        <v>.</v>
      </c>
      <c r="CV132" t="str">
        <f t="shared" si="91"/>
        <v>v</v>
      </c>
      <c r="CW132" t="str">
        <f t="shared" si="91"/>
        <v>v</v>
      </c>
      <c r="CX132" t="str">
        <f t="shared" si="91"/>
        <v>.</v>
      </c>
      <c r="CY132" t="str">
        <f t="shared" si="91"/>
        <v>v</v>
      </c>
      <c r="CZ132" t="str">
        <f t="shared" si="91"/>
        <v>.</v>
      </c>
      <c r="DA132" t="str">
        <f t="shared" si="91"/>
        <v>&gt;</v>
      </c>
      <c r="DB132" t="str">
        <f t="shared" si="91"/>
        <v>v</v>
      </c>
      <c r="DC132" t="str">
        <f t="shared" si="91"/>
        <v>.</v>
      </c>
      <c r="DD132" t="str">
        <f t="shared" si="91"/>
        <v>&gt;</v>
      </c>
      <c r="DE132" t="str">
        <f t="shared" si="91"/>
        <v>.</v>
      </c>
      <c r="DF132" t="str">
        <f t="shared" si="91"/>
        <v>&gt;</v>
      </c>
      <c r="DG132" t="str">
        <f t="shared" si="91"/>
        <v>.</v>
      </c>
      <c r="DH132" t="str">
        <f t="shared" si="89"/>
        <v>.</v>
      </c>
      <c r="DI132" t="str">
        <f t="shared" si="89"/>
        <v>v</v>
      </c>
      <c r="DJ132" t="str">
        <f t="shared" si="89"/>
        <v>v</v>
      </c>
      <c r="DK132" t="str">
        <f t="shared" si="89"/>
        <v>.</v>
      </c>
      <c r="DL132" t="str">
        <f t="shared" si="89"/>
        <v>.</v>
      </c>
      <c r="DM132" t="str">
        <f t="shared" si="89"/>
        <v>v</v>
      </c>
      <c r="DN132" t="str">
        <f t="shared" si="89"/>
        <v>.</v>
      </c>
      <c r="DO132" t="str">
        <f t="shared" si="89"/>
        <v>&gt;</v>
      </c>
      <c r="DP132" t="str">
        <f t="shared" si="89"/>
        <v>.</v>
      </c>
      <c r="DQ132" t="str">
        <f t="shared" si="89"/>
        <v>&gt;</v>
      </c>
      <c r="DR132" t="str">
        <f t="shared" si="89"/>
        <v>.</v>
      </c>
      <c r="DS132" t="str">
        <f t="shared" si="89"/>
        <v>.</v>
      </c>
      <c r="DT132" t="str">
        <f t="shared" si="89"/>
        <v>.</v>
      </c>
      <c r="DU132" t="str">
        <f t="shared" si="89"/>
        <v>&gt;</v>
      </c>
      <c r="DV132" t="str">
        <f t="shared" si="89"/>
        <v>&gt;</v>
      </c>
      <c r="DW132" t="str">
        <f t="shared" si="78"/>
        <v>v</v>
      </c>
      <c r="DX132" t="str">
        <f t="shared" si="78"/>
        <v>&gt;</v>
      </c>
      <c r="DY132" t="str">
        <f t="shared" si="78"/>
        <v>.</v>
      </c>
      <c r="DZ132" t="str">
        <f t="shared" si="78"/>
        <v>.</v>
      </c>
      <c r="EA132" t="str">
        <f t="shared" si="78"/>
        <v>.</v>
      </c>
      <c r="EB132" t="str">
        <f t="shared" si="88"/>
        <v>.</v>
      </c>
      <c r="EC132" t="str">
        <f t="shared" si="88"/>
        <v>v</v>
      </c>
      <c r="ED132" t="str">
        <f t="shared" si="88"/>
        <v>v</v>
      </c>
      <c r="EE132" t="str">
        <f t="shared" si="88"/>
        <v>.</v>
      </c>
      <c r="EF132" t="str">
        <f t="shared" si="88"/>
        <v>.</v>
      </c>
      <c r="EG132" t="str">
        <f t="shared" si="88"/>
        <v>.</v>
      </c>
      <c r="EH132" t="str">
        <f t="shared" si="88"/>
        <v>v</v>
      </c>
      <c r="EI132" t="str">
        <f t="shared" si="88"/>
        <v>.</v>
      </c>
      <c r="EJ132" t="str">
        <f t="shared" si="88"/>
        <v>v</v>
      </c>
    </row>
    <row r="133" spans="1:140" x14ac:dyDescent="0.25">
      <c r="A133" t="s">
        <v>131</v>
      </c>
      <c r="B133" t="str">
        <f t="shared" si="90"/>
        <v>.</v>
      </c>
      <c r="C133" t="str">
        <f t="shared" si="83"/>
        <v>.</v>
      </c>
      <c r="D133" t="str">
        <f t="shared" si="83"/>
        <v>&gt;</v>
      </c>
      <c r="E133" t="str">
        <f t="shared" si="83"/>
        <v>&gt;</v>
      </c>
      <c r="F133" t="str">
        <f t="shared" si="83"/>
        <v>.</v>
      </c>
      <c r="G133" t="str">
        <f t="shared" si="83"/>
        <v>&gt;</v>
      </c>
      <c r="H133" t="str">
        <f t="shared" si="83"/>
        <v>.</v>
      </c>
      <c r="I133" t="str">
        <f t="shared" si="83"/>
        <v>.</v>
      </c>
      <c r="J133" t="str">
        <f t="shared" si="83"/>
        <v>&gt;</v>
      </c>
      <c r="K133" t="str">
        <f t="shared" si="83"/>
        <v>&gt;</v>
      </c>
      <c r="L133" t="str">
        <f t="shared" si="83"/>
        <v>v</v>
      </c>
      <c r="M133" t="str">
        <f t="shared" si="83"/>
        <v>v</v>
      </c>
      <c r="N133" t="str">
        <f t="shared" si="83"/>
        <v>v</v>
      </c>
      <c r="O133" t="str">
        <f t="shared" si="83"/>
        <v>&gt;</v>
      </c>
      <c r="P133" t="str">
        <f t="shared" si="83"/>
        <v>v</v>
      </c>
      <c r="Q133" t="str">
        <f t="shared" si="83"/>
        <v>&gt;</v>
      </c>
      <c r="R133" t="str">
        <f t="shared" si="83"/>
        <v>.</v>
      </c>
      <c r="S133" t="str">
        <f t="shared" si="82"/>
        <v>&gt;</v>
      </c>
      <c r="T133" t="str">
        <f t="shared" si="82"/>
        <v>&gt;</v>
      </c>
      <c r="U133" t="str">
        <f t="shared" si="82"/>
        <v>.</v>
      </c>
      <c r="V133" t="str">
        <f t="shared" si="82"/>
        <v>.</v>
      </c>
      <c r="W133" t="str">
        <f t="shared" si="82"/>
        <v>v</v>
      </c>
      <c r="X133" t="str">
        <f t="shared" si="82"/>
        <v>.</v>
      </c>
      <c r="Y133" t="str">
        <f t="shared" si="82"/>
        <v>v</v>
      </c>
      <c r="Z133" t="str">
        <f t="shared" si="82"/>
        <v>&gt;</v>
      </c>
      <c r="AA133" t="str">
        <f t="shared" si="82"/>
        <v>.</v>
      </c>
      <c r="AB133" t="str">
        <f t="shared" si="82"/>
        <v>v</v>
      </c>
      <c r="AC133" t="str">
        <f t="shared" si="82"/>
        <v>.</v>
      </c>
      <c r="AD133" t="str">
        <f t="shared" si="82"/>
        <v>&gt;</v>
      </c>
      <c r="AE133" t="str">
        <f t="shared" si="82"/>
        <v>.</v>
      </c>
      <c r="AF133" t="str">
        <f t="shared" si="82"/>
        <v>v</v>
      </c>
      <c r="AG133" t="str">
        <f t="shared" si="82"/>
        <v>.</v>
      </c>
      <c r="AH133" t="str">
        <f t="shared" si="85"/>
        <v>&gt;</v>
      </c>
      <c r="AI133" t="str">
        <f t="shared" si="85"/>
        <v>.</v>
      </c>
      <c r="AJ133" t="str">
        <f t="shared" si="85"/>
        <v>&gt;</v>
      </c>
      <c r="AK133" t="str">
        <f t="shared" si="85"/>
        <v>v</v>
      </c>
      <c r="AL133" t="str">
        <f t="shared" si="85"/>
        <v>&gt;</v>
      </c>
      <c r="AM133" t="str">
        <f t="shared" si="85"/>
        <v>&gt;</v>
      </c>
      <c r="AN133" t="str">
        <f t="shared" si="85"/>
        <v>v</v>
      </c>
      <c r="AO133" t="str">
        <f t="shared" si="85"/>
        <v>.</v>
      </c>
      <c r="AP133" t="str">
        <f t="shared" si="85"/>
        <v>v</v>
      </c>
      <c r="AQ133" t="str">
        <f t="shared" si="85"/>
        <v>.</v>
      </c>
      <c r="AR133" t="str">
        <f t="shared" si="85"/>
        <v>&gt;</v>
      </c>
      <c r="AS133" t="str">
        <f t="shared" si="85"/>
        <v>&gt;</v>
      </c>
      <c r="AT133" t="str">
        <f t="shared" si="85"/>
        <v>&gt;</v>
      </c>
      <c r="AU133" t="str">
        <f t="shared" si="85"/>
        <v>v</v>
      </c>
      <c r="AV133" t="str">
        <f t="shared" si="85"/>
        <v>&gt;</v>
      </c>
      <c r="AW133" t="str">
        <f t="shared" si="85"/>
        <v>v</v>
      </c>
      <c r="AX133" t="str">
        <f t="shared" si="84"/>
        <v>v</v>
      </c>
      <c r="AY133" t="str">
        <f t="shared" si="84"/>
        <v>&gt;</v>
      </c>
      <c r="AZ133" t="str">
        <f t="shared" si="84"/>
        <v>.</v>
      </c>
      <c r="BA133" t="str">
        <f t="shared" si="84"/>
        <v>.</v>
      </c>
      <c r="BB133" t="str">
        <f t="shared" si="84"/>
        <v>.</v>
      </c>
      <c r="BC133" t="str">
        <f t="shared" si="84"/>
        <v>.</v>
      </c>
      <c r="BD133" t="str">
        <f t="shared" si="84"/>
        <v>v</v>
      </c>
      <c r="BE133" t="str">
        <f t="shared" si="84"/>
        <v>.</v>
      </c>
      <c r="BF133" t="str">
        <f t="shared" si="84"/>
        <v>.</v>
      </c>
      <c r="BG133" t="str">
        <f t="shared" si="84"/>
        <v>&gt;</v>
      </c>
      <c r="BH133" t="str">
        <f t="shared" si="84"/>
        <v>v</v>
      </c>
      <c r="BI133" t="str">
        <f t="shared" si="84"/>
        <v>v</v>
      </c>
      <c r="BJ133" t="str">
        <f t="shared" si="84"/>
        <v>&gt;</v>
      </c>
      <c r="BK133" t="str">
        <f t="shared" si="84"/>
        <v>.</v>
      </c>
      <c r="BL133" t="str">
        <f t="shared" si="84"/>
        <v>v</v>
      </c>
      <c r="BM133" t="str">
        <f t="shared" si="87"/>
        <v>.</v>
      </c>
      <c r="BN133" t="str">
        <f t="shared" si="87"/>
        <v>v</v>
      </c>
      <c r="BO133" t="str">
        <f t="shared" si="87"/>
        <v>v</v>
      </c>
      <c r="BP133" t="str">
        <f t="shared" si="87"/>
        <v>&gt;</v>
      </c>
      <c r="BQ133" t="str">
        <f t="shared" si="87"/>
        <v>&gt;</v>
      </c>
      <c r="BR133" t="str">
        <f t="shared" si="87"/>
        <v>&gt;</v>
      </c>
      <c r="BS133" t="str">
        <f t="shared" si="87"/>
        <v>.</v>
      </c>
      <c r="BT133" t="str">
        <f t="shared" si="87"/>
        <v>.</v>
      </c>
      <c r="BU133" t="str">
        <f t="shared" si="87"/>
        <v>.</v>
      </c>
      <c r="BV133" t="str">
        <f t="shared" si="87"/>
        <v>.</v>
      </c>
      <c r="BW133" t="str">
        <f t="shared" si="87"/>
        <v>v</v>
      </c>
      <c r="BX133" t="str">
        <f t="shared" si="87"/>
        <v>.</v>
      </c>
      <c r="BY133" t="str">
        <f t="shared" si="87"/>
        <v>.</v>
      </c>
      <c r="BZ133" t="str">
        <f t="shared" si="87"/>
        <v>.</v>
      </c>
      <c r="CA133" t="str">
        <f t="shared" si="87"/>
        <v>.</v>
      </c>
      <c r="CB133" t="str">
        <f t="shared" si="87"/>
        <v>v</v>
      </c>
      <c r="CC133" t="str">
        <f t="shared" si="86"/>
        <v>&gt;</v>
      </c>
      <c r="CD133" t="str">
        <f t="shared" si="86"/>
        <v>.</v>
      </c>
      <c r="CE133" t="str">
        <f t="shared" si="86"/>
        <v>&gt;</v>
      </c>
      <c r="CF133" t="str">
        <f t="shared" si="86"/>
        <v>v</v>
      </c>
      <c r="CG133" t="str">
        <f t="shared" si="86"/>
        <v>.</v>
      </c>
      <c r="CH133" t="str">
        <f t="shared" si="86"/>
        <v>v</v>
      </c>
      <c r="CI133" t="str">
        <f t="shared" si="86"/>
        <v>.</v>
      </c>
      <c r="CJ133" t="str">
        <f t="shared" si="86"/>
        <v>v</v>
      </c>
      <c r="CK133" t="str">
        <f t="shared" si="86"/>
        <v>.</v>
      </c>
      <c r="CL133" t="str">
        <f t="shared" si="86"/>
        <v>&gt;</v>
      </c>
      <c r="CM133" t="str">
        <f t="shared" si="86"/>
        <v>&gt;</v>
      </c>
      <c r="CN133" t="str">
        <f t="shared" si="86"/>
        <v>.</v>
      </c>
      <c r="CO133" t="str">
        <f t="shared" si="86"/>
        <v>.</v>
      </c>
      <c r="CP133" t="str">
        <f t="shared" si="86"/>
        <v>v</v>
      </c>
      <c r="CQ133" t="str">
        <f t="shared" si="86"/>
        <v>&gt;</v>
      </c>
      <c r="CR133" t="str">
        <f t="shared" si="91"/>
        <v>&gt;</v>
      </c>
      <c r="CS133" t="str">
        <f t="shared" si="91"/>
        <v>v</v>
      </c>
      <c r="CT133" t="str">
        <f t="shared" si="91"/>
        <v>v</v>
      </c>
      <c r="CU133" t="str">
        <f t="shared" si="91"/>
        <v>v</v>
      </c>
      <c r="CV133" t="str">
        <f t="shared" si="91"/>
        <v>.</v>
      </c>
      <c r="CW133" t="str">
        <f t="shared" si="91"/>
        <v>&gt;</v>
      </c>
      <c r="CX133" t="str">
        <f t="shared" si="91"/>
        <v>.</v>
      </c>
      <c r="CY133" t="str">
        <f t="shared" si="91"/>
        <v>.</v>
      </c>
      <c r="CZ133" t="str">
        <f t="shared" si="91"/>
        <v>v</v>
      </c>
      <c r="DA133" t="str">
        <f t="shared" si="91"/>
        <v>.</v>
      </c>
      <c r="DB133" t="str">
        <f t="shared" si="91"/>
        <v>v</v>
      </c>
      <c r="DC133" t="str">
        <f t="shared" si="91"/>
        <v>&gt;</v>
      </c>
      <c r="DD133" t="str">
        <f t="shared" si="91"/>
        <v>.</v>
      </c>
      <c r="DE133" t="str">
        <f t="shared" si="91"/>
        <v>.</v>
      </c>
      <c r="DF133" t="str">
        <f t="shared" si="91"/>
        <v>.</v>
      </c>
      <c r="DG133" t="str">
        <f t="shared" si="91"/>
        <v>&gt;</v>
      </c>
      <c r="DH133" t="str">
        <f t="shared" si="89"/>
        <v>v</v>
      </c>
      <c r="DI133" t="str">
        <f t="shared" si="89"/>
        <v>.</v>
      </c>
      <c r="DJ133" t="str">
        <f t="shared" si="89"/>
        <v>.</v>
      </c>
      <c r="DK133" t="str">
        <f t="shared" si="89"/>
        <v>.</v>
      </c>
      <c r="DL133" t="str">
        <f t="shared" si="89"/>
        <v>v</v>
      </c>
      <c r="DM133" t="str">
        <f t="shared" si="89"/>
        <v>v</v>
      </c>
      <c r="DN133" t="str">
        <f t="shared" si="89"/>
        <v>&gt;</v>
      </c>
      <c r="DO133" t="str">
        <f t="shared" si="89"/>
        <v>.</v>
      </c>
      <c r="DP133" t="str">
        <f t="shared" si="89"/>
        <v>&gt;</v>
      </c>
      <c r="DQ133" t="str">
        <f t="shared" si="89"/>
        <v>&gt;</v>
      </c>
      <c r="DR133" t="str">
        <f t="shared" si="89"/>
        <v>v</v>
      </c>
      <c r="DS133" t="str">
        <f t="shared" si="89"/>
        <v>&gt;</v>
      </c>
      <c r="DT133" t="str">
        <f t="shared" si="89"/>
        <v>v</v>
      </c>
      <c r="DU133" t="str">
        <f t="shared" si="89"/>
        <v>v</v>
      </c>
      <c r="DV133" t="str">
        <f t="shared" si="89"/>
        <v>.</v>
      </c>
      <c r="DW133" t="str">
        <f t="shared" si="78"/>
        <v>v</v>
      </c>
      <c r="DX133" t="str">
        <f t="shared" si="78"/>
        <v>.</v>
      </c>
      <c r="DY133" t="str">
        <f t="shared" si="78"/>
        <v>v</v>
      </c>
      <c r="DZ133" t="str">
        <f t="shared" si="78"/>
        <v>v</v>
      </c>
      <c r="EA133" t="str">
        <f t="shared" si="78"/>
        <v>.</v>
      </c>
      <c r="EB133" t="str">
        <f t="shared" si="88"/>
        <v>v</v>
      </c>
      <c r="EC133" t="str">
        <f t="shared" si="88"/>
        <v>.</v>
      </c>
      <c r="ED133" t="str">
        <f t="shared" si="88"/>
        <v>.</v>
      </c>
      <c r="EE133" t="str">
        <f t="shared" si="88"/>
        <v>&gt;</v>
      </c>
      <c r="EF133" t="str">
        <f t="shared" si="88"/>
        <v>.</v>
      </c>
      <c r="EG133" t="str">
        <f t="shared" si="88"/>
        <v>.</v>
      </c>
      <c r="EH133" t="str">
        <f t="shared" si="88"/>
        <v>&gt;</v>
      </c>
      <c r="EI133" t="str">
        <f t="shared" si="88"/>
        <v>.</v>
      </c>
      <c r="EJ133" t="str">
        <f t="shared" si="88"/>
        <v>.</v>
      </c>
    </row>
    <row r="134" spans="1:140" x14ac:dyDescent="0.25">
      <c r="A134" t="s">
        <v>132</v>
      </c>
      <c r="B134" t="str">
        <f t="shared" si="90"/>
        <v>&gt;</v>
      </c>
      <c r="C134" t="str">
        <f t="shared" si="83"/>
        <v>.</v>
      </c>
      <c r="D134" t="str">
        <f t="shared" si="83"/>
        <v>&gt;</v>
      </c>
      <c r="E134" t="str">
        <f t="shared" si="83"/>
        <v>&gt;</v>
      </c>
      <c r="F134" t="str">
        <f t="shared" si="83"/>
        <v>v</v>
      </c>
      <c r="G134" t="str">
        <f t="shared" si="83"/>
        <v>.</v>
      </c>
      <c r="H134" t="str">
        <f t="shared" si="83"/>
        <v>.</v>
      </c>
      <c r="I134" t="str">
        <f t="shared" si="83"/>
        <v>.</v>
      </c>
      <c r="J134" t="str">
        <f t="shared" si="83"/>
        <v>v</v>
      </c>
      <c r="K134" t="str">
        <f t="shared" si="83"/>
        <v>&gt;</v>
      </c>
      <c r="L134" t="str">
        <f t="shared" si="83"/>
        <v>.</v>
      </c>
      <c r="M134" t="str">
        <f t="shared" si="83"/>
        <v>&gt;</v>
      </c>
      <c r="N134" t="str">
        <f t="shared" si="83"/>
        <v>.</v>
      </c>
      <c r="O134" t="str">
        <f t="shared" si="83"/>
        <v>&gt;</v>
      </c>
      <c r="P134" t="str">
        <f t="shared" si="83"/>
        <v>&gt;</v>
      </c>
      <c r="Q134" t="str">
        <f t="shared" si="83"/>
        <v>.</v>
      </c>
      <c r="R134" t="str">
        <f t="shared" si="83"/>
        <v>.</v>
      </c>
      <c r="S134" t="str">
        <f t="shared" si="82"/>
        <v>v</v>
      </c>
      <c r="T134" t="str">
        <f t="shared" si="82"/>
        <v>.</v>
      </c>
      <c r="U134" t="str">
        <f t="shared" si="82"/>
        <v>.</v>
      </c>
      <c r="V134" t="str">
        <f t="shared" si="82"/>
        <v>.</v>
      </c>
      <c r="W134" t="str">
        <f t="shared" si="82"/>
        <v>.</v>
      </c>
      <c r="X134" t="str">
        <f t="shared" si="82"/>
        <v>.</v>
      </c>
      <c r="Y134" t="str">
        <f t="shared" si="82"/>
        <v>.</v>
      </c>
      <c r="Z134" t="str">
        <f t="shared" si="82"/>
        <v>.</v>
      </c>
      <c r="AA134" t="str">
        <f t="shared" si="82"/>
        <v>.</v>
      </c>
      <c r="AB134" t="str">
        <f t="shared" si="82"/>
        <v>v</v>
      </c>
      <c r="AC134" t="str">
        <f t="shared" si="82"/>
        <v>.</v>
      </c>
      <c r="AD134" t="str">
        <f t="shared" si="82"/>
        <v>.</v>
      </c>
      <c r="AE134" t="str">
        <f t="shared" si="82"/>
        <v>.</v>
      </c>
      <c r="AF134" t="str">
        <f t="shared" si="82"/>
        <v>v</v>
      </c>
      <c r="AG134" t="str">
        <f t="shared" si="82"/>
        <v>&gt;</v>
      </c>
      <c r="AH134" t="str">
        <f t="shared" si="85"/>
        <v>.</v>
      </c>
      <c r="AI134" t="str">
        <f t="shared" si="85"/>
        <v>&gt;</v>
      </c>
      <c r="AJ134" t="str">
        <f t="shared" si="85"/>
        <v>&gt;</v>
      </c>
      <c r="AK134" t="str">
        <f t="shared" si="85"/>
        <v>&gt;</v>
      </c>
      <c r="AL134" t="str">
        <f t="shared" si="85"/>
        <v>.</v>
      </c>
      <c r="AM134" t="str">
        <f t="shared" si="85"/>
        <v>.</v>
      </c>
      <c r="AN134" t="str">
        <f t="shared" si="85"/>
        <v>&gt;</v>
      </c>
      <c r="AO134" t="str">
        <f t="shared" si="85"/>
        <v>v</v>
      </c>
      <c r="AP134" t="str">
        <f t="shared" si="85"/>
        <v>.</v>
      </c>
      <c r="AQ134" t="str">
        <f t="shared" si="85"/>
        <v>v</v>
      </c>
      <c r="AR134" t="str">
        <f t="shared" si="85"/>
        <v>.</v>
      </c>
      <c r="AS134" t="str">
        <f t="shared" si="85"/>
        <v>v</v>
      </c>
      <c r="AT134" t="str">
        <f t="shared" si="85"/>
        <v>&gt;</v>
      </c>
      <c r="AU134" t="str">
        <f t="shared" si="85"/>
        <v>v</v>
      </c>
      <c r="AV134" t="str">
        <f t="shared" si="85"/>
        <v>&gt;</v>
      </c>
      <c r="AW134" t="str">
        <f t="shared" si="85"/>
        <v>.</v>
      </c>
      <c r="AX134" t="str">
        <f t="shared" si="84"/>
        <v>.</v>
      </c>
      <c r="AY134" t="str">
        <f t="shared" si="84"/>
        <v>.</v>
      </c>
      <c r="AZ134" t="str">
        <f t="shared" si="84"/>
        <v>.</v>
      </c>
      <c r="BA134" t="str">
        <f t="shared" si="84"/>
        <v>&gt;</v>
      </c>
      <c r="BB134" t="str">
        <f t="shared" si="84"/>
        <v>v</v>
      </c>
      <c r="BC134" t="str">
        <f t="shared" si="84"/>
        <v>&gt;</v>
      </c>
      <c r="BD134" t="str">
        <f t="shared" si="84"/>
        <v>v</v>
      </c>
      <c r="BE134" t="str">
        <f t="shared" si="84"/>
        <v>.</v>
      </c>
      <c r="BF134" t="str">
        <f t="shared" si="84"/>
        <v>&gt;</v>
      </c>
      <c r="BG134" t="str">
        <f t="shared" si="84"/>
        <v>v</v>
      </c>
      <c r="BH134" t="str">
        <f t="shared" si="84"/>
        <v>&gt;</v>
      </c>
      <c r="BI134" t="str">
        <f t="shared" si="84"/>
        <v>.</v>
      </c>
      <c r="BJ134" t="str">
        <f t="shared" si="84"/>
        <v>.</v>
      </c>
      <c r="BK134" t="str">
        <f t="shared" si="84"/>
        <v>.</v>
      </c>
      <c r="BL134" t="str">
        <f t="shared" si="84"/>
        <v>.</v>
      </c>
      <c r="BM134" t="str">
        <f t="shared" si="87"/>
        <v>&gt;</v>
      </c>
      <c r="BN134" t="str">
        <f t="shared" si="87"/>
        <v>&gt;</v>
      </c>
      <c r="BO134" t="str">
        <f t="shared" si="87"/>
        <v>&gt;</v>
      </c>
      <c r="BP134" t="str">
        <f t="shared" si="87"/>
        <v>.</v>
      </c>
      <c r="BQ134" t="str">
        <f t="shared" si="87"/>
        <v>&gt;</v>
      </c>
      <c r="BR134" t="str">
        <f t="shared" si="87"/>
        <v>.</v>
      </c>
      <c r="BS134" t="str">
        <f t="shared" si="87"/>
        <v>v</v>
      </c>
      <c r="BT134" t="str">
        <f t="shared" si="87"/>
        <v>&gt;</v>
      </c>
      <c r="BU134" t="str">
        <f t="shared" si="87"/>
        <v>&gt;</v>
      </c>
      <c r="BV134" t="str">
        <f t="shared" si="87"/>
        <v>&gt;</v>
      </c>
      <c r="BW134" t="str">
        <f t="shared" si="87"/>
        <v>.</v>
      </c>
      <c r="BX134" t="str">
        <f t="shared" si="87"/>
        <v>&gt;</v>
      </c>
      <c r="BY134" t="str">
        <f t="shared" si="87"/>
        <v>.</v>
      </c>
      <c r="BZ134" t="str">
        <f t="shared" si="87"/>
        <v>v</v>
      </c>
      <c r="CA134" t="str">
        <f t="shared" si="87"/>
        <v>.</v>
      </c>
      <c r="CB134" t="str">
        <f t="shared" si="87"/>
        <v>.</v>
      </c>
      <c r="CC134" t="str">
        <f t="shared" si="86"/>
        <v>.</v>
      </c>
      <c r="CD134" t="str">
        <f t="shared" si="86"/>
        <v>.</v>
      </c>
      <c r="CE134" t="str">
        <f t="shared" si="86"/>
        <v>.</v>
      </c>
      <c r="CF134" t="str">
        <f t="shared" si="86"/>
        <v>&gt;</v>
      </c>
      <c r="CG134" t="str">
        <f t="shared" si="86"/>
        <v>.</v>
      </c>
      <c r="CH134" t="str">
        <f t="shared" si="86"/>
        <v>.</v>
      </c>
      <c r="CI134" t="str">
        <f t="shared" si="86"/>
        <v>.</v>
      </c>
      <c r="CJ134" t="str">
        <f t="shared" si="86"/>
        <v>v</v>
      </c>
      <c r="CK134" t="str">
        <f t="shared" si="86"/>
        <v>.</v>
      </c>
      <c r="CL134" t="str">
        <f t="shared" si="86"/>
        <v>.</v>
      </c>
      <c r="CM134" t="str">
        <f t="shared" si="86"/>
        <v>v</v>
      </c>
      <c r="CN134" t="str">
        <f t="shared" si="86"/>
        <v>&gt;</v>
      </c>
      <c r="CO134" t="str">
        <f t="shared" si="86"/>
        <v>.</v>
      </c>
      <c r="CP134" t="str">
        <f t="shared" si="86"/>
        <v>.</v>
      </c>
      <c r="CQ134" t="str">
        <f t="shared" si="86"/>
        <v>v</v>
      </c>
      <c r="CR134" t="str">
        <f t="shared" si="91"/>
        <v>&gt;</v>
      </c>
      <c r="CS134" t="str">
        <f t="shared" si="91"/>
        <v>.</v>
      </c>
      <c r="CT134" t="str">
        <f t="shared" si="91"/>
        <v>.</v>
      </c>
      <c r="CU134" t="str">
        <f t="shared" si="91"/>
        <v>.</v>
      </c>
      <c r="CV134" t="str">
        <f t="shared" si="91"/>
        <v>.</v>
      </c>
      <c r="CW134" t="str">
        <f t="shared" si="91"/>
        <v>&gt;</v>
      </c>
      <c r="CX134" t="str">
        <f t="shared" si="91"/>
        <v>&gt;</v>
      </c>
      <c r="CY134" t="str">
        <f t="shared" si="91"/>
        <v>.</v>
      </c>
      <c r="CZ134" t="str">
        <f t="shared" si="91"/>
        <v>&gt;</v>
      </c>
      <c r="DA134" t="str">
        <f t="shared" si="91"/>
        <v>&gt;</v>
      </c>
      <c r="DB134" t="str">
        <f t="shared" si="91"/>
        <v>v</v>
      </c>
      <c r="DC134" t="str">
        <f t="shared" si="91"/>
        <v>v</v>
      </c>
      <c r="DD134" t="str">
        <f t="shared" si="91"/>
        <v>v</v>
      </c>
      <c r="DE134" t="str">
        <f t="shared" si="91"/>
        <v>.</v>
      </c>
      <c r="DF134" t="str">
        <f t="shared" si="91"/>
        <v>v</v>
      </c>
      <c r="DG134" t="str">
        <f t="shared" si="91"/>
        <v>&gt;</v>
      </c>
      <c r="DH134" t="str">
        <f t="shared" si="89"/>
        <v>.</v>
      </c>
      <c r="DI134" t="str">
        <f t="shared" si="89"/>
        <v>v</v>
      </c>
      <c r="DJ134" t="str">
        <f t="shared" si="89"/>
        <v>v</v>
      </c>
      <c r="DK134" t="str">
        <f t="shared" si="89"/>
        <v>.</v>
      </c>
      <c r="DL134" t="str">
        <f t="shared" si="89"/>
        <v>.</v>
      </c>
      <c r="DM134" t="str">
        <f t="shared" si="89"/>
        <v>v</v>
      </c>
      <c r="DN134" t="str">
        <f t="shared" si="89"/>
        <v>.</v>
      </c>
      <c r="DO134" t="str">
        <f t="shared" si="89"/>
        <v>&gt;</v>
      </c>
      <c r="DP134" t="str">
        <f t="shared" si="89"/>
        <v>v</v>
      </c>
      <c r="DQ134" t="str">
        <f t="shared" si="89"/>
        <v>.</v>
      </c>
      <c r="DR134" t="str">
        <f t="shared" si="89"/>
        <v>&gt;</v>
      </c>
      <c r="DS134" t="str">
        <f t="shared" si="89"/>
        <v>.</v>
      </c>
      <c r="DT134" t="str">
        <f t="shared" si="89"/>
        <v>.</v>
      </c>
      <c r="DU134" t="str">
        <f t="shared" si="89"/>
        <v>v</v>
      </c>
      <c r="DV134" t="str">
        <f t="shared" si="89"/>
        <v>.</v>
      </c>
      <c r="DW134" t="str">
        <f t="shared" si="78"/>
        <v>&gt;</v>
      </c>
      <c r="DX134" t="str">
        <f t="shared" si="78"/>
        <v>v</v>
      </c>
      <c r="DY134" t="str">
        <f t="shared" si="78"/>
        <v>.</v>
      </c>
      <c r="DZ134" t="str">
        <f t="shared" si="78"/>
        <v>.</v>
      </c>
      <c r="EA134" t="str">
        <f t="shared" si="78"/>
        <v>&gt;</v>
      </c>
      <c r="EB134" t="str">
        <f t="shared" si="88"/>
        <v>.</v>
      </c>
      <c r="EC134" t="str">
        <f t="shared" si="88"/>
        <v>.</v>
      </c>
      <c r="ED134" t="str">
        <f t="shared" si="88"/>
        <v>v</v>
      </c>
      <c r="EE134" t="str">
        <f t="shared" si="88"/>
        <v>.</v>
      </c>
      <c r="EF134" t="str">
        <f t="shared" si="88"/>
        <v>&gt;</v>
      </c>
      <c r="EG134" t="str">
        <f t="shared" si="88"/>
        <v>&gt;</v>
      </c>
      <c r="EH134" t="str">
        <f t="shared" si="88"/>
        <v>v</v>
      </c>
      <c r="EI134" t="str">
        <f t="shared" si="88"/>
        <v>&gt;</v>
      </c>
      <c r="EJ134" t="str">
        <f t="shared" si="88"/>
        <v>&gt;</v>
      </c>
    </row>
    <row r="135" spans="1:140" x14ac:dyDescent="0.25">
      <c r="A135" t="s">
        <v>133</v>
      </c>
      <c r="B135" t="str">
        <f t="shared" si="90"/>
        <v>.</v>
      </c>
      <c r="C135" t="str">
        <f t="shared" si="83"/>
        <v>.</v>
      </c>
      <c r="D135" t="str">
        <f t="shared" si="83"/>
        <v>&gt;</v>
      </c>
      <c r="E135" t="str">
        <f t="shared" si="83"/>
        <v>v</v>
      </c>
      <c r="F135" t="str">
        <f t="shared" si="83"/>
        <v>&gt;</v>
      </c>
      <c r="G135" t="str">
        <f t="shared" si="83"/>
        <v>&gt;</v>
      </c>
      <c r="H135" t="str">
        <f t="shared" si="83"/>
        <v>&gt;</v>
      </c>
      <c r="I135" t="str">
        <f t="shared" si="83"/>
        <v>v</v>
      </c>
      <c r="J135" t="str">
        <f t="shared" si="83"/>
        <v>.</v>
      </c>
      <c r="K135" t="str">
        <f t="shared" si="83"/>
        <v>.</v>
      </c>
      <c r="L135" t="str">
        <f t="shared" si="83"/>
        <v>.</v>
      </c>
      <c r="M135" t="str">
        <f t="shared" si="83"/>
        <v>.</v>
      </c>
      <c r="N135" t="str">
        <f t="shared" si="83"/>
        <v>&gt;</v>
      </c>
      <c r="O135" t="str">
        <f t="shared" si="83"/>
        <v>v</v>
      </c>
      <c r="P135" t="str">
        <f t="shared" si="83"/>
        <v>.</v>
      </c>
      <c r="Q135" t="str">
        <f t="shared" si="83"/>
        <v>v</v>
      </c>
      <c r="R135" t="str">
        <f t="shared" si="83"/>
        <v>.</v>
      </c>
      <c r="S135" t="str">
        <f t="shared" si="82"/>
        <v>.</v>
      </c>
      <c r="T135" t="str">
        <f t="shared" si="82"/>
        <v>&gt;</v>
      </c>
      <c r="U135" t="str">
        <f t="shared" si="82"/>
        <v>v</v>
      </c>
      <c r="V135" t="str">
        <f t="shared" si="82"/>
        <v>v</v>
      </c>
      <c r="W135" t="str">
        <f t="shared" si="82"/>
        <v>&gt;</v>
      </c>
      <c r="X135" t="str">
        <f t="shared" si="82"/>
        <v>.</v>
      </c>
      <c r="Y135" t="str">
        <f t="shared" si="82"/>
        <v>v</v>
      </c>
      <c r="Z135" t="str">
        <f t="shared" si="82"/>
        <v>&gt;</v>
      </c>
      <c r="AA135" t="str">
        <f t="shared" si="82"/>
        <v>.</v>
      </c>
      <c r="AB135" t="str">
        <f t="shared" si="82"/>
        <v>&gt;</v>
      </c>
      <c r="AC135" t="str">
        <f t="shared" si="82"/>
        <v>.</v>
      </c>
      <c r="AD135" t="str">
        <f t="shared" si="82"/>
        <v>.</v>
      </c>
      <c r="AE135" t="str">
        <f t="shared" si="82"/>
        <v>.</v>
      </c>
      <c r="AF135" t="str">
        <f t="shared" si="82"/>
        <v>&gt;</v>
      </c>
      <c r="AG135" t="str">
        <f t="shared" si="82"/>
        <v>v</v>
      </c>
      <c r="AH135" t="str">
        <f t="shared" si="85"/>
        <v>&gt;</v>
      </c>
      <c r="AI135" t="str">
        <f t="shared" si="85"/>
        <v>.</v>
      </c>
      <c r="AJ135" t="str">
        <f t="shared" si="85"/>
        <v>.</v>
      </c>
      <c r="AK135" t="str">
        <f t="shared" si="85"/>
        <v>&gt;</v>
      </c>
      <c r="AL135" t="str">
        <f t="shared" si="85"/>
        <v>.</v>
      </c>
      <c r="AM135" t="str">
        <f t="shared" si="85"/>
        <v>.</v>
      </c>
      <c r="AN135" t="str">
        <f t="shared" si="85"/>
        <v>.</v>
      </c>
      <c r="AO135" t="str">
        <f t="shared" si="85"/>
        <v>v</v>
      </c>
      <c r="AP135" t="str">
        <f t="shared" si="85"/>
        <v>.</v>
      </c>
      <c r="AQ135" t="str">
        <f t="shared" si="85"/>
        <v>.</v>
      </c>
      <c r="AR135" t="str">
        <f t="shared" si="85"/>
        <v>&gt;</v>
      </c>
      <c r="AS135" t="str">
        <f t="shared" si="85"/>
        <v>.</v>
      </c>
      <c r="AT135" t="str">
        <f t="shared" si="85"/>
        <v>&gt;</v>
      </c>
      <c r="AU135" t="str">
        <f t="shared" si="85"/>
        <v>&gt;</v>
      </c>
      <c r="AV135" t="str">
        <f t="shared" si="85"/>
        <v>v</v>
      </c>
      <c r="AW135" t="str">
        <f t="shared" si="85"/>
        <v>&gt;</v>
      </c>
      <c r="AX135" t="str">
        <f t="shared" si="84"/>
        <v>.</v>
      </c>
      <c r="AY135" t="str">
        <f t="shared" si="84"/>
        <v>&gt;</v>
      </c>
      <c r="AZ135" t="str">
        <f t="shared" si="84"/>
        <v>.</v>
      </c>
      <c r="BA135" t="str">
        <f t="shared" si="84"/>
        <v>.</v>
      </c>
      <c r="BB135" t="str">
        <f t="shared" si="84"/>
        <v>.</v>
      </c>
      <c r="BC135" t="str">
        <f t="shared" si="84"/>
        <v>.</v>
      </c>
      <c r="BD135" t="str">
        <f t="shared" si="84"/>
        <v>&gt;</v>
      </c>
      <c r="BE135" t="str">
        <f t="shared" si="84"/>
        <v>&gt;</v>
      </c>
      <c r="BF135" t="str">
        <f t="shared" si="84"/>
        <v>.</v>
      </c>
      <c r="BG135" t="str">
        <f t="shared" si="84"/>
        <v>.</v>
      </c>
      <c r="BH135" t="str">
        <f t="shared" si="84"/>
        <v>&gt;</v>
      </c>
      <c r="BI135" t="str">
        <f t="shared" si="84"/>
        <v>v</v>
      </c>
      <c r="BJ135" t="str">
        <f t="shared" si="84"/>
        <v>.</v>
      </c>
      <c r="BK135" t="str">
        <f t="shared" si="84"/>
        <v>&gt;</v>
      </c>
      <c r="BL135" t="str">
        <f t="shared" si="84"/>
        <v>v</v>
      </c>
      <c r="BM135" t="str">
        <f t="shared" si="87"/>
        <v>.</v>
      </c>
      <c r="BN135" t="str">
        <f t="shared" si="87"/>
        <v>.</v>
      </c>
      <c r="BO135" t="str">
        <f t="shared" si="87"/>
        <v>&gt;</v>
      </c>
      <c r="BP135" t="str">
        <f t="shared" si="87"/>
        <v>v</v>
      </c>
      <c r="BQ135" t="str">
        <f t="shared" si="87"/>
        <v>.</v>
      </c>
      <c r="BR135" t="str">
        <f t="shared" si="87"/>
        <v>.</v>
      </c>
      <c r="BS135" t="str">
        <f t="shared" si="87"/>
        <v>v</v>
      </c>
      <c r="BT135" t="str">
        <f t="shared" si="87"/>
        <v>.</v>
      </c>
      <c r="BU135" t="str">
        <f t="shared" si="87"/>
        <v>v</v>
      </c>
      <c r="BV135" t="str">
        <f t="shared" si="87"/>
        <v>.</v>
      </c>
      <c r="BW135" t="str">
        <f t="shared" si="87"/>
        <v>.</v>
      </c>
      <c r="BX135" t="str">
        <f t="shared" si="87"/>
        <v>.</v>
      </c>
      <c r="BY135" t="str">
        <f t="shared" si="87"/>
        <v>v</v>
      </c>
      <c r="BZ135" t="str">
        <f t="shared" si="87"/>
        <v>v</v>
      </c>
      <c r="CA135" t="str">
        <f t="shared" si="87"/>
        <v>.</v>
      </c>
      <c r="CB135" t="str">
        <f t="shared" si="87"/>
        <v>v</v>
      </c>
      <c r="CC135" t="str">
        <f t="shared" si="86"/>
        <v>v</v>
      </c>
      <c r="CD135" t="str">
        <f t="shared" si="86"/>
        <v>&gt;</v>
      </c>
      <c r="CE135" t="str">
        <f t="shared" si="86"/>
        <v>.</v>
      </c>
      <c r="CF135" t="str">
        <f t="shared" si="86"/>
        <v>.</v>
      </c>
      <c r="CG135" t="str">
        <f t="shared" si="86"/>
        <v>&gt;</v>
      </c>
      <c r="CH135" t="str">
        <f t="shared" si="86"/>
        <v>&gt;</v>
      </c>
      <c r="CI135" t="str">
        <f t="shared" si="86"/>
        <v>.</v>
      </c>
      <c r="CJ135" t="str">
        <f t="shared" si="86"/>
        <v>.</v>
      </c>
      <c r="CK135" t="str">
        <f t="shared" si="86"/>
        <v>&gt;</v>
      </c>
      <c r="CL135" t="str">
        <f t="shared" si="86"/>
        <v>v</v>
      </c>
      <c r="CM135" t="str">
        <f t="shared" si="86"/>
        <v>.</v>
      </c>
      <c r="CN135" t="str">
        <f t="shared" si="86"/>
        <v>v</v>
      </c>
      <c r="CO135" t="str">
        <f t="shared" si="86"/>
        <v>&gt;</v>
      </c>
      <c r="CP135" t="str">
        <f t="shared" si="86"/>
        <v>&gt;</v>
      </c>
      <c r="CQ135" t="str">
        <f t="shared" si="86"/>
        <v>.</v>
      </c>
      <c r="CR135" t="str">
        <f t="shared" si="91"/>
        <v>v</v>
      </c>
      <c r="CS135" t="str">
        <f t="shared" si="91"/>
        <v>v</v>
      </c>
      <c r="CT135" t="str">
        <f t="shared" si="91"/>
        <v>.</v>
      </c>
      <c r="CU135" t="str">
        <f t="shared" si="91"/>
        <v>v</v>
      </c>
      <c r="CV135" t="str">
        <f t="shared" si="91"/>
        <v>.</v>
      </c>
      <c r="CW135" t="str">
        <f t="shared" si="91"/>
        <v>.</v>
      </c>
      <c r="CX135" t="str">
        <f t="shared" si="91"/>
        <v>.</v>
      </c>
      <c r="CY135" t="str">
        <f t="shared" si="91"/>
        <v>.</v>
      </c>
      <c r="CZ135" t="str">
        <f t="shared" si="91"/>
        <v>.</v>
      </c>
      <c r="DA135" t="str">
        <f t="shared" si="91"/>
        <v>.</v>
      </c>
      <c r="DB135" t="str">
        <f t="shared" si="91"/>
        <v>.</v>
      </c>
      <c r="DC135" t="str">
        <f t="shared" si="91"/>
        <v>.</v>
      </c>
      <c r="DD135" t="str">
        <f t="shared" si="91"/>
        <v>&gt;</v>
      </c>
      <c r="DE135" t="str">
        <f t="shared" si="91"/>
        <v>v</v>
      </c>
      <c r="DF135" t="str">
        <f t="shared" si="91"/>
        <v>.</v>
      </c>
      <c r="DG135" t="str">
        <f t="shared" si="91"/>
        <v>v</v>
      </c>
      <c r="DH135" t="str">
        <f t="shared" si="89"/>
        <v>&gt;</v>
      </c>
      <c r="DI135" t="str">
        <f t="shared" si="89"/>
        <v>.</v>
      </c>
      <c r="DJ135" t="str">
        <f t="shared" si="89"/>
        <v>v</v>
      </c>
      <c r="DK135" t="str">
        <f t="shared" si="89"/>
        <v>.</v>
      </c>
      <c r="DL135" t="str">
        <f t="shared" si="89"/>
        <v>v</v>
      </c>
      <c r="DM135" t="str">
        <f t="shared" si="89"/>
        <v>&gt;</v>
      </c>
      <c r="DN135" t="str">
        <f t="shared" si="89"/>
        <v>.</v>
      </c>
      <c r="DO135" t="str">
        <f t="shared" si="89"/>
        <v>&gt;</v>
      </c>
      <c r="DP135" t="str">
        <f t="shared" si="89"/>
        <v>&gt;</v>
      </c>
      <c r="DQ135" t="str">
        <f t="shared" si="89"/>
        <v>.</v>
      </c>
      <c r="DR135" t="str">
        <f t="shared" si="89"/>
        <v>.</v>
      </c>
      <c r="DS135" t="str">
        <f t="shared" si="89"/>
        <v>v</v>
      </c>
      <c r="DT135" t="str">
        <f t="shared" si="89"/>
        <v>v</v>
      </c>
      <c r="DU135" t="str">
        <f t="shared" si="89"/>
        <v>.</v>
      </c>
      <c r="DV135" t="str">
        <f t="shared" si="89"/>
        <v>v</v>
      </c>
      <c r="DW135" t="str">
        <f t="shared" ref="DW135:EA138" si="92">MID($A135,DW$1,1)</f>
        <v>&gt;</v>
      </c>
      <c r="DX135" t="str">
        <f t="shared" si="92"/>
        <v>v</v>
      </c>
      <c r="DY135" t="str">
        <f t="shared" si="92"/>
        <v>v</v>
      </c>
      <c r="DZ135" t="str">
        <f t="shared" si="92"/>
        <v>.</v>
      </c>
      <c r="EA135" t="str">
        <f t="shared" si="92"/>
        <v>&gt;</v>
      </c>
      <c r="EB135" t="str">
        <f t="shared" si="88"/>
        <v>v</v>
      </c>
      <c r="EC135" t="str">
        <f t="shared" si="88"/>
        <v>&gt;</v>
      </c>
      <c r="ED135" t="str">
        <f t="shared" si="88"/>
        <v>&gt;</v>
      </c>
      <c r="EE135" t="str">
        <f t="shared" si="88"/>
        <v>v</v>
      </c>
      <c r="EF135" t="str">
        <f t="shared" si="88"/>
        <v>.</v>
      </c>
      <c r="EG135" t="str">
        <f t="shared" si="88"/>
        <v>.</v>
      </c>
      <c r="EH135" t="str">
        <f t="shared" si="88"/>
        <v>.</v>
      </c>
      <c r="EI135" t="str">
        <f t="shared" si="88"/>
        <v>.</v>
      </c>
      <c r="EJ135" t="str">
        <f t="shared" si="88"/>
        <v>.</v>
      </c>
    </row>
    <row r="136" spans="1:140" x14ac:dyDescent="0.25">
      <c r="A136" t="s">
        <v>134</v>
      </c>
      <c r="B136" t="str">
        <f t="shared" si="90"/>
        <v>.</v>
      </c>
      <c r="C136" t="str">
        <f t="shared" si="83"/>
        <v>v</v>
      </c>
      <c r="D136" t="str">
        <f t="shared" si="83"/>
        <v>.</v>
      </c>
      <c r="E136" t="str">
        <f t="shared" si="83"/>
        <v>v</v>
      </c>
      <c r="F136" t="str">
        <f t="shared" si="83"/>
        <v>&gt;</v>
      </c>
      <c r="G136" t="str">
        <f t="shared" si="83"/>
        <v>.</v>
      </c>
      <c r="H136" t="str">
        <f t="shared" si="83"/>
        <v>&gt;</v>
      </c>
      <c r="I136" t="str">
        <f t="shared" si="83"/>
        <v>v</v>
      </c>
      <c r="J136" t="str">
        <f t="shared" si="83"/>
        <v>&gt;</v>
      </c>
      <c r="K136" t="str">
        <f t="shared" si="83"/>
        <v>&gt;</v>
      </c>
      <c r="L136" t="str">
        <f t="shared" si="83"/>
        <v>v</v>
      </c>
      <c r="M136" t="str">
        <f t="shared" si="83"/>
        <v>.</v>
      </c>
      <c r="N136" t="str">
        <f t="shared" si="83"/>
        <v>&gt;</v>
      </c>
      <c r="O136" t="str">
        <f t="shared" si="83"/>
        <v>v</v>
      </c>
      <c r="P136" t="str">
        <f t="shared" si="83"/>
        <v>&gt;</v>
      </c>
      <c r="Q136" t="str">
        <f t="shared" si="83"/>
        <v>v</v>
      </c>
      <c r="R136" t="str">
        <f t="shared" si="83"/>
        <v>v</v>
      </c>
      <c r="S136" t="str">
        <f t="shared" si="82"/>
        <v>.</v>
      </c>
      <c r="T136" t="str">
        <f t="shared" si="82"/>
        <v>v</v>
      </c>
      <c r="U136" t="str">
        <f t="shared" si="82"/>
        <v>.</v>
      </c>
      <c r="V136" t="str">
        <f t="shared" si="82"/>
        <v>v</v>
      </c>
      <c r="W136" t="str">
        <f t="shared" si="82"/>
        <v>&gt;</v>
      </c>
      <c r="X136" t="str">
        <f t="shared" si="82"/>
        <v>.</v>
      </c>
      <c r="Y136" t="str">
        <f t="shared" si="82"/>
        <v>v</v>
      </c>
      <c r="Z136" t="str">
        <f t="shared" si="82"/>
        <v>.</v>
      </c>
      <c r="AA136" t="str">
        <f t="shared" si="82"/>
        <v>.</v>
      </c>
      <c r="AB136" t="str">
        <f t="shared" si="82"/>
        <v>.</v>
      </c>
      <c r="AC136" t="str">
        <f t="shared" si="82"/>
        <v>.</v>
      </c>
      <c r="AD136" t="str">
        <f t="shared" si="82"/>
        <v>.</v>
      </c>
      <c r="AE136" t="str">
        <f t="shared" si="82"/>
        <v>&gt;</v>
      </c>
      <c r="AF136" t="str">
        <f t="shared" si="82"/>
        <v>.</v>
      </c>
      <c r="AG136" t="str">
        <f t="shared" si="82"/>
        <v>&gt;</v>
      </c>
      <c r="AH136" t="str">
        <f t="shared" si="85"/>
        <v>&gt;</v>
      </c>
      <c r="AI136" t="str">
        <f t="shared" si="85"/>
        <v>.</v>
      </c>
      <c r="AJ136" t="str">
        <f t="shared" si="85"/>
        <v>v</v>
      </c>
      <c r="AK136" t="str">
        <f t="shared" si="85"/>
        <v>v</v>
      </c>
      <c r="AL136" t="str">
        <f t="shared" si="85"/>
        <v>.</v>
      </c>
      <c r="AM136" t="str">
        <f t="shared" si="85"/>
        <v>.</v>
      </c>
      <c r="AN136" t="str">
        <f t="shared" si="85"/>
        <v>.</v>
      </c>
      <c r="AO136" t="str">
        <f t="shared" si="85"/>
        <v>v</v>
      </c>
      <c r="AP136" t="str">
        <f t="shared" si="85"/>
        <v>v</v>
      </c>
      <c r="AQ136" t="str">
        <f t="shared" si="85"/>
        <v>.</v>
      </c>
      <c r="AR136" t="str">
        <f t="shared" si="85"/>
        <v>v</v>
      </c>
      <c r="AS136" t="str">
        <f t="shared" si="85"/>
        <v>v</v>
      </c>
      <c r="AT136" t="str">
        <f t="shared" si="85"/>
        <v>v</v>
      </c>
      <c r="AU136" t="str">
        <f t="shared" si="85"/>
        <v>&gt;</v>
      </c>
      <c r="AV136" t="str">
        <f t="shared" si="85"/>
        <v>v</v>
      </c>
      <c r="AW136" t="str">
        <f t="shared" si="85"/>
        <v>.</v>
      </c>
      <c r="AX136" t="str">
        <f t="shared" si="84"/>
        <v>.</v>
      </c>
      <c r="AY136" t="str">
        <f t="shared" si="84"/>
        <v>&gt;</v>
      </c>
      <c r="AZ136" t="str">
        <f t="shared" si="84"/>
        <v>.</v>
      </c>
      <c r="BA136" t="str">
        <f t="shared" si="84"/>
        <v>v</v>
      </c>
      <c r="BB136" t="str">
        <f t="shared" si="84"/>
        <v>.</v>
      </c>
      <c r="BC136" t="str">
        <f t="shared" si="84"/>
        <v>.</v>
      </c>
      <c r="BD136" t="str">
        <f t="shared" si="84"/>
        <v>.</v>
      </c>
      <c r="BE136" t="str">
        <f t="shared" si="84"/>
        <v>v</v>
      </c>
      <c r="BF136" t="str">
        <f t="shared" si="84"/>
        <v>&gt;</v>
      </c>
      <c r="BG136" t="str">
        <f t="shared" si="84"/>
        <v>.</v>
      </c>
      <c r="BH136" t="str">
        <f t="shared" si="84"/>
        <v>&gt;</v>
      </c>
      <c r="BI136" t="str">
        <f t="shared" si="84"/>
        <v>&gt;</v>
      </c>
      <c r="BJ136" t="str">
        <f t="shared" si="84"/>
        <v>v</v>
      </c>
      <c r="BK136" t="str">
        <f t="shared" si="84"/>
        <v>.</v>
      </c>
      <c r="BL136" t="str">
        <f t="shared" si="84"/>
        <v>&gt;</v>
      </c>
      <c r="BM136" t="str">
        <f t="shared" si="87"/>
        <v>&gt;</v>
      </c>
      <c r="BN136" t="str">
        <f t="shared" si="87"/>
        <v>v</v>
      </c>
      <c r="BO136" t="str">
        <f t="shared" si="87"/>
        <v>v</v>
      </c>
      <c r="BP136" t="str">
        <f t="shared" si="87"/>
        <v>v</v>
      </c>
      <c r="BQ136" t="str">
        <f t="shared" si="87"/>
        <v>&gt;</v>
      </c>
      <c r="BR136" t="str">
        <f t="shared" si="87"/>
        <v>&gt;</v>
      </c>
      <c r="BS136" t="str">
        <f t="shared" si="87"/>
        <v>&gt;</v>
      </c>
      <c r="BT136" t="str">
        <f t="shared" si="87"/>
        <v>v</v>
      </c>
      <c r="BU136" t="str">
        <f t="shared" si="87"/>
        <v>.</v>
      </c>
      <c r="BV136" t="str">
        <f t="shared" si="87"/>
        <v>v</v>
      </c>
      <c r="BW136" t="str">
        <f t="shared" si="87"/>
        <v>v</v>
      </c>
      <c r="BX136" t="str">
        <f t="shared" si="87"/>
        <v>&gt;</v>
      </c>
      <c r="BY136" t="str">
        <f t="shared" si="87"/>
        <v>.</v>
      </c>
      <c r="BZ136" t="str">
        <f t="shared" si="87"/>
        <v>.</v>
      </c>
      <c r="CA136" t="str">
        <f t="shared" si="87"/>
        <v>.</v>
      </c>
      <c r="CB136" t="str">
        <f t="shared" si="87"/>
        <v>v</v>
      </c>
      <c r="CC136" t="str">
        <f t="shared" si="86"/>
        <v>v</v>
      </c>
      <c r="CD136" t="str">
        <f t="shared" si="86"/>
        <v>&gt;</v>
      </c>
      <c r="CE136" t="str">
        <f t="shared" si="86"/>
        <v>.</v>
      </c>
      <c r="CF136" t="str">
        <f t="shared" si="86"/>
        <v>v</v>
      </c>
      <c r="CG136" t="str">
        <f t="shared" si="86"/>
        <v>.</v>
      </c>
      <c r="CH136" t="str">
        <f t="shared" si="86"/>
        <v>&gt;</v>
      </c>
      <c r="CI136" t="str">
        <f t="shared" si="86"/>
        <v>v</v>
      </c>
      <c r="CJ136" t="str">
        <f t="shared" si="86"/>
        <v>&gt;</v>
      </c>
      <c r="CK136" t="str">
        <f t="shared" si="86"/>
        <v>&gt;</v>
      </c>
      <c r="CL136" t="str">
        <f t="shared" si="86"/>
        <v>v</v>
      </c>
      <c r="CM136" t="str">
        <f t="shared" si="86"/>
        <v>.</v>
      </c>
      <c r="CN136" t="str">
        <f t="shared" si="86"/>
        <v>.</v>
      </c>
      <c r="CO136" t="str">
        <f t="shared" si="86"/>
        <v>&gt;</v>
      </c>
      <c r="CP136" t="str">
        <f t="shared" si="86"/>
        <v>.</v>
      </c>
      <c r="CQ136" t="str">
        <f t="shared" si="86"/>
        <v>v</v>
      </c>
      <c r="CR136" t="str">
        <f t="shared" si="91"/>
        <v>.</v>
      </c>
      <c r="CS136" t="str">
        <f t="shared" si="91"/>
        <v>v</v>
      </c>
      <c r="CT136" t="str">
        <f t="shared" si="91"/>
        <v>v</v>
      </c>
      <c r="CU136" t="str">
        <f t="shared" si="91"/>
        <v>.</v>
      </c>
      <c r="CV136" t="str">
        <f t="shared" si="91"/>
        <v>.</v>
      </c>
      <c r="CW136" t="str">
        <f t="shared" si="91"/>
        <v>v</v>
      </c>
      <c r="CX136" t="str">
        <f t="shared" si="91"/>
        <v>&gt;</v>
      </c>
      <c r="CY136" t="str">
        <f t="shared" si="91"/>
        <v>v</v>
      </c>
      <c r="CZ136" t="str">
        <f t="shared" si="91"/>
        <v>v</v>
      </c>
      <c r="DA136" t="str">
        <f t="shared" si="91"/>
        <v>.</v>
      </c>
      <c r="DB136" t="str">
        <f t="shared" si="91"/>
        <v>.</v>
      </c>
      <c r="DC136" t="str">
        <f t="shared" si="91"/>
        <v>v</v>
      </c>
      <c r="DD136" t="str">
        <f t="shared" si="91"/>
        <v>.</v>
      </c>
      <c r="DE136" t="str">
        <f t="shared" si="91"/>
        <v>&gt;</v>
      </c>
      <c r="DF136" t="str">
        <f t="shared" si="91"/>
        <v>.</v>
      </c>
      <c r="DG136" t="str">
        <f t="shared" si="91"/>
        <v>.</v>
      </c>
      <c r="DH136" t="str">
        <f t="shared" si="89"/>
        <v>&gt;</v>
      </c>
      <c r="DI136" t="str">
        <f t="shared" si="89"/>
        <v>.</v>
      </c>
      <c r="DJ136" t="str">
        <f t="shared" si="89"/>
        <v>.</v>
      </c>
      <c r="DK136" t="str">
        <f t="shared" si="89"/>
        <v>.</v>
      </c>
      <c r="DL136" t="str">
        <f t="shared" si="89"/>
        <v>&gt;</v>
      </c>
      <c r="DM136" t="str">
        <f t="shared" si="89"/>
        <v>.</v>
      </c>
      <c r="DN136" t="str">
        <f t="shared" si="89"/>
        <v>&gt;</v>
      </c>
      <c r="DO136" t="str">
        <f t="shared" si="89"/>
        <v>.</v>
      </c>
      <c r="DP136" t="str">
        <f t="shared" si="89"/>
        <v>.</v>
      </c>
      <c r="DQ136" t="str">
        <f t="shared" si="89"/>
        <v>v</v>
      </c>
      <c r="DR136" t="str">
        <f t="shared" si="89"/>
        <v>v</v>
      </c>
      <c r="DS136" t="str">
        <f t="shared" si="89"/>
        <v>.</v>
      </c>
      <c r="DT136" t="str">
        <f t="shared" si="89"/>
        <v>&gt;</v>
      </c>
      <c r="DU136" t="str">
        <f t="shared" si="89"/>
        <v>.</v>
      </c>
      <c r="DV136" t="str">
        <f t="shared" si="89"/>
        <v>v</v>
      </c>
      <c r="DW136" t="str">
        <f t="shared" si="92"/>
        <v>&gt;</v>
      </c>
      <c r="DX136" t="str">
        <f t="shared" si="92"/>
        <v>.</v>
      </c>
      <c r="DY136" t="str">
        <f t="shared" si="92"/>
        <v>.</v>
      </c>
      <c r="DZ136" t="str">
        <f t="shared" si="92"/>
        <v>.</v>
      </c>
      <c r="EA136" t="str">
        <f t="shared" si="92"/>
        <v>.</v>
      </c>
      <c r="EB136" t="str">
        <f t="shared" si="88"/>
        <v>.</v>
      </c>
      <c r="EC136" t="str">
        <f t="shared" si="88"/>
        <v>v</v>
      </c>
      <c r="ED136" t="str">
        <f t="shared" si="88"/>
        <v>v</v>
      </c>
      <c r="EE136" t="str">
        <f t="shared" si="88"/>
        <v>&gt;</v>
      </c>
      <c r="EF136" t="str">
        <f t="shared" si="88"/>
        <v>.</v>
      </c>
      <c r="EG136" t="str">
        <f t="shared" si="88"/>
        <v>&gt;</v>
      </c>
      <c r="EH136" t="str">
        <f t="shared" si="88"/>
        <v>&gt;</v>
      </c>
      <c r="EI136" t="str">
        <f t="shared" si="88"/>
        <v>&gt;</v>
      </c>
      <c r="EJ136" t="str">
        <f t="shared" si="88"/>
        <v>.</v>
      </c>
    </row>
    <row r="137" spans="1:140" x14ac:dyDescent="0.25">
      <c r="A137" t="s">
        <v>135</v>
      </c>
      <c r="B137" t="str">
        <f t="shared" si="90"/>
        <v>.</v>
      </c>
      <c r="C137" t="str">
        <f t="shared" si="83"/>
        <v>&gt;</v>
      </c>
      <c r="D137" t="str">
        <f t="shared" si="83"/>
        <v>&gt;</v>
      </c>
      <c r="E137" t="str">
        <f t="shared" si="83"/>
        <v>&gt;</v>
      </c>
      <c r="F137" t="str">
        <f t="shared" si="83"/>
        <v>v</v>
      </c>
      <c r="G137" t="str">
        <f t="shared" si="83"/>
        <v>v</v>
      </c>
      <c r="H137" t="str">
        <f t="shared" si="83"/>
        <v>v</v>
      </c>
      <c r="I137" t="str">
        <f t="shared" si="83"/>
        <v>.</v>
      </c>
      <c r="J137" t="str">
        <f t="shared" si="83"/>
        <v>v</v>
      </c>
      <c r="K137" t="str">
        <f t="shared" si="83"/>
        <v>.</v>
      </c>
      <c r="L137" t="str">
        <f t="shared" si="83"/>
        <v>&gt;</v>
      </c>
      <c r="M137" t="str">
        <f t="shared" si="83"/>
        <v>.</v>
      </c>
      <c r="N137" t="str">
        <f t="shared" si="83"/>
        <v>.</v>
      </c>
      <c r="O137" t="str">
        <f t="shared" si="83"/>
        <v>&gt;</v>
      </c>
      <c r="P137" t="str">
        <f t="shared" si="83"/>
        <v>v</v>
      </c>
      <c r="Q137" t="str">
        <f t="shared" si="83"/>
        <v>v</v>
      </c>
      <c r="R137" t="str">
        <f t="shared" ref="R137:AG138" si="93">MID($A137,R$1,1)</f>
        <v>.</v>
      </c>
      <c r="S137" t="str">
        <f t="shared" si="93"/>
        <v>v</v>
      </c>
      <c r="T137" t="str">
        <f t="shared" si="93"/>
        <v>.</v>
      </c>
      <c r="U137" t="str">
        <f t="shared" si="93"/>
        <v>v</v>
      </c>
      <c r="V137" t="str">
        <f t="shared" si="93"/>
        <v>v</v>
      </c>
      <c r="W137" t="str">
        <f t="shared" si="93"/>
        <v>.</v>
      </c>
      <c r="X137" t="str">
        <f t="shared" si="93"/>
        <v>.</v>
      </c>
      <c r="Y137" t="str">
        <f t="shared" si="93"/>
        <v>.</v>
      </c>
      <c r="Z137" t="str">
        <f t="shared" si="93"/>
        <v>v</v>
      </c>
      <c r="AA137" t="str">
        <f t="shared" si="93"/>
        <v>.</v>
      </c>
      <c r="AB137" t="str">
        <f t="shared" si="93"/>
        <v>.</v>
      </c>
      <c r="AC137" t="str">
        <f t="shared" si="93"/>
        <v>.</v>
      </c>
      <c r="AD137" t="str">
        <f t="shared" si="93"/>
        <v>&gt;</v>
      </c>
      <c r="AE137" t="str">
        <f t="shared" si="93"/>
        <v>.</v>
      </c>
      <c r="AF137" t="str">
        <f t="shared" si="93"/>
        <v>v</v>
      </c>
      <c r="AG137" t="str">
        <f t="shared" si="93"/>
        <v>.</v>
      </c>
      <c r="AH137" t="str">
        <f t="shared" si="85"/>
        <v>v</v>
      </c>
      <c r="AI137" t="str">
        <f t="shared" si="85"/>
        <v>.</v>
      </c>
      <c r="AJ137" t="str">
        <f t="shared" si="85"/>
        <v>v</v>
      </c>
      <c r="AK137" t="str">
        <f t="shared" si="85"/>
        <v>.</v>
      </c>
      <c r="AL137" t="str">
        <f t="shared" si="85"/>
        <v>&gt;</v>
      </c>
      <c r="AM137" t="str">
        <f t="shared" si="85"/>
        <v>v</v>
      </c>
      <c r="AN137" t="str">
        <f t="shared" si="85"/>
        <v>v</v>
      </c>
      <c r="AO137" t="str">
        <f t="shared" si="85"/>
        <v>v</v>
      </c>
      <c r="AP137" t="str">
        <f t="shared" si="85"/>
        <v>v</v>
      </c>
      <c r="AQ137" t="str">
        <f t="shared" si="85"/>
        <v>v</v>
      </c>
      <c r="AR137" t="str">
        <f t="shared" si="85"/>
        <v>&gt;</v>
      </c>
      <c r="AS137" t="str">
        <f t="shared" si="85"/>
        <v>&gt;</v>
      </c>
      <c r="AT137" t="str">
        <f t="shared" si="85"/>
        <v>&gt;</v>
      </c>
      <c r="AU137" t="str">
        <f t="shared" si="85"/>
        <v>&gt;</v>
      </c>
      <c r="AV137" t="str">
        <f t="shared" si="85"/>
        <v>.</v>
      </c>
      <c r="AW137" t="str">
        <f t="shared" si="85"/>
        <v>v</v>
      </c>
      <c r="AX137" t="str">
        <f t="shared" si="84"/>
        <v>&gt;</v>
      </c>
      <c r="AY137" t="str">
        <f t="shared" si="84"/>
        <v>.</v>
      </c>
      <c r="AZ137" t="str">
        <f t="shared" si="84"/>
        <v>.</v>
      </c>
      <c r="BA137" t="str">
        <f t="shared" si="84"/>
        <v>v</v>
      </c>
      <c r="BB137" t="str">
        <f t="shared" si="84"/>
        <v>.</v>
      </c>
      <c r="BC137" t="str">
        <f t="shared" si="84"/>
        <v>.</v>
      </c>
      <c r="BD137" t="str">
        <f t="shared" si="84"/>
        <v>.</v>
      </c>
      <c r="BE137" t="str">
        <f t="shared" si="84"/>
        <v>.</v>
      </c>
      <c r="BF137" t="str">
        <f t="shared" si="84"/>
        <v>.</v>
      </c>
      <c r="BG137" t="str">
        <f t="shared" si="84"/>
        <v>.</v>
      </c>
      <c r="BH137" t="str">
        <f t="shared" si="84"/>
        <v>.</v>
      </c>
      <c r="BI137" t="str">
        <f t="shared" si="84"/>
        <v>.</v>
      </c>
      <c r="BJ137" t="str">
        <f t="shared" si="84"/>
        <v>.</v>
      </c>
      <c r="BK137" t="str">
        <f t="shared" si="84"/>
        <v>&gt;</v>
      </c>
      <c r="BL137" t="str">
        <f t="shared" si="84"/>
        <v>.</v>
      </c>
      <c r="BM137" t="str">
        <f t="shared" si="87"/>
        <v>&gt;</v>
      </c>
      <c r="BN137" t="str">
        <f t="shared" si="87"/>
        <v>.</v>
      </c>
      <c r="BO137" t="str">
        <f t="shared" si="87"/>
        <v>&gt;</v>
      </c>
      <c r="BP137" t="str">
        <f t="shared" si="87"/>
        <v>v</v>
      </c>
      <c r="BQ137" t="str">
        <f t="shared" si="87"/>
        <v>.</v>
      </c>
      <c r="BR137" t="str">
        <f t="shared" si="87"/>
        <v>v</v>
      </c>
      <c r="BS137" t="str">
        <f t="shared" si="87"/>
        <v>v</v>
      </c>
      <c r="BT137" t="str">
        <f t="shared" si="87"/>
        <v>.</v>
      </c>
      <c r="BU137" t="str">
        <f t="shared" si="87"/>
        <v>v</v>
      </c>
      <c r="BV137" t="str">
        <f t="shared" si="87"/>
        <v>.</v>
      </c>
      <c r="BW137" t="str">
        <f t="shared" si="87"/>
        <v>.</v>
      </c>
      <c r="BX137" t="str">
        <f t="shared" si="87"/>
        <v>.</v>
      </c>
      <c r="BY137" t="str">
        <f t="shared" si="87"/>
        <v>.</v>
      </c>
      <c r="BZ137" t="str">
        <f t="shared" si="87"/>
        <v>&gt;</v>
      </c>
      <c r="CA137" t="str">
        <f t="shared" si="87"/>
        <v>&gt;</v>
      </c>
      <c r="CB137" t="str">
        <f t="shared" si="87"/>
        <v>&gt;</v>
      </c>
      <c r="CC137" t="str">
        <f t="shared" si="86"/>
        <v>v</v>
      </c>
      <c r="CD137" t="str">
        <f t="shared" si="86"/>
        <v>.</v>
      </c>
      <c r="CE137" t="str">
        <f t="shared" si="86"/>
        <v>.</v>
      </c>
      <c r="CF137" t="str">
        <f t="shared" si="86"/>
        <v>.</v>
      </c>
      <c r="CG137" t="str">
        <f t="shared" si="86"/>
        <v>&gt;</v>
      </c>
      <c r="CH137" t="str">
        <f t="shared" si="86"/>
        <v>.</v>
      </c>
      <c r="CI137" t="str">
        <f t="shared" si="86"/>
        <v>.</v>
      </c>
      <c r="CJ137" t="str">
        <f t="shared" si="86"/>
        <v>v</v>
      </c>
      <c r="CK137" t="str">
        <f t="shared" si="86"/>
        <v>&gt;</v>
      </c>
      <c r="CL137" t="str">
        <f t="shared" si="86"/>
        <v>&gt;</v>
      </c>
      <c r="CM137" t="str">
        <f t="shared" si="86"/>
        <v>.</v>
      </c>
      <c r="CN137" t="str">
        <f t="shared" si="86"/>
        <v>.</v>
      </c>
      <c r="CO137" t="str">
        <f t="shared" si="86"/>
        <v>.</v>
      </c>
      <c r="CP137" t="str">
        <f t="shared" si="86"/>
        <v>.</v>
      </c>
      <c r="CQ137" t="str">
        <f t="shared" si="86"/>
        <v>.</v>
      </c>
      <c r="CR137" t="str">
        <f t="shared" si="91"/>
        <v>v</v>
      </c>
      <c r="CS137" t="str">
        <f t="shared" si="91"/>
        <v>v</v>
      </c>
      <c r="CT137" t="str">
        <f t="shared" si="91"/>
        <v>&gt;</v>
      </c>
      <c r="CU137" t="str">
        <f t="shared" si="91"/>
        <v>v</v>
      </c>
      <c r="CV137" t="str">
        <f t="shared" si="91"/>
        <v>.</v>
      </c>
      <c r="CW137" t="str">
        <f t="shared" si="91"/>
        <v>.</v>
      </c>
      <c r="CX137" t="str">
        <f t="shared" si="91"/>
        <v>.</v>
      </c>
      <c r="CY137" t="str">
        <f t="shared" si="91"/>
        <v>.</v>
      </c>
      <c r="CZ137" t="str">
        <f t="shared" si="91"/>
        <v>&gt;</v>
      </c>
      <c r="DA137" t="str">
        <f t="shared" si="91"/>
        <v>.</v>
      </c>
      <c r="DB137" t="str">
        <f t="shared" si="91"/>
        <v>.</v>
      </c>
      <c r="DC137" t="str">
        <f t="shared" si="91"/>
        <v>v</v>
      </c>
      <c r="DD137" t="str">
        <f t="shared" si="91"/>
        <v>v</v>
      </c>
      <c r="DE137" t="str">
        <f t="shared" si="91"/>
        <v>v</v>
      </c>
      <c r="DF137" t="str">
        <f t="shared" si="91"/>
        <v>&gt;</v>
      </c>
      <c r="DG137" t="str">
        <f t="shared" si="91"/>
        <v>.</v>
      </c>
      <c r="DH137" t="str">
        <f t="shared" si="89"/>
        <v>v</v>
      </c>
      <c r="DI137" t="str">
        <f t="shared" si="89"/>
        <v>.</v>
      </c>
      <c r="DJ137" t="str">
        <f t="shared" si="89"/>
        <v>&gt;</v>
      </c>
      <c r="DK137" t="str">
        <f t="shared" si="89"/>
        <v>&gt;</v>
      </c>
      <c r="DL137" t="str">
        <f t="shared" si="89"/>
        <v>v</v>
      </c>
      <c r="DM137" t="str">
        <f t="shared" si="89"/>
        <v>&gt;</v>
      </c>
      <c r="DN137" t="str">
        <f t="shared" si="89"/>
        <v>&gt;</v>
      </c>
      <c r="DO137" t="str">
        <f t="shared" si="89"/>
        <v>&gt;</v>
      </c>
      <c r="DP137" t="str">
        <f t="shared" si="89"/>
        <v>v</v>
      </c>
      <c r="DQ137" t="str">
        <f t="shared" si="89"/>
        <v>v</v>
      </c>
      <c r="DR137" t="str">
        <f t="shared" si="89"/>
        <v>v</v>
      </c>
      <c r="DS137" t="str">
        <f t="shared" si="89"/>
        <v>&gt;</v>
      </c>
      <c r="DT137" t="str">
        <f t="shared" si="89"/>
        <v>.</v>
      </c>
      <c r="DU137" t="str">
        <f t="shared" si="89"/>
        <v>v</v>
      </c>
      <c r="DV137" t="str">
        <f t="shared" si="89"/>
        <v>.</v>
      </c>
      <c r="DW137" t="str">
        <f t="shared" si="92"/>
        <v>v</v>
      </c>
      <c r="DX137" t="str">
        <f t="shared" si="92"/>
        <v>&gt;</v>
      </c>
      <c r="DY137" t="str">
        <f t="shared" si="92"/>
        <v>v</v>
      </c>
      <c r="DZ137" t="str">
        <f t="shared" si="92"/>
        <v>v</v>
      </c>
      <c r="EA137" t="str">
        <f t="shared" si="92"/>
        <v>.</v>
      </c>
      <c r="EB137" t="str">
        <f t="shared" si="88"/>
        <v>v</v>
      </c>
      <c r="EC137" t="str">
        <f t="shared" si="88"/>
        <v>v</v>
      </c>
      <c r="ED137" t="str">
        <f t="shared" si="88"/>
        <v>.</v>
      </c>
      <c r="EE137" t="str">
        <f t="shared" si="88"/>
        <v>v</v>
      </c>
      <c r="EF137" t="str">
        <f t="shared" si="88"/>
        <v>.</v>
      </c>
      <c r="EG137" t="str">
        <f t="shared" si="88"/>
        <v>v</v>
      </c>
      <c r="EH137" t="str">
        <f t="shared" si="88"/>
        <v>.</v>
      </c>
      <c r="EI137" t="str">
        <f t="shared" si="88"/>
        <v>v</v>
      </c>
      <c r="EJ137" t="str">
        <f t="shared" si="88"/>
        <v>.</v>
      </c>
    </row>
    <row r="138" spans="1:140" x14ac:dyDescent="0.25">
      <c r="A138" t="s">
        <v>136</v>
      </c>
      <c r="B138" t="str">
        <f t="shared" si="90"/>
        <v>&gt;</v>
      </c>
      <c r="C138" t="str">
        <f t="shared" ref="C138:BN138" si="94">MID($A138,C$1,1)</f>
        <v>.</v>
      </c>
      <c r="D138" t="str">
        <f t="shared" si="94"/>
        <v>v</v>
      </c>
      <c r="E138" t="str">
        <f t="shared" si="94"/>
        <v>&gt;</v>
      </c>
      <c r="F138" t="str">
        <f t="shared" si="94"/>
        <v>v</v>
      </c>
      <c r="G138" t="str">
        <f t="shared" si="94"/>
        <v>v</v>
      </c>
      <c r="H138" t="str">
        <f t="shared" si="94"/>
        <v>.</v>
      </c>
      <c r="I138" t="str">
        <f t="shared" si="94"/>
        <v>&gt;</v>
      </c>
      <c r="J138" t="str">
        <f t="shared" si="94"/>
        <v>.</v>
      </c>
      <c r="K138" t="str">
        <f t="shared" si="94"/>
        <v>.</v>
      </c>
      <c r="L138" t="str">
        <f t="shared" si="94"/>
        <v>.</v>
      </c>
      <c r="M138" t="str">
        <f t="shared" si="94"/>
        <v>.</v>
      </c>
      <c r="N138" t="str">
        <f t="shared" si="94"/>
        <v>.</v>
      </c>
      <c r="O138" t="str">
        <f t="shared" si="94"/>
        <v>.</v>
      </c>
      <c r="P138" t="str">
        <f t="shared" si="94"/>
        <v>.</v>
      </c>
      <c r="Q138" t="str">
        <f t="shared" si="94"/>
        <v>&gt;</v>
      </c>
      <c r="R138" t="str">
        <f t="shared" si="94"/>
        <v>.</v>
      </c>
      <c r="S138" t="str">
        <f t="shared" si="94"/>
        <v>.</v>
      </c>
      <c r="T138" t="str">
        <f t="shared" si="94"/>
        <v>.</v>
      </c>
      <c r="U138" t="str">
        <f t="shared" si="94"/>
        <v>.</v>
      </c>
      <c r="V138" t="str">
        <f t="shared" si="94"/>
        <v>&gt;</v>
      </c>
      <c r="W138" t="str">
        <f t="shared" si="94"/>
        <v>v</v>
      </c>
      <c r="X138" t="str">
        <f t="shared" si="94"/>
        <v>.</v>
      </c>
      <c r="Y138" t="str">
        <f t="shared" si="94"/>
        <v>v</v>
      </c>
      <c r="Z138" t="str">
        <f t="shared" si="94"/>
        <v>.</v>
      </c>
      <c r="AA138" t="str">
        <f t="shared" si="94"/>
        <v>.</v>
      </c>
      <c r="AB138" t="str">
        <f t="shared" si="94"/>
        <v>.</v>
      </c>
      <c r="AC138" t="str">
        <f t="shared" si="94"/>
        <v>&gt;</v>
      </c>
      <c r="AD138" t="str">
        <f t="shared" si="94"/>
        <v>&gt;</v>
      </c>
      <c r="AE138" t="str">
        <f t="shared" si="94"/>
        <v>.</v>
      </c>
      <c r="AF138" t="str">
        <f t="shared" si="94"/>
        <v>.</v>
      </c>
      <c r="AG138" t="str">
        <f t="shared" si="94"/>
        <v>&gt;</v>
      </c>
      <c r="AH138" t="str">
        <f t="shared" si="94"/>
        <v>v</v>
      </c>
      <c r="AI138" t="str">
        <f t="shared" si="94"/>
        <v>.</v>
      </c>
      <c r="AJ138" t="str">
        <f t="shared" si="94"/>
        <v>.</v>
      </c>
      <c r="AK138" t="str">
        <f t="shared" si="94"/>
        <v>v</v>
      </c>
      <c r="AL138" t="str">
        <f t="shared" si="94"/>
        <v>&gt;</v>
      </c>
      <c r="AM138" t="str">
        <f t="shared" si="94"/>
        <v>.</v>
      </c>
      <c r="AN138" t="str">
        <f t="shared" si="94"/>
        <v>.</v>
      </c>
      <c r="AO138" t="str">
        <f t="shared" si="94"/>
        <v>.</v>
      </c>
      <c r="AP138" t="str">
        <f t="shared" si="94"/>
        <v>&gt;</v>
      </c>
      <c r="AQ138" t="str">
        <f t="shared" si="94"/>
        <v>v</v>
      </c>
      <c r="AR138" t="str">
        <f t="shared" si="94"/>
        <v>v</v>
      </c>
      <c r="AS138" t="str">
        <f t="shared" si="94"/>
        <v>v</v>
      </c>
      <c r="AT138" t="str">
        <f t="shared" si="94"/>
        <v>&gt;</v>
      </c>
      <c r="AU138" t="str">
        <f t="shared" si="94"/>
        <v>v</v>
      </c>
      <c r="AV138" t="str">
        <f t="shared" si="94"/>
        <v>.</v>
      </c>
      <c r="AW138" t="str">
        <f t="shared" si="94"/>
        <v>.</v>
      </c>
      <c r="AX138" t="str">
        <f t="shared" si="94"/>
        <v>v</v>
      </c>
      <c r="AY138" t="str">
        <f t="shared" si="94"/>
        <v>&gt;</v>
      </c>
      <c r="AZ138" t="str">
        <f t="shared" si="94"/>
        <v>.</v>
      </c>
      <c r="BA138" t="str">
        <f t="shared" si="94"/>
        <v>&gt;</v>
      </c>
      <c r="BB138" t="str">
        <f t="shared" si="94"/>
        <v>.</v>
      </c>
      <c r="BC138" t="str">
        <f t="shared" si="94"/>
        <v>v</v>
      </c>
      <c r="BD138" t="str">
        <f t="shared" si="94"/>
        <v>.</v>
      </c>
      <c r="BE138" t="str">
        <f t="shared" si="94"/>
        <v>.</v>
      </c>
      <c r="BF138" t="str">
        <f t="shared" si="94"/>
        <v>&gt;</v>
      </c>
      <c r="BG138" t="str">
        <f t="shared" si="94"/>
        <v>v</v>
      </c>
      <c r="BH138" t="str">
        <f t="shared" si="94"/>
        <v>v</v>
      </c>
      <c r="BI138" t="str">
        <f t="shared" si="94"/>
        <v>.</v>
      </c>
      <c r="BJ138" t="str">
        <f t="shared" si="94"/>
        <v>v</v>
      </c>
      <c r="BK138" t="str">
        <f t="shared" si="94"/>
        <v>.</v>
      </c>
      <c r="BL138" t="str">
        <f t="shared" si="94"/>
        <v>v</v>
      </c>
      <c r="BM138" t="str">
        <f t="shared" si="94"/>
        <v>v</v>
      </c>
      <c r="BN138" t="str">
        <f t="shared" si="94"/>
        <v>.</v>
      </c>
      <c r="BO138" t="str">
        <f t="shared" si="87"/>
        <v>&gt;</v>
      </c>
      <c r="BP138" t="str">
        <f t="shared" si="87"/>
        <v>.</v>
      </c>
      <c r="BQ138" t="str">
        <f t="shared" si="87"/>
        <v>.</v>
      </c>
      <c r="BR138" t="str">
        <f t="shared" si="87"/>
        <v>.</v>
      </c>
      <c r="BS138" t="str">
        <f t="shared" si="87"/>
        <v>.</v>
      </c>
      <c r="BT138" t="str">
        <f t="shared" si="87"/>
        <v>.</v>
      </c>
      <c r="BU138" t="str">
        <f t="shared" si="87"/>
        <v>.</v>
      </c>
      <c r="BV138" t="str">
        <f t="shared" si="87"/>
        <v>&gt;</v>
      </c>
      <c r="BW138" t="str">
        <f t="shared" si="87"/>
        <v>.</v>
      </c>
      <c r="BX138" t="str">
        <f t="shared" si="87"/>
        <v>&gt;</v>
      </c>
      <c r="BY138" t="str">
        <f t="shared" si="87"/>
        <v>.</v>
      </c>
      <c r="BZ138" t="str">
        <f t="shared" si="87"/>
        <v>v</v>
      </c>
      <c r="CA138" t="str">
        <f t="shared" si="87"/>
        <v>v</v>
      </c>
      <c r="CB138" t="str">
        <f t="shared" si="87"/>
        <v>v</v>
      </c>
      <c r="CC138" t="str">
        <f t="shared" si="86"/>
        <v>.</v>
      </c>
      <c r="CD138" t="str">
        <f t="shared" si="86"/>
        <v>v</v>
      </c>
      <c r="CE138" t="str">
        <f t="shared" si="86"/>
        <v>v</v>
      </c>
      <c r="CF138" t="str">
        <f t="shared" si="86"/>
        <v>&gt;</v>
      </c>
      <c r="CG138" t="str">
        <f t="shared" si="86"/>
        <v>v</v>
      </c>
      <c r="CH138" t="str">
        <f t="shared" si="86"/>
        <v>.</v>
      </c>
      <c r="CI138" t="str">
        <f t="shared" si="86"/>
        <v>.</v>
      </c>
      <c r="CJ138" t="str">
        <f t="shared" si="86"/>
        <v>.</v>
      </c>
      <c r="CK138" t="str">
        <f t="shared" si="86"/>
        <v>&gt;</v>
      </c>
      <c r="CL138" t="str">
        <f t="shared" si="86"/>
        <v>v</v>
      </c>
      <c r="CM138" t="str">
        <f t="shared" si="86"/>
        <v>&gt;</v>
      </c>
      <c r="CN138" t="str">
        <f t="shared" si="86"/>
        <v>&gt;</v>
      </c>
      <c r="CO138" t="str">
        <f t="shared" si="86"/>
        <v>.</v>
      </c>
      <c r="CP138" t="str">
        <f t="shared" si="86"/>
        <v>v</v>
      </c>
      <c r="CQ138" t="str">
        <f t="shared" si="86"/>
        <v>.</v>
      </c>
      <c r="CR138" t="str">
        <f t="shared" si="91"/>
        <v>.</v>
      </c>
      <c r="CS138" t="str">
        <f t="shared" si="91"/>
        <v>v</v>
      </c>
      <c r="CT138" t="str">
        <f t="shared" si="91"/>
        <v>.</v>
      </c>
      <c r="CU138" t="str">
        <f t="shared" si="91"/>
        <v>&gt;</v>
      </c>
      <c r="CV138" t="str">
        <f t="shared" si="91"/>
        <v>.</v>
      </c>
      <c r="CW138" t="str">
        <f t="shared" si="91"/>
        <v>&gt;</v>
      </c>
      <c r="CX138" t="str">
        <f t="shared" si="91"/>
        <v>.</v>
      </c>
      <c r="CY138" t="str">
        <f t="shared" si="91"/>
        <v>.</v>
      </c>
      <c r="CZ138" t="str">
        <f t="shared" si="91"/>
        <v>.</v>
      </c>
      <c r="DA138" t="str">
        <f t="shared" si="91"/>
        <v>.</v>
      </c>
      <c r="DB138" t="str">
        <f t="shared" si="91"/>
        <v>v</v>
      </c>
      <c r="DC138" t="str">
        <f t="shared" si="91"/>
        <v>.</v>
      </c>
      <c r="DD138" t="str">
        <f t="shared" si="91"/>
        <v>&gt;</v>
      </c>
      <c r="DE138" t="str">
        <f t="shared" si="91"/>
        <v>.</v>
      </c>
      <c r="DF138" t="str">
        <f t="shared" si="91"/>
        <v>&gt;</v>
      </c>
      <c r="DG138" t="str">
        <f t="shared" si="91"/>
        <v>.</v>
      </c>
      <c r="DH138" t="str">
        <f t="shared" si="89"/>
        <v>.</v>
      </c>
      <c r="DI138" t="str">
        <f t="shared" si="89"/>
        <v>.</v>
      </c>
      <c r="DJ138" t="str">
        <f t="shared" si="89"/>
        <v>v</v>
      </c>
      <c r="DK138" t="str">
        <f t="shared" si="89"/>
        <v>.</v>
      </c>
      <c r="DL138" t="str">
        <f t="shared" si="89"/>
        <v>v</v>
      </c>
      <c r="DM138" t="str">
        <f t="shared" si="89"/>
        <v>.</v>
      </c>
      <c r="DN138" t="str">
        <f t="shared" si="89"/>
        <v>v</v>
      </c>
      <c r="DO138" t="str">
        <f t="shared" si="89"/>
        <v>.</v>
      </c>
      <c r="DP138" t="str">
        <f t="shared" si="89"/>
        <v>.</v>
      </c>
      <c r="DQ138" t="str">
        <f t="shared" si="89"/>
        <v>.</v>
      </c>
      <c r="DR138" t="str">
        <f t="shared" si="89"/>
        <v>.</v>
      </c>
      <c r="DS138" t="str">
        <f t="shared" si="89"/>
        <v>.</v>
      </c>
      <c r="DT138" t="str">
        <f t="shared" si="89"/>
        <v>&gt;</v>
      </c>
      <c r="DU138" t="str">
        <f t="shared" si="89"/>
        <v>&gt;</v>
      </c>
      <c r="DV138" t="str">
        <f t="shared" si="89"/>
        <v>.</v>
      </c>
      <c r="DW138" t="str">
        <f t="shared" si="92"/>
        <v>.</v>
      </c>
      <c r="DX138" t="str">
        <f t="shared" si="92"/>
        <v>.</v>
      </c>
      <c r="DY138" t="str">
        <f t="shared" si="92"/>
        <v>v</v>
      </c>
      <c r="DZ138" t="str">
        <f t="shared" si="92"/>
        <v>.</v>
      </c>
      <c r="EA138" t="str">
        <f t="shared" si="92"/>
        <v>v</v>
      </c>
      <c r="EB138" t="str">
        <f t="shared" si="88"/>
        <v>.</v>
      </c>
      <c r="EC138" t="str">
        <f t="shared" si="88"/>
        <v>v</v>
      </c>
      <c r="ED138" t="str">
        <f t="shared" si="88"/>
        <v>.</v>
      </c>
      <c r="EE138" t="str">
        <f t="shared" si="88"/>
        <v>&gt;</v>
      </c>
      <c r="EF138" t="str">
        <f t="shared" si="88"/>
        <v>v</v>
      </c>
      <c r="EG138" t="str">
        <f t="shared" si="88"/>
        <v>.</v>
      </c>
      <c r="EH138" t="str">
        <f t="shared" si="88"/>
        <v>.</v>
      </c>
      <c r="EI138" t="str">
        <f t="shared" si="88"/>
        <v>.</v>
      </c>
      <c r="EJ138" t="str">
        <f t="shared" si="88"/>
        <v>v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B2FD61-66DA-4B4A-8453-A6D0DE010055}">
  <sheetPr codeName="Sheet2"/>
  <dimension ref="A1:PH137"/>
  <sheetViews>
    <sheetView workbookViewId="0"/>
  </sheetViews>
  <sheetFormatPr defaultRowHeight="15" x14ac:dyDescent="0.25"/>
  <cols>
    <col min="1" max="3" width="12.7109375" customWidth="1"/>
    <col min="4" max="142" width="2" bestFit="1" customWidth="1"/>
    <col min="145" max="283" width="2" bestFit="1" customWidth="1"/>
    <col min="286" max="424" width="2" bestFit="1" customWidth="1"/>
  </cols>
  <sheetData>
    <row r="1" spans="4:424" x14ac:dyDescent="0.25">
      <c r="D1" t="s">
        <v>138</v>
      </c>
      <c r="E1" t="s">
        <v>138</v>
      </c>
      <c r="F1" t="s">
        <v>138</v>
      </c>
      <c r="G1" t="s">
        <v>138</v>
      </c>
      <c r="H1" t="s">
        <v>138</v>
      </c>
      <c r="I1" t="s">
        <v>138</v>
      </c>
      <c r="J1" t="s">
        <v>138</v>
      </c>
      <c r="K1" t="s">
        <v>139</v>
      </c>
      <c r="L1" t="s">
        <v>140</v>
      </c>
      <c r="M1" t="s">
        <v>139</v>
      </c>
      <c r="N1" t="s">
        <v>139</v>
      </c>
      <c r="O1" t="s">
        <v>138</v>
      </c>
      <c r="P1" t="s">
        <v>138</v>
      </c>
      <c r="Q1" t="s">
        <v>138</v>
      </c>
      <c r="R1" t="s">
        <v>138</v>
      </c>
      <c r="S1" t="s">
        <v>140</v>
      </c>
      <c r="T1" t="s">
        <v>138</v>
      </c>
      <c r="U1" t="s">
        <v>138</v>
      </c>
      <c r="V1" t="s">
        <v>139</v>
      </c>
      <c r="W1" t="s">
        <v>138</v>
      </c>
      <c r="X1" t="s">
        <v>138</v>
      </c>
      <c r="Y1" t="s">
        <v>138</v>
      </c>
      <c r="Z1" t="s">
        <v>138</v>
      </c>
      <c r="AA1" t="s">
        <v>138</v>
      </c>
      <c r="AB1" t="s">
        <v>140</v>
      </c>
      <c r="AC1" t="s">
        <v>138</v>
      </c>
      <c r="AD1" t="s">
        <v>139</v>
      </c>
      <c r="AE1" t="s">
        <v>139</v>
      </c>
      <c r="AF1" t="s">
        <v>138</v>
      </c>
      <c r="AG1" t="s">
        <v>138</v>
      </c>
      <c r="AH1" t="s">
        <v>138</v>
      </c>
      <c r="AI1" t="s">
        <v>139</v>
      </c>
      <c r="AJ1" t="s">
        <v>139</v>
      </c>
      <c r="AK1" t="s">
        <v>139</v>
      </c>
      <c r="AL1" t="s">
        <v>138</v>
      </c>
      <c r="AM1" t="s">
        <v>138</v>
      </c>
      <c r="AN1" t="s">
        <v>140</v>
      </c>
      <c r="AO1" t="s">
        <v>138</v>
      </c>
      <c r="AP1" t="s">
        <v>139</v>
      </c>
      <c r="AQ1" t="s">
        <v>140</v>
      </c>
      <c r="AR1" t="s">
        <v>139</v>
      </c>
      <c r="AS1" t="s">
        <v>139</v>
      </c>
      <c r="AT1" t="s">
        <v>138</v>
      </c>
      <c r="AU1" t="s">
        <v>138</v>
      </c>
      <c r="AV1" t="s">
        <v>140</v>
      </c>
      <c r="AW1" t="s">
        <v>139</v>
      </c>
      <c r="AX1" t="s">
        <v>138</v>
      </c>
      <c r="AY1" t="s">
        <v>139</v>
      </c>
      <c r="AZ1" t="s">
        <v>138</v>
      </c>
      <c r="BA1" t="s">
        <v>138</v>
      </c>
      <c r="BB1" t="s">
        <v>138</v>
      </c>
      <c r="BC1" t="s">
        <v>140</v>
      </c>
      <c r="BD1" t="s">
        <v>140</v>
      </c>
      <c r="BE1" t="s">
        <v>139</v>
      </c>
      <c r="BF1" t="s">
        <v>138</v>
      </c>
      <c r="BG1" t="s">
        <v>138</v>
      </c>
      <c r="BH1" t="s">
        <v>138</v>
      </c>
      <c r="BI1" t="s">
        <v>140</v>
      </c>
      <c r="BJ1" t="s">
        <v>138</v>
      </c>
      <c r="BK1" t="s">
        <v>139</v>
      </c>
      <c r="BL1" t="s">
        <v>140</v>
      </c>
      <c r="BM1" t="s">
        <v>140</v>
      </c>
      <c r="BN1" t="s">
        <v>138</v>
      </c>
      <c r="BO1" t="s">
        <v>139</v>
      </c>
      <c r="BP1" t="s">
        <v>138</v>
      </c>
      <c r="BQ1" t="s">
        <v>139</v>
      </c>
      <c r="BR1" t="s">
        <v>138</v>
      </c>
      <c r="BS1" t="s">
        <v>138</v>
      </c>
      <c r="BT1" t="s">
        <v>138</v>
      </c>
      <c r="BU1" t="s">
        <v>139</v>
      </c>
      <c r="BV1" t="s">
        <v>138</v>
      </c>
      <c r="BW1" t="s">
        <v>140</v>
      </c>
      <c r="BX1" t="s">
        <v>140</v>
      </c>
      <c r="BY1" t="s">
        <v>139</v>
      </c>
      <c r="BZ1" t="s">
        <v>138</v>
      </c>
      <c r="CA1" t="s">
        <v>138</v>
      </c>
      <c r="CB1" t="s">
        <v>139</v>
      </c>
      <c r="CC1" t="s">
        <v>138</v>
      </c>
      <c r="CD1" t="s">
        <v>140</v>
      </c>
      <c r="CE1" t="s">
        <v>138</v>
      </c>
      <c r="CF1" t="s">
        <v>139</v>
      </c>
      <c r="CG1" t="s">
        <v>138</v>
      </c>
      <c r="CH1" t="s">
        <v>138</v>
      </c>
      <c r="CI1" t="s">
        <v>138</v>
      </c>
      <c r="CJ1" t="s">
        <v>139</v>
      </c>
      <c r="CK1" t="s">
        <v>138</v>
      </c>
      <c r="CL1" t="s">
        <v>139</v>
      </c>
      <c r="CM1" t="s">
        <v>138</v>
      </c>
      <c r="CN1" t="s">
        <v>138</v>
      </c>
      <c r="CO1" t="s">
        <v>140</v>
      </c>
      <c r="CP1" t="s">
        <v>139</v>
      </c>
      <c r="CQ1" t="s">
        <v>138</v>
      </c>
      <c r="CR1" t="s">
        <v>138</v>
      </c>
      <c r="CS1" t="s">
        <v>140</v>
      </c>
      <c r="CT1" t="s">
        <v>138</v>
      </c>
      <c r="CU1" t="s">
        <v>138</v>
      </c>
      <c r="CV1" t="s">
        <v>140</v>
      </c>
      <c r="CW1" t="s">
        <v>138</v>
      </c>
      <c r="CX1" t="s">
        <v>138</v>
      </c>
      <c r="CY1" t="s">
        <v>139</v>
      </c>
      <c r="CZ1" t="s">
        <v>140</v>
      </c>
      <c r="DA1" t="s">
        <v>138</v>
      </c>
      <c r="DB1" t="s">
        <v>138</v>
      </c>
      <c r="DC1" t="s">
        <v>138</v>
      </c>
      <c r="DD1" t="s">
        <v>138</v>
      </c>
      <c r="DE1" t="s">
        <v>138</v>
      </c>
      <c r="DF1" t="s">
        <v>140</v>
      </c>
      <c r="DG1" t="s">
        <v>139</v>
      </c>
      <c r="DH1" t="s">
        <v>140</v>
      </c>
      <c r="DI1" t="s">
        <v>138</v>
      </c>
      <c r="DJ1" t="s">
        <v>138</v>
      </c>
      <c r="DK1" t="s">
        <v>140</v>
      </c>
      <c r="DL1" t="s">
        <v>140</v>
      </c>
      <c r="DM1" t="s">
        <v>138</v>
      </c>
      <c r="DN1" t="s">
        <v>140</v>
      </c>
      <c r="DO1" t="s">
        <v>140</v>
      </c>
      <c r="DP1" t="s">
        <v>140</v>
      </c>
      <c r="DQ1" t="s">
        <v>138</v>
      </c>
      <c r="DR1" t="s">
        <v>138</v>
      </c>
      <c r="DS1" t="s">
        <v>138</v>
      </c>
      <c r="DT1" t="s">
        <v>138</v>
      </c>
      <c r="DU1" t="s">
        <v>138</v>
      </c>
      <c r="DV1" t="s">
        <v>140</v>
      </c>
      <c r="DW1" t="s">
        <v>138</v>
      </c>
      <c r="DX1" t="s">
        <v>138</v>
      </c>
      <c r="DY1" t="s">
        <v>140</v>
      </c>
      <c r="DZ1" t="s">
        <v>138</v>
      </c>
      <c r="EA1" t="s">
        <v>138</v>
      </c>
      <c r="EB1" t="s">
        <v>138</v>
      </c>
      <c r="EC1" t="s">
        <v>138</v>
      </c>
      <c r="ED1" t="s">
        <v>138</v>
      </c>
      <c r="EE1" t="s">
        <v>138</v>
      </c>
      <c r="EF1" t="s">
        <v>138</v>
      </c>
      <c r="EG1" t="s">
        <v>140</v>
      </c>
      <c r="EH1" t="s">
        <v>140</v>
      </c>
      <c r="EI1" t="s">
        <v>140</v>
      </c>
      <c r="EJ1" t="s">
        <v>139</v>
      </c>
      <c r="EK1" t="s">
        <v>138</v>
      </c>
      <c r="EL1" t="s">
        <v>138</v>
      </c>
      <c r="EO1" t="str">
        <f>IF(AND(D1=".",EL1="&gt;"),"&gt;",IF(AND(D1="&gt;",E1="."),".",D1))</f>
        <v>.</v>
      </c>
      <c r="EP1" t="str">
        <f>IF(AND(E1=".",D1="&gt;"),"&gt;",IF(AND(E1="&gt;",F1="."),".",E1))</f>
        <v>.</v>
      </c>
      <c r="EQ1" t="str">
        <f t="shared" ref="EQ1:HB1" si="0">IF(AND(F1=".",E1="&gt;"),"&gt;",IF(AND(F1="&gt;",G1="."),".",F1))</f>
        <v>.</v>
      </c>
      <c r="ER1" t="str">
        <f t="shared" si="0"/>
        <v>.</v>
      </c>
      <c r="ES1" t="str">
        <f t="shared" si="0"/>
        <v>.</v>
      </c>
      <c r="ET1" t="str">
        <f t="shared" si="0"/>
        <v>.</v>
      </c>
      <c r="EU1" t="str">
        <f t="shared" si="0"/>
        <v>.</v>
      </c>
      <c r="EV1" t="str">
        <f t="shared" si="0"/>
        <v>v</v>
      </c>
      <c r="EW1" t="str">
        <f t="shared" si="0"/>
        <v>&gt;</v>
      </c>
      <c r="EX1" t="str">
        <f t="shared" si="0"/>
        <v>v</v>
      </c>
      <c r="EY1" t="str">
        <f t="shared" si="0"/>
        <v>v</v>
      </c>
      <c r="EZ1" t="str">
        <f t="shared" si="0"/>
        <v>.</v>
      </c>
      <c r="FA1" t="str">
        <f t="shared" si="0"/>
        <v>.</v>
      </c>
      <c r="FB1" t="str">
        <f t="shared" si="0"/>
        <v>.</v>
      </c>
      <c r="FC1" t="str">
        <f t="shared" si="0"/>
        <v>.</v>
      </c>
      <c r="FD1" t="str">
        <f t="shared" si="0"/>
        <v>.</v>
      </c>
      <c r="FE1" t="str">
        <f t="shared" si="0"/>
        <v>&gt;</v>
      </c>
      <c r="FF1" t="str">
        <f t="shared" si="0"/>
        <v>.</v>
      </c>
      <c r="FG1" t="str">
        <f t="shared" si="0"/>
        <v>v</v>
      </c>
      <c r="FH1" t="str">
        <f t="shared" si="0"/>
        <v>.</v>
      </c>
      <c r="FI1" t="str">
        <f t="shared" si="0"/>
        <v>.</v>
      </c>
      <c r="FJ1" t="str">
        <f t="shared" si="0"/>
        <v>.</v>
      </c>
      <c r="FK1" t="str">
        <f t="shared" si="0"/>
        <v>.</v>
      </c>
      <c r="FL1" t="str">
        <f t="shared" si="0"/>
        <v>.</v>
      </c>
      <c r="FM1" t="str">
        <f t="shared" si="0"/>
        <v>.</v>
      </c>
      <c r="FN1" t="str">
        <f t="shared" si="0"/>
        <v>&gt;</v>
      </c>
      <c r="FO1" t="str">
        <f t="shared" si="0"/>
        <v>v</v>
      </c>
      <c r="FP1" t="str">
        <f t="shared" si="0"/>
        <v>v</v>
      </c>
      <c r="FQ1" t="str">
        <f t="shared" si="0"/>
        <v>.</v>
      </c>
      <c r="FR1" t="str">
        <f t="shared" si="0"/>
        <v>.</v>
      </c>
      <c r="FS1" t="str">
        <f t="shared" si="0"/>
        <v>.</v>
      </c>
      <c r="FT1" t="str">
        <f t="shared" si="0"/>
        <v>v</v>
      </c>
      <c r="FU1" t="str">
        <f t="shared" si="0"/>
        <v>v</v>
      </c>
      <c r="FV1" t="str">
        <f t="shared" si="0"/>
        <v>v</v>
      </c>
      <c r="FW1" t="str">
        <f t="shared" si="0"/>
        <v>.</v>
      </c>
      <c r="FX1" t="str">
        <f t="shared" si="0"/>
        <v>.</v>
      </c>
      <c r="FY1" t="str">
        <f t="shared" si="0"/>
        <v>.</v>
      </c>
      <c r="FZ1" t="str">
        <f t="shared" si="0"/>
        <v>&gt;</v>
      </c>
      <c r="GA1" t="str">
        <f t="shared" si="0"/>
        <v>v</v>
      </c>
      <c r="GB1" t="str">
        <f t="shared" si="0"/>
        <v>&gt;</v>
      </c>
      <c r="GC1" t="str">
        <f t="shared" si="0"/>
        <v>v</v>
      </c>
      <c r="GD1" t="str">
        <f t="shared" si="0"/>
        <v>v</v>
      </c>
      <c r="GE1" t="str">
        <f t="shared" si="0"/>
        <v>.</v>
      </c>
      <c r="GF1" t="str">
        <f t="shared" si="0"/>
        <v>.</v>
      </c>
      <c r="GG1" t="str">
        <f t="shared" si="0"/>
        <v>&gt;</v>
      </c>
      <c r="GH1" t="str">
        <f t="shared" si="0"/>
        <v>v</v>
      </c>
      <c r="GI1" t="str">
        <f t="shared" si="0"/>
        <v>.</v>
      </c>
      <c r="GJ1" t="str">
        <f t="shared" si="0"/>
        <v>v</v>
      </c>
      <c r="GK1" t="str">
        <f t="shared" si="0"/>
        <v>.</v>
      </c>
      <c r="GL1" t="str">
        <f t="shared" si="0"/>
        <v>.</v>
      </c>
      <c r="GM1" t="str">
        <f t="shared" si="0"/>
        <v>.</v>
      </c>
      <c r="GN1" t="str">
        <f t="shared" si="0"/>
        <v>&gt;</v>
      </c>
      <c r="GO1" t="str">
        <f t="shared" si="0"/>
        <v>&gt;</v>
      </c>
      <c r="GP1" t="str">
        <f t="shared" si="0"/>
        <v>v</v>
      </c>
      <c r="GQ1" t="str">
        <f t="shared" si="0"/>
        <v>.</v>
      </c>
      <c r="GR1" t="str">
        <f t="shared" si="0"/>
        <v>.</v>
      </c>
      <c r="GS1" t="str">
        <f t="shared" si="0"/>
        <v>.</v>
      </c>
      <c r="GT1" t="str">
        <f t="shared" si="0"/>
        <v>.</v>
      </c>
      <c r="GU1" t="str">
        <f t="shared" si="0"/>
        <v>&gt;</v>
      </c>
      <c r="GV1" t="str">
        <f t="shared" si="0"/>
        <v>v</v>
      </c>
      <c r="GW1" t="str">
        <f t="shared" si="0"/>
        <v>&gt;</v>
      </c>
      <c r="GX1" t="str">
        <f t="shared" si="0"/>
        <v>.</v>
      </c>
      <c r="GY1" t="str">
        <f t="shared" si="0"/>
        <v>&gt;</v>
      </c>
      <c r="GZ1" t="str">
        <f t="shared" si="0"/>
        <v>v</v>
      </c>
      <c r="HA1" t="str">
        <f t="shared" si="0"/>
        <v>.</v>
      </c>
      <c r="HB1" t="str">
        <f t="shared" si="0"/>
        <v>v</v>
      </c>
      <c r="HC1" t="str">
        <f t="shared" ref="HC1:JN1" si="1">IF(AND(BR1=".",BQ1="&gt;"),"&gt;",IF(AND(BR1="&gt;",BS1="."),".",BR1))</f>
        <v>.</v>
      </c>
      <c r="HD1" t="str">
        <f t="shared" si="1"/>
        <v>.</v>
      </c>
      <c r="HE1" t="str">
        <f t="shared" si="1"/>
        <v>.</v>
      </c>
      <c r="HF1" t="str">
        <f t="shared" si="1"/>
        <v>v</v>
      </c>
      <c r="HG1" t="str">
        <f t="shared" si="1"/>
        <v>.</v>
      </c>
      <c r="HH1" t="str">
        <f t="shared" si="1"/>
        <v>&gt;</v>
      </c>
      <c r="HI1" t="str">
        <f t="shared" si="1"/>
        <v>&gt;</v>
      </c>
      <c r="HJ1" t="str">
        <f t="shared" si="1"/>
        <v>v</v>
      </c>
      <c r="HK1" t="str">
        <f t="shared" si="1"/>
        <v>.</v>
      </c>
      <c r="HL1" t="str">
        <f t="shared" si="1"/>
        <v>.</v>
      </c>
      <c r="HM1" t="str">
        <f t="shared" si="1"/>
        <v>v</v>
      </c>
      <c r="HN1" t="str">
        <f t="shared" si="1"/>
        <v>.</v>
      </c>
      <c r="HO1" t="str">
        <f t="shared" si="1"/>
        <v>.</v>
      </c>
      <c r="HP1" t="str">
        <f t="shared" si="1"/>
        <v>&gt;</v>
      </c>
      <c r="HQ1" t="str">
        <f t="shared" si="1"/>
        <v>v</v>
      </c>
      <c r="HR1" t="str">
        <f t="shared" si="1"/>
        <v>.</v>
      </c>
      <c r="HS1" t="str">
        <f t="shared" si="1"/>
        <v>.</v>
      </c>
      <c r="HT1" t="str">
        <f t="shared" si="1"/>
        <v>.</v>
      </c>
      <c r="HU1" t="str">
        <f t="shared" si="1"/>
        <v>v</v>
      </c>
      <c r="HV1" t="str">
        <f t="shared" si="1"/>
        <v>.</v>
      </c>
      <c r="HW1" t="str">
        <f t="shared" si="1"/>
        <v>v</v>
      </c>
      <c r="HX1" t="str">
        <f t="shared" si="1"/>
        <v>.</v>
      </c>
      <c r="HY1" t="str">
        <f t="shared" si="1"/>
        <v>.</v>
      </c>
      <c r="HZ1" t="str">
        <f t="shared" si="1"/>
        <v>&gt;</v>
      </c>
      <c r="IA1" t="str">
        <f t="shared" si="1"/>
        <v>v</v>
      </c>
      <c r="IB1" t="str">
        <f t="shared" si="1"/>
        <v>.</v>
      </c>
      <c r="IC1" t="str">
        <f t="shared" si="1"/>
        <v>.</v>
      </c>
      <c r="ID1" t="str">
        <f t="shared" si="1"/>
        <v>.</v>
      </c>
      <c r="IE1" t="str">
        <f t="shared" si="1"/>
        <v>&gt;</v>
      </c>
      <c r="IF1" t="str">
        <f t="shared" si="1"/>
        <v>.</v>
      </c>
      <c r="IG1" t="str">
        <f t="shared" si="1"/>
        <v>.</v>
      </c>
      <c r="IH1" t="str">
        <f t="shared" si="1"/>
        <v>&gt;</v>
      </c>
      <c r="II1" t="str">
        <f t="shared" si="1"/>
        <v>.</v>
      </c>
      <c r="IJ1" t="str">
        <f t="shared" si="1"/>
        <v>v</v>
      </c>
      <c r="IK1" t="str">
        <f t="shared" si="1"/>
        <v>.</v>
      </c>
      <c r="IL1" t="str">
        <f t="shared" si="1"/>
        <v>&gt;</v>
      </c>
      <c r="IM1" t="str">
        <f t="shared" si="1"/>
        <v>.</v>
      </c>
      <c r="IN1" t="str">
        <f t="shared" si="1"/>
        <v>.</v>
      </c>
      <c r="IO1" t="str">
        <f t="shared" si="1"/>
        <v>.</v>
      </c>
      <c r="IP1" t="str">
        <f t="shared" si="1"/>
        <v>.</v>
      </c>
      <c r="IQ1" t="str">
        <f t="shared" si="1"/>
        <v>&gt;</v>
      </c>
      <c r="IR1" t="str">
        <f t="shared" si="1"/>
        <v>v</v>
      </c>
      <c r="IS1" t="str">
        <f t="shared" si="1"/>
        <v>.</v>
      </c>
      <c r="IT1" t="str">
        <f t="shared" si="1"/>
        <v>&gt;</v>
      </c>
      <c r="IU1" t="str">
        <f t="shared" si="1"/>
        <v>.</v>
      </c>
      <c r="IV1" t="str">
        <f t="shared" si="1"/>
        <v>&gt;</v>
      </c>
      <c r="IW1" t="str">
        <f t="shared" si="1"/>
        <v>.</v>
      </c>
      <c r="IX1" t="str">
        <f t="shared" si="1"/>
        <v>&gt;</v>
      </c>
      <c r="IY1" t="str">
        <f t="shared" si="1"/>
        <v>&gt;</v>
      </c>
      <c r="IZ1" t="str">
        <f t="shared" si="1"/>
        <v>&gt;</v>
      </c>
      <c r="JA1" t="str">
        <f t="shared" si="1"/>
        <v>.</v>
      </c>
      <c r="JB1" t="str">
        <f t="shared" si="1"/>
        <v>&gt;</v>
      </c>
      <c r="JC1" t="str">
        <f t="shared" si="1"/>
        <v>.</v>
      </c>
      <c r="JD1" t="str">
        <f t="shared" si="1"/>
        <v>.</v>
      </c>
      <c r="JE1" t="str">
        <f t="shared" si="1"/>
        <v>.</v>
      </c>
      <c r="JF1" t="str">
        <f t="shared" si="1"/>
        <v>.</v>
      </c>
      <c r="JG1" t="str">
        <f t="shared" si="1"/>
        <v>.</v>
      </c>
      <c r="JH1" t="str">
        <f t="shared" si="1"/>
        <v>&gt;</v>
      </c>
      <c r="JI1" t="str">
        <f t="shared" si="1"/>
        <v>.</v>
      </c>
      <c r="JJ1" t="str">
        <f t="shared" si="1"/>
        <v>.</v>
      </c>
      <c r="JK1" t="str">
        <f t="shared" si="1"/>
        <v>&gt;</v>
      </c>
      <c r="JL1" t="str">
        <f t="shared" si="1"/>
        <v>.</v>
      </c>
      <c r="JM1" t="str">
        <f t="shared" si="1"/>
        <v>.</v>
      </c>
      <c r="JN1" t="str">
        <f t="shared" si="1"/>
        <v>.</v>
      </c>
      <c r="JO1" t="str">
        <f t="shared" ref="JO1:JW1" si="2">IF(AND(ED1=".",EC1="&gt;"),"&gt;",IF(AND(ED1="&gt;",EE1="."),".",ED1))</f>
        <v>.</v>
      </c>
      <c r="JP1" t="str">
        <f t="shared" si="2"/>
        <v>.</v>
      </c>
      <c r="JQ1" t="str">
        <f t="shared" si="2"/>
        <v>.</v>
      </c>
      <c r="JR1" t="str">
        <f t="shared" si="2"/>
        <v>&gt;</v>
      </c>
      <c r="JS1" t="str">
        <f t="shared" si="2"/>
        <v>&gt;</v>
      </c>
      <c r="JT1" t="str">
        <f t="shared" si="2"/>
        <v>&gt;</v>
      </c>
      <c r="JU1" t="str">
        <f t="shared" si="2"/>
        <v>v</v>
      </c>
      <c r="JV1" t="str">
        <f t="shared" si="2"/>
        <v>.</v>
      </c>
      <c r="JW1" t="str">
        <f>IF(AND(EL1=".",EK1="&gt;"),"&gt;",IF(AND(EL1="&gt;",D1="."),".",EL1))</f>
        <v>.</v>
      </c>
      <c r="JZ1" t="str">
        <f>IF(AND(EO1=".",EO137="v"),"v",IF(AND(EO1="v",EO2="."),".",EO1))</f>
        <v>.</v>
      </c>
      <c r="KA1" t="str">
        <f t="shared" ref="KA1:ML1" si="3">IF(AND(EP1=".",EP137="v"),"v",IF(AND(EP1="v",EP2="."),".",EP1))</f>
        <v>.</v>
      </c>
      <c r="KB1" t="str">
        <f t="shared" si="3"/>
        <v>v</v>
      </c>
      <c r="KC1" t="str">
        <f t="shared" si="3"/>
        <v>.</v>
      </c>
      <c r="KD1" t="str">
        <f t="shared" si="3"/>
        <v>v</v>
      </c>
      <c r="KE1" t="str">
        <f t="shared" si="3"/>
        <v>v</v>
      </c>
      <c r="KF1" t="str">
        <f t="shared" si="3"/>
        <v>.</v>
      </c>
      <c r="KG1" t="str">
        <f t="shared" si="3"/>
        <v>v</v>
      </c>
      <c r="KH1" t="str">
        <f t="shared" si="3"/>
        <v>&gt;</v>
      </c>
      <c r="KI1" t="str">
        <f t="shared" si="3"/>
        <v>.</v>
      </c>
      <c r="KJ1" t="str">
        <f t="shared" si="3"/>
        <v>.</v>
      </c>
      <c r="KK1" t="str">
        <f t="shared" si="3"/>
        <v>.</v>
      </c>
      <c r="KL1" t="str">
        <f t="shared" si="3"/>
        <v>.</v>
      </c>
      <c r="KM1" t="str">
        <f t="shared" si="3"/>
        <v>.</v>
      </c>
      <c r="KN1" t="str">
        <f t="shared" si="3"/>
        <v>.</v>
      </c>
      <c r="KO1" t="str">
        <f t="shared" si="3"/>
        <v>.</v>
      </c>
      <c r="KP1" t="str">
        <f t="shared" si="3"/>
        <v>&gt;</v>
      </c>
      <c r="KQ1" t="str">
        <f t="shared" si="3"/>
        <v>.</v>
      </c>
      <c r="KR1" t="str">
        <f t="shared" si="3"/>
        <v>v</v>
      </c>
      <c r="KS1" t="str">
        <f t="shared" si="3"/>
        <v>.</v>
      </c>
      <c r="KT1" t="str">
        <f t="shared" si="3"/>
        <v>.</v>
      </c>
      <c r="KU1" t="str">
        <f t="shared" si="3"/>
        <v>v</v>
      </c>
      <c r="KV1" t="str">
        <f t="shared" si="3"/>
        <v>.</v>
      </c>
      <c r="KW1" t="str">
        <f t="shared" si="3"/>
        <v>v</v>
      </c>
      <c r="KX1" t="str">
        <f t="shared" si="3"/>
        <v>.</v>
      </c>
      <c r="KY1" t="str">
        <f t="shared" si="3"/>
        <v>&gt;</v>
      </c>
      <c r="KZ1" t="str">
        <f t="shared" si="3"/>
        <v>v</v>
      </c>
      <c r="LA1" t="str">
        <f t="shared" si="3"/>
        <v>.</v>
      </c>
      <c r="LB1" t="str">
        <f t="shared" si="3"/>
        <v>.</v>
      </c>
      <c r="LC1" t="str">
        <f t="shared" si="3"/>
        <v>.</v>
      </c>
      <c r="LD1" t="str">
        <f t="shared" si="3"/>
        <v>.</v>
      </c>
      <c r="LE1" t="str">
        <f t="shared" si="3"/>
        <v>.</v>
      </c>
      <c r="LF1" t="str">
        <f t="shared" si="3"/>
        <v>v</v>
      </c>
      <c r="LG1" t="str">
        <f t="shared" si="3"/>
        <v>.</v>
      </c>
      <c r="LH1" t="str">
        <f t="shared" si="3"/>
        <v>.</v>
      </c>
      <c r="LI1" t="str">
        <f t="shared" si="3"/>
        <v>v</v>
      </c>
      <c r="LJ1" t="str">
        <f t="shared" si="3"/>
        <v>.</v>
      </c>
      <c r="LK1" t="str">
        <f t="shared" si="3"/>
        <v>&gt;</v>
      </c>
      <c r="LL1" t="str">
        <f t="shared" si="3"/>
        <v>.</v>
      </c>
      <c r="LM1" t="str">
        <f t="shared" si="3"/>
        <v>&gt;</v>
      </c>
      <c r="LN1" t="str">
        <f t="shared" si="3"/>
        <v>v</v>
      </c>
      <c r="LO1" t="str">
        <f t="shared" si="3"/>
        <v>v</v>
      </c>
      <c r="LP1" t="str">
        <f t="shared" si="3"/>
        <v>v</v>
      </c>
      <c r="LQ1" t="str">
        <f t="shared" si="3"/>
        <v>v</v>
      </c>
      <c r="LR1" t="str">
        <f t="shared" si="3"/>
        <v>&gt;</v>
      </c>
      <c r="LS1" t="str">
        <f t="shared" si="3"/>
        <v>v</v>
      </c>
      <c r="LT1" t="str">
        <f t="shared" si="3"/>
        <v>.</v>
      </c>
      <c r="LU1" t="str">
        <f t="shared" si="3"/>
        <v>v</v>
      </c>
      <c r="LV1" t="str">
        <f t="shared" si="3"/>
        <v>v</v>
      </c>
      <c r="LW1" t="str">
        <f t="shared" si="3"/>
        <v>.</v>
      </c>
      <c r="LX1" t="str">
        <f t="shared" si="3"/>
        <v>.</v>
      </c>
      <c r="LY1" t="str">
        <f t="shared" si="3"/>
        <v>&gt;</v>
      </c>
      <c r="LZ1" t="str">
        <f t="shared" si="3"/>
        <v>&gt;</v>
      </c>
      <c r="MA1" t="str">
        <f t="shared" si="3"/>
        <v>v</v>
      </c>
      <c r="MB1" t="str">
        <f t="shared" si="3"/>
        <v>.</v>
      </c>
      <c r="MC1" t="str">
        <f t="shared" si="3"/>
        <v>.</v>
      </c>
      <c r="MD1" t="str">
        <f t="shared" si="3"/>
        <v>.</v>
      </c>
      <c r="ME1" t="str">
        <f t="shared" si="3"/>
        <v>v</v>
      </c>
      <c r="MF1" t="str">
        <f t="shared" si="3"/>
        <v>&gt;</v>
      </c>
      <c r="MG1" t="str">
        <f t="shared" si="3"/>
        <v>v</v>
      </c>
      <c r="MH1" t="str">
        <f t="shared" si="3"/>
        <v>&gt;</v>
      </c>
      <c r="MI1" t="str">
        <f t="shared" si="3"/>
        <v>.</v>
      </c>
      <c r="MJ1" t="str">
        <f t="shared" si="3"/>
        <v>&gt;</v>
      </c>
      <c r="MK1" t="str">
        <f t="shared" si="3"/>
        <v>.</v>
      </c>
      <c r="ML1" t="str">
        <f t="shared" si="3"/>
        <v>.</v>
      </c>
      <c r="MM1" t="str">
        <f t="shared" ref="MM1:OX1" si="4">IF(AND(HB1=".",HB137="v"),"v",IF(AND(HB1="v",HB2="."),".",HB1))</f>
        <v>.</v>
      </c>
      <c r="MN1" t="str">
        <f t="shared" si="4"/>
        <v>.</v>
      </c>
      <c r="MO1" t="str">
        <f t="shared" si="4"/>
        <v>.</v>
      </c>
      <c r="MP1" t="str">
        <f t="shared" si="4"/>
        <v>.</v>
      </c>
      <c r="MQ1" t="str">
        <f t="shared" si="4"/>
        <v>.</v>
      </c>
      <c r="MR1" t="str">
        <f t="shared" si="4"/>
        <v>.</v>
      </c>
      <c r="MS1" t="str">
        <f t="shared" si="4"/>
        <v>&gt;</v>
      </c>
      <c r="MT1" t="str">
        <f t="shared" si="4"/>
        <v>&gt;</v>
      </c>
      <c r="MU1" t="str">
        <f t="shared" si="4"/>
        <v>v</v>
      </c>
      <c r="MV1" t="str">
        <f t="shared" si="4"/>
        <v>.</v>
      </c>
      <c r="MW1" t="str">
        <f t="shared" si="4"/>
        <v>.</v>
      </c>
      <c r="MX1" t="str">
        <f t="shared" si="4"/>
        <v>.</v>
      </c>
      <c r="MY1" t="str">
        <f t="shared" si="4"/>
        <v>v</v>
      </c>
      <c r="MZ1" t="str">
        <f t="shared" si="4"/>
        <v>v</v>
      </c>
      <c r="NA1" t="str">
        <f t="shared" si="4"/>
        <v>&gt;</v>
      </c>
      <c r="NB1" t="str">
        <f t="shared" si="4"/>
        <v>.</v>
      </c>
      <c r="NC1" t="str">
        <f t="shared" si="4"/>
        <v>v</v>
      </c>
      <c r="ND1" t="str">
        <f t="shared" si="4"/>
        <v>.</v>
      </c>
      <c r="NE1" t="str">
        <f t="shared" si="4"/>
        <v>v</v>
      </c>
      <c r="NF1" t="str">
        <f t="shared" si="4"/>
        <v>v</v>
      </c>
      <c r="NG1" t="str">
        <f t="shared" si="4"/>
        <v>.</v>
      </c>
      <c r="NH1" t="str">
        <f t="shared" si="4"/>
        <v>.</v>
      </c>
      <c r="NI1" t="str">
        <f t="shared" si="4"/>
        <v>.</v>
      </c>
      <c r="NJ1" t="str">
        <f t="shared" si="4"/>
        <v>v</v>
      </c>
      <c r="NK1" t="str">
        <f t="shared" si="4"/>
        <v>&gt;</v>
      </c>
      <c r="NL1" t="str">
        <f t="shared" si="4"/>
        <v>v</v>
      </c>
      <c r="NM1" t="str">
        <f t="shared" si="4"/>
        <v>.</v>
      </c>
      <c r="NN1" t="str">
        <f t="shared" si="4"/>
        <v>v</v>
      </c>
      <c r="NO1" t="str">
        <f t="shared" si="4"/>
        <v>.</v>
      </c>
      <c r="NP1" t="str">
        <f t="shared" si="4"/>
        <v>&gt;</v>
      </c>
      <c r="NQ1" t="str">
        <f t="shared" si="4"/>
        <v>v</v>
      </c>
      <c r="NR1" t="str">
        <f t="shared" si="4"/>
        <v>.</v>
      </c>
      <c r="NS1" t="str">
        <f t="shared" si="4"/>
        <v>&gt;</v>
      </c>
      <c r="NT1" t="str">
        <f t="shared" si="4"/>
        <v>.</v>
      </c>
      <c r="NU1" t="str">
        <f t="shared" si="4"/>
        <v>.</v>
      </c>
      <c r="NV1" t="str">
        <f t="shared" si="4"/>
        <v>.</v>
      </c>
      <c r="NW1" t="str">
        <f t="shared" si="4"/>
        <v>&gt;</v>
      </c>
      <c r="NX1" t="str">
        <f t="shared" si="4"/>
        <v>.</v>
      </c>
      <c r="NY1" t="str">
        <f t="shared" si="4"/>
        <v>.</v>
      </c>
      <c r="NZ1" t="str">
        <f t="shared" si="4"/>
        <v>v</v>
      </c>
      <c r="OA1" t="str">
        <f t="shared" si="4"/>
        <v>.</v>
      </c>
      <c r="OB1" t="str">
        <f t="shared" si="4"/>
        <v>&gt;</v>
      </c>
      <c r="OC1" t="str">
        <f t="shared" si="4"/>
        <v>v</v>
      </c>
      <c r="OD1" t="str">
        <f t="shared" si="4"/>
        <v>.</v>
      </c>
      <c r="OE1" t="str">
        <f t="shared" si="4"/>
        <v>&gt;</v>
      </c>
      <c r="OF1" t="str">
        <f t="shared" si="4"/>
        <v>.</v>
      </c>
      <c r="OG1" t="str">
        <f t="shared" si="4"/>
        <v>&gt;</v>
      </c>
      <c r="OH1" t="str">
        <f t="shared" si="4"/>
        <v>v</v>
      </c>
      <c r="OI1" t="str">
        <f t="shared" si="4"/>
        <v>&gt;</v>
      </c>
      <c r="OJ1" t="str">
        <f t="shared" si="4"/>
        <v>&gt;</v>
      </c>
      <c r="OK1" t="str">
        <f t="shared" si="4"/>
        <v>&gt;</v>
      </c>
      <c r="OL1" t="str">
        <f t="shared" si="4"/>
        <v>v</v>
      </c>
      <c r="OM1" t="str">
        <f t="shared" si="4"/>
        <v>&gt;</v>
      </c>
      <c r="ON1" t="str">
        <f t="shared" si="4"/>
        <v>.</v>
      </c>
      <c r="OO1" t="str">
        <f t="shared" si="4"/>
        <v>.</v>
      </c>
      <c r="OP1" t="str">
        <f t="shared" si="4"/>
        <v>.</v>
      </c>
      <c r="OQ1" t="str">
        <f t="shared" si="4"/>
        <v>.</v>
      </c>
      <c r="OR1" t="str">
        <f t="shared" si="4"/>
        <v>.</v>
      </c>
      <c r="OS1" t="str">
        <f t="shared" si="4"/>
        <v>&gt;</v>
      </c>
      <c r="OT1" t="str">
        <f t="shared" si="4"/>
        <v>.</v>
      </c>
      <c r="OU1" t="str">
        <f t="shared" si="4"/>
        <v>.</v>
      </c>
      <c r="OV1" t="str">
        <f t="shared" si="4"/>
        <v>&gt;</v>
      </c>
      <c r="OW1" t="str">
        <f t="shared" si="4"/>
        <v>v</v>
      </c>
      <c r="OX1" t="str">
        <f t="shared" si="4"/>
        <v>.</v>
      </c>
      <c r="OY1" t="str">
        <f t="shared" ref="OY1:PH1" si="5">IF(AND(JN1=".",JN137="v"),"v",IF(AND(JN1="v",JN2="."),".",JN1))</f>
        <v>v</v>
      </c>
      <c r="OZ1" t="str">
        <f t="shared" si="5"/>
        <v>.</v>
      </c>
      <c r="PA1" t="str">
        <f t="shared" si="5"/>
        <v>v</v>
      </c>
      <c r="PB1" t="str">
        <f t="shared" si="5"/>
        <v>.</v>
      </c>
      <c r="PC1" t="str">
        <f t="shared" si="5"/>
        <v>&gt;</v>
      </c>
      <c r="PD1" t="str">
        <f t="shared" si="5"/>
        <v>&gt;</v>
      </c>
      <c r="PE1" t="str">
        <f t="shared" si="5"/>
        <v>&gt;</v>
      </c>
      <c r="PF1" t="str">
        <f t="shared" si="5"/>
        <v>v</v>
      </c>
      <c r="PG1" t="str">
        <f t="shared" si="5"/>
        <v>.</v>
      </c>
      <c r="PH1" t="str">
        <f t="shared" si="5"/>
        <v>v</v>
      </c>
    </row>
    <row r="2" spans="4:424" x14ac:dyDescent="0.25">
      <c r="D2" t="s">
        <v>140</v>
      </c>
      <c r="E2" t="s">
        <v>138</v>
      </c>
      <c r="F2" t="s">
        <v>139</v>
      </c>
      <c r="G2" t="s">
        <v>139</v>
      </c>
      <c r="H2" t="s">
        <v>140</v>
      </c>
      <c r="I2" t="s">
        <v>138</v>
      </c>
      <c r="J2" t="s">
        <v>140</v>
      </c>
      <c r="K2" t="s">
        <v>138</v>
      </c>
      <c r="L2" t="s">
        <v>139</v>
      </c>
      <c r="M2" t="s">
        <v>138</v>
      </c>
      <c r="N2" t="s">
        <v>140</v>
      </c>
      <c r="O2" t="s">
        <v>138</v>
      </c>
      <c r="P2" t="s">
        <v>138</v>
      </c>
      <c r="Q2" t="s">
        <v>139</v>
      </c>
      <c r="R2" t="s">
        <v>139</v>
      </c>
      <c r="S2" t="s">
        <v>140</v>
      </c>
      <c r="T2" t="s">
        <v>140</v>
      </c>
      <c r="U2" t="s">
        <v>138</v>
      </c>
      <c r="V2" t="s">
        <v>140</v>
      </c>
      <c r="W2" t="s">
        <v>139</v>
      </c>
      <c r="X2" t="s">
        <v>140</v>
      </c>
      <c r="Y2" t="s">
        <v>140</v>
      </c>
      <c r="Z2" t="s">
        <v>138</v>
      </c>
      <c r="AA2" t="s">
        <v>139</v>
      </c>
      <c r="AB2" t="s">
        <v>139</v>
      </c>
      <c r="AC2" t="s">
        <v>138</v>
      </c>
      <c r="AD2" t="s">
        <v>139</v>
      </c>
      <c r="AE2" t="s">
        <v>138</v>
      </c>
      <c r="AF2" t="s">
        <v>140</v>
      </c>
      <c r="AG2" t="s">
        <v>140</v>
      </c>
      <c r="AH2" t="s">
        <v>139</v>
      </c>
      <c r="AI2" t="s">
        <v>140</v>
      </c>
      <c r="AJ2" t="s">
        <v>138</v>
      </c>
      <c r="AK2" t="s">
        <v>138</v>
      </c>
      <c r="AL2" t="s">
        <v>138</v>
      </c>
      <c r="AM2" t="s">
        <v>139</v>
      </c>
      <c r="AN2" t="s">
        <v>138</v>
      </c>
      <c r="AO2" t="s">
        <v>138</v>
      </c>
      <c r="AP2" t="s">
        <v>138</v>
      </c>
      <c r="AQ2" t="s">
        <v>139</v>
      </c>
      <c r="AR2" t="s">
        <v>139</v>
      </c>
      <c r="AS2" t="s">
        <v>140</v>
      </c>
      <c r="AT2" t="s">
        <v>140</v>
      </c>
      <c r="AU2" t="s">
        <v>140</v>
      </c>
      <c r="AV2" t="s">
        <v>139</v>
      </c>
      <c r="AW2" t="s">
        <v>139</v>
      </c>
      <c r="AX2" t="s">
        <v>138</v>
      </c>
      <c r="AY2" t="s">
        <v>139</v>
      </c>
      <c r="AZ2" t="s">
        <v>138</v>
      </c>
      <c r="BA2" t="s">
        <v>139</v>
      </c>
      <c r="BB2" t="s">
        <v>138</v>
      </c>
      <c r="BC2" t="s">
        <v>139</v>
      </c>
      <c r="BD2" t="s">
        <v>140</v>
      </c>
      <c r="BE2" t="s">
        <v>138</v>
      </c>
      <c r="BF2" t="s">
        <v>138</v>
      </c>
      <c r="BG2" t="s">
        <v>138</v>
      </c>
      <c r="BH2" t="s">
        <v>140</v>
      </c>
      <c r="BI2" t="s">
        <v>140</v>
      </c>
      <c r="BJ2" t="s">
        <v>138</v>
      </c>
      <c r="BK2" t="s">
        <v>139</v>
      </c>
      <c r="BL2" t="s">
        <v>138</v>
      </c>
      <c r="BM2" t="s">
        <v>138</v>
      </c>
      <c r="BN2" t="s">
        <v>138</v>
      </c>
      <c r="BO2" t="s">
        <v>138</v>
      </c>
      <c r="BP2" t="s">
        <v>139</v>
      </c>
      <c r="BQ2" t="s">
        <v>140</v>
      </c>
      <c r="BR2" t="s">
        <v>138</v>
      </c>
      <c r="BS2" t="s">
        <v>139</v>
      </c>
      <c r="BT2" t="s">
        <v>139</v>
      </c>
      <c r="BU2" t="s">
        <v>140</v>
      </c>
      <c r="BV2" t="s">
        <v>138</v>
      </c>
      <c r="BW2" t="s">
        <v>138</v>
      </c>
      <c r="BX2" t="s">
        <v>138</v>
      </c>
      <c r="BY2" t="s">
        <v>139</v>
      </c>
      <c r="BZ2" t="s">
        <v>138</v>
      </c>
      <c r="CA2" t="s">
        <v>138</v>
      </c>
      <c r="CB2" t="s">
        <v>138</v>
      </c>
      <c r="CC2" t="s">
        <v>138</v>
      </c>
      <c r="CD2" t="s">
        <v>140</v>
      </c>
      <c r="CE2" t="s">
        <v>138</v>
      </c>
      <c r="CF2" t="s">
        <v>140</v>
      </c>
      <c r="CG2" t="s">
        <v>138</v>
      </c>
      <c r="CH2" t="s">
        <v>138</v>
      </c>
      <c r="CI2" t="s">
        <v>138</v>
      </c>
      <c r="CJ2" t="s">
        <v>139</v>
      </c>
      <c r="CK2" t="s">
        <v>138</v>
      </c>
      <c r="CL2" t="s">
        <v>138</v>
      </c>
      <c r="CM2" t="s">
        <v>139</v>
      </c>
      <c r="CN2" t="s">
        <v>138</v>
      </c>
      <c r="CO2" t="s">
        <v>140</v>
      </c>
      <c r="CP2" t="s">
        <v>138</v>
      </c>
      <c r="CQ2" t="s">
        <v>139</v>
      </c>
      <c r="CR2" t="s">
        <v>138</v>
      </c>
      <c r="CS2" t="s">
        <v>138</v>
      </c>
      <c r="CT2" t="s">
        <v>138</v>
      </c>
      <c r="CU2" t="s">
        <v>139</v>
      </c>
      <c r="CV2" t="s">
        <v>138</v>
      </c>
      <c r="CW2" t="s">
        <v>140</v>
      </c>
      <c r="CX2" t="s">
        <v>138</v>
      </c>
      <c r="CY2" t="s">
        <v>138</v>
      </c>
      <c r="CZ2" t="s">
        <v>138</v>
      </c>
      <c r="DA2" t="s">
        <v>139</v>
      </c>
      <c r="DB2" t="s">
        <v>138</v>
      </c>
      <c r="DC2" t="s">
        <v>138</v>
      </c>
      <c r="DD2" t="s">
        <v>138</v>
      </c>
      <c r="DE2" t="s">
        <v>140</v>
      </c>
      <c r="DF2" t="s">
        <v>138</v>
      </c>
      <c r="DG2" t="s">
        <v>139</v>
      </c>
      <c r="DH2" t="s">
        <v>139</v>
      </c>
      <c r="DI2" t="s">
        <v>140</v>
      </c>
      <c r="DJ2" t="s">
        <v>138</v>
      </c>
      <c r="DK2" t="s">
        <v>139</v>
      </c>
      <c r="DL2" t="s">
        <v>138</v>
      </c>
      <c r="DM2" t="s">
        <v>138</v>
      </c>
      <c r="DN2" t="s">
        <v>139</v>
      </c>
      <c r="DO2" t="s">
        <v>140</v>
      </c>
      <c r="DP2" t="s">
        <v>139</v>
      </c>
      <c r="DQ2" t="s">
        <v>140</v>
      </c>
      <c r="DR2" t="s">
        <v>138</v>
      </c>
      <c r="DS2" t="s">
        <v>139</v>
      </c>
      <c r="DT2" t="s">
        <v>138</v>
      </c>
      <c r="DU2" t="s">
        <v>138</v>
      </c>
      <c r="DV2" t="s">
        <v>138</v>
      </c>
      <c r="DW2" t="s">
        <v>140</v>
      </c>
      <c r="DX2" t="s">
        <v>140</v>
      </c>
      <c r="DY2" t="s">
        <v>139</v>
      </c>
      <c r="DZ2" t="s">
        <v>140</v>
      </c>
      <c r="EA2" t="s">
        <v>138</v>
      </c>
      <c r="EB2" t="s">
        <v>139</v>
      </c>
      <c r="EC2" t="s">
        <v>139</v>
      </c>
      <c r="ED2" t="s">
        <v>139</v>
      </c>
      <c r="EE2" t="s">
        <v>138</v>
      </c>
      <c r="EF2" t="s">
        <v>139</v>
      </c>
      <c r="EG2" t="s">
        <v>140</v>
      </c>
      <c r="EH2" t="s">
        <v>140</v>
      </c>
      <c r="EI2" t="s">
        <v>140</v>
      </c>
      <c r="EJ2" t="s">
        <v>138</v>
      </c>
      <c r="EK2" t="s">
        <v>138</v>
      </c>
      <c r="EL2" t="s">
        <v>139</v>
      </c>
      <c r="EO2" t="str">
        <f t="shared" ref="EO2:EO65" si="6">IF(AND(D2=".",EL2="&gt;"),"&gt;",IF(AND(D2="&gt;",E2="."),".",D2))</f>
        <v>.</v>
      </c>
      <c r="EP2" t="str">
        <f t="shared" ref="EP2:EP65" si="7">IF(AND(E2=".",D2="&gt;"),"&gt;",IF(AND(E2="&gt;",F2="."),".",E2))</f>
        <v>&gt;</v>
      </c>
      <c r="EQ2" t="str">
        <f t="shared" ref="EQ2:EQ65" si="8">IF(AND(F2=".",E2="&gt;"),"&gt;",IF(AND(F2="&gt;",G2="."),".",F2))</f>
        <v>v</v>
      </c>
      <c r="ER2" t="str">
        <f t="shared" ref="ER2:ER65" si="9">IF(AND(G2=".",F2="&gt;"),"&gt;",IF(AND(G2="&gt;",H2="."),".",G2))</f>
        <v>v</v>
      </c>
      <c r="ES2" t="str">
        <f t="shared" ref="ES2:ES65" si="10">IF(AND(H2=".",G2="&gt;"),"&gt;",IF(AND(H2="&gt;",I2="."),".",H2))</f>
        <v>.</v>
      </c>
      <c r="ET2" t="str">
        <f t="shared" ref="ET2:ET65" si="11">IF(AND(I2=".",H2="&gt;"),"&gt;",IF(AND(I2="&gt;",J2="."),".",I2))</f>
        <v>&gt;</v>
      </c>
      <c r="EU2" t="str">
        <f t="shared" ref="EU2:EU65" si="12">IF(AND(J2=".",I2="&gt;"),"&gt;",IF(AND(J2="&gt;",K2="."),".",J2))</f>
        <v>.</v>
      </c>
      <c r="EV2" t="str">
        <f t="shared" ref="EV2:EV65" si="13">IF(AND(K2=".",J2="&gt;"),"&gt;",IF(AND(K2="&gt;",L2="."),".",K2))</f>
        <v>&gt;</v>
      </c>
      <c r="EW2" t="str">
        <f t="shared" ref="EW2:EW65" si="14">IF(AND(L2=".",K2="&gt;"),"&gt;",IF(AND(L2="&gt;",M2="."),".",L2))</f>
        <v>v</v>
      </c>
      <c r="EX2" t="str">
        <f t="shared" ref="EX2:EX65" si="15">IF(AND(M2=".",L2="&gt;"),"&gt;",IF(AND(M2="&gt;",N2="."),".",M2))</f>
        <v>.</v>
      </c>
      <c r="EY2" t="str">
        <f t="shared" ref="EY2:EY65" si="16">IF(AND(N2=".",M2="&gt;"),"&gt;",IF(AND(N2="&gt;",O2="."),".",N2))</f>
        <v>.</v>
      </c>
      <c r="EZ2" t="str">
        <f t="shared" ref="EZ2:EZ65" si="17">IF(AND(O2=".",N2="&gt;"),"&gt;",IF(AND(O2="&gt;",P2="."),".",O2))</f>
        <v>&gt;</v>
      </c>
      <c r="FA2" t="str">
        <f t="shared" ref="FA2:FA65" si="18">IF(AND(P2=".",O2="&gt;"),"&gt;",IF(AND(P2="&gt;",Q2="."),".",P2))</f>
        <v>.</v>
      </c>
      <c r="FB2" t="str">
        <f t="shared" ref="FB2:FB65" si="19">IF(AND(Q2=".",P2="&gt;"),"&gt;",IF(AND(Q2="&gt;",R2="."),".",Q2))</f>
        <v>v</v>
      </c>
      <c r="FC2" t="str">
        <f t="shared" ref="FC2:FC65" si="20">IF(AND(R2=".",Q2="&gt;"),"&gt;",IF(AND(R2="&gt;",S2="."),".",R2))</f>
        <v>v</v>
      </c>
      <c r="FD2" t="str">
        <f t="shared" ref="FD2:FD65" si="21">IF(AND(S2=".",R2="&gt;"),"&gt;",IF(AND(S2="&gt;",T2="."),".",S2))</f>
        <v>&gt;</v>
      </c>
      <c r="FE2" t="str">
        <f t="shared" ref="FE2:FE65" si="22">IF(AND(T2=".",S2="&gt;"),"&gt;",IF(AND(T2="&gt;",U2="."),".",T2))</f>
        <v>.</v>
      </c>
      <c r="FF2" t="str">
        <f t="shared" ref="FF2:FF65" si="23">IF(AND(U2=".",T2="&gt;"),"&gt;",IF(AND(U2="&gt;",V2="."),".",U2))</f>
        <v>&gt;</v>
      </c>
      <c r="FG2" t="str">
        <f t="shared" ref="FG2:FG65" si="24">IF(AND(V2=".",U2="&gt;"),"&gt;",IF(AND(V2="&gt;",W2="."),".",V2))</f>
        <v>&gt;</v>
      </c>
      <c r="FH2" t="str">
        <f t="shared" ref="FH2:FH65" si="25">IF(AND(W2=".",V2="&gt;"),"&gt;",IF(AND(W2="&gt;",X2="."),".",W2))</f>
        <v>v</v>
      </c>
      <c r="FI2" t="str">
        <f t="shared" ref="FI2:FI65" si="26">IF(AND(X2=".",W2="&gt;"),"&gt;",IF(AND(X2="&gt;",Y2="."),".",X2))</f>
        <v>&gt;</v>
      </c>
      <c r="FJ2" t="str">
        <f t="shared" ref="FJ2:FJ65" si="27">IF(AND(Y2=".",X2="&gt;"),"&gt;",IF(AND(Y2="&gt;",Z2="."),".",Y2))</f>
        <v>.</v>
      </c>
      <c r="FK2" t="str">
        <f t="shared" ref="FK2:FK65" si="28">IF(AND(Z2=".",Y2="&gt;"),"&gt;",IF(AND(Z2="&gt;",AA2="."),".",Z2))</f>
        <v>&gt;</v>
      </c>
      <c r="FL2" t="str">
        <f t="shared" ref="FL2:FL65" si="29">IF(AND(AA2=".",Z2="&gt;"),"&gt;",IF(AND(AA2="&gt;",AB2="."),".",AA2))</f>
        <v>v</v>
      </c>
      <c r="FM2" t="str">
        <f t="shared" ref="FM2:FM65" si="30">IF(AND(AB2=".",AA2="&gt;"),"&gt;",IF(AND(AB2="&gt;",AC2="."),".",AB2))</f>
        <v>v</v>
      </c>
      <c r="FN2" t="str">
        <f t="shared" ref="FN2:FN65" si="31">IF(AND(AC2=".",AB2="&gt;"),"&gt;",IF(AND(AC2="&gt;",AD2="."),".",AC2))</f>
        <v>.</v>
      </c>
      <c r="FO2" t="str">
        <f t="shared" ref="FO2:FO65" si="32">IF(AND(AD2=".",AC2="&gt;"),"&gt;",IF(AND(AD2="&gt;",AE2="."),".",AD2))</f>
        <v>v</v>
      </c>
      <c r="FP2" t="str">
        <f t="shared" ref="FP2:FP65" si="33">IF(AND(AE2=".",AD2="&gt;"),"&gt;",IF(AND(AE2="&gt;",AF2="."),".",AE2))</f>
        <v>.</v>
      </c>
      <c r="FQ2" t="str">
        <f t="shared" ref="FQ2:FQ65" si="34">IF(AND(AF2=".",AE2="&gt;"),"&gt;",IF(AND(AF2="&gt;",AG2="."),".",AF2))</f>
        <v>&gt;</v>
      </c>
      <c r="FR2" t="str">
        <f t="shared" ref="FR2:FR65" si="35">IF(AND(AG2=".",AF2="&gt;"),"&gt;",IF(AND(AG2="&gt;",AH2="."),".",AG2))</f>
        <v>&gt;</v>
      </c>
      <c r="FS2" t="str">
        <f t="shared" ref="FS2:FS65" si="36">IF(AND(AH2=".",AG2="&gt;"),"&gt;",IF(AND(AH2="&gt;",AI2="."),".",AH2))</f>
        <v>v</v>
      </c>
      <c r="FT2" t="str">
        <f t="shared" ref="FT2:FT65" si="37">IF(AND(AI2=".",AH2="&gt;"),"&gt;",IF(AND(AI2="&gt;",AJ2="."),".",AI2))</f>
        <v>.</v>
      </c>
      <c r="FU2" t="str">
        <f t="shared" ref="FU2:FU65" si="38">IF(AND(AJ2=".",AI2="&gt;"),"&gt;",IF(AND(AJ2="&gt;",AK2="."),".",AJ2))</f>
        <v>&gt;</v>
      </c>
      <c r="FV2" t="str">
        <f t="shared" ref="FV2:FV65" si="39">IF(AND(AK2=".",AJ2="&gt;"),"&gt;",IF(AND(AK2="&gt;",AL2="."),".",AK2))</f>
        <v>.</v>
      </c>
      <c r="FW2" t="str">
        <f t="shared" ref="FW2:FW65" si="40">IF(AND(AL2=".",AK2="&gt;"),"&gt;",IF(AND(AL2="&gt;",AM2="."),".",AL2))</f>
        <v>.</v>
      </c>
      <c r="FX2" t="str">
        <f t="shared" ref="FX2:FX65" si="41">IF(AND(AM2=".",AL2="&gt;"),"&gt;",IF(AND(AM2="&gt;",AN2="."),".",AM2))</f>
        <v>v</v>
      </c>
      <c r="FY2" t="str">
        <f t="shared" ref="FY2:FY65" si="42">IF(AND(AN2=".",AM2="&gt;"),"&gt;",IF(AND(AN2="&gt;",AO2="."),".",AN2))</f>
        <v>.</v>
      </c>
      <c r="FZ2" t="str">
        <f t="shared" ref="FZ2:FZ65" si="43">IF(AND(AO2=".",AN2="&gt;"),"&gt;",IF(AND(AO2="&gt;",AP2="."),".",AO2))</f>
        <v>.</v>
      </c>
      <c r="GA2" t="str">
        <f t="shared" ref="GA2:GA65" si="44">IF(AND(AP2=".",AO2="&gt;"),"&gt;",IF(AND(AP2="&gt;",AQ2="."),".",AP2))</f>
        <v>.</v>
      </c>
      <c r="GB2" t="str">
        <f t="shared" ref="GB2:GB65" si="45">IF(AND(AQ2=".",AP2="&gt;"),"&gt;",IF(AND(AQ2="&gt;",AR2="."),".",AQ2))</f>
        <v>v</v>
      </c>
      <c r="GC2" t="str">
        <f t="shared" ref="GC2:GC65" si="46">IF(AND(AR2=".",AQ2="&gt;"),"&gt;",IF(AND(AR2="&gt;",AS2="."),".",AR2))</f>
        <v>v</v>
      </c>
      <c r="GD2" t="str">
        <f t="shared" ref="GD2:GD65" si="47">IF(AND(AS2=".",AR2="&gt;"),"&gt;",IF(AND(AS2="&gt;",AT2="."),".",AS2))</f>
        <v>&gt;</v>
      </c>
      <c r="GE2" t="str">
        <f t="shared" ref="GE2:GE65" si="48">IF(AND(AT2=".",AS2="&gt;"),"&gt;",IF(AND(AT2="&gt;",AU2="."),".",AT2))</f>
        <v>&gt;</v>
      </c>
      <c r="GF2" t="str">
        <f t="shared" ref="GF2:GF65" si="49">IF(AND(AU2=".",AT2="&gt;"),"&gt;",IF(AND(AU2="&gt;",AV2="."),".",AU2))</f>
        <v>&gt;</v>
      </c>
      <c r="GG2" t="str">
        <f t="shared" ref="GG2:GG65" si="50">IF(AND(AV2=".",AU2="&gt;"),"&gt;",IF(AND(AV2="&gt;",AW2="."),".",AV2))</f>
        <v>v</v>
      </c>
      <c r="GH2" t="str">
        <f t="shared" ref="GH2:GH65" si="51">IF(AND(AW2=".",AV2="&gt;"),"&gt;",IF(AND(AW2="&gt;",AX2="."),".",AW2))</f>
        <v>v</v>
      </c>
      <c r="GI2" t="str">
        <f t="shared" ref="GI2:GI65" si="52">IF(AND(AX2=".",AW2="&gt;"),"&gt;",IF(AND(AX2="&gt;",AY2="."),".",AX2))</f>
        <v>.</v>
      </c>
      <c r="GJ2" t="str">
        <f t="shared" ref="GJ2:GJ65" si="53">IF(AND(AY2=".",AX2="&gt;"),"&gt;",IF(AND(AY2="&gt;",AZ2="."),".",AY2))</f>
        <v>v</v>
      </c>
      <c r="GK2" t="str">
        <f t="shared" ref="GK2:GK65" si="54">IF(AND(AZ2=".",AY2="&gt;"),"&gt;",IF(AND(AZ2="&gt;",BA2="."),".",AZ2))</f>
        <v>.</v>
      </c>
      <c r="GL2" t="str">
        <f t="shared" ref="GL2:GL65" si="55">IF(AND(BA2=".",AZ2="&gt;"),"&gt;",IF(AND(BA2="&gt;",BB2="."),".",BA2))</f>
        <v>v</v>
      </c>
      <c r="GM2" t="str">
        <f t="shared" ref="GM2:GM65" si="56">IF(AND(BB2=".",BA2="&gt;"),"&gt;",IF(AND(BB2="&gt;",BC2="."),".",BB2))</f>
        <v>.</v>
      </c>
      <c r="GN2" t="str">
        <f t="shared" ref="GN2:GN65" si="57">IF(AND(BC2=".",BB2="&gt;"),"&gt;",IF(AND(BC2="&gt;",BD2="."),".",BC2))</f>
        <v>v</v>
      </c>
      <c r="GO2" t="str">
        <f t="shared" ref="GO2:GO65" si="58">IF(AND(BD2=".",BC2="&gt;"),"&gt;",IF(AND(BD2="&gt;",BE2="."),".",BD2))</f>
        <v>.</v>
      </c>
      <c r="GP2" t="str">
        <f t="shared" ref="GP2:GP65" si="59">IF(AND(BE2=".",BD2="&gt;"),"&gt;",IF(AND(BE2="&gt;",BF2="."),".",BE2))</f>
        <v>&gt;</v>
      </c>
      <c r="GQ2" t="str">
        <f t="shared" ref="GQ2:GQ65" si="60">IF(AND(BF2=".",BE2="&gt;"),"&gt;",IF(AND(BF2="&gt;",BG2="."),".",BF2))</f>
        <v>.</v>
      </c>
      <c r="GR2" t="str">
        <f t="shared" ref="GR2:GR65" si="61">IF(AND(BG2=".",BF2="&gt;"),"&gt;",IF(AND(BG2="&gt;",BH2="."),".",BG2))</f>
        <v>.</v>
      </c>
      <c r="GS2" t="str">
        <f t="shared" ref="GS2:GS65" si="62">IF(AND(BH2=".",BG2="&gt;"),"&gt;",IF(AND(BH2="&gt;",BI2="."),".",BH2))</f>
        <v>&gt;</v>
      </c>
      <c r="GT2" t="str">
        <f t="shared" ref="GT2:GT65" si="63">IF(AND(BI2=".",BH2="&gt;"),"&gt;",IF(AND(BI2="&gt;",BJ2="."),".",BI2))</f>
        <v>.</v>
      </c>
      <c r="GU2" t="str">
        <f t="shared" ref="GU2:GU65" si="64">IF(AND(BJ2=".",BI2="&gt;"),"&gt;",IF(AND(BJ2="&gt;",BK2="."),".",BJ2))</f>
        <v>&gt;</v>
      </c>
      <c r="GV2" t="str">
        <f t="shared" ref="GV2:GV65" si="65">IF(AND(BK2=".",BJ2="&gt;"),"&gt;",IF(AND(BK2="&gt;",BL2="."),".",BK2))</f>
        <v>v</v>
      </c>
      <c r="GW2" t="str">
        <f t="shared" ref="GW2:GW65" si="66">IF(AND(BL2=".",BK2="&gt;"),"&gt;",IF(AND(BL2="&gt;",BM2="."),".",BL2))</f>
        <v>.</v>
      </c>
      <c r="GX2" t="str">
        <f t="shared" ref="GX2:GX65" si="67">IF(AND(BM2=".",BL2="&gt;"),"&gt;",IF(AND(BM2="&gt;",BN2="."),".",BM2))</f>
        <v>.</v>
      </c>
      <c r="GY2" t="str">
        <f t="shared" ref="GY2:GY65" si="68">IF(AND(BN2=".",BM2="&gt;"),"&gt;",IF(AND(BN2="&gt;",BO2="."),".",BN2))</f>
        <v>.</v>
      </c>
      <c r="GZ2" t="str">
        <f t="shared" ref="GZ2:GZ65" si="69">IF(AND(BO2=".",BN2="&gt;"),"&gt;",IF(AND(BO2="&gt;",BP2="."),".",BO2))</f>
        <v>.</v>
      </c>
      <c r="HA2" t="str">
        <f t="shared" ref="HA2:HA65" si="70">IF(AND(BP2=".",BO2="&gt;"),"&gt;",IF(AND(BP2="&gt;",BQ2="."),".",BP2))</f>
        <v>v</v>
      </c>
      <c r="HB2" t="str">
        <f t="shared" ref="HB2:HB65" si="71">IF(AND(BQ2=".",BP2="&gt;"),"&gt;",IF(AND(BQ2="&gt;",BR2="."),".",BQ2))</f>
        <v>.</v>
      </c>
      <c r="HC2" t="str">
        <f t="shared" ref="HC2:HC65" si="72">IF(AND(BR2=".",BQ2="&gt;"),"&gt;",IF(AND(BR2="&gt;",BS2="."),".",BR2))</f>
        <v>&gt;</v>
      </c>
      <c r="HD2" t="str">
        <f t="shared" ref="HD2:HD65" si="73">IF(AND(BS2=".",BR2="&gt;"),"&gt;",IF(AND(BS2="&gt;",BT2="."),".",BS2))</f>
        <v>v</v>
      </c>
      <c r="HE2" t="str">
        <f t="shared" ref="HE2:HE65" si="74">IF(AND(BT2=".",BS2="&gt;"),"&gt;",IF(AND(BT2="&gt;",BU2="."),".",BT2))</f>
        <v>v</v>
      </c>
      <c r="HF2" t="str">
        <f t="shared" ref="HF2:HF65" si="75">IF(AND(BU2=".",BT2="&gt;"),"&gt;",IF(AND(BU2="&gt;",BV2="."),".",BU2))</f>
        <v>.</v>
      </c>
      <c r="HG2" t="str">
        <f t="shared" ref="HG2:HG65" si="76">IF(AND(BV2=".",BU2="&gt;"),"&gt;",IF(AND(BV2="&gt;",BW2="."),".",BV2))</f>
        <v>&gt;</v>
      </c>
      <c r="HH2" t="str">
        <f t="shared" ref="HH2:HH65" si="77">IF(AND(BW2=".",BV2="&gt;"),"&gt;",IF(AND(BW2="&gt;",BX2="."),".",BW2))</f>
        <v>.</v>
      </c>
      <c r="HI2" t="str">
        <f t="shared" ref="HI2:HI65" si="78">IF(AND(BX2=".",BW2="&gt;"),"&gt;",IF(AND(BX2="&gt;",BY2="."),".",BX2))</f>
        <v>.</v>
      </c>
      <c r="HJ2" t="str">
        <f t="shared" ref="HJ2:HJ65" si="79">IF(AND(BY2=".",BX2="&gt;"),"&gt;",IF(AND(BY2="&gt;",BZ2="."),".",BY2))</f>
        <v>v</v>
      </c>
      <c r="HK2" t="str">
        <f t="shared" ref="HK2:HK65" si="80">IF(AND(BZ2=".",BY2="&gt;"),"&gt;",IF(AND(BZ2="&gt;",CA2="."),".",BZ2))</f>
        <v>.</v>
      </c>
      <c r="HL2" t="str">
        <f t="shared" ref="HL2:HL65" si="81">IF(AND(CA2=".",BZ2="&gt;"),"&gt;",IF(AND(CA2="&gt;",CB2="."),".",CA2))</f>
        <v>.</v>
      </c>
      <c r="HM2" t="str">
        <f t="shared" ref="HM2:HM65" si="82">IF(AND(CB2=".",CA2="&gt;"),"&gt;",IF(AND(CB2="&gt;",CC2="."),".",CB2))</f>
        <v>.</v>
      </c>
      <c r="HN2" t="str">
        <f t="shared" ref="HN2:HN65" si="83">IF(AND(CC2=".",CB2="&gt;"),"&gt;",IF(AND(CC2="&gt;",CD2="."),".",CC2))</f>
        <v>.</v>
      </c>
      <c r="HO2" t="str">
        <f t="shared" ref="HO2:HO65" si="84">IF(AND(CD2=".",CC2="&gt;"),"&gt;",IF(AND(CD2="&gt;",CE2="."),".",CD2))</f>
        <v>.</v>
      </c>
      <c r="HP2" t="str">
        <f t="shared" ref="HP2:HP65" si="85">IF(AND(CE2=".",CD2="&gt;"),"&gt;",IF(AND(CE2="&gt;",CF2="."),".",CE2))</f>
        <v>&gt;</v>
      </c>
      <c r="HQ2" t="str">
        <f t="shared" ref="HQ2:HQ65" si="86">IF(AND(CF2=".",CE2="&gt;"),"&gt;",IF(AND(CF2="&gt;",CG2="."),".",CF2))</f>
        <v>.</v>
      </c>
      <c r="HR2" t="str">
        <f t="shared" ref="HR2:HR65" si="87">IF(AND(CG2=".",CF2="&gt;"),"&gt;",IF(AND(CG2="&gt;",CH2="."),".",CG2))</f>
        <v>&gt;</v>
      </c>
      <c r="HS2" t="str">
        <f t="shared" ref="HS2:HS65" si="88">IF(AND(CH2=".",CG2="&gt;"),"&gt;",IF(AND(CH2="&gt;",CI2="."),".",CH2))</f>
        <v>.</v>
      </c>
      <c r="HT2" t="str">
        <f t="shared" ref="HT2:HT65" si="89">IF(AND(CI2=".",CH2="&gt;"),"&gt;",IF(AND(CI2="&gt;",CJ2="."),".",CI2))</f>
        <v>.</v>
      </c>
      <c r="HU2" t="str">
        <f t="shared" ref="HU2:HU65" si="90">IF(AND(CJ2=".",CI2="&gt;"),"&gt;",IF(AND(CJ2="&gt;",CK2="."),".",CJ2))</f>
        <v>v</v>
      </c>
      <c r="HV2" t="str">
        <f t="shared" ref="HV2:HV65" si="91">IF(AND(CK2=".",CJ2="&gt;"),"&gt;",IF(AND(CK2="&gt;",CL2="."),".",CK2))</f>
        <v>.</v>
      </c>
      <c r="HW2" t="str">
        <f t="shared" ref="HW2:HW65" si="92">IF(AND(CL2=".",CK2="&gt;"),"&gt;",IF(AND(CL2="&gt;",CM2="."),".",CL2))</f>
        <v>.</v>
      </c>
      <c r="HX2" t="str">
        <f t="shared" ref="HX2:HX65" si="93">IF(AND(CM2=".",CL2="&gt;"),"&gt;",IF(AND(CM2="&gt;",CN2="."),".",CM2))</f>
        <v>v</v>
      </c>
      <c r="HY2" t="str">
        <f t="shared" ref="HY2:HY65" si="94">IF(AND(CN2=".",CM2="&gt;"),"&gt;",IF(AND(CN2="&gt;",CO2="."),".",CN2))</f>
        <v>.</v>
      </c>
      <c r="HZ2" t="str">
        <f t="shared" ref="HZ2:HZ65" si="95">IF(AND(CO2=".",CN2="&gt;"),"&gt;",IF(AND(CO2="&gt;",CP2="."),".",CO2))</f>
        <v>.</v>
      </c>
      <c r="IA2" t="str">
        <f t="shared" ref="IA2:IA65" si="96">IF(AND(CP2=".",CO2="&gt;"),"&gt;",IF(AND(CP2="&gt;",CQ2="."),".",CP2))</f>
        <v>&gt;</v>
      </c>
      <c r="IB2" t="str">
        <f t="shared" ref="IB2:IB65" si="97">IF(AND(CQ2=".",CP2="&gt;"),"&gt;",IF(AND(CQ2="&gt;",CR2="."),".",CQ2))</f>
        <v>v</v>
      </c>
      <c r="IC2" t="str">
        <f t="shared" ref="IC2:IC65" si="98">IF(AND(CR2=".",CQ2="&gt;"),"&gt;",IF(AND(CR2="&gt;",CS2="."),".",CR2))</f>
        <v>.</v>
      </c>
      <c r="ID2" t="str">
        <f t="shared" ref="ID2:ID65" si="99">IF(AND(CS2=".",CR2="&gt;"),"&gt;",IF(AND(CS2="&gt;",CT2="."),".",CS2))</f>
        <v>.</v>
      </c>
      <c r="IE2" t="str">
        <f t="shared" ref="IE2:IE65" si="100">IF(AND(CT2=".",CS2="&gt;"),"&gt;",IF(AND(CT2="&gt;",CU2="."),".",CT2))</f>
        <v>.</v>
      </c>
      <c r="IF2" t="str">
        <f t="shared" ref="IF2:IF65" si="101">IF(AND(CU2=".",CT2="&gt;"),"&gt;",IF(AND(CU2="&gt;",CV2="."),".",CU2))</f>
        <v>v</v>
      </c>
      <c r="IG2" t="str">
        <f t="shared" ref="IG2:IG65" si="102">IF(AND(CV2=".",CU2="&gt;"),"&gt;",IF(AND(CV2="&gt;",CW2="."),".",CV2))</f>
        <v>.</v>
      </c>
      <c r="IH2" t="str">
        <f t="shared" ref="IH2:IH65" si="103">IF(AND(CW2=".",CV2="&gt;"),"&gt;",IF(AND(CW2="&gt;",CX2="."),".",CW2))</f>
        <v>.</v>
      </c>
      <c r="II2" t="str">
        <f t="shared" ref="II2:II65" si="104">IF(AND(CX2=".",CW2="&gt;"),"&gt;",IF(AND(CX2="&gt;",CY2="."),".",CX2))</f>
        <v>&gt;</v>
      </c>
      <c r="IJ2" t="str">
        <f t="shared" ref="IJ2:IJ65" si="105">IF(AND(CY2=".",CX2="&gt;"),"&gt;",IF(AND(CY2="&gt;",CZ2="."),".",CY2))</f>
        <v>.</v>
      </c>
      <c r="IK2" t="str">
        <f t="shared" ref="IK2:IK65" si="106">IF(AND(CZ2=".",CY2="&gt;"),"&gt;",IF(AND(CZ2="&gt;",DA2="."),".",CZ2))</f>
        <v>.</v>
      </c>
      <c r="IL2" t="str">
        <f t="shared" ref="IL2:IL65" si="107">IF(AND(DA2=".",CZ2="&gt;"),"&gt;",IF(AND(DA2="&gt;",DB2="."),".",DA2))</f>
        <v>v</v>
      </c>
      <c r="IM2" t="str">
        <f t="shared" ref="IM2:IM65" si="108">IF(AND(DB2=".",DA2="&gt;"),"&gt;",IF(AND(DB2="&gt;",DC2="."),".",DB2))</f>
        <v>.</v>
      </c>
      <c r="IN2" t="str">
        <f t="shared" ref="IN2:IN65" si="109">IF(AND(DC2=".",DB2="&gt;"),"&gt;",IF(AND(DC2="&gt;",DD2="."),".",DC2))</f>
        <v>.</v>
      </c>
      <c r="IO2" t="str">
        <f t="shared" ref="IO2:IO65" si="110">IF(AND(DD2=".",DC2="&gt;"),"&gt;",IF(AND(DD2="&gt;",DE2="."),".",DD2))</f>
        <v>.</v>
      </c>
      <c r="IP2" t="str">
        <f t="shared" ref="IP2:IP65" si="111">IF(AND(DE2=".",DD2="&gt;"),"&gt;",IF(AND(DE2="&gt;",DF2="."),".",DE2))</f>
        <v>.</v>
      </c>
      <c r="IQ2" t="str">
        <f t="shared" ref="IQ2:IQ65" si="112">IF(AND(DF2=".",DE2="&gt;"),"&gt;",IF(AND(DF2="&gt;",DG2="."),".",DF2))</f>
        <v>&gt;</v>
      </c>
      <c r="IR2" t="str">
        <f t="shared" ref="IR2:IR65" si="113">IF(AND(DG2=".",DF2="&gt;"),"&gt;",IF(AND(DG2="&gt;",DH2="."),".",DG2))</f>
        <v>v</v>
      </c>
      <c r="IS2" t="str">
        <f t="shared" ref="IS2:IS65" si="114">IF(AND(DH2=".",DG2="&gt;"),"&gt;",IF(AND(DH2="&gt;",DI2="."),".",DH2))</f>
        <v>v</v>
      </c>
      <c r="IT2" t="str">
        <f t="shared" ref="IT2:IT65" si="115">IF(AND(DI2=".",DH2="&gt;"),"&gt;",IF(AND(DI2="&gt;",DJ2="."),".",DI2))</f>
        <v>.</v>
      </c>
      <c r="IU2" t="str">
        <f t="shared" ref="IU2:IU65" si="116">IF(AND(DJ2=".",DI2="&gt;"),"&gt;",IF(AND(DJ2="&gt;",DK2="."),".",DJ2))</f>
        <v>&gt;</v>
      </c>
      <c r="IV2" t="str">
        <f t="shared" ref="IV2:IV65" si="117">IF(AND(DK2=".",DJ2="&gt;"),"&gt;",IF(AND(DK2="&gt;",DL2="."),".",DK2))</f>
        <v>v</v>
      </c>
      <c r="IW2" t="str">
        <f t="shared" ref="IW2:IW65" si="118">IF(AND(DL2=".",DK2="&gt;"),"&gt;",IF(AND(DL2="&gt;",DM2="."),".",DL2))</f>
        <v>.</v>
      </c>
      <c r="IX2" t="str">
        <f t="shared" ref="IX2:IX65" si="119">IF(AND(DM2=".",DL2="&gt;"),"&gt;",IF(AND(DM2="&gt;",DN2="."),".",DM2))</f>
        <v>.</v>
      </c>
      <c r="IY2" t="str">
        <f t="shared" ref="IY2:IY65" si="120">IF(AND(DN2=".",DM2="&gt;"),"&gt;",IF(AND(DN2="&gt;",DO2="."),".",DN2))</f>
        <v>v</v>
      </c>
      <c r="IZ2" t="str">
        <f t="shared" ref="IZ2:IZ65" si="121">IF(AND(DO2=".",DN2="&gt;"),"&gt;",IF(AND(DO2="&gt;",DP2="."),".",DO2))</f>
        <v>&gt;</v>
      </c>
      <c r="JA2" t="str">
        <f t="shared" ref="JA2:JA65" si="122">IF(AND(DP2=".",DO2="&gt;"),"&gt;",IF(AND(DP2="&gt;",DQ2="."),".",DP2))</f>
        <v>v</v>
      </c>
      <c r="JB2" t="str">
        <f t="shared" ref="JB2:JB65" si="123">IF(AND(DQ2=".",DP2="&gt;"),"&gt;",IF(AND(DQ2="&gt;",DR2="."),".",DQ2))</f>
        <v>.</v>
      </c>
      <c r="JC2" t="str">
        <f t="shared" ref="JC2:JC65" si="124">IF(AND(DR2=".",DQ2="&gt;"),"&gt;",IF(AND(DR2="&gt;",DS2="."),".",DR2))</f>
        <v>&gt;</v>
      </c>
      <c r="JD2" t="str">
        <f t="shared" ref="JD2:JD65" si="125">IF(AND(DS2=".",DR2="&gt;"),"&gt;",IF(AND(DS2="&gt;",DT2="."),".",DS2))</f>
        <v>v</v>
      </c>
      <c r="JE2" t="str">
        <f t="shared" ref="JE2:JE65" si="126">IF(AND(DT2=".",DS2="&gt;"),"&gt;",IF(AND(DT2="&gt;",DU2="."),".",DT2))</f>
        <v>.</v>
      </c>
      <c r="JF2" t="str">
        <f t="shared" ref="JF2:JF65" si="127">IF(AND(DU2=".",DT2="&gt;"),"&gt;",IF(AND(DU2="&gt;",DV2="."),".",DU2))</f>
        <v>.</v>
      </c>
      <c r="JG2" t="str">
        <f t="shared" ref="JG2:JG65" si="128">IF(AND(DV2=".",DU2="&gt;"),"&gt;",IF(AND(DV2="&gt;",DW2="."),".",DV2))</f>
        <v>.</v>
      </c>
      <c r="JH2" t="str">
        <f t="shared" ref="JH2:JH65" si="129">IF(AND(DW2=".",DV2="&gt;"),"&gt;",IF(AND(DW2="&gt;",DX2="."),".",DW2))</f>
        <v>&gt;</v>
      </c>
      <c r="JI2" t="str">
        <f t="shared" ref="JI2:JI65" si="130">IF(AND(DX2=".",DW2="&gt;"),"&gt;",IF(AND(DX2="&gt;",DY2="."),".",DX2))</f>
        <v>&gt;</v>
      </c>
      <c r="JJ2" t="str">
        <f t="shared" ref="JJ2:JJ65" si="131">IF(AND(DY2=".",DX2="&gt;"),"&gt;",IF(AND(DY2="&gt;",DZ2="."),".",DY2))</f>
        <v>v</v>
      </c>
      <c r="JK2" t="str">
        <f t="shared" ref="JK2:JK65" si="132">IF(AND(DZ2=".",DY2="&gt;"),"&gt;",IF(AND(DZ2="&gt;",EA2="."),".",DZ2))</f>
        <v>.</v>
      </c>
      <c r="JL2" t="str">
        <f t="shared" ref="JL2:JL65" si="133">IF(AND(EA2=".",DZ2="&gt;"),"&gt;",IF(AND(EA2="&gt;",EB2="."),".",EA2))</f>
        <v>&gt;</v>
      </c>
      <c r="JM2" t="str">
        <f t="shared" ref="JM2:JM65" si="134">IF(AND(EB2=".",EA2="&gt;"),"&gt;",IF(AND(EB2="&gt;",EC2="."),".",EB2))</f>
        <v>v</v>
      </c>
      <c r="JN2" t="str">
        <f t="shared" ref="JN2:JN65" si="135">IF(AND(EC2=".",EB2="&gt;"),"&gt;",IF(AND(EC2="&gt;",ED2="."),".",EC2))</f>
        <v>v</v>
      </c>
      <c r="JO2" t="str">
        <f t="shared" ref="JO2:JO65" si="136">IF(AND(ED2=".",EC2="&gt;"),"&gt;",IF(AND(ED2="&gt;",EE2="."),".",ED2))</f>
        <v>v</v>
      </c>
      <c r="JP2" t="str">
        <f t="shared" ref="JP2:JP65" si="137">IF(AND(EE2=".",ED2="&gt;"),"&gt;",IF(AND(EE2="&gt;",EF2="."),".",EE2))</f>
        <v>.</v>
      </c>
      <c r="JQ2" t="str">
        <f t="shared" ref="JQ2:JQ65" si="138">IF(AND(EF2=".",EE2="&gt;"),"&gt;",IF(AND(EF2="&gt;",EG2="."),".",EF2))</f>
        <v>v</v>
      </c>
      <c r="JR2" t="str">
        <f t="shared" ref="JR2:JR65" si="139">IF(AND(EG2=".",EF2="&gt;"),"&gt;",IF(AND(EG2="&gt;",EH2="."),".",EG2))</f>
        <v>&gt;</v>
      </c>
      <c r="JS2" t="str">
        <f t="shared" ref="JS2:JS65" si="140">IF(AND(EH2=".",EG2="&gt;"),"&gt;",IF(AND(EH2="&gt;",EI2="."),".",EH2))</f>
        <v>&gt;</v>
      </c>
      <c r="JT2" t="str">
        <f t="shared" ref="JT2:JT65" si="141">IF(AND(EI2=".",EH2="&gt;"),"&gt;",IF(AND(EI2="&gt;",EJ2="."),".",EI2))</f>
        <v>.</v>
      </c>
      <c r="JU2" t="str">
        <f t="shared" ref="JU2:JU65" si="142">IF(AND(EJ2=".",EI2="&gt;"),"&gt;",IF(AND(EJ2="&gt;",EK2="."),".",EJ2))</f>
        <v>&gt;</v>
      </c>
      <c r="JV2" t="str">
        <f t="shared" ref="JV2:JV65" si="143">IF(AND(EK2=".",EJ2="&gt;"),"&gt;",IF(AND(EK2="&gt;",EL2="."),".",EK2))</f>
        <v>.</v>
      </c>
      <c r="JW2" t="str">
        <f t="shared" ref="JW2:JW65" si="144">IF(AND(EL2=".",EK2="&gt;"),"&gt;",IF(AND(EL2="&gt;",D2="."),".",EL2))</f>
        <v>v</v>
      </c>
      <c r="JZ2" t="str">
        <f>IF(AND(EO2=".",EO1="v"),"v",IF(AND(EO2="v",EO3="."),".",EO2))</f>
        <v>.</v>
      </c>
      <c r="KA2" t="str">
        <f t="shared" ref="KA2:ML2" si="145">IF(AND(EP2=".",EP1="v"),"v",IF(AND(EP2="v",EP3="."),".",EP2))</f>
        <v>&gt;</v>
      </c>
      <c r="KB2" t="str">
        <f t="shared" si="145"/>
        <v>.</v>
      </c>
      <c r="KC2" t="str">
        <f t="shared" si="145"/>
        <v>v</v>
      </c>
      <c r="KD2" t="str">
        <f t="shared" si="145"/>
        <v>.</v>
      </c>
      <c r="KE2" t="str">
        <f t="shared" si="145"/>
        <v>&gt;</v>
      </c>
      <c r="KF2" t="str">
        <f t="shared" si="145"/>
        <v>.</v>
      </c>
      <c r="KG2" t="str">
        <f t="shared" si="145"/>
        <v>&gt;</v>
      </c>
      <c r="KH2" t="str">
        <f t="shared" si="145"/>
        <v>.</v>
      </c>
      <c r="KI2" t="str">
        <f t="shared" si="145"/>
        <v>v</v>
      </c>
      <c r="KJ2" t="str">
        <f t="shared" si="145"/>
        <v>v</v>
      </c>
      <c r="KK2" t="str">
        <f t="shared" si="145"/>
        <v>&gt;</v>
      </c>
      <c r="KL2" t="str">
        <f t="shared" si="145"/>
        <v>.</v>
      </c>
      <c r="KM2" t="str">
        <f t="shared" si="145"/>
        <v>.</v>
      </c>
      <c r="KN2" t="str">
        <f t="shared" si="145"/>
        <v>v</v>
      </c>
      <c r="KO2" t="str">
        <f t="shared" si="145"/>
        <v>&gt;</v>
      </c>
      <c r="KP2" t="str">
        <f t="shared" si="145"/>
        <v>.</v>
      </c>
      <c r="KQ2" t="str">
        <f t="shared" si="145"/>
        <v>&gt;</v>
      </c>
      <c r="KR2" t="str">
        <f t="shared" si="145"/>
        <v>&gt;</v>
      </c>
      <c r="KS2" t="str">
        <f t="shared" si="145"/>
        <v>.</v>
      </c>
      <c r="KT2" t="str">
        <f t="shared" si="145"/>
        <v>&gt;</v>
      </c>
      <c r="KU2" t="str">
        <f t="shared" si="145"/>
        <v>.</v>
      </c>
      <c r="KV2" t="str">
        <f t="shared" si="145"/>
        <v>&gt;</v>
      </c>
      <c r="KW2" t="str">
        <f t="shared" si="145"/>
        <v>v</v>
      </c>
      <c r="KX2" t="str">
        <f t="shared" si="145"/>
        <v>v</v>
      </c>
      <c r="KY2" t="str">
        <f t="shared" si="145"/>
        <v>.</v>
      </c>
      <c r="KZ2" t="str">
        <f t="shared" si="145"/>
        <v>v</v>
      </c>
      <c r="LA2" t="str">
        <f t="shared" si="145"/>
        <v>v</v>
      </c>
      <c r="LB2" t="str">
        <f t="shared" si="145"/>
        <v>&gt;</v>
      </c>
      <c r="LC2" t="str">
        <f t="shared" si="145"/>
        <v>&gt;</v>
      </c>
      <c r="LD2" t="str">
        <f t="shared" si="145"/>
        <v>.</v>
      </c>
      <c r="LE2" t="str">
        <f t="shared" si="145"/>
        <v>v</v>
      </c>
      <c r="LF2" t="str">
        <f t="shared" si="145"/>
        <v>&gt;</v>
      </c>
      <c r="LG2" t="str">
        <f t="shared" si="145"/>
        <v>v</v>
      </c>
      <c r="LH2" t="str">
        <f t="shared" si="145"/>
        <v>.</v>
      </c>
      <c r="LI2" t="str">
        <f t="shared" si="145"/>
        <v>.</v>
      </c>
      <c r="LJ2" t="str">
        <f t="shared" si="145"/>
        <v>.</v>
      </c>
      <c r="LK2" t="str">
        <f t="shared" si="145"/>
        <v>.</v>
      </c>
      <c r="LL2" t="str">
        <f t="shared" si="145"/>
        <v>v</v>
      </c>
      <c r="LM2" t="str">
        <f t="shared" si="145"/>
        <v>.</v>
      </c>
      <c r="LN2" t="str">
        <f t="shared" si="145"/>
        <v>v</v>
      </c>
      <c r="LO2" t="str">
        <f t="shared" si="145"/>
        <v>&gt;</v>
      </c>
      <c r="LP2" t="str">
        <f t="shared" si="145"/>
        <v>&gt;</v>
      </c>
      <c r="LQ2" t="str">
        <f t="shared" si="145"/>
        <v>&gt;</v>
      </c>
      <c r="LR2" t="str">
        <f t="shared" si="145"/>
        <v>.</v>
      </c>
      <c r="LS2" t="str">
        <f t="shared" si="145"/>
        <v>.</v>
      </c>
      <c r="LT2" t="str">
        <f t="shared" si="145"/>
        <v>.</v>
      </c>
      <c r="LU2" t="str">
        <f t="shared" si="145"/>
        <v>v</v>
      </c>
      <c r="LV2" t="str">
        <f t="shared" si="145"/>
        <v>.</v>
      </c>
      <c r="LW2" t="str">
        <f t="shared" si="145"/>
        <v>v</v>
      </c>
      <c r="LX2" t="str">
        <f t="shared" si="145"/>
        <v>.</v>
      </c>
      <c r="LY2" t="str">
        <f t="shared" si="145"/>
        <v>v</v>
      </c>
      <c r="LZ2" t="str">
        <f t="shared" si="145"/>
        <v>.</v>
      </c>
      <c r="MA2" t="str">
        <f t="shared" si="145"/>
        <v>&gt;</v>
      </c>
      <c r="MB2" t="str">
        <f t="shared" si="145"/>
        <v>.</v>
      </c>
      <c r="MC2" t="str">
        <f t="shared" si="145"/>
        <v>.</v>
      </c>
      <c r="MD2" t="str">
        <f t="shared" si="145"/>
        <v>&gt;</v>
      </c>
      <c r="ME2" t="str">
        <f t="shared" si="145"/>
        <v>.</v>
      </c>
      <c r="MF2" t="str">
        <f t="shared" si="145"/>
        <v>&gt;</v>
      </c>
      <c r="MG2" t="str">
        <f t="shared" si="145"/>
        <v>v</v>
      </c>
      <c r="MH2" t="str">
        <f t="shared" si="145"/>
        <v>.</v>
      </c>
      <c r="MI2" t="str">
        <f t="shared" si="145"/>
        <v>.</v>
      </c>
      <c r="MJ2" t="str">
        <f t="shared" si="145"/>
        <v>.</v>
      </c>
      <c r="MK2" t="str">
        <f t="shared" si="145"/>
        <v>v</v>
      </c>
      <c r="ML2" t="str">
        <f t="shared" si="145"/>
        <v>.</v>
      </c>
      <c r="MM2" t="str">
        <f t="shared" ref="MM2:OX2" si="146">IF(AND(HB2=".",HB1="v"),"v",IF(AND(HB2="v",HB3="."),".",HB2))</f>
        <v>v</v>
      </c>
      <c r="MN2" t="str">
        <f t="shared" si="146"/>
        <v>&gt;</v>
      </c>
      <c r="MO2" t="str">
        <f t="shared" si="146"/>
        <v>v</v>
      </c>
      <c r="MP2" t="str">
        <f t="shared" si="146"/>
        <v>.</v>
      </c>
      <c r="MQ2" t="str">
        <f t="shared" si="146"/>
        <v>v</v>
      </c>
      <c r="MR2" t="str">
        <f t="shared" si="146"/>
        <v>&gt;</v>
      </c>
      <c r="MS2" t="str">
        <f t="shared" si="146"/>
        <v>.</v>
      </c>
      <c r="MT2" t="str">
        <f t="shared" si="146"/>
        <v>.</v>
      </c>
      <c r="MU2" t="str">
        <f t="shared" si="146"/>
        <v>v</v>
      </c>
      <c r="MV2" t="str">
        <f t="shared" si="146"/>
        <v>.</v>
      </c>
      <c r="MW2" t="str">
        <f t="shared" si="146"/>
        <v>.</v>
      </c>
      <c r="MX2" t="str">
        <f t="shared" si="146"/>
        <v>v</v>
      </c>
      <c r="MY2" t="str">
        <f t="shared" si="146"/>
        <v>.</v>
      </c>
      <c r="MZ2" t="str">
        <f t="shared" si="146"/>
        <v>.</v>
      </c>
      <c r="NA2" t="str">
        <f t="shared" si="146"/>
        <v>&gt;</v>
      </c>
      <c r="NB2" t="str">
        <f t="shared" si="146"/>
        <v>v</v>
      </c>
      <c r="NC2" t="str">
        <f t="shared" si="146"/>
        <v>&gt;</v>
      </c>
      <c r="ND2" t="str">
        <f t="shared" si="146"/>
        <v>.</v>
      </c>
      <c r="NE2" t="str">
        <f t="shared" si="146"/>
        <v>.</v>
      </c>
      <c r="NF2" t="str">
        <f t="shared" si="146"/>
        <v>v</v>
      </c>
      <c r="NG2" t="str">
        <f t="shared" si="146"/>
        <v>.</v>
      </c>
      <c r="NH2" t="str">
        <f t="shared" si="146"/>
        <v>v</v>
      </c>
      <c r="NI2" t="str">
        <f t="shared" si="146"/>
        <v>v</v>
      </c>
      <c r="NJ2" t="str">
        <f t="shared" si="146"/>
        <v>.</v>
      </c>
      <c r="NK2" t="str">
        <f t="shared" si="146"/>
        <v>.</v>
      </c>
      <c r="NL2" t="str">
        <f t="shared" si="146"/>
        <v>&gt;</v>
      </c>
      <c r="NM2" t="str">
        <f t="shared" si="146"/>
        <v>.</v>
      </c>
      <c r="NN2" t="str">
        <f t="shared" si="146"/>
        <v>.</v>
      </c>
      <c r="NO2" t="str">
        <f t="shared" si="146"/>
        <v>.</v>
      </c>
      <c r="NP2" t="str">
        <f t="shared" si="146"/>
        <v>.</v>
      </c>
      <c r="NQ2" t="str">
        <f t="shared" si="146"/>
        <v>.</v>
      </c>
      <c r="NR2" t="str">
        <f t="shared" si="146"/>
        <v>.</v>
      </c>
      <c r="NS2" t="str">
        <f t="shared" si="146"/>
        <v>.</v>
      </c>
      <c r="NT2" t="str">
        <f t="shared" si="146"/>
        <v>&gt;</v>
      </c>
      <c r="NU2" t="str">
        <f t="shared" si="146"/>
        <v>v</v>
      </c>
      <c r="NV2" t="str">
        <f t="shared" si="146"/>
        <v>.</v>
      </c>
      <c r="NW2" t="str">
        <f t="shared" si="146"/>
        <v>.</v>
      </c>
      <c r="NX2" t="str">
        <f t="shared" si="146"/>
        <v>.</v>
      </c>
      <c r="NY2" t="str">
        <f t="shared" si="146"/>
        <v>.</v>
      </c>
      <c r="NZ2" t="str">
        <f t="shared" si="146"/>
        <v>.</v>
      </c>
      <c r="OA2" t="str">
        <f t="shared" si="146"/>
        <v>.</v>
      </c>
      <c r="OB2" t="str">
        <f t="shared" si="146"/>
        <v>&gt;</v>
      </c>
      <c r="OC2" t="str">
        <f t="shared" si="146"/>
        <v>v</v>
      </c>
      <c r="OD2" t="str">
        <f t="shared" si="146"/>
        <v>v</v>
      </c>
      <c r="OE2" t="str">
        <f t="shared" si="146"/>
        <v>.</v>
      </c>
      <c r="OF2" t="str">
        <f t="shared" si="146"/>
        <v>&gt;</v>
      </c>
      <c r="OG2" t="str">
        <f t="shared" si="146"/>
        <v>.</v>
      </c>
      <c r="OH2" t="str">
        <f t="shared" si="146"/>
        <v>.</v>
      </c>
      <c r="OI2" t="str">
        <f t="shared" si="146"/>
        <v>.</v>
      </c>
      <c r="OJ2" t="str">
        <f t="shared" si="146"/>
        <v>v</v>
      </c>
      <c r="OK2" t="str">
        <f t="shared" si="146"/>
        <v>&gt;</v>
      </c>
      <c r="OL2" t="str">
        <f t="shared" si="146"/>
        <v>.</v>
      </c>
      <c r="OM2" t="str">
        <f t="shared" si="146"/>
        <v>.</v>
      </c>
      <c r="ON2" t="str">
        <f t="shared" si="146"/>
        <v>&gt;</v>
      </c>
      <c r="OO2" t="str">
        <f t="shared" si="146"/>
        <v>.</v>
      </c>
      <c r="OP2" t="str">
        <f t="shared" si="146"/>
        <v>.</v>
      </c>
      <c r="OQ2" t="str">
        <f t="shared" si="146"/>
        <v>.</v>
      </c>
      <c r="OR2" t="str">
        <f t="shared" si="146"/>
        <v>.</v>
      </c>
      <c r="OS2" t="str">
        <f t="shared" si="146"/>
        <v>&gt;</v>
      </c>
      <c r="OT2" t="str">
        <f t="shared" si="146"/>
        <v>&gt;</v>
      </c>
      <c r="OU2" t="str">
        <f t="shared" si="146"/>
        <v>v</v>
      </c>
      <c r="OV2" t="str">
        <f t="shared" si="146"/>
        <v>.</v>
      </c>
      <c r="OW2" t="str">
        <f t="shared" si="146"/>
        <v>&gt;</v>
      </c>
      <c r="OX2" t="str">
        <f t="shared" si="146"/>
        <v>v</v>
      </c>
      <c r="OY2" t="str">
        <f t="shared" ref="OY2:PH2" si="147">IF(AND(JN2=".",JN1="v"),"v",IF(AND(JN2="v",JN3="."),".",JN2))</f>
        <v>v</v>
      </c>
      <c r="OZ2" t="str">
        <f t="shared" si="147"/>
        <v>.</v>
      </c>
      <c r="PA2" t="str">
        <f t="shared" si="147"/>
        <v>.</v>
      </c>
      <c r="PB2" t="str">
        <f t="shared" si="147"/>
        <v>.</v>
      </c>
      <c r="PC2" t="str">
        <f t="shared" si="147"/>
        <v>&gt;</v>
      </c>
      <c r="PD2" t="str">
        <f t="shared" si="147"/>
        <v>&gt;</v>
      </c>
      <c r="PE2" t="str">
        <f t="shared" si="147"/>
        <v>.</v>
      </c>
      <c r="PF2" t="str">
        <f t="shared" si="147"/>
        <v>&gt;</v>
      </c>
      <c r="PG2" t="str">
        <f t="shared" si="147"/>
        <v>.</v>
      </c>
      <c r="PH2" t="str">
        <f t="shared" si="147"/>
        <v>.</v>
      </c>
    </row>
    <row r="3" spans="4:424" x14ac:dyDescent="0.25">
      <c r="D3" t="s">
        <v>138</v>
      </c>
      <c r="E3" t="s">
        <v>139</v>
      </c>
      <c r="F3" t="s">
        <v>138</v>
      </c>
      <c r="G3" t="s">
        <v>140</v>
      </c>
      <c r="H3" t="s">
        <v>139</v>
      </c>
      <c r="I3" t="s">
        <v>140</v>
      </c>
      <c r="J3" t="s">
        <v>138</v>
      </c>
      <c r="K3" t="s">
        <v>139</v>
      </c>
      <c r="L3" t="s">
        <v>140</v>
      </c>
      <c r="M3" t="s">
        <v>138</v>
      </c>
      <c r="N3" t="s">
        <v>138</v>
      </c>
      <c r="O3" t="s">
        <v>138</v>
      </c>
      <c r="P3" t="s">
        <v>138</v>
      </c>
      <c r="Q3" t="s">
        <v>138</v>
      </c>
      <c r="R3" t="s">
        <v>139</v>
      </c>
      <c r="S3" t="s">
        <v>138</v>
      </c>
      <c r="T3" t="s">
        <v>140</v>
      </c>
      <c r="U3" t="s">
        <v>138</v>
      </c>
      <c r="V3" t="s">
        <v>138</v>
      </c>
      <c r="W3" t="s">
        <v>138</v>
      </c>
      <c r="X3" t="s">
        <v>138</v>
      </c>
      <c r="Y3" t="s">
        <v>139</v>
      </c>
      <c r="Z3" t="s">
        <v>140</v>
      </c>
      <c r="AA3" t="s">
        <v>138</v>
      </c>
      <c r="AB3" t="s">
        <v>140</v>
      </c>
      <c r="AC3" t="s">
        <v>139</v>
      </c>
      <c r="AD3" t="s">
        <v>140</v>
      </c>
      <c r="AE3" t="s">
        <v>140</v>
      </c>
      <c r="AF3" t="s">
        <v>138</v>
      </c>
      <c r="AG3" t="s">
        <v>139</v>
      </c>
      <c r="AH3" t="s">
        <v>138</v>
      </c>
      <c r="AI3" t="s">
        <v>138</v>
      </c>
      <c r="AJ3" t="s">
        <v>138</v>
      </c>
      <c r="AK3" t="s">
        <v>139</v>
      </c>
      <c r="AL3" t="s">
        <v>139</v>
      </c>
      <c r="AM3" t="s">
        <v>138</v>
      </c>
      <c r="AN3" t="s">
        <v>139</v>
      </c>
      <c r="AO3" t="s">
        <v>139</v>
      </c>
      <c r="AP3" t="s">
        <v>138</v>
      </c>
      <c r="AQ3" t="s">
        <v>138</v>
      </c>
      <c r="AR3" t="s">
        <v>139</v>
      </c>
      <c r="AS3" t="s">
        <v>138</v>
      </c>
      <c r="AT3" t="s">
        <v>138</v>
      </c>
      <c r="AU3" t="s">
        <v>138</v>
      </c>
      <c r="AV3" t="s">
        <v>138</v>
      </c>
      <c r="AW3" t="s">
        <v>138</v>
      </c>
      <c r="AX3" t="s">
        <v>138</v>
      </c>
      <c r="AY3" t="s">
        <v>140</v>
      </c>
      <c r="AZ3" t="s">
        <v>140</v>
      </c>
      <c r="BA3" t="s">
        <v>138</v>
      </c>
      <c r="BB3" t="s">
        <v>138</v>
      </c>
      <c r="BC3" t="s">
        <v>140</v>
      </c>
      <c r="BD3" t="s">
        <v>140</v>
      </c>
      <c r="BE3" t="s">
        <v>138</v>
      </c>
      <c r="BF3" t="s">
        <v>138</v>
      </c>
      <c r="BG3" t="s">
        <v>139</v>
      </c>
      <c r="BH3" t="s">
        <v>140</v>
      </c>
      <c r="BI3" t="s">
        <v>139</v>
      </c>
      <c r="BJ3" t="s">
        <v>139</v>
      </c>
      <c r="BK3" t="s">
        <v>139</v>
      </c>
      <c r="BL3" t="s">
        <v>138</v>
      </c>
      <c r="BM3" t="s">
        <v>140</v>
      </c>
      <c r="BN3" t="s">
        <v>139</v>
      </c>
      <c r="BO3" t="s">
        <v>140</v>
      </c>
      <c r="BP3" t="s">
        <v>140</v>
      </c>
      <c r="BQ3" t="s">
        <v>138</v>
      </c>
      <c r="BR3" t="s">
        <v>140</v>
      </c>
      <c r="BS3" t="s">
        <v>139</v>
      </c>
      <c r="BT3" t="s">
        <v>138</v>
      </c>
      <c r="BU3" t="s">
        <v>138</v>
      </c>
      <c r="BV3" t="s">
        <v>138</v>
      </c>
      <c r="BW3" t="s">
        <v>140</v>
      </c>
      <c r="BX3" t="s">
        <v>138</v>
      </c>
      <c r="BY3" t="s">
        <v>139</v>
      </c>
      <c r="BZ3" t="s">
        <v>138</v>
      </c>
      <c r="CA3" t="s">
        <v>138</v>
      </c>
      <c r="CB3" t="s">
        <v>138</v>
      </c>
      <c r="CC3" t="s">
        <v>138</v>
      </c>
      <c r="CD3" t="s">
        <v>139</v>
      </c>
      <c r="CE3" t="s">
        <v>138</v>
      </c>
      <c r="CF3" t="s">
        <v>138</v>
      </c>
      <c r="CG3" t="s">
        <v>139</v>
      </c>
      <c r="CH3" t="s">
        <v>138</v>
      </c>
      <c r="CI3" t="s">
        <v>139</v>
      </c>
      <c r="CJ3" t="s">
        <v>139</v>
      </c>
      <c r="CK3" t="s">
        <v>138</v>
      </c>
      <c r="CL3" t="s">
        <v>139</v>
      </c>
      <c r="CM3" t="s">
        <v>139</v>
      </c>
      <c r="CN3" t="s">
        <v>138</v>
      </c>
      <c r="CO3" t="s">
        <v>139</v>
      </c>
      <c r="CP3" t="s">
        <v>140</v>
      </c>
      <c r="CQ3" t="s">
        <v>140</v>
      </c>
      <c r="CR3" t="s">
        <v>138</v>
      </c>
      <c r="CS3" t="s">
        <v>139</v>
      </c>
      <c r="CT3" t="s">
        <v>138</v>
      </c>
      <c r="CU3" t="s">
        <v>138</v>
      </c>
      <c r="CV3" t="s">
        <v>138</v>
      </c>
      <c r="CW3" t="s">
        <v>139</v>
      </c>
      <c r="CX3" t="s">
        <v>139</v>
      </c>
      <c r="CY3" t="s">
        <v>138</v>
      </c>
      <c r="CZ3" t="s">
        <v>138</v>
      </c>
      <c r="DA3" t="s">
        <v>140</v>
      </c>
      <c r="DB3" t="s">
        <v>138</v>
      </c>
      <c r="DC3" t="s">
        <v>138</v>
      </c>
      <c r="DD3" t="s">
        <v>138</v>
      </c>
      <c r="DE3" t="s">
        <v>138</v>
      </c>
      <c r="DF3" t="s">
        <v>139</v>
      </c>
      <c r="DG3" t="s">
        <v>139</v>
      </c>
      <c r="DH3" t="s">
        <v>139</v>
      </c>
      <c r="DI3" t="s">
        <v>139</v>
      </c>
      <c r="DJ3" t="s">
        <v>138</v>
      </c>
      <c r="DK3" t="s">
        <v>138</v>
      </c>
      <c r="DL3" t="s">
        <v>138</v>
      </c>
      <c r="DM3" t="s">
        <v>140</v>
      </c>
      <c r="DN3" t="s">
        <v>138</v>
      </c>
      <c r="DO3" t="s">
        <v>140</v>
      </c>
      <c r="DP3" t="s">
        <v>140</v>
      </c>
      <c r="DQ3" t="s">
        <v>138</v>
      </c>
      <c r="DR3" t="s">
        <v>139</v>
      </c>
      <c r="DS3" t="s">
        <v>140</v>
      </c>
      <c r="DT3" t="s">
        <v>138</v>
      </c>
      <c r="DU3" t="s">
        <v>138</v>
      </c>
      <c r="DV3" t="s">
        <v>139</v>
      </c>
      <c r="DW3" t="s">
        <v>138</v>
      </c>
      <c r="DX3" t="s">
        <v>139</v>
      </c>
      <c r="DY3" t="s">
        <v>139</v>
      </c>
      <c r="DZ3" t="s">
        <v>138</v>
      </c>
      <c r="EA3" t="s">
        <v>140</v>
      </c>
      <c r="EB3" t="s">
        <v>138</v>
      </c>
      <c r="EC3" t="s">
        <v>139</v>
      </c>
      <c r="ED3" t="s">
        <v>138</v>
      </c>
      <c r="EE3" t="s">
        <v>139</v>
      </c>
      <c r="EF3" t="s">
        <v>140</v>
      </c>
      <c r="EG3" t="s">
        <v>138</v>
      </c>
      <c r="EH3" t="s">
        <v>138</v>
      </c>
      <c r="EI3" t="s">
        <v>138</v>
      </c>
      <c r="EJ3" t="s">
        <v>138</v>
      </c>
      <c r="EK3" t="s">
        <v>138</v>
      </c>
      <c r="EL3" t="s">
        <v>138</v>
      </c>
      <c r="EO3" t="str">
        <f t="shared" si="6"/>
        <v>.</v>
      </c>
      <c r="EP3" t="str">
        <f t="shared" si="7"/>
        <v>v</v>
      </c>
      <c r="EQ3" t="str">
        <f t="shared" si="8"/>
        <v>.</v>
      </c>
      <c r="ER3" t="str">
        <f t="shared" si="9"/>
        <v>&gt;</v>
      </c>
      <c r="ES3" t="str">
        <f t="shared" si="10"/>
        <v>v</v>
      </c>
      <c r="ET3" t="str">
        <f t="shared" si="11"/>
        <v>.</v>
      </c>
      <c r="EU3" t="str">
        <f t="shared" si="12"/>
        <v>&gt;</v>
      </c>
      <c r="EV3" t="str">
        <f t="shared" si="13"/>
        <v>v</v>
      </c>
      <c r="EW3" t="str">
        <f t="shared" si="14"/>
        <v>.</v>
      </c>
      <c r="EX3" t="str">
        <f t="shared" si="15"/>
        <v>&gt;</v>
      </c>
      <c r="EY3" t="str">
        <f t="shared" si="16"/>
        <v>.</v>
      </c>
      <c r="EZ3" t="str">
        <f t="shared" si="17"/>
        <v>.</v>
      </c>
      <c r="FA3" t="str">
        <f t="shared" si="18"/>
        <v>.</v>
      </c>
      <c r="FB3" t="str">
        <f t="shared" si="19"/>
        <v>.</v>
      </c>
      <c r="FC3" t="str">
        <f t="shared" si="20"/>
        <v>v</v>
      </c>
      <c r="FD3" t="str">
        <f t="shared" si="21"/>
        <v>.</v>
      </c>
      <c r="FE3" t="str">
        <f t="shared" si="22"/>
        <v>.</v>
      </c>
      <c r="FF3" t="str">
        <f t="shared" si="23"/>
        <v>&gt;</v>
      </c>
      <c r="FG3" t="str">
        <f t="shared" si="24"/>
        <v>.</v>
      </c>
      <c r="FH3" t="str">
        <f t="shared" si="25"/>
        <v>.</v>
      </c>
      <c r="FI3" t="str">
        <f t="shared" si="26"/>
        <v>.</v>
      </c>
      <c r="FJ3" t="str">
        <f t="shared" si="27"/>
        <v>v</v>
      </c>
      <c r="FK3" t="str">
        <f t="shared" si="28"/>
        <v>.</v>
      </c>
      <c r="FL3" t="str">
        <f t="shared" si="29"/>
        <v>&gt;</v>
      </c>
      <c r="FM3" t="str">
        <f t="shared" si="30"/>
        <v>&gt;</v>
      </c>
      <c r="FN3" t="str">
        <f t="shared" si="31"/>
        <v>v</v>
      </c>
      <c r="FO3" t="str">
        <f t="shared" si="32"/>
        <v>&gt;</v>
      </c>
      <c r="FP3" t="str">
        <f t="shared" si="33"/>
        <v>.</v>
      </c>
      <c r="FQ3" t="str">
        <f t="shared" si="34"/>
        <v>&gt;</v>
      </c>
      <c r="FR3" t="str">
        <f t="shared" si="35"/>
        <v>v</v>
      </c>
      <c r="FS3" t="str">
        <f t="shared" si="36"/>
        <v>.</v>
      </c>
      <c r="FT3" t="str">
        <f t="shared" si="37"/>
        <v>.</v>
      </c>
      <c r="FU3" t="str">
        <f t="shared" si="38"/>
        <v>.</v>
      </c>
      <c r="FV3" t="str">
        <f t="shared" si="39"/>
        <v>v</v>
      </c>
      <c r="FW3" t="str">
        <f t="shared" si="40"/>
        <v>v</v>
      </c>
      <c r="FX3" t="str">
        <f t="shared" si="41"/>
        <v>.</v>
      </c>
      <c r="FY3" t="str">
        <f t="shared" si="42"/>
        <v>v</v>
      </c>
      <c r="FZ3" t="str">
        <f t="shared" si="43"/>
        <v>v</v>
      </c>
      <c r="GA3" t="str">
        <f t="shared" si="44"/>
        <v>.</v>
      </c>
      <c r="GB3" t="str">
        <f t="shared" si="45"/>
        <v>.</v>
      </c>
      <c r="GC3" t="str">
        <f t="shared" si="46"/>
        <v>v</v>
      </c>
      <c r="GD3" t="str">
        <f t="shared" si="47"/>
        <v>.</v>
      </c>
      <c r="GE3" t="str">
        <f t="shared" si="48"/>
        <v>.</v>
      </c>
      <c r="GF3" t="str">
        <f t="shared" si="49"/>
        <v>.</v>
      </c>
      <c r="GG3" t="str">
        <f t="shared" si="50"/>
        <v>.</v>
      </c>
      <c r="GH3" t="str">
        <f t="shared" si="51"/>
        <v>.</v>
      </c>
      <c r="GI3" t="str">
        <f t="shared" si="52"/>
        <v>.</v>
      </c>
      <c r="GJ3" t="str">
        <f t="shared" si="53"/>
        <v>&gt;</v>
      </c>
      <c r="GK3" t="str">
        <f t="shared" si="54"/>
        <v>.</v>
      </c>
      <c r="GL3" t="str">
        <f t="shared" si="55"/>
        <v>&gt;</v>
      </c>
      <c r="GM3" t="str">
        <f t="shared" si="56"/>
        <v>.</v>
      </c>
      <c r="GN3" t="str">
        <f t="shared" si="57"/>
        <v>&gt;</v>
      </c>
      <c r="GO3" t="str">
        <f t="shared" si="58"/>
        <v>.</v>
      </c>
      <c r="GP3" t="str">
        <f t="shared" si="59"/>
        <v>&gt;</v>
      </c>
      <c r="GQ3" t="str">
        <f t="shared" si="60"/>
        <v>.</v>
      </c>
      <c r="GR3" t="str">
        <f t="shared" si="61"/>
        <v>v</v>
      </c>
      <c r="GS3" t="str">
        <f t="shared" si="62"/>
        <v>&gt;</v>
      </c>
      <c r="GT3" t="str">
        <f t="shared" si="63"/>
        <v>v</v>
      </c>
      <c r="GU3" t="str">
        <f t="shared" si="64"/>
        <v>v</v>
      </c>
      <c r="GV3" t="str">
        <f t="shared" si="65"/>
        <v>v</v>
      </c>
      <c r="GW3" t="str">
        <f t="shared" si="66"/>
        <v>.</v>
      </c>
      <c r="GX3" t="str">
        <f t="shared" si="67"/>
        <v>&gt;</v>
      </c>
      <c r="GY3" t="str">
        <f t="shared" si="68"/>
        <v>v</v>
      </c>
      <c r="GZ3" t="str">
        <f t="shared" si="69"/>
        <v>&gt;</v>
      </c>
      <c r="HA3" t="str">
        <f t="shared" si="70"/>
        <v>.</v>
      </c>
      <c r="HB3" t="str">
        <f t="shared" si="71"/>
        <v>&gt;</v>
      </c>
      <c r="HC3" t="str">
        <f t="shared" si="72"/>
        <v>&gt;</v>
      </c>
      <c r="HD3" t="str">
        <f t="shared" si="73"/>
        <v>v</v>
      </c>
      <c r="HE3" t="str">
        <f t="shared" si="74"/>
        <v>.</v>
      </c>
      <c r="HF3" t="str">
        <f t="shared" si="75"/>
        <v>.</v>
      </c>
      <c r="HG3" t="str">
        <f t="shared" si="76"/>
        <v>.</v>
      </c>
      <c r="HH3" t="str">
        <f t="shared" si="77"/>
        <v>.</v>
      </c>
      <c r="HI3" t="str">
        <f t="shared" si="78"/>
        <v>&gt;</v>
      </c>
      <c r="HJ3" t="str">
        <f t="shared" si="79"/>
        <v>v</v>
      </c>
      <c r="HK3" t="str">
        <f t="shared" si="80"/>
        <v>.</v>
      </c>
      <c r="HL3" t="str">
        <f t="shared" si="81"/>
        <v>.</v>
      </c>
      <c r="HM3" t="str">
        <f t="shared" si="82"/>
        <v>.</v>
      </c>
      <c r="HN3" t="str">
        <f t="shared" si="83"/>
        <v>.</v>
      </c>
      <c r="HO3" t="str">
        <f t="shared" si="84"/>
        <v>v</v>
      </c>
      <c r="HP3" t="str">
        <f t="shared" si="85"/>
        <v>.</v>
      </c>
      <c r="HQ3" t="str">
        <f t="shared" si="86"/>
        <v>.</v>
      </c>
      <c r="HR3" t="str">
        <f t="shared" si="87"/>
        <v>v</v>
      </c>
      <c r="HS3" t="str">
        <f t="shared" si="88"/>
        <v>.</v>
      </c>
      <c r="HT3" t="str">
        <f t="shared" si="89"/>
        <v>v</v>
      </c>
      <c r="HU3" t="str">
        <f t="shared" si="90"/>
        <v>v</v>
      </c>
      <c r="HV3" t="str">
        <f t="shared" si="91"/>
        <v>.</v>
      </c>
      <c r="HW3" t="str">
        <f t="shared" si="92"/>
        <v>v</v>
      </c>
      <c r="HX3" t="str">
        <f t="shared" si="93"/>
        <v>v</v>
      </c>
      <c r="HY3" t="str">
        <f t="shared" si="94"/>
        <v>.</v>
      </c>
      <c r="HZ3" t="str">
        <f t="shared" si="95"/>
        <v>v</v>
      </c>
      <c r="IA3" t="str">
        <f t="shared" si="96"/>
        <v>&gt;</v>
      </c>
      <c r="IB3" t="str">
        <f t="shared" si="97"/>
        <v>.</v>
      </c>
      <c r="IC3" t="str">
        <f t="shared" si="98"/>
        <v>&gt;</v>
      </c>
      <c r="ID3" t="str">
        <f t="shared" si="99"/>
        <v>v</v>
      </c>
      <c r="IE3" t="str">
        <f t="shared" si="100"/>
        <v>.</v>
      </c>
      <c r="IF3" t="str">
        <f t="shared" si="101"/>
        <v>.</v>
      </c>
      <c r="IG3" t="str">
        <f t="shared" si="102"/>
        <v>.</v>
      </c>
      <c r="IH3" t="str">
        <f t="shared" si="103"/>
        <v>v</v>
      </c>
      <c r="II3" t="str">
        <f t="shared" si="104"/>
        <v>v</v>
      </c>
      <c r="IJ3" t="str">
        <f t="shared" si="105"/>
        <v>.</v>
      </c>
      <c r="IK3" t="str">
        <f t="shared" si="106"/>
        <v>.</v>
      </c>
      <c r="IL3" t="str">
        <f t="shared" si="107"/>
        <v>.</v>
      </c>
      <c r="IM3" t="str">
        <f t="shared" si="108"/>
        <v>&gt;</v>
      </c>
      <c r="IN3" t="str">
        <f t="shared" si="109"/>
        <v>.</v>
      </c>
      <c r="IO3" t="str">
        <f t="shared" si="110"/>
        <v>.</v>
      </c>
      <c r="IP3" t="str">
        <f t="shared" si="111"/>
        <v>.</v>
      </c>
      <c r="IQ3" t="str">
        <f t="shared" si="112"/>
        <v>v</v>
      </c>
      <c r="IR3" t="str">
        <f t="shared" si="113"/>
        <v>v</v>
      </c>
      <c r="IS3" t="str">
        <f t="shared" si="114"/>
        <v>v</v>
      </c>
      <c r="IT3" t="str">
        <f t="shared" si="115"/>
        <v>v</v>
      </c>
      <c r="IU3" t="str">
        <f t="shared" si="116"/>
        <v>.</v>
      </c>
      <c r="IV3" t="str">
        <f t="shared" si="117"/>
        <v>.</v>
      </c>
      <c r="IW3" t="str">
        <f t="shared" si="118"/>
        <v>.</v>
      </c>
      <c r="IX3" t="str">
        <f t="shared" si="119"/>
        <v>.</v>
      </c>
      <c r="IY3" t="str">
        <f t="shared" si="120"/>
        <v>&gt;</v>
      </c>
      <c r="IZ3" t="str">
        <f t="shared" si="121"/>
        <v>&gt;</v>
      </c>
      <c r="JA3" t="str">
        <f t="shared" si="122"/>
        <v>.</v>
      </c>
      <c r="JB3" t="str">
        <f t="shared" si="123"/>
        <v>&gt;</v>
      </c>
      <c r="JC3" t="str">
        <f t="shared" si="124"/>
        <v>v</v>
      </c>
      <c r="JD3" t="str">
        <f t="shared" si="125"/>
        <v>.</v>
      </c>
      <c r="JE3" t="str">
        <f t="shared" si="126"/>
        <v>&gt;</v>
      </c>
      <c r="JF3" t="str">
        <f t="shared" si="127"/>
        <v>.</v>
      </c>
      <c r="JG3" t="str">
        <f t="shared" si="128"/>
        <v>v</v>
      </c>
      <c r="JH3" t="str">
        <f t="shared" si="129"/>
        <v>.</v>
      </c>
      <c r="JI3" t="str">
        <f t="shared" si="130"/>
        <v>v</v>
      </c>
      <c r="JJ3" t="str">
        <f t="shared" si="131"/>
        <v>v</v>
      </c>
      <c r="JK3" t="str">
        <f t="shared" si="132"/>
        <v>.</v>
      </c>
      <c r="JL3" t="str">
        <f t="shared" si="133"/>
        <v>.</v>
      </c>
      <c r="JM3" t="str">
        <f t="shared" si="134"/>
        <v>&gt;</v>
      </c>
      <c r="JN3" t="str">
        <f t="shared" si="135"/>
        <v>v</v>
      </c>
      <c r="JO3" t="str">
        <f t="shared" si="136"/>
        <v>.</v>
      </c>
      <c r="JP3" t="str">
        <f t="shared" si="137"/>
        <v>v</v>
      </c>
      <c r="JQ3" t="str">
        <f t="shared" si="138"/>
        <v>.</v>
      </c>
      <c r="JR3" t="str">
        <f t="shared" si="139"/>
        <v>&gt;</v>
      </c>
      <c r="JS3" t="str">
        <f t="shared" si="140"/>
        <v>.</v>
      </c>
      <c r="JT3" t="str">
        <f t="shared" si="141"/>
        <v>.</v>
      </c>
      <c r="JU3" t="str">
        <f t="shared" si="142"/>
        <v>.</v>
      </c>
      <c r="JV3" t="str">
        <f t="shared" si="143"/>
        <v>.</v>
      </c>
      <c r="JW3" t="str">
        <f t="shared" si="144"/>
        <v>.</v>
      </c>
      <c r="JZ3" t="str">
        <f t="shared" ref="JZ3:JZ66" si="148">IF(AND(EO3=".",EO2="v"),"v",IF(AND(EO3="v",EO4="."),".",EO3))</f>
        <v>.</v>
      </c>
      <c r="KA3" t="str">
        <f t="shared" ref="KA3:KA66" si="149">IF(AND(EP3=".",EP2="v"),"v",IF(AND(EP3="v",EP4="."),".",EP3))</f>
        <v>v</v>
      </c>
      <c r="KB3" t="str">
        <f t="shared" ref="KB3:KB66" si="150">IF(AND(EQ3=".",EQ2="v"),"v",IF(AND(EQ3="v",EQ4="."),".",EQ3))</f>
        <v>v</v>
      </c>
      <c r="KC3" t="str">
        <f t="shared" ref="KC3:KC66" si="151">IF(AND(ER3=".",ER2="v"),"v",IF(AND(ER3="v",ER4="."),".",ER3))</f>
        <v>&gt;</v>
      </c>
      <c r="KD3" t="str">
        <f t="shared" ref="KD3:KD66" si="152">IF(AND(ES3=".",ES2="v"),"v",IF(AND(ES3="v",ES4="."),".",ES3))</f>
        <v>v</v>
      </c>
      <c r="KE3" t="str">
        <f t="shared" ref="KE3:KE66" si="153">IF(AND(ET3=".",ET2="v"),"v",IF(AND(ET3="v",ET4="."),".",ET3))</f>
        <v>.</v>
      </c>
      <c r="KF3" t="str">
        <f t="shared" ref="KF3:KF66" si="154">IF(AND(EU3=".",EU2="v"),"v",IF(AND(EU3="v",EU4="."),".",EU3))</f>
        <v>&gt;</v>
      </c>
      <c r="KG3" t="str">
        <f t="shared" ref="KG3:KG66" si="155">IF(AND(EV3=".",EV2="v"),"v",IF(AND(EV3="v",EV4="."),".",EV3))</f>
        <v>v</v>
      </c>
      <c r="KH3" t="str">
        <f t="shared" ref="KH3:KH66" si="156">IF(AND(EW3=".",EW2="v"),"v",IF(AND(EW3="v",EW4="."),".",EW3))</f>
        <v>v</v>
      </c>
      <c r="KI3" t="str">
        <f t="shared" ref="KI3:KI66" si="157">IF(AND(EX3=".",EX2="v"),"v",IF(AND(EX3="v",EX4="."),".",EX3))</f>
        <v>&gt;</v>
      </c>
      <c r="KJ3" t="str">
        <f t="shared" ref="KJ3:KJ66" si="158">IF(AND(EY3=".",EY2="v"),"v",IF(AND(EY3="v",EY4="."),".",EY3))</f>
        <v>.</v>
      </c>
      <c r="KK3" t="str">
        <f t="shared" ref="KK3:KK66" si="159">IF(AND(EZ3=".",EZ2="v"),"v",IF(AND(EZ3="v",EZ4="."),".",EZ3))</f>
        <v>.</v>
      </c>
      <c r="KL3" t="str">
        <f t="shared" ref="KL3:KL66" si="160">IF(AND(FA3=".",FA2="v"),"v",IF(AND(FA3="v",FA4="."),".",FA3))</f>
        <v>.</v>
      </c>
      <c r="KM3" t="str">
        <f t="shared" ref="KM3:KM66" si="161">IF(AND(FB3=".",FB2="v"),"v",IF(AND(FB3="v",FB4="."),".",FB3))</f>
        <v>v</v>
      </c>
      <c r="KN3" t="str">
        <f t="shared" ref="KN3:KN66" si="162">IF(AND(FC3=".",FC2="v"),"v",IF(AND(FC3="v",FC4="."),".",FC3))</f>
        <v>v</v>
      </c>
      <c r="KO3" t="str">
        <f t="shared" ref="KO3:KO66" si="163">IF(AND(FD3=".",FD2="v"),"v",IF(AND(FD3="v",FD4="."),".",FD3))</f>
        <v>.</v>
      </c>
      <c r="KP3" t="str">
        <f t="shared" ref="KP3:KP66" si="164">IF(AND(FE3=".",FE2="v"),"v",IF(AND(FE3="v",FE4="."),".",FE3))</f>
        <v>.</v>
      </c>
      <c r="KQ3" t="str">
        <f t="shared" ref="KQ3:KQ66" si="165">IF(AND(FF3=".",FF2="v"),"v",IF(AND(FF3="v",FF4="."),".",FF3))</f>
        <v>&gt;</v>
      </c>
      <c r="KR3" t="str">
        <f t="shared" ref="KR3:KR66" si="166">IF(AND(FG3=".",FG2="v"),"v",IF(AND(FG3="v",FG4="."),".",FG3))</f>
        <v>.</v>
      </c>
      <c r="KS3" t="str">
        <f t="shared" ref="KS3:KS66" si="167">IF(AND(FH3=".",FH2="v"),"v",IF(AND(FH3="v",FH4="."),".",FH3))</f>
        <v>v</v>
      </c>
      <c r="KT3" t="str">
        <f t="shared" ref="KT3:KT66" si="168">IF(AND(FI3=".",FI2="v"),"v",IF(AND(FI3="v",FI4="."),".",FI3))</f>
        <v>.</v>
      </c>
      <c r="KU3" t="str">
        <f t="shared" ref="KU3:KU66" si="169">IF(AND(FJ3=".",FJ2="v"),"v",IF(AND(FJ3="v",FJ4="."),".",FJ3))</f>
        <v>.</v>
      </c>
      <c r="KV3" t="str">
        <f t="shared" ref="KV3:KV66" si="170">IF(AND(FK3=".",FK2="v"),"v",IF(AND(FK3="v",FK4="."),".",FK3))</f>
        <v>.</v>
      </c>
      <c r="KW3" t="str">
        <f t="shared" ref="KW3:KW66" si="171">IF(AND(FL3=".",FL2="v"),"v",IF(AND(FL3="v",FL4="."),".",FL3))</f>
        <v>&gt;</v>
      </c>
      <c r="KX3" t="str">
        <f t="shared" ref="KX3:KX66" si="172">IF(AND(FM3=".",FM2="v"),"v",IF(AND(FM3="v",FM4="."),".",FM3))</f>
        <v>&gt;</v>
      </c>
      <c r="KY3" t="str">
        <f t="shared" ref="KY3:KY66" si="173">IF(AND(FN3=".",FN2="v"),"v",IF(AND(FN3="v",FN4="."),".",FN3))</f>
        <v>v</v>
      </c>
      <c r="KZ3" t="str">
        <f t="shared" ref="KZ3:KZ66" si="174">IF(AND(FO3=".",FO2="v"),"v",IF(AND(FO3="v",FO4="."),".",FO3))</f>
        <v>&gt;</v>
      </c>
      <c r="LA3" t="str">
        <f t="shared" ref="LA3:LA66" si="175">IF(AND(FP3=".",FP2="v"),"v",IF(AND(FP3="v",FP4="."),".",FP3))</f>
        <v>.</v>
      </c>
      <c r="LB3" t="str">
        <f t="shared" ref="LB3:LB66" si="176">IF(AND(FQ3=".",FQ2="v"),"v",IF(AND(FQ3="v",FQ4="."),".",FQ3))</f>
        <v>&gt;</v>
      </c>
      <c r="LC3" t="str">
        <f t="shared" ref="LC3:LC66" si="177">IF(AND(FR3=".",FR2="v"),"v",IF(AND(FR3="v",FR4="."),".",FR3))</f>
        <v>v</v>
      </c>
      <c r="LD3" t="str">
        <f t="shared" ref="LD3:LD66" si="178">IF(AND(FS3=".",FS2="v"),"v",IF(AND(FS3="v",FS4="."),".",FS3))</f>
        <v>v</v>
      </c>
      <c r="LE3" t="str">
        <f t="shared" ref="LE3:LE66" si="179">IF(AND(FT3=".",FT2="v"),"v",IF(AND(FT3="v",FT4="."),".",FT3))</f>
        <v>.</v>
      </c>
      <c r="LF3" t="str">
        <f t="shared" ref="LF3:LF66" si="180">IF(AND(FU3=".",FU2="v"),"v",IF(AND(FU3="v",FU4="."),".",FU3))</f>
        <v>.</v>
      </c>
      <c r="LG3" t="str">
        <f t="shared" ref="LG3:LG66" si="181">IF(AND(FV3=".",FV2="v"),"v",IF(AND(FV3="v",FV4="."),".",FV3))</f>
        <v>v</v>
      </c>
      <c r="LH3" t="str">
        <f t="shared" ref="LH3:LH66" si="182">IF(AND(FW3=".",FW2="v"),"v",IF(AND(FW3="v",FW4="."),".",FW3))</f>
        <v>.</v>
      </c>
      <c r="LI3" t="str">
        <f t="shared" ref="LI3:LI66" si="183">IF(AND(FX3=".",FX2="v"),"v",IF(AND(FX3="v",FX4="."),".",FX3))</f>
        <v>v</v>
      </c>
      <c r="LJ3" t="str">
        <f t="shared" ref="LJ3:LJ66" si="184">IF(AND(FY3=".",FY2="v"),"v",IF(AND(FY3="v",FY4="."),".",FY3))</f>
        <v>.</v>
      </c>
      <c r="LK3" t="str">
        <f t="shared" ref="LK3:LK66" si="185">IF(AND(FZ3=".",FZ2="v"),"v",IF(AND(FZ3="v",FZ4="."),".",FZ3))</f>
        <v>.</v>
      </c>
      <c r="LL3" t="str">
        <f t="shared" ref="LL3:LL66" si="186">IF(AND(GA3=".",GA2="v"),"v",IF(AND(GA3="v",GA4="."),".",GA3))</f>
        <v>.</v>
      </c>
      <c r="LM3" t="str">
        <f t="shared" ref="LM3:LM66" si="187">IF(AND(GB3=".",GB2="v"),"v",IF(AND(GB3="v",GB4="."),".",GB3))</f>
        <v>v</v>
      </c>
      <c r="LN3" t="str">
        <f t="shared" ref="LN3:LN66" si="188">IF(AND(GC3=".",GC2="v"),"v",IF(AND(GC3="v",GC4="."),".",GC3))</f>
        <v>v</v>
      </c>
      <c r="LO3" t="str">
        <f t="shared" ref="LO3:LO66" si="189">IF(AND(GD3=".",GD2="v"),"v",IF(AND(GD3="v",GD4="."),".",GD3))</f>
        <v>.</v>
      </c>
      <c r="LP3" t="str">
        <f t="shared" ref="LP3:LP66" si="190">IF(AND(GE3=".",GE2="v"),"v",IF(AND(GE3="v",GE4="."),".",GE3))</f>
        <v>.</v>
      </c>
      <c r="LQ3" t="str">
        <f t="shared" ref="LQ3:LQ66" si="191">IF(AND(GF3=".",GF2="v"),"v",IF(AND(GF3="v",GF4="."),".",GF3))</f>
        <v>.</v>
      </c>
      <c r="LR3" t="str">
        <f t="shared" ref="LR3:LR66" si="192">IF(AND(GG3=".",GG2="v"),"v",IF(AND(GG3="v",GG4="."),".",GG3))</f>
        <v>v</v>
      </c>
      <c r="LS3" t="str">
        <f t="shared" ref="LS3:LS66" si="193">IF(AND(GH3=".",GH2="v"),"v",IF(AND(GH3="v",GH4="."),".",GH3))</f>
        <v>v</v>
      </c>
      <c r="LT3" t="str">
        <f t="shared" ref="LT3:LT66" si="194">IF(AND(GI3=".",GI2="v"),"v",IF(AND(GI3="v",GI4="."),".",GI3))</f>
        <v>.</v>
      </c>
      <c r="LU3" t="str">
        <f t="shared" ref="LU3:LU66" si="195">IF(AND(GJ3=".",GJ2="v"),"v",IF(AND(GJ3="v",GJ4="."),".",GJ3))</f>
        <v>&gt;</v>
      </c>
      <c r="LV3" t="str">
        <f t="shared" ref="LV3:LV66" si="196">IF(AND(GK3=".",GK2="v"),"v",IF(AND(GK3="v",GK4="."),".",GK3))</f>
        <v>.</v>
      </c>
      <c r="LW3" t="str">
        <f t="shared" ref="LW3:LW66" si="197">IF(AND(GL3=".",GL2="v"),"v",IF(AND(GL3="v",GL4="."),".",GL3))</f>
        <v>&gt;</v>
      </c>
      <c r="LX3" t="str">
        <f t="shared" ref="LX3:LX66" si="198">IF(AND(GM3=".",GM2="v"),"v",IF(AND(GM3="v",GM4="."),".",GM3))</f>
        <v>.</v>
      </c>
      <c r="LY3" t="str">
        <f t="shared" ref="LY3:LY66" si="199">IF(AND(GN3=".",GN2="v"),"v",IF(AND(GN3="v",GN4="."),".",GN3))</f>
        <v>&gt;</v>
      </c>
      <c r="LZ3" t="str">
        <f t="shared" ref="LZ3:LZ66" si="200">IF(AND(GO3=".",GO2="v"),"v",IF(AND(GO3="v",GO4="."),".",GO3))</f>
        <v>.</v>
      </c>
      <c r="MA3" t="str">
        <f t="shared" ref="MA3:MA66" si="201">IF(AND(GP3=".",GP2="v"),"v",IF(AND(GP3="v",GP4="."),".",GP3))</f>
        <v>&gt;</v>
      </c>
      <c r="MB3" t="str">
        <f t="shared" ref="MB3:MB66" si="202">IF(AND(GQ3=".",GQ2="v"),"v",IF(AND(GQ3="v",GQ4="."),".",GQ3))</f>
        <v>.</v>
      </c>
      <c r="MC3" t="str">
        <f t="shared" ref="MC3:MC66" si="203">IF(AND(GR3=".",GR2="v"),"v",IF(AND(GR3="v",GR4="."),".",GR3))</f>
        <v>v</v>
      </c>
      <c r="MD3" t="str">
        <f t="shared" ref="MD3:MD66" si="204">IF(AND(GS3=".",GS2="v"),"v",IF(AND(GS3="v",GS4="."),".",GS3))</f>
        <v>&gt;</v>
      </c>
      <c r="ME3" t="str">
        <f t="shared" ref="ME3:ME66" si="205">IF(AND(GT3=".",GT2="v"),"v",IF(AND(GT3="v",GT4="."),".",GT3))</f>
        <v>v</v>
      </c>
      <c r="MF3" t="str">
        <f t="shared" ref="MF3:MF66" si="206">IF(AND(GU3=".",GU2="v"),"v",IF(AND(GU3="v",GU4="."),".",GU3))</f>
        <v>v</v>
      </c>
      <c r="MG3" t="str">
        <f t="shared" ref="MG3:MG66" si="207">IF(AND(GV3=".",GV2="v"),"v",IF(AND(GV3="v",GV4="."),".",GV3))</f>
        <v>v</v>
      </c>
      <c r="MH3" t="str">
        <f t="shared" ref="MH3:MH66" si="208">IF(AND(GW3=".",GW2="v"),"v",IF(AND(GW3="v",GW4="."),".",GW3))</f>
        <v>.</v>
      </c>
      <c r="MI3" t="str">
        <f t="shared" ref="MI3:MI66" si="209">IF(AND(GX3=".",GX2="v"),"v",IF(AND(GX3="v",GX4="."),".",GX3))</f>
        <v>&gt;</v>
      </c>
      <c r="MJ3" t="str">
        <f t="shared" ref="MJ3:MJ66" si="210">IF(AND(GY3=".",GY2="v"),"v",IF(AND(GY3="v",GY4="."),".",GY3))</f>
        <v>v</v>
      </c>
      <c r="MK3" t="str">
        <f t="shared" ref="MK3:MK66" si="211">IF(AND(GZ3=".",GZ2="v"),"v",IF(AND(GZ3="v",GZ4="."),".",GZ3))</f>
        <v>&gt;</v>
      </c>
      <c r="ML3" t="str">
        <f t="shared" ref="ML3:ML66" si="212">IF(AND(HA3=".",HA2="v"),"v",IF(AND(HA3="v",HA4="."),".",HA3))</f>
        <v>v</v>
      </c>
      <c r="MM3" t="str">
        <f t="shared" ref="MM3:MM66" si="213">IF(AND(HB3=".",HB2="v"),"v",IF(AND(HB3="v",HB4="."),".",HB3))</f>
        <v>&gt;</v>
      </c>
      <c r="MN3" t="str">
        <f t="shared" ref="MN3:MN66" si="214">IF(AND(HC3=".",HC2="v"),"v",IF(AND(HC3="v",HC4="."),".",HC3))</f>
        <v>&gt;</v>
      </c>
      <c r="MO3" t="str">
        <f t="shared" ref="MO3:MO66" si="215">IF(AND(HD3=".",HD2="v"),"v",IF(AND(HD3="v",HD4="."),".",HD3))</f>
        <v>.</v>
      </c>
      <c r="MP3" t="str">
        <f t="shared" ref="MP3:MP66" si="216">IF(AND(HE3=".",HE2="v"),"v",IF(AND(HE3="v",HE4="."),".",HE3))</f>
        <v>v</v>
      </c>
      <c r="MQ3" t="str">
        <f t="shared" ref="MQ3:MQ66" si="217">IF(AND(HF3=".",HF2="v"),"v",IF(AND(HF3="v",HF4="."),".",HF3))</f>
        <v>.</v>
      </c>
      <c r="MR3" t="str">
        <f t="shared" ref="MR3:MR66" si="218">IF(AND(HG3=".",HG2="v"),"v",IF(AND(HG3="v",HG4="."),".",HG3))</f>
        <v>.</v>
      </c>
      <c r="MS3" t="str">
        <f t="shared" ref="MS3:MS66" si="219">IF(AND(HH3=".",HH2="v"),"v",IF(AND(HH3="v",HH4="."),".",HH3))</f>
        <v>.</v>
      </c>
      <c r="MT3" t="str">
        <f t="shared" ref="MT3:MT66" si="220">IF(AND(HI3=".",HI2="v"),"v",IF(AND(HI3="v",HI4="."),".",HI3))</f>
        <v>&gt;</v>
      </c>
      <c r="MU3" t="str">
        <f t="shared" ref="MU3:MU66" si="221">IF(AND(HJ3=".",HJ2="v"),"v",IF(AND(HJ3="v",HJ4="."),".",HJ3))</f>
        <v>.</v>
      </c>
      <c r="MV3" t="str">
        <f t="shared" ref="MV3:MV66" si="222">IF(AND(HK3=".",HK2="v"),"v",IF(AND(HK3="v",HK4="."),".",HK3))</f>
        <v>.</v>
      </c>
      <c r="MW3" t="str">
        <f t="shared" ref="MW3:MW66" si="223">IF(AND(HL3=".",HL2="v"),"v",IF(AND(HL3="v",HL4="."),".",HL3))</f>
        <v>.</v>
      </c>
      <c r="MX3" t="str">
        <f t="shared" ref="MX3:MX66" si="224">IF(AND(HM3=".",HM2="v"),"v",IF(AND(HM3="v",HM4="."),".",HM3))</f>
        <v>.</v>
      </c>
      <c r="MY3" t="str">
        <f t="shared" ref="MY3:MY66" si="225">IF(AND(HN3=".",HN2="v"),"v",IF(AND(HN3="v",HN4="."),".",HN3))</f>
        <v>.</v>
      </c>
      <c r="MZ3" t="str">
        <f t="shared" ref="MZ3:MZ66" si="226">IF(AND(HO3=".",HO2="v"),"v",IF(AND(HO3="v",HO4="."),".",HO3))</f>
        <v>v</v>
      </c>
      <c r="NA3" t="str">
        <f t="shared" ref="NA3:NA66" si="227">IF(AND(HP3=".",HP2="v"),"v",IF(AND(HP3="v",HP4="."),".",HP3))</f>
        <v>.</v>
      </c>
      <c r="NB3" t="str">
        <f t="shared" ref="NB3:NB66" si="228">IF(AND(HQ3=".",HQ2="v"),"v",IF(AND(HQ3="v",HQ4="."),".",HQ3))</f>
        <v>.</v>
      </c>
      <c r="NC3" t="str">
        <f t="shared" ref="NC3:NC66" si="229">IF(AND(HR3=".",HR2="v"),"v",IF(AND(HR3="v",HR4="."),".",HR3))</f>
        <v>.</v>
      </c>
      <c r="ND3" t="str">
        <f t="shared" ref="ND3:ND66" si="230">IF(AND(HS3=".",HS2="v"),"v",IF(AND(HS3="v",HS4="."),".",HS3))</f>
        <v>.</v>
      </c>
      <c r="NE3" t="str">
        <f t="shared" ref="NE3:NE66" si="231">IF(AND(HT3=".",HT2="v"),"v",IF(AND(HT3="v",HT4="."),".",HT3))</f>
        <v>v</v>
      </c>
      <c r="NF3" t="str">
        <f t="shared" ref="NF3:NF66" si="232">IF(AND(HU3=".",HU2="v"),"v",IF(AND(HU3="v",HU4="."),".",HU3))</f>
        <v>.</v>
      </c>
      <c r="NG3" t="str">
        <f t="shared" ref="NG3:NG66" si="233">IF(AND(HV3=".",HV2="v"),"v",IF(AND(HV3="v",HV4="."),".",HV3))</f>
        <v>.</v>
      </c>
      <c r="NH3" t="str">
        <f t="shared" ref="NH3:NH66" si="234">IF(AND(HW3=".",HW2="v"),"v",IF(AND(HW3="v",HW4="."),".",HW3))</f>
        <v>.</v>
      </c>
      <c r="NI3" t="str">
        <f t="shared" ref="NI3:NI66" si="235">IF(AND(HX3=".",HX2="v"),"v",IF(AND(HX3="v",HX4="."),".",HX3))</f>
        <v>.</v>
      </c>
      <c r="NJ3" t="str">
        <f t="shared" ref="NJ3:NJ66" si="236">IF(AND(HY3=".",HY2="v"),"v",IF(AND(HY3="v",HY4="."),".",HY3))</f>
        <v>.</v>
      </c>
      <c r="NK3" t="str">
        <f t="shared" ref="NK3:NK66" si="237">IF(AND(HZ3=".",HZ2="v"),"v",IF(AND(HZ3="v",HZ4="."),".",HZ3))</f>
        <v>.</v>
      </c>
      <c r="NL3" t="str">
        <f t="shared" ref="NL3:NL66" si="238">IF(AND(IA3=".",IA2="v"),"v",IF(AND(IA3="v",IA4="."),".",IA3))</f>
        <v>&gt;</v>
      </c>
      <c r="NM3" t="str">
        <f t="shared" ref="NM3:NM66" si="239">IF(AND(IB3=".",IB2="v"),"v",IF(AND(IB3="v",IB4="."),".",IB3))</f>
        <v>v</v>
      </c>
      <c r="NN3" t="str">
        <f t="shared" ref="NN3:NN66" si="240">IF(AND(IC3=".",IC2="v"),"v",IF(AND(IC3="v",IC4="."),".",IC3))</f>
        <v>&gt;</v>
      </c>
      <c r="NO3" t="str">
        <f t="shared" ref="NO3:NO66" si="241">IF(AND(ID3=".",ID2="v"),"v",IF(AND(ID3="v",ID4="."),".",ID3))</f>
        <v>v</v>
      </c>
      <c r="NP3" t="str">
        <f t="shared" ref="NP3:NP66" si="242">IF(AND(IE3=".",IE2="v"),"v",IF(AND(IE3="v",IE4="."),".",IE3))</f>
        <v>.</v>
      </c>
      <c r="NQ3" t="str">
        <f t="shared" ref="NQ3:NQ66" si="243">IF(AND(IF3=".",IF2="v"),"v",IF(AND(IF3="v",IF4="."),".",IF3))</f>
        <v>v</v>
      </c>
      <c r="NR3" t="str">
        <f t="shared" ref="NR3:NR66" si="244">IF(AND(IG3=".",IG2="v"),"v",IF(AND(IG3="v",IG4="."),".",IG3))</f>
        <v>.</v>
      </c>
      <c r="NS3" t="str">
        <f t="shared" ref="NS3:NS66" si="245">IF(AND(IH3=".",IH2="v"),"v",IF(AND(IH3="v",IH4="."),".",IH3))</f>
        <v>v</v>
      </c>
      <c r="NT3" t="str">
        <f t="shared" ref="NT3:NT66" si="246">IF(AND(II3=".",II2="v"),"v",IF(AND(II3="v",II4="."),".",II3))</f>
        <v>v</v>
      </c>
      <c r="NU3" t="str">
        <f t="shared" ref="NU3:NU66" si="247">IF(AND(IJ3=".",IJ2="v"),"v",IF(AND(IJ3="v",IJ4="."),".",IJ3))</f>
        <v>.</v>
      </c>
      <c r="NV3" t="str">
        <f t="shared" ref="NV3:NV66" si="248">IF(AND(IK3=".",IK2="v"),"v",IF(AND(IK3="v",IK4="."),".",IK3))</f>
        <v>.</v>
      </c>
      <c r="NW3" t="str">
        <f t="shared" ref="NW3:NW66" si="249">IF(AND(IL3=".",IL2="v"),"v",IF(AND(IL3="v",IL4="."),".",IL3))</f>
        <v>v</v>
      </c>
      <c r="NX3" t="str">
        <f t="shared" ref="NX3:NX66" si="250">IF(AND(IM3=".",IM2="v"),"v",IF(AND(IM3="v",IM4="."),".",IM3))</f>
        <v>&gt;</v>
      </c>
      <c r="NY3" t="str">
        <f t="shared" ref="NY3:NY66" si="251">IF(AND(IN3=".",IN2="v"),"v",IF(AND(IN3="v",IN4="."),".",IN3))</f>
        <v>.</v>
      </c>
      <c r="NZ3" t="str">
        <f t="shared" ref="NZ3:NZ66" si="252">IF(AND(IO3=".",IO2="v"),"v",IF(AND(IO3="v",IO4="."),".",IO3))</f>
        <v>.</v>
      </c>
      <c r="OA3" t="str">
        <f t="shared" ref="OA3:OA66" si="253">IF(AND(IP3=".",IP2="v"),"v",IF(AND(IP3="v",IP4="."),".",IP3))</f>
        <v>.</v>
      </c>
      <c r="OB3" t="str">
        <f t="shared" ref="OB3:OB66" si="254">IF(AND(IQ3=".",IQ2="v"),"v",IF(AND(IQ3="v",IQ4="."),".",IQ3))</f>
        <v>.</v>
      </c>
      <c r="OC3" t="str">
        <f t="shared" ref="OC3:OC66" si="255">IF(AND(IR3=".",IR2="v"),"v",IF(AND(IR3="v",IR4="."),".",IR3))</f>
        <v>v</v>
      </c>
      <c r="OD3" t="str">
        <f t="shared" ref="OD3:OD66" si="256">IF(AND(IS3=".",IS2="v"),"v",IF(AND(IS3="v",IS4="."),".",IS3))</f>
        <v>.</v>
      </c>
      <c r="OE3" t="str">
        <f t="shared" ref="OE3:OE66" si="257">IF(AND(IT3=".",IT2="v"),"v",IF(AND(IT3="v",IT4="."),".",IT3))</f>
        <v>v</v>
      </c>
      <c r="OF3" t="str">
        <f t="shared" ref="OF3:OF66" si="258">IF(AND(IU3=".",IU2="v"),"v",IF(AND(IU3="v",IU4="."),".",IU3))</f>
        <v>.</v>
      </c>
      <c r="OG3" t="str">
        <f t="shared" ref="OG3:OG66" si="259">IF(AND(IV3=".",IV2="v"),"v",IF(AND(IV3="v",IV4="."),".",IV3))</f>
        <v>v</v>
      </c>
      <c r="OH3" t="str">
        <f t="shared" ref="OH3:OH66" si="260">IF(AND(IW3=".",IW2="v"),"v",IF(AND(IW3="v",IW4="."),".",IW3))</f>
        <v>.</v>
      </c>
      <c r="OI3" t="str">
        <f t="shared" ref="OI3:OI66" si="261">IF(AND(IX3=".",IX2="v"),"v",IF(AND(IX3="v",IX4="."),".",IX3))</f>
        <v>.</v>
      </c>
      <c r="OJ3" t="str">
        <f t="shared" ref="OJ3:OJ66" si="262">IF(AND(IY3=".",IY2="v"),"v",IF(AND(IY3="v",IY4="."),".",IY3))</f>
        <v>&gt;</v>
      </c>
      <c r="OK3" t="str">
        <f t="shared" ref="OK3:OK66" si="263">IF(AND(IZ3=".",IZ2="v"),"v",IF(AND(IZ3="v",IZ4="."),".",IZ3))</f>
        <v>&gt;</v>
      </c>
      <c r="OL3" t="str">
        <f t="shared" ref="OL3:OL66" si="264">IF(AND(JA3=".",JA2="v"),"v",IF(AND(JA3="v",JA4="."),".",JA3))</f>
        <v>v</v>
      </c>
      <c r="OM3" t="str">
        <f t="shared" ref="OM3:OM66" si="265">IF(AND(JB3=".",JB2="v"),"v",IF(AND(JB3="v",JB4="."),".",JB3))</f>
        <v>&gt;</v>
      </c>
      <c r="ON3" t="str">
        <f t="shared" ref="ON3:ON66" si="266">IF(AND(JC3=".",JC2="v"),"v",IF(AND(JC3="v",JC4="."),".",JC3))</f>
        <v>.</v>
      </c>
      <c r="OO3" t="str">
        <f t="shared" ref="OO3:OO66" si="267">IF(AND(JD3=".",JD2="v"),"v",IF(AND(JD3="v",JD4="."),".",JD3))</f>
        <v>v</v>
      </c>
      <c r="OP3" t="str">
        <f t="shared" ref="OP3:OP66" si="268">IF(AND(JE3=".",JE2="v"),"v",IF(AND(JE3="v",JE4="."),".",JE3))</f>
        <v>&gt;</v>
      </c>
      <c r="OQ3" t="str">
        <f t="shared" ref="OQ3:OQ66" si="269">IF(AND(JF3=".",JF2="v"),"v",IF(AND(JF3="v",JF4="."),".",JF3))</f>
        <v>.</v>
      </c>
      <c r="OR3" t="str">
        <f t="shared" ref="OR3:OR66" si="270">IF(AND(JG3=".",JG2="v"),"v",IF(AND(JG3="v",JG4="."),".",JG3))</f>
        <v>v</v>
      </c>
      <c r="OS3" t="str">
        <f t="shared" ref="OS3:OS66" si="271">IF(AND(JH3=".",JH2="v"),"v",IF(AND(JH3="v",JH4="."),".",JH3))</f>
        <v>.</v>
      </c>
      <c r="OT3" t="str">
        <f t="shared" ref="OT3:OT66" si="272">IF(AND(JI3=".",JI2="v"),"v",IF(AND(JI3="v",JI4="."),".",JI3))</f>
        <v>.</v>
      </c>
      <c r="OU3" t="str">
        <f t="shared" ref="OU3:OU66" si="273">IF(AND(JJ3=".",JJ2="v"),"v",IF(AND(JJ3="v",JJ4="."),".",JJ3))</f>
        <v>v</v>
      </c>
      <c r="OV3" t="str">
        <f t="shared" ref="OV3:OV66" si="274">IF(AND(JK3=".",JK2="v"),"v",IF(AND(JK3="v",JK4="."),".",JK3))</f>
        <v>.</v>
      </c>
      <c r="OW3" t="str">
        <f t="shared" ref="OW3:OW66" si="275">IF(AND(JL3=".",JL2="v"),"v",IF(AND(JL3="v",JL4="."),".",JL3))</f>
        <v>.</v>
      </c>
      <c r="OX3" t="str">
        <f t="shared" ref="OX3:OX66" si="276">IF(AND(JM3=".",JM2="v"),"v",IF(AND(JM3="v",JM4="."),".",JM3))</f>
        <v>&gt;</v>
      </c>
      <c r="OY3" t="str">
        <f t="shared" ref="OY3:OY66" si="277">IF(AND(JN3=".",JN2="v"),"v",IF(AND(JN3="v",JN4="."),".",JN3))</f>
        <v>v</v>
      </c>
      <c r="OZ3" t="str">
        <f t="shared" ref="OZ3:OZ66" si="278">IF(AND(JO3=".",JO2="v"),"v",IF(AND(JO3="v",JO4="."),".",JO3))</f>
        <v>v</v>
      </c>
      <c r="PA3" t="str">
        <f t="shared" ref="PA3:PA66" si="279">IF(AND(JP3=".",JP2="v"),"v",IF(AND(JP3="v",JP4="."),".",JP3))</f>
        <v>.</v>
      </c>
      <c r="PB3" t="str">
        <f t="shared" ref="PB3:PB66" si="280">IF(AND(JQ3=".",JQ2="v"),"v",IF(AND(JQ3="v",JQ4="."),".",JQ3))</f>
        <v>v</v>
      </c>
      <c r="PC3" t="str">
        <f t="shared" ref="PC3:PC66" si="281">IF(AND(JR3=".",JR2="v"),"v",IF(AND(JR3="v",JR4="."),".",JR3))</f>
        <v>&gt;</v>
      </c>
      <c r="PD3" t="str">
        <f t="shared" ref="PD3:PD66" si="282">IF(AND(JS3=".",JS2="v"),"v",IF(AND(JS3="v",JS4="."),".",JS3))</f>
        <v>.</v>
      </c>
      <c r="PE3" t="str">
        <f t="shared" ref="PE3:PE66" si="283">IF(AND(JT3=".",JT2="v"),"v",IF(AND(JT3="v",JT4="."),".",JT3))</f>
        <v>.</v>
      </c>
      <c r="PF3" t="str">
        <f t="shared" ref="PF3:PF66" si="284">IF(AND(JU3=".",JU2="v"),"v",IF(AND(JU3="v",JU4="."),".",JU3))</f>
        <v>.</v>
      </c>
      <c r="PG3" t="str">
        <f t="shared" ref="PG3:PG66" si="285">IF(AND(JV3=".",JV2="v"),"v",IF(AND(JV3="v",JV4="."),".",JV3))</f>
        <v>.</v>
      </c>
      <c r="PH3" t="str">
        <f t="shared" ref="PH3:PH66" si="286">IF(AND(JW3=".",JW2="v"),"v",IF(AND(JW3="v",JW4="."),".",JW3))</f>
        <v>v</v>
      </c>
    </row>
    <row r="4" spans="4:424" x14ac:dyDescent="0.25">
      <c r="D4" t="s">
        <v>140</v>
      </c>
      <c r="E4" t="s">
        <v>139</v>
      </c>
      <c r="F4" t="s">
        <v>140</v>
      </c>
      <c r="G4" t="s">
        <v>139</v>
      </c>
      <c r="H4" t="s">
        <v>140</v>
      </c>
      <c r="I4" t="s">
        <v>139</v>
      </c>
      <c r="J4" t="s">
        <v>139</v>
      </c>
      <c r="K4" t="s">
        <v>140</v>
      </c>
      <c r="L4" t="s">
        <v>139</v>
      </c>
      <c r="M4" t="s">
        <v>140</v>
      </c>
      <c r="N4" t="s">
        <v>138</v>
      </c>
      <c r="O4" t="s">
        <v>139</v>
      </c>
      <c r="P4" t="s">
        <v>138</v>
      </c>
      <c r="Q4" t="s">
        <v>138</v>
      </c>
      <c r="R4" t="s">
        <v>139</v>
      </c>
      <c r="S4" t="s">
        <v>140</v>
      </c>
      <c r="T4" t="s">
        <v>139</v>
      </c>
      <c r="U4" t="s">
        <v>138</v>
      </c>
      <c r="V4" t="s">
        <v>139</v>
      </c>
      <c r="W4" t="s">
        <v>139</v>
      </c>
      <c r="X4" t="s">
        <v>138</v>
      </c>
      <c r="Y4" t="s">
        <v>138</v>
      </c>
      <c r="Z4" t="s">
        <v>139</v>
      </c>
      <c r="AA4" t="s">
        <v>140</v>
      </c>
      <c r="AB4" t="s">
        <v>140</v>
      </c>
      <c r="AC4" t="s">
        <v>138</v>
      </c>
      <c r="AD4" t="s">
        <v>138</v>
      </c>
      <c r="AE4" t="s">
        <v>140</v>
      </c>
      <c r="AF4" t="s">
        <v>139</v>
      </c>
      <c r="AG4" t="s">
        <v>139</v>
      </c>
      <c r="AH4" t="s">
        <v>138</v>
      </c>
      <c r="AI4" t="s">
        <v>140</v>
      </c>
      <c r="AJ4" t="s">
        <v>140</v>
      </c>
      <c r="AK4" t="s">
        <v>139</v>
      </c>
      <c r="AL4" t="s">
        <v>138</v>
      </c>
      <c r="AM4" t="s">
        <v>138</v>
      </c>
      <c r="AN4" t="s">
        <v>138</v>
      </c>
      <c r="AO4" t="s">
        <v>140</v>
      </c>
      <c r="AP4" t="s">
        <v>138</v>
      </c>
      <c r="AQ4" t="s">
        <v>139</v>
      </c>
      <c r="AR4" t="s">
        <v>139</v>
      </c>
      <c r="AS4" t="s">
        <v>138</v>
      </c>
      <c r="AT4" t="s">
        <v>139</v>
      </c>
      <c r="AU4" t="s">
        <v>138</v>
      </c>
      <c r="AV4" t="s">
        <v>138</v>
      </c>
      <c r="AW4" t="s">
        <v>138</v>
      </c>
      <c r="AX4" t="s">
        <v>138</v>
      </c>
      <c r="AY4" t="s">
        <v>138</v>
      </c>
      <c r="AZ4" t="s">
        <v>138</v>
      </c>
      <c r="BA4" t="s">
        <v>138</v>
      </c>
      <c r="BB4" t="s">
        <v>138</v>
      </c>
      <c r="BC4" t="s">
        <v>138</v>
      </c>
      <c r="BD4" t="s">
        <v>139</v>
      </c>
      <c r="BE4" t="s">
        <v>140</v>
      </c>
      <c r="BF4" t="s">
        <v>140</v>
      </c>
      <c r="BG4" t="s">
        <v>138</v>
      </c>
      <c r="BH4" t="s">
        <v>138</v>
      </c>
      <c r="BI4" t="s">
        <v>139</v>
      </c>
      <c r="BJ4" t="s">
        <v>140</v>
      </c>
      <c r="BK4" t="s">
        <v>140</v>
      </c>
      <c r="BL4" t="s">
        <v>139</v>
      </c>
      <c r="BM4" t="s">
        <v>140</v>
      </c>
      <c r="BN4" t="s">
        <v>138</v>
      </c>
      <c r="BO4" t="s">
        <v>138</v>
      </c>
      <c r="BP4" t="s">
        <v>138</v>
      </c>
      <c r="BQ4" t="s">
        <v>139</v>
      </c>
      <c r="BR4" t="s">
        <v>138</v>
      </c>
      <c r="BS4" t="s">
        <v>138</v>
      </c>
      <c r="BT4" t="s">
        <v>138</v>
      </c>
      <c r="BU4" t="s">
        <v>139</v>
      </c>
      <c r="BV4" t="s">
        <v>138</v>
      </c>
      <c r="BW4" t="s">
        <v>138</v>
      </c>
      <c r="BX4" t="s">
        <v>138</v>
      </c>
      <c r="BY4" t="s">
        <v>140</v>
      </c>
      <c r="BZ4" t="s">
        <v>138</v>
      </c>
      <c r="CA4" t="s">
        <v>139</v>
      </c>
      <c r="CB4" t="s">
        <v>138</v>
      </c>
      <c r="CC4" t="s">
        <v>138</v>
      </c>
      <c r="CD4" t="s">
        <v>139</v>
      </c>
      <c r="CE4" t="s">
        <v>138</v>
      </c>
      <c r="CF4" t="s">
        <v>138</v>
      </c>
      <c r="CG4" t="s">
        <v>138</v>
      </c>
      <c r="CH4" t="s">
        <v>138</v>
      </c>
      <c r="CI4" t="s">
        <v>139</v>
      </c>
      <c r="CJ4" t="s">
        <v>138</v>
      </c>
      <c r="CK4" t="s">
        <v>139</v>
      </c>
      <c r="CL4" t="s">
        <v>138</v>
      </c>
      <c r="CM4" t="s">
        <v>138</v>
      </c>
      <c r="CN4" t="s">
        <v>140</v>
      </c>
      <c r="CO4" t="s">
        <v>140</v>
      </c>
      <c r="CP4" t="s">
        <v>138</v>
      </c>
      <c r="CQ4" t="s">
        <v>138</v>
      </c>
      <c r="CR4" t="s">
        <v>140</v>
      </c>
      <c r="CS4" t="s">
        <v>138</v>
      </c>
      <c r="CT4" t="s">
        <v>138</v>
      </c>
      <c r="CU4" t="s">
        <v>140</v>
      </c>
      <c r="CV4" t="s">
        <v>139</v>
      </c>
      <c r="CW4" t="s">
        <v>140</v>
      </c>
      <c r="CX4" t="s">
        <v>140</v>
      </c>
      <c r="CY4" t="s">
        <v>139</v>
      </c>
      <c r="CZ4" t="s">
        <v>139</v>
      </c>
      <c r="DA4" t="s">
        <v>139</v>
      </c>
      <c r="DB4" t="s">
        <v>140</v>
      </c>
      <c r="DC4" t="s">
        <v>138</v>
      </c>
      <c r="DD4" t="s">
        <v>140</v>
      </c>
      <c r="DE4" t="s">
        <v>139</v>
      </c>
      <c r="DF4" t="s">
        <v>138</v>
      </c>
      <c r="DG4" t="s">
        <v>140</v>
      </c>
      <c r="DH4" t="s">
        <v>140</v>
      </c>
      <c r="DI4" t="s">
        <v>138</v>
      </c>
      <c r="DJ4" t="s">
        <v>138</v>
      </c>
      <c r="DK4" t="s">
        <v>138</v>
      </c>
      <c r="DL4" t="s">
        <v>138</v>
      </c>
      <c r="DM4" t="s">
        <v>138</v>
      </c>
      <c r="DN4" t="s">
        <v>140</v>
      </c>
      <c r="DO4" t="s">
        <v>138</v>
      </c>
      <c r="DP4" t="s">
        <v>139</v>
      </c>
      <c r="DQ4" t="s">
        <v>139</v>
      </c>
      <c r="DR4" t="s">
        <v>138</v>
      </c>
      <c r="DS4" t="s">
        <v>138</v>
      </c>
      <c r="DT4" t="s">
        <v>138</v>
      </c>
      <c r="DU4" t="s">
        <v>140</v>
      </c>
      <c r="DV4" t="s">
        <v>138</v>
      </c>
      <c r="DW4" t="s">
        <v>140</v>
      </c>
      <c r="DX4" t="s">
        <v>140</v>
      </c>
      <c r="DY4" t="s">
        <v>138</v>
      </c>
      <c r="DZ4" t="s">
        <v>138</v>
      </c>
      <c r="EA4" t="s">
        <v>138</v>
      </c>
      <c r="EB4" t="s">
        <v>140</v>
      </c>
      <c r="EC4" t="s">
        <v>138</v>
      </c>
      <c r="ED4" t="s">
        <v>139</v>
      </c>
      <c r="EE4" t="s">
        <v>138</v>
      </c>
      <c r="EF4" t="s">
        <v>138</v>
      </c>
      <c r="EG4" t="s">
        <v>138</v>
      </c>
      <c r="EH4" t="s">
        <v>139</v>
      </c>
      <c r="EI4" t="s">
        <v>139</v>
      </c>
      <c r="EJ4" t="s">
        <v>138</v>
      </c>
      <c r="EK4" t="s">
        <v>140</v>
      </c>
      <c r="EL4" t="s">
        <v>139</v>
      </c>
      <c r="EO4" t="str">
        <f t="shared" si="6"/>
        <v>&gt;</v>
      </c>
      <c r="EP4" t="str">
        <f t="shared" si="7"/>
        <v>v</v>
      </c>
      <c r="EQ4" t="str">
        <f t="shared" si="8"/>
        <v>&gt;</v>
      </c>
      <c r="ER4" t="str">
        <f t="shared" si="9"/>
        <v>v</v>
      </c>
      <c r="ES4" t="str">
        <f t="shared" si="10"/>
        <v>&gt;</v>
      </c>
      <c r="ET4" t="str">
        <f t="shared" si="11"/>
        <v>v</v>
      </c>
      <c r="EU4" t="str">
        <f t="shared" si="12"/>
        <v>v</v>
      </c>
      <c r="EV4" t="str">
        <f t="shared" si="13"/>
        <v>&gt;</v>
      </c>
      <c r="EW4" t="str">
        <f t="shared" si="14"/>
        <v>v</v>
      </c>
      <c r="EX4" t="str">
        <f t="shared" si="15"/>
        <v>.</v>
      </c>
      <c r="EY4" t="str">
        <f t="shared" si="16"/>
        <v>&gt;</v>
      </c>
      <c r="EZ4" t="str">
        <f t="shared" si="17"/>
        <v>v</v>
      </c>
      <c r="FA4" t="str">
        <f t="shared" si="18"/>
        <v>.</v>
      </c>
      <c r="FB4" t="str">
        <f t="shared" si="19"/>
        <v>.</v>
      </c>
      <c r="FC4" t="str">
        <f t="shared" si="20"/>
        <v>v</v>
      </c>
      <c r="FD4" t="str">
        <f t="shared" si="21"/>
        <v>&gt;</v>
      </c>
      <c r="FE4" t="str">
        <f t="shared" si="22"/>
        <v>v</v>
      </c>
      <c r="FF4" t="str">
        <f t="shared" si="23"/>
        <v>.</v>
      </c>
      <c r="FG4" t="str">
        <f t="shared" si="24"/>
        <v>v</v>
      </c>
      <c r="FH4" t="str">
        <f t="shared" si="25"/>
        <v>v</v>
      </c>
      <c r="FI4" t="str">
        <f t="shared" si="26"/>
        <v>.</v>
      </c>
      <c r="FJ4" t="str">
        <f t="shared" si="27"/>
        <v>.</v>
      </c>
      <c r="FK4" t="str">
        <f t="shared" si="28"/>
        <v>v</v>
      </c>
      <c r="FL4" t="str">
        <f t="shared" si="29"/>
        <v>&gt;</v>
      </c>
      <c r="FM4" t="str">
        <f t="shared" si="30"/>
        <v>.</v>
      </c>
      <c r="FN4" t="str">
        <f t="shared" si="31"/>
        <v>&gt;</v>
      </c>
      <c r="FO4" t="str">
        <f t="shared" si="32"/>
        <v>.</v>
      </c>
      <c r="FP4" t="str">
        <f t="shared" si="33"/>
        <v>&gt;</v>
      </c>
      <c r="FQ4" t="str">
        <f t="shared" si="34"/>
        <v>v</v>
      </c>
      <c r="FR4" t="str">
        <f t="shared" si="35"/>
        <v>v</v>
      </c>
      <c r="FS4" t="str">
        <f t="shared" si="36"/>
        <v>.</v>
      </c>
      <c r="FT4" t="str">
        <f t="shared" si="37"/>
        <v>&gt;</v>
      </c>
      <c r="FU4" t="str">
        <f t="shared" si="38"/>
        <v>&gt;</v>
      </c>
      <c r="FV4" t="str">
        <f t="shared" si="39"/>
        <v>v</v>
      </c>
      <c r="FW4" t="str">
        <f t="shared" si="40"/>
        <v>.</v>
      </c>
      <c r="FX4" t="str">
        <f t="shared" si="41"/>
        <v>.</v>
      </c>
      <c r="FY4" t="str">
        <f t="shared" si="42"/>
        <v>.</v>
      </c>
      <c r="FZ4" t="str">
        <f t="shared" si="43"/>
        <v>.</v>
      </c>
      <c r="GA4" t="str">
        <f t="shared" si="44"/>
        <v>&gt;</v>
      </c>
      <c r="GB4" t="str">
        <f t="shared" si="45"/>
        <v>v</v>
      </c>
      <c r="GC4" t="str">
        <f t="shared" si="46"/>
        <v>v</v>
      </c>
      <c r="GD4" t="str">
        <f t="shared" si="47"/>
        <v>.</v>
      </c>
      <c r="GE4" t="str">
        <f t="shared" si="48"/>
        <v>v</v>
      </c>
      <c r="GF4" t="str">
        <f t="shared" si="49"/>
        <v>.</v>
      </c>
      <c r="GG4" t="str">
        <f t="shared" si="50"/>
        <v>.</v>
      </c>
      <c r="GH4" t="str">
        <f t="shared" si="51"/>
        <v>.</v>
      </c>
      <c r="GI4" t="str">
        <f t="shared" si="52"/>
        <v>.</v>
      </c>
      <c r="GJ4" t="str">
        <f t="shared" si="53"/>
        <v>.</v>
      </c>
      <c r="GK4" t="str">
        <f t="shared" si="54"/>
        <v>.</v>
      </c>
      <c r="GL4" t="str">
        <f t="shared" si="55"/>
        <v>.</v>
      </c>
      <c r="GM4" t="str">
        <f t="shared" si="56"/>
        <v>.</v>
      </c>
      <c r="GN4" t="str">
        <f t="shared" si="57"/>
        <v>.</v>
      </c>
      <c r="GO4" t="str">
        <f t="shared" si="58"/>
        <v>v</v>
      </c>
      <c r="GP4" t="str">
        <f t="shared" si="59"/>
        <v>&gt;</v>
      </c>
      <c r="GQ4" t="str">
        <f t="shared" si="60"/>
        <v>.</v>
      </c>
      <c r="GR4" t="str">
        <f t="shared" si="61"/>
        <v>&gt;</v>
      </c>
      <c r="GS4" t="str">
        <f t="shared" si="62"/>
        <v>.</v>
      </c>
      <c r="GT4" t="str">
        <f t="shared" si="63"/>
        <v>v</v>
      </c>
      <c r="GU4" t="str">
        <f t="shared" si="64"/>
        <v>&gt;</v>
      </c>
      <c r="GV4" t="str">
        <f t="shared" si="65"/>
        <v>&gt;</v>
      </c>
      <c r="GW4" t="str">
        <f t="shared" si="66"/>
        <v>v</v>
      </c>
      <c r="GX4" t="str">
        <f t="shared" si="67"/>
        <v>.</v>
      </c>
      <c r="GY4" t="str">
        <f t="shared" si="68"/>
        <v>&gt;</v>
      </c>
      <c r="GZ4" t="str">
        <f t="shared" si="69"/>
        <v>.</v>
      </c>
      <c r="HA4" t="str">
        <f t="shared" si="70"/>
        <v>.</v>
      </c>
      <c r="HB4" t="str">
        <f t="shared" si="71"/>
        <v>v</v>
      </c>
      <c r="HC4" t="str">
        <f t="shared" si="72"/>
        <v>.</v>
      </c>
      <c r="HD4" t="str">
        <f t="shared" si="73"/>
        <v>.</v>
      </c>
      <c r="HE4" t="str">
        <f t="shared" si="74"/>
        <v>.</v>
      </c>
      <c r="HF4" t="str">
        <f t="shared" si="75"/>
        <v>v</v>
      </c>
      <c r="HG4" t="str">
        <f t="shared" si="76"/>
        <v>.</v>
      </c>
      <c r="HH4" t="str">
        <f t="shared" si="77"/>
        <v>.</v>
      </c>
      <c r="HI4" t="str">
        <f t="shared" si="78"/>
        <v>.</v>
      </c>
      <c r="HJ4" t="str">
        <f t="shared" si="79"/>
        <v>.</v>
      </c>
      <c r="HK4" t="str">
        <f t="shared" si="80"/>
        <v>&gt;</v>
      </c>
      <c r="HL4" t="str">
        <f t="shared" si="81"/>
        <v>v</v>
      </c>
      <c r="HM4" t="str">
        <f t="shared" si="82"/>
        <v>.</v>
      </c>
      <c r="HN4" t="str">
        <f t="shared" si="83"/>
        <v>.</v>
      </c>
      <c r="HO4" t="str">
        <f t="shared" si="84"/>
        <v>v</v>
      </c>
      <c r="HP4" t="str">
        <f t="shared" si="85"/>
        <v>.</v>
      </c>
      <c r="HQ4" t="str">
        <f t="shared" si="86"/>
        <v>.</v>
      </c>
      <c r="HR4" t="str">
        <f t="shared" si="87"/>
        <v>.</v>
      </c>
      <c r="HS4" t="str">
        <f t="shared" si="88"/>
        <v>.</v>
      </c>
      <c r="HT4" t="str">
        <f t="shared" si="89"/>
        <v>v</v>
      </c>
      <c r="HU4" t="str">
        <f t="shared" si="90"/>
        <v>.</v>
      </c>
      <c r="HV4" t="str">
        <f t="shared" si="91"/>
        <v>v</v>
      </c>
      <c r="HW4" t="str">
        <f t="shared" si="92"/>
        <v>.</v>
      </c>
      <c r="HX4" t="str">
        <f t="shared" si="93"/>
        <v>.</v>
      </c>
      <c r="HY4" t="str">
        <f t="shared" si="94"/>
        <v>&gt;</v>
      </c>
      <c r="HZ4" t="str">
        <f t="shared" si="95"/>
        <v>.</v>
      </c>
      <c r="IA4" t="str">
        <f t="shared" si="96"/>
        <v>&gt;</v>
      </c>
      <c r="IB4" t="str">
        <f t="shared" si="97"/>
        <v>.</v>
      </c>
      <c r="IC4" t="str">
        <f t="shared" si="98"/>
        <v>.</v>
      </c>
      <c r="ID4" t="str">
        <f t="shared" si="99"/>
        <v>&gt;</v>
      </c>
      <c r="IE4" t="str">
        <f t="shared" si="100"/>
        <v>.</v>
      </c>
      <c r="IF4" t="str">
        <f t="shared" si="101"/>
        <v>&gt;</v>
      </c>
      <c r="IG4" t="str">
        <f t="shared" si="102"/>
        <v>v</v>
      </c>
      <c r="IH4" t="str">
        <f t="shared" si="103"/>
        <v>&gt;</v>
      </c>
      <c r="II4" t="str">
        <f t="shared" si="104"/>
        <v>&gt;</v>
      </c>
      <c r="IJ4" t="str">
        <f t="shared" si="105"/>
        <v>v</v>
      </c>
      <c r="IK4" t="str">
        <f t="shared" si="106"/>
        <v>v</v>
      </c>
      <c r="IL4" t="str">
        <f t="shared" si="107"/>
        <v>v</v>
      </c>
      <c r="IM4" t="str">
        <f t="shared" si="108"/>
        <v>.</v>
      </c>
      <c r="IN4" t="str">
        <f t="shared" si="109"/>
        <v>&gt;</v>
      </c>
      <c r="IO4" t="str">
        <f t="shared" si="110"/>
        <v>&gt;</v>
      </c>
      <c r="IP4" t="str">
        <f t="shared" si="111"/>
        <v>v</v>
      </c>
      <c r="IQ4" t="str">
        <f t="shared" si="112"/>
        <v>.</v>
      </c>
      <c r="IR4" t="str">
        <f t="shared" si="113"/>
        <v>&gt;</v>
      </c>
      <c r="IS4" t="str">
        <f t="shared" si="114"/>
        <v>.</v>
      </c>
      <c r="IT4" t="str">
        <f t="shared" si="115"/>
        <v>&gt;</v>
      </c>
      <c r="IU4" t="str">
        <f t="shared" si="116"/>
        <v>.</v>
      </c>
      <c r="IV4" t="str">
        <f t="shared" si="117"/>
        <v>.</v>
      </c>
      <c r="IW4" t="str">
        <f t="shared" si="118"/>
        <v>.</v>
      </c>
      <c r="IX4" t="str">
        <f t="shared" si="119"/>
        <v>.</v>
      </c>
      <c r="IY4" t="str">
        <f t="shared" si="120"/>
        <v>.</v>
      </c>
      <c r="IZ4" t="str">
        <f t="shared" si="121"/>
        <v>&gt;</v>
      </c>
      <c r="JA4" t="str">
        <f t="shared" si="122"/>
        <v>v</v>
      </c>
      <c r="JB4" t="str">
        <f t="shared" si="123"/>
        <v>v</v>
      </c>
      <c r="JC4" t="str">
        <f t="shared" si="124"/>
        <v>.</v>
      </c>
      <c r="JD4" t="str">
        <f t="shared" si="125"/>
        <v>.</v>
      </c>
      <c r="JE4" t="str">
        <f t="shared" si="126"/>
        <v>.</v>
      </c>
      <c r="JF4" t="str">
        <f t="shared" si="127"/>
        <v>.</v>
      </c>
      <c r="JG4" t="str">
        <f t="shared" si="128"/>
        <v>&gt;</v>
      </c>
      <c r="JH4" t="str">
        <f t="shared" si="129"/>
        <v>&gt;</v>
      </c>
      <c r="JI4" t="str">
        <f t="shared" si="130"/>
        <v>.</v>
      </c>
      <c r="JJ4" t="str">
        <f t="shared" si="131"/>
        <v>&gt;</v>
      </c>
      <c r="JK4" t="str">
        <f t="shared" si="132"/>
        <v>.</v>
      </c>
      <c r="JL4" t="str">
        <f t="shared" si="133"/>
        <v>.</v>
      </c>
      <c r="JM4" t="str">
        <f t="shared" si="134"/>
        <v>.</v>
      </c>
      <c r="JN4" t="str">
        <f t="shared" si="135"/>
        <v>&gt;</v>
      </c>
      <c r="JO4" t="str">
        <f t="shared" si="136"/>
        <v>v</v>
      </c>
      <c r="JP4" t="str">
        <f t="shared" si="137"/>
        <v>.</v>
      </c>
      <c r="JQ4" t="str">
        <f t="shared" si="138"/>
        <v>.</v>
      </c>
      <c r="JR4" t="str">
        <f t="shared" si="139"/>
        <v>.</v>
      </c>
      <c r="JS4" t="str">
        <f t="shared" si="140"/>
        <v>v</v>
      </c>
      <c r="JT4" t="str">
        <f t="shared" si="141"/>
        <v>v</v>
      </c>
      <c r="JU4" t="str">
        <f t="shared" si="142"/>
        <v>.</v>
      </c>
      <c r="JV4" t="str">
        <f t="shared" si="143"/>
        <v>&gt;</v>
      </c>
      <c r="JW4" t="str">
        <f t="shared" si="144"/>
        <v>v</v>
      </c>
      <c r="JZ4" t="str">
        <f t="shared" si="148"/>
        <v>&gt;</v>
      </c>
      <c r="KA4" t="str">
        <f t="shared" si="149"/>
        <v>v</v>
      </c>
      <c r="KB4" t="str">
        <f t="shared" si="150"/>
        <v>&gt;</v>
      </c>
      <c r="KC4" t="str">
        <f t="shared" si="151"/>
        <v>v</v>
      </c>
      <c r="KD4" t="str">
        <f t="shared" si="152"/>
        <v>&gt;</v>
      </c>
      <c r="KE4" t="str">
        <f t="shared" si="153"/>
        <v>.</v>
      </c>
      <c r="KF4" t="str">
        <f t="shared" si="154"/>
        <v>.</v>
      </c>
      <c r="KG4" t="str">
        <f t="shared" si="155"/>
        <v>&gt;</v>
      </c>
      <c r="KH4" t="str">
        <f t="shared" si="156"/>
        <v>v</v>
      </c>
      <c r="KI4" t="str">
        <f t="shared" si="157"/>
        <v>.</v>
      </c>
      <c r="KJ4" t="str">
        <f t="shared" si="158"/>
        <v>&gt;</v>
      </c>
      <c r="KK4" t="str">
        <f t="shared" si="159"/>
        <v>.</v>
      </c>
      <c r="KL4" t="str">
        <f t="shared" si="160"/>
        <v>.</v>
      </c>
      <c r="KM4" t="str">
        <f t="shared" si="161"/>
        <v>.</v>
      </c>
      <c r="KN4" t="str">
        <f t="shared" si="162"/>
        <v>.</v>
      </c>
      <c r="KO4" t="str">
        <f t="shared" si="163"/>
        <v>&gt;</v>
      </c>
      <c r="KP4" t="str">
        <f t="shared" si="164"/>
        <v>.</v>
      </c>
      <c r="KQ4" t="str">
        <f t="shared" si="165"/>
        <v>.</v>
      </c>
      <c r="KR4" t="str">
        <f t="shared" si="166"/>
        <v>v</v>
      </c>
      <c r="KS4" t="str">
        <f t="shared" si="167"/>
        <v>.</v>
      </c>
      <c r="KT4" t="str">
        <f t="shared" si="168"/>
        <v>.</v>
      </c>
      <c r="KU4" t="str">
        <f t="shared" si="169"/>
        <v>v</v>
      </c>
      <c r="KV4" t="str">
        <f t="shared" si="170"/>
        <v>v</v>
      </c>
      <c r="KW4" t="str">
        <f t="shared" si="171"/>
        <v>&gt;</v>
      </c>
      <c r="KX4" t="str">
        <f t="shared" si="172"/>
        <v>.</v>
      </c>
      <c r="KY4" t="str">
        <f t="shared" si="173"/>
        <v>&gt;</v>
      </c>
      <c r="KZ4" t="str">
        <f t="shared" si="174"/>
        <v>.</v>
      </c>
      <c r="LA4" t="str">
        <f t="shared" si="175"/>
        <v>&gt;</v>
      </c>
      <c r="LB4" t="str">
        <f t="shared" si="176"/>
        <v>v</v>
      </c>
      <c r="LC4" t="str">
        <f t="shared" si="177"/>
        <v>.</v>
      </c>
      <c r="LD4" t="str">
        <f t="shared" si="178"/>
        <v>.</v>
      </c>
      <c r="LE4" t="str">
        <f t="shared" si="179"/>
        <v>&gt;</v>
      </c>
      <c r="LF4" t="str">
        <f t="shared" si="180"/>
        <v>&gt;</v>
      </c>
      <c r="LG4" t="str">
        <f t="shared" si="181"/>
        <v>.</v>
      </c>
      <c r="LH4" t="str">
        <f t="shared" si="182"/>
        <v>v</v>
      </c>
      <c r="LI4" t="str">
        <f t="shared" si="183"/>
        <v>.</v>
      </c>
      <c r="LJ4" t="str">
        <f t="shared" si="184"/>
        <v>v</v>
      </c>
      <c r="LK4" t="str">
        <f t="shared" si="185"/>
        <v>v</v>
      </c>
      <c r="LL4" t="str">
        <f t="shared" si="186"/>
        <v>&gt;</v>
      </c>
      <c r="LM4" t="str">
        <f t="shared" si="187"/>
        <v>.</v>
      </c>
      <c r="LN4" t="str">
        <f t="shared" si="188"/>
        <v>.</v>
      </c>
      <c r="LO4" t="str">
        <f t="shared" si="189"/>
        <v>.</v>
      </c>
      <c r="LP4" t="str">
        <f t="shared" si="190"/>
        <v>v</v>
      </c>
      <c r="LQ4" t="str">
        <f t="shared" si="191"/>
        <v>.</v>
      </c>
      <c r="LR4" t="str">
        <f t="shared" si="192"/>
        <v>.</v>
      </c>
      <c r="LS4" t="str">
        <f t="shared" si="193"/>
        <v>.</v>
      </c>
      <c r="LT4" t="str">
        <f t="shared" si="194"/>
        <v>.</v>
      </c>
      <c r="LU4" t="str">
        <f t="shared" si="195"/>
        <v>.</v>
      </c>
      <c r="LV4" t="str">
        <f t="shared" si="196"/>
        <v>.</v>
      </c>
      <c r="LW4" t="str">
        <f t="shared" si="197"/>
        <v>.</v>
      </c>
      <c r="LX4" t="str">
        <f t="shared" si="198"/>
        <v>.</v>
      </c>
      <c r="LY4" t="str">
        <f t="shared" si="199"/>
        <v>.</v>
      </c>
      <c r="LZ4" t="str">
        <f t="shared" si="200"/>
        <v>.</v>
      </c>
      <c r="MA4" t="str">
        <f t="shared" si="201"/>
        <v>&gt;</v>
      </c>
      <c r="MB4" t="str">
        <f t="shared" si="202"/>
        <v>.</v>
      </c>
      <c r="MC4" t="str">
        <f t="shared" si="203"/>
        <v>&gt;</v>
      </c>
      <c r="MD4" t="str">
        <f t="shared" si="204"/>
        <v>.</v>
      </c>
      <c r="ME4" t="str">
        <f t="shared" si="205"/>
        <v>.</v>
      </c>
      <c r="MF4" t="str">
        <f t="shared" si="206"/>
        <v>&gt;</v>
      </c>
      <c r="MG4" t="str">
        <f t="shared" si="207"/>
        <v>&gt;</v>
      </c>
      <c r="MH4" t="str">
        <f t="shared" si="208"/>
        <v>v</v>
      </c>
      <c r="MI4" t="str">
        <f t="shared" si="209"/>
        <v>.</v>
      </c>
      <c r="MJ4" t="str">
        <f t="shared" si="210"/>
        <v>&gt;</v>
      </c>
      <c r="MK4" t="str">
        <f t="shared" si="211"/>
        <v>.</v>
      </c>
      <c r="ML4" t="str">
        <f t="shared" si="212"/>
        <v>.</v>
      </c>
      <c r="MM4" t="str">
        <f t="shared" si="213"/>
        <v>v</v>
      </c>
      <c r="MN4" t="str">
        <f t="shared" si="214"/>
        <v>.</v>
      </c>
      <c r="MO4" t="str">
        <f t="shared" si="215"/>
        <v>v</v>
      </c>
      <c r="MP4" t="str">
        <f t="shared" si="216"/>
        <v>.</v>
      </c>
      <c r="MQ4" t="str">
        <f t="shared" si="217"/>
        <v>.</v>
      </c>
      <c r="MR4" t="str">
        <f t="shared" si="218"/>
        <v>.</v>
      </c>
      <c r="MS4" t="str">
        <f t="shared" si="219"/>
        <v>.</v>
      </c>
      <c r="MT4" t="str">
        <f t="shared" si="220"/>
        <v>.</v>
      </c>
      <c r="MU4" t="str">
        <f t="shared" si="221"/>
        <v>v</v>
      </c>
      <c r="MV4" t="str">
        <f t="shared" si="222"/>
        <v>&gt;</v>
      </c>
      <c r="MW4" t="str">
        <f t="shared" si="223"/>
        <v>.</v>
      </c>
      <c r="MX4" t="str">
        <f t="shared" si="224"/>
        <v>.</v>
      </c>
      <c r="MY4" t="str">
        <f t="shared" si="225"/>
        <v>.</v>
      </c>
      <c r="MZ4" t="str">
        <f t="shared" si="226"/>
        <v>.</v>
      </c>
      <c r="NA4" t="str">
        <f t="shared" si="227"/>
        <v>.</v>
      </c>
      <c r="NB4" t="str">
        <f t="shared" si="228"/>
        <v>.</v>
      </c>
      <c r="NC4" t="str">
        <f t="shared" si="229"/>
        <v>v</v>
      </c>
      <c r="ND4" t="str">
        <f t="shared" si="230"/>
        <v>.</v>
      </c>
      <c r="NE4" t="str">
        <f t="shared" si="231"/>
        <v>v</v>
      </c>
      <c r="NF4" t="str">
        <f t="shared" si="232"/>
        <v>v</v>
      </c>
      <c r="NG4" t="str">
        <f t="shared" si="233"/>
        <v>v</v>
      </c>
      <c r="NH4" t="str">
        <f t="shared" si="234"/>
        <v>v</v>
      </c>
      <c r="NI4" t="str">
        <f t="shared" si="235"/>
        <v>v</v>
      </c>
      <c r="NJ4" t="str">
        <f t="shared" si="236"/>
        <v>&gt;</v>
      </c>
      <c r="NK4" t="str">
        <f t="shared" si="237"/>
        <v>v</v>
      </c>
      <c r="NL4" t="str">
        <f t="shared" si="238"/>
        <v>&gt;</v>
      </c>
      <c r="NM4" t="str">
        <f t="shared" si="239"/>
        <v>.</v>
      </c>
      <c r="NN4" t="str">
        <f t="shared" si="240"/>
        <v>.</v>
      </c>
      <c r="NO4" t="str">
        <f t="shared" si="241"/>
        <v>&gt;</v>
      </c>
      <c r="NP4" t="str">
        <f t="shared" si="242"/>
        <v>.</v>
      </c>
      <c r="NQ4" t="str">
        <f t="shared" si="243"/>
        <v>&gt;</v>
      </c>
      <c r="NR4" t="str">
        <f t="shared" si="244"/>
        <v>v</v>
      </c>
      <c r="NS4" t="str">
        <f t="shared" si="245"/>
        <v>&gt;</v>
      </c>
      <c r="NT4" t="str">
        <f t="shared" si="246"/>
        <v>&gt;</v>
      </c>
      <c r="NU4" t="str">
        <f t="shared" si="247"/>
        <v>v</v>
      </c>
      <c r="NV4" t="str">
        <f t="shared" si="248"/>
        <v>v</v>
      </c>
      <c r="NW4" t="str">
        <f t="shared" si="249"/>
        <v>.</v>
      </c>
      <c r="NX4" t="str">
        <f t="shared" si="250"/>
        <v>.</v>
      </c>
      <c r="NY4" t="str">
        <f t="shared" si="251"/>
        <v>&gt;</v>
      </c>
      <c r="NZ4" t="str">
        <f t="shared" si="252"/>
        <v>&gt;</v>
      </c>
      <c r="OA4" t="str">
        <f t="shared" si="253"/>
        <v>v</v>
      </c>
      <c r="OB4" t="str">
        <f t="shared" si="254"/>
        <v>v</v>
      </c>
      <c r="OC4" t="str">
        <f t="shared" si="255"/>
        <v>&gt;</v>
      </c>
      <c r="OD4" t="str">
        <f t="shared" si="256"/>
        <v>v</v>
      </c>
      <c r="OE4" t="str">
        <f t="shared" si="257"/>
        <v>&gt;</v>
      </c>
      <c r="OF4" t="str">
        <f t="shared" si="258"/>
        <v>.</v>
      </c>
      <c r="OG4" t="str">
        <f t="shared" si="259"/>
        <v>.</v>
      </c>
      <c r="OH4" t="str">
        <f t="shared" si="260"/>
        <v>.</v>
      </c>
      <c r="OI4" t="str">
        <f t="shared" si="261"/>
        <v>.</v>
      </c>
      <c r="OJ4" t="str">
        <f t="shared" si="262"/>
        <v>.</v>
      </c>
      <c r="OK4" t="str">
        <f t="shared" si="263"/>
        <v>&gt;</v>
      </c>
      <c r="OL4" t="str">
        <f t="shared" si="264"/>
        <v>.</v>
      </c>
      <c r="OM4" t="str">
        <f t="shared" si="265"/>
        <v>.</v>
      </c>
      <c r="ON4" t="str">
        <f t="shared" si="266"/>
        <v>v</v>
      </c>
      <c r="OO4" t="str">
        <f t="shared" si="267"/>
        <v>.</v>
      </c>
      <c r="OP4" t="str">
        <f t="shared" si="268"/>
        <v>.</v>
      </c>
      <c r="OQ4" t="str">
        <f t="shared" si="269"/>
        <v>.</v>
      </c>
      <c r="OR4" t="str">
        <f t="shared" si="270"/>
        <v>&gt;</v>
      </c>
      <c r="OS4" t="str">
        <f t="shared" si="271"/>
        <v>&gt;</v>
      </c>
      <c r="OT4" t="str">
        <f t="shared" si="272"/>
        <v>v</v>
      </c>
      <c r="OU4" t="str">
        <f t="shared" si="273"/>
        <v>&gt;</v>
      </c>
      <c r="OV4" t="str">
        <f t="shared" si="274"/>
        <v>.</v>
      </c>
      <c r="OW4" t="str">
        <f t="shared" si="275"/>
        <v>.</v>
      </c>
      <c r="OX4" t="str">
        <f t="shared" si="276"/>
        <v>.</v>
      </c>
      <c r="OY4" t="str">
        <f t="shared" si="277"/>
        <v>&gt;</v>
      </c>
      <c r="OZ4" t="str">
        <f t="shared" si="278"/>
        <v>.</v>
      </c>
      <c r="PA4" t="str">
        <f t="shared" si="279"/>
        <v>v</v>
      </c>
      <c r="PB4" t="str">
        <f t="shared" si="280"/>
        <v>.</v>
      </c>
      <c r="PC4" t="str">
        <f t="shared" si="281"/>
        <v>.</v>
      </c>
      <c r="PD4" t="str">
        <f t="shared" si="282"/>
        <v>.</v>
      </c>
      <c r="PE4" t="str">
        <f t="shared" si="283"/>
        <v>v</v>
      </c>
      <c r="PF4" t="str">
        <f t="shared" si="284"/>
        <v>.</v>
      </c>
      <c r="PG4" t="str">
        <f t="shared" si="285"/>
        <v>&gt;</v>
      </c>
      <c r="PH4" t="str">
        <f t="shared" si="286"/>
        <v>.</v>
      </c>
    </row>
    <row r="5" spans="4:424" x14ac:dyDescent="0.25">
      <c r="D5" t="s">
        <v>138</v>
      </c>
      <c r="E5" t="s">
        <v>139</v>
      </c>
      <c r="F5" t="s">
        <v>138</v>
      </c>
      <c r="G5" t="s">
        <v>139</v>
      </c>
      <c r="H5" t="s">
        <v>138</v>
      </c>
      <c r="I5" t="s">
        <v>138</v>
      </c>
      <c r="J5" t="s">
        <v>138</v>
      </c>
      <c r="K5" t="s">
        <v>140</v>
      </c>
      <c r="L5" t="s">
        <v>139</v>
      </c>
      <c r="M5" t="s">
        <v>139</v>
      </c>
      <c r="N5" t="s">
        <v>138</v>
      </c>
      <c r="O5" t="s">
        <v>138</v>
      </c>
      <c r="P5" t="s">
        <v>138</v>
      </c>
      <c r="Q5" t="s">
        <v>139</v>
      </c>
      <c r="R5" t="s">
        <v>138</v>
      </c>
      <c r="S5" t="s">
        <v>138</v>
      </c>
      <c r="T5" t="s">
        <v>138</v>
      </c>
      <c r="U5" t="s">
        <v>138</v>
      </c>
      <c r="V5" t="s">
        <v>139</v>
      </c>
      <c r="W5" t="s">
        <v>138</v>
      </c>
      <c r="X5" t="s">
        <v>138</v>
      </c>
      <c r="Y5" t="s">
        <v>140</v>
      </c>
      <c r="Z5" t="s">
        <v>138</v>
      </c>
      <c r="AA5" t="s">
        <v>138</v>
      </c>
      <c r="AB5" t="s">
        <v>140</v>
      </c>
      <c r="AC5" t="s">
        <v>138</v>
      </c>
      <c r="AD5" t="s">
        <v>138</v>
      </c>
      <c r="AE5" t="s">
        <v>140</v>
      </c>
      <c r="AF5" t="s">
        <v>138</v>
      </c>
      <c r="AG5" t="s">
        <v>138</v>
      </c>
      <c r="AH5" t="s">
        <v>138</v>
      </c>
      <c r="AI5" t="s">
        <v>139</v>
      </c>
      <c r="AJ5" t="s">
        <v>139</v>
      </c>
      <c r="AK5" t="s">
        <v>138</v>
      </c>
      <c r="AL5" t="s">
        <v>138</v>
      </c>
      <c r="AM5" t="s">
        <v>139</v>
      </c>
      <c r="AN5" t="s">
        <v>138</v>
      </c>
      <c r="AO5" t="s">
        <v>138</v>
      </c>
      <c r="AP5" t="s">
        <v>139</v>
      </c>
      <c r="AQ5" t="s">
        <v>138</v>
      </c>
      <c r="AR5" t="s">
        <v>138</v>
      </c>
      <c r="AS5" t="s">
        <v>140</v>
      </c>
      <c r="AT5" t="s">
        <v>138</v>
      </c>
      <c r="AU5" t="s">
        <v>138</v>
      </c>
      <c r="AV5" t="s">
        <v>138</v>
      </c>
      <c r="AW5" t="s">
        <v>138</v>
      </c>
      <c r="AX5" t="s">
        <v>139</v>
      </c>
      <c r="AY5" t="s">
        <v>140</v>
      </c>
      <c r="AZ5" t="s">
        <v>139</v>
      </c>
      <c r="BA5" t="s">
        <v>138</v>
      </c>
      <c r="BB5" t="s">
        <v>138</v>
      </c>
      <c r="BC5" t="s">
        <v>138</v>
      </c>
      <c r="BD5" t="s">
        <v>138</v>
      </c>
      <c r="BE5" t="s">
        <v>138</v>
      </c>
      <c r="BF5" t="s">
        <v>138</v>
      </c>
      <c r="BG5" t="s">
        <v>138</v>
      </c>
      <c r="BH5" t="s">
        <v>138</v>
      </c>
      <c r="BI5" t="s">
        <v>138</v>
      </c>
      <c r="BJ5" t="s">
        <v>138</v>
      </c>
      <c r="BK5" t="s">
        <v>140</v>
      </c>
      <c r="BL5" t="s">
        <v>138</v>
      </c>
      <c r="BM5" t="s">
        <v>138</v>
      </c>
      <c r="BN5" t="s">
        <v>138</v>
      </c>
      <c r="BO5" t="s">
        <v>138</v>
      </c>
      <c r="BP5" t="s">
        <v>140</v>
      </c>
      <c r="BQ5" t="s">
        <v>138</v>
      </c>
      <c r="BR5" t="s">
        <v>140</v>
      </c>
      <c r="BS5" t="s">
        <v>140</v>
      </c>
      <c r="BT5" t="s">
        <v>138</v>
      </c>
      <c r="BU5" t="s">
        <v>138</v>
      </c>
      <c r="BV5" t="s">
        <v>138</v>
      </c>
      <c r="BW5" t="s">
        <v>138</v>
      </c>
      <c r="BX5" t="s">
        <v>138</v>
      </c>
      <c r="BY5" t="s">
        <v>139</v>
      </c>
      <c r="BZ5" t="s">
        <v>138</v>
      </c>
      <c r="CA5" t="s">
        <v>138</v>
      </c>
      <c r="CB5" t="s">
        <v>138</v>
      </c>
      <c r="CC5" t="s">
        <v>138</v>
      </c>
      <c r="CD5" t="s">
        <v>140</v>
      </c>
      <c r="CE5" t="s">
        <v>138</v>
      </c>
      <c r="CF5" t="s">
        <v>140</v>
      </c>
      <c r="CG5" t="s">
        <v>138</v>
      </c>
      <c r="CH5" t="s">
        <v>140</v>
      </c>
      <c r="CI5" t="s">
        <v>138</v>
      </c>
      <c r="CJ5" t="s">
        <v>140</v>
      </c>
      <c r="CK5" t="s">
        <v>139</v>
      </c>
      <c r="CL5" t="s">
        <v>138</v>
      </c>
      <c r="CM5" t="s">
        <v>140</v>
      </c>
      <c r="CN5" t="s">
        <v>138</v>
      </c>
      <c r="CO5" t="s">
        <v>140</v>
      </c>
      <c r="CP5" t="s">
        <v>139</v>
      </c>
      <c r="CQ5" t="s">
        <v>140</v>
      </c>
      <c r="CR5" t="s">
        <v>138</v>
      </c>
      <c r="CS5" t="s">
        <v>138</v>
      </c>
      <c r="CT5" t="s">
        <v>138</v>
      </c>
      <c r="CU5" t="s">
        <v>139</v>
      </c>
      <c r="CV5" t="s">
        <v>139</v>
      </c>
      <c r="CW5" t="s">
        <v>140</v>
      </c>
      <c r="CX5" t="s">
        <v>140</v>
      </c>
      <c r="CY5" t="s">
        <v>138</v>
      </c>
      <c r="CZ5" t="s">
        <v>139</v>
      </c>
      <c r="DA5" t="s">
        <v>138</v>
      </c>
      <c r="DB5" t="s">
        <v>138</v>
      </c>
      <c r="DC5" t="s">
        <v>139</v>
      </c>
      <c r="DD5" t="s">
        <v>140</v>
      </c>
      <c r="DE5" t="s">
        <v>138</v>
      </c>
      <c r="DF5" t="s">
        <v>138</v>
      </c>
      <c r="DG5" t="s">
        <v>139</v>
      </c>
      <c r="DH5" t="s">
        <v>138</v>
      </c>
      <c r="DI5" t="s">
        <v>140</v>
      </c>
      <c r="DJ5" t="s">
        <v>140</v>
      </c>
      <c r="DK5" t="s">
        <v>140</v>
      </c>
      <c r="DL5" t="s">
        <v>138</v>
      </c>
      <c r="DM5" t="s">
        <v>138</v>
      </c>
      <c r="DN5" t="s">
        <v>138</v>
      </c>
      <c r="DO5" t="s">
        <v>138</v>
      </c>
      <c r="DP5" t="s">
        <v>138</v>
      </c>
      <c r="DQ5" t="s">
        <v>138</v>
      </c>
      <c r="DR5" t="s">
        <v>140</v>
      </c>
      <c r="DS5" t="s">
        <v>140</v>
      </c>
      <c r="DT5" t="s">
        <v>138</v>
      </c>
      <c r="DU5" t="s">
        <v>140</v>
      </c>
      <c r="DV5" t="s">
        <v>138</v>
      </c>
      <c r="DW5" t="s">
        <v>139</v>
      </c>
      <c r="DX5" t="s">
        <v>138</v>
      </c>
      <c r="DY5" t="s">
        <v>139</v>
      </c>
      <c r="DZ5" t="s">
        <v>138</v>
      </c>
      <c r="EA5" t="s">
        <v>140</v>
      </c>
      <c r="EB5" t="s">
        <v>140</v>
      </c>
      <c r="EC5" t="s">
        <v>138</v>
      </c>
      <c r="ED5" t="s">
        <v>138</v>
      </c>
      <c r="EE5" t="s">
        <v>138</v>
      </c>
      <c r="EF5" t="s">
        <v>138</v>
      </c>
      <c r="EG5" t="s">
        <v>140</v>
      </c>
      <c r="EH5" t="s">
        <v>140</v>
      </c>
      <c r="EI5" t="s">
        <v>138</v>
      </c>
      <c r="EJ5" t="s">
        <v>140</v>
      </c>
      <c r="EK5" t="s">
        <v>138</v>
      </c>
      <c r="EL5" t="s">
        <v>140</v>
      </c>
      <c r="EO5" t="str">
        <f t="shared" si="6"/>
        <v>&gt;</v>
      </c>
      <c r="EP5" t="str">
        <f t="shared" si="7"/>
        <v>v</v>
      </c>
      <c r="EQ5" t="str">
        <f t="shared" si="8"/>
        <v>.</v>
      </c>
      <c r="ER5" t="str">
        <f t="shared" si="9"/>
        <v>v</v>
      </c>
      <c r="ES5" t="str">
        <f t="shared" si="10"/>
        <v>.</v>
      </c>
      <c r="ET5" t="str">
        <f t="shared" si="11"/>
        <v>.</v>
      </c>
      <c r="EU5" t="str">
        <f t="shared" si="12"/>
        <v>.</v>
      </c>
      <c r="EV5" t="str">
        <f t="shared" si="13"/>
        <v>&gt;</v>
      </c>
      <c r="EW5" t="str">
        <f t="shared" si="14"/>
        <v>v</v>
      </c>
      <c r="EX5" t="str">
        <f t="shared" si="15"/>
        <v>v</v>
      </c>
      <c r="EY5" t="str">
        <f t="shared" si="16"/>
        <v>.</v>
      </c>
      <c r="EZ5" t="str">
        <f t="shared" si="17"/>
        <v>.</v>
      </c>
      <c r="FA5" t="str">
        <f t="shared" si="18"/>
        <v>.</v>
      </c>
      <c r="FB5" t="str">
        <f t="shared" si="19"/>
        <v>v</v>
      </c>
      <c r="FC5" t="str">
        <f t="shared" si="20"/>
        <v>.</v>
      </c>
      <c r="FD5" t="str">
        <f t="shared" si="21"/>
        <v>.</v>
      </c>
      <c r="FE5" t="str">
        <f t="shared" si="22"/>
        <v>.</v>
      </c>
      <c r="FF5" t="str">
        <f t="shared" si="23"/>
        <v>.</v>
      </c>
      <c r="FG5" t="str">
        <f t="shared" si="24"/>
        <v>v</v>
      </c>
      <c r="FH5" t="str">
        <f t="shared" si="25"/>
        <v>.</v>
      </c>
      <c r="FI5" t="str">
        <f t="shared" si="26"/>
        <v>.</v>
      </c>
      <c r="FJ5" t="str">
        <f t="shared" si="27"/>
        <v>.</v>
      </c>
      <c r="FK5" t="str">
        <f t="shared" si="28"/>
        <v>&gt;</v>
      </c>
      <c r="FL5" t="str">
        <f t="shared" si="29"/>
        <v>.</v>
      </c>
      <c r="FM5" t="str">
        <f t="shared" si="30"/>
        <v>.</v>
      </c>
      <c r="FN5" t="str">
        <f t="shared" si="31"/>
        <v>&gt;</v>
      </c>
      <c r="FO5" t="str">
        <f t="shared" si="32"/>
        <v>.</v>
      </c>
      <c r="FP5" t="str">
        <f t="shared" si="33"/>
        <v>.</v>
      </c>
      <c r="FQ5" t="str">
        <f t="shared" si="34"/>
        <v>&gt;</v>
      </c>
      <c r="FR5" t="str">
        <f t="shared" si="35"/>
        <v>.</v>
      </c>
      <c r="FS5" t="str">
        <f t="shared" si="36"/>
        <v>.</v>
      </c>
      <c r="FT5" t="str">
        <f t="shared" si="37"/>
        <v>v</v>
      </c>
      <c r="FU5" t="str">
        <f t="shared" si="38"/>
        <v>v</v>
      </c>
      <c r="FV5" t="str">
        <f t="shared" si="39"/>
        <v>.</v>
      </c>
      <c r="FW5" t="str">
        <f t="shared" si="40"/>
        <v>.</v>
      </c>
      <c r="FX5" t="str">
        <f t="shared" si="41"/>
        <v>v</v>
      </c>
      <c r="FY5" t="str">
        <f t="shared" si="42"/>
        <v>.</v>
      </c>
      <c r="FZ5" t="str">
        <f t="shared" si="43"/>
        <v>.</v>
      </c>
      <c r="GA5" t="str">
        <f t="shared" si="44"/>
        <v>v</v>
      </c>
      <c r="GB5" t="str">
        <f t="shared" si="45"/>
        <v>.</v>
      </c>
      <c r="GC5" t="str">
        <f t="shared" si="46"/>
        <v>.</v>
      </c>
      <c r="GD5" t="str">
        <f t="shared" si="47"/>
        <v>.</v>
      </c>
      <c r="GE5" t="str">
        <f t="shared" si="48"/>
        <v>&gt;</v>
      </c>
      <c r="GF5" t="str">
        <f t="shared" si="49"/>
        <v>.</v>
      </c>
      <c r="GG5" t="str">
        <f t="shared" si="50"/>
        <v>.</v>
      </c>
      <c r="GH5" t="str">
        <f t="shared" si="51"/>
        <v>.</v>
      </c>
      <c r="GI5" t="str">
        <f t="shared" si="52"/>
        <v>v</v>
      </c>
      <c r="GJ5" t="str">
        <f t="shared" si="53"/>
        <v>&gt;</v>
      </c>
      <c r="GK5" t="str">
        <f t="shared" si="54"/>
        <v>v</v>
      </c>
      <c r="GL5" t="str">
        <f t="shared" si="55"/>
        <v>.</v>
      </c>
      <c r="GM5" t="str">
        <f t="shared" si="56"/>
        <v>.</v>
      </c>
      <c r="GN5" t="str">
        <f t="shared" si="57"/>
        <v>.</v>
      </c>
      <c r="GO5" t="str">
        <f t="shared" si="58"/>
        <v>.</v>
      </c>
      <c r="GP5" t="str">
        <f t="shared" si="59"/>
        <v>.</v>
      </c>
      <c r="GQ5" t="str">
        <f t="shared" si="60"/>
        <v>.</v>
      </c>
      <c r="GR5" t="str">
        <f t="shared" si="61"/>
        <v>.</v>
      </c>
      <c r="GS5" t="str">
        <f t="shared" si="62"/>
        <v>.</v>
      </c>
      <c r="GT5" t="str">
        <f t="shared" si="63"/>
        <v>.</v>
      </c>
      <c r="GU5" t="str">
        <f t="shared" si="64"/>
        <v>.</v>
      </c>
      <c r="GV5" t="str">
        <f t="shared" si="65"/>
        <v>.</v>
      </c>
      <c r="GW5" t="str">
        <f t="shared" si="66"/>
        <v>&gt;</v>
      </c>
      <c r="GX5" t="str">
        <f t="shared" si="67"/>
        <v>.</v>
      </c>
      <c r="GY5" t="str">
        <f t="shared" si="68"/>
        <v>.</v>
      </c>
      <c r="GZ5" t="str">
        <f t="shared" si="69"/>
        <v>.</v>
      </c>
      <c r="HA5" t="str">
        <f t="shared" si="70"/>
        <v>.</v>
      </c>
      <c r="HB5" t="str">
        <f t="shared" si="71"/>
        <v>&gt;</v>
      </c>
      <c r="HC5" t="str">
        <f t="shared" si="72"/>
        <v>&gt;</v>
      </c>
      <c r="HD5" t="str">
        <f t="shared" si="73"/>
        <v>.</v>
      </c>
      <c r="HE5" t="str">
        <f t="shared" si="74"/>
        <v>&gt;</v>
      </c>
      <c r="HF5" t="str">
        <f t="shared" si="75"/>
        <v>.</v>
      </c>
      <c r="HG5" t="str">
        <f t="shared" si="76"/>
        <v>.</v>
      </c>
      <c r="HH5" t="str">
        <f t="shared" si="77"/>
        <v>.</v>
      </c>
      <c r="HI5" t="str">
        <f t="shared" si="78"/>
        <v>.</v>
      </c>
      <c r="HJ5" t="str">
        <f t="shared" si="79"/>
        <v>v</v>
      </c>
      <c r="HK5" t="str">
        <f t="shared" si="80"/>
        <v>.</v>
      </c>
      <c r="HL5" t="str">
        <f t="shared" si="81"/>
        <v>.</v>
      </c>
      <c r="HM5" t="str">
        <f t="shared" si="82"/>
        <v>.</v>
      </c>
      <c r="HN5" t="str">
        <f t="shared" si="83"/>
        <v>.</v>
      </c>
      <c r="HO5" t="str">
        <f t="shared" si="84"/>
        <v>.</v>
      </c>
      <c r="HP5" t="str">
        <f t="shared" si="85"/>
        <v>&gt;</v>
      </c>
      <c r="HQ5" t="str">
        <f t="shared" si="86"/>
        <v>.</v>
      </c>
      <c r="HR5" t="str">
        <f t="shared" si="87"/>
        <v>&gt;</v>
      </c>
      <c r="HS5" t="str">
        <f t="shared" si="88"/>
        <v>.</v>
      </c>
      <c r="HT5" t="str">
        <f t="shared" si="89"/>
        <v>&gt;</v>
      </c>
      <c r="HU5" t="str">
        <f t="shared" si="90"/>
        <v>&gt;</v>
      </c>
      <c r="HV5" t="str">
        <f t="shared" si="91"/>
        <v>v</v>
      </c>
      <c r="HW5" t="str">
        <f t="shared" si="92"/>
        <v>.</v>
      </c>
      <c r="HX5" t="str">
        <f t="shared" si="93"/>
        <v>.</v>
      </c>
      <c r="HY5" t="str">
        <f t="shared" si="94"/>
        <v>&gt;</v>
      </c>
      <c r="HZ5" t="str">
        <f t="shared" si="95"/>
        <v>&gt;</v>
      </c>
      <c r="IA5" t="str">
        <f t="shared" si="96"/>
        <v>v</v>
      </c>
      <c r="IB5" t="str">
        <f t="shared" si="97"/>
        <v>.</v>
      </c>
      <c r="IC5" t="str">
        <f t="shared" si="98"/>
        <v>&gt;</v>
      </c>
      <c r="ID5" t="str">
        <f t="shared" si="99"/>
        <v>.</v>
      </c>
      <c r="IE5" t="str">
        <f t="shared" si="100"/>
        <v>.</v>
      </c>
      <c r="IF5" t="str">
        <f t="shared" si="101"/>
        <v>v</v>
      </c>
      <c r="IG5" t="str">
        <f t="shared" si="102"/>
        <v>v</v>
      </c>
      <c r="IH5" t="str">
        <f t="shared" si="103"/>
        <v>&gt;</v>
      </c>
      <c r="II5" t="str">
        <f t="shared" si="104"/>
        <v>.</v>
      </c>
      <c r="IJ5" t="str">
        <f t="shared" si="105"/>
        <v>&gt;</v>
      </c>
      <c r="IK5" t="str">
        <f t="shared" si="106"/>
        <v>v</v>
      </c>
      <c r="IL5" t="str">
        <f t="shared" si="107"/>
        <v>.</v>
      </c>
      <c r="IM5" t="str">
        <f t="shared" si="108"/>
        <v>.</v>
      </c>
      <c r="IN5" t="str">
        <f t="shared" si="109"/>
        <v>v</v>
      </c>
      <c r="IO5" t="str">
        <f t="shared" si="110"/>
        <v>.</v>
      </c>
      <c r="IP5" t="str">
        <f t="shared" si="111"/>
        <v>&gt;</v>
      </c>
      <c r="IQ5" t="str">
        <f t="shared" si="112"/>
        <v>.</v>
      </c>
      <c r="IR5" t="str">
        <f t="shared" si="113"/>
        <v>v</v>
      </c>
      <c r="IS5" t="str">
        <f t="shared" si="114"/>
        <v>.</v>
      </c>
      <c r="IT5" t="str">
        <f t="shared" si="115"/>
        <v>&gt;</v>
      </c>
      <c r="IU5" t="str">
        <f t="shared" si="116"/>
        <v>&gt;</v>
      </c>
      <c r="IV5" t="str">
        <f t="shared" si="117"/>
        <v>.</v>
      </c>
      <c r="IW5" t="str">
        <f t="shared" si="118"/>
        <v>&gt;</v>
      </c>
      <c r="IX5" t="str">
        <f t="shared" si="119"/>
        <v>.</v>
      </c>
      <c r="IY5" t="str">
        <f t="shared" si="120"/>
        <v>.</v>
      </c>
      <c r="IZ5" t="str">
        <f t="shared" si="121"/>
        <v>.</v>
      </c>
      <c r="JA5" t="str">
        <f t="shared" si="122"/>
        <v>.</v>
      </c>
      <c r="JB5" t="str">
        <f t="shared" si="123"/>
        <v>.</v>
      </c>
      <c r="JC5" t="str">
        <f t="shared" si="124"/>
        <v>&gt;</v>
      </c>
      <c r="JD5" t="str">
        <f t="shared" si="125"/>
        <v>.</v>
      </c>
      <c r="JE5" t="str">
        <f t="shared" si="126"/>
        <v>&gt;</v>
      </c>
      <c r="JF5" t="str">
        <f t="shared" si="127"/>
        <v>.</v>
      </c>
      <c r="JG5" t="str">
        <f t="shared" si="128"/>
        <v>&gt;</v>
      </c>
      <c r="JH5" t="str">
        <f t="shared" si="129"/>
        <v>v</v>
      </c>
      <c r="JI5" t="str">
        <f t="shared" si="130"/>
        <v>.</v>
      </c>
      <c r="JJ5" t="str">
        <f t="shared" si="131"/>
        <v>v</v>
      </c>
      <c r="JK5" t="str">
        <f t="shared" si="132"/>
        <v>.</v>
      </c>
      <c r="JL5" t="str">
        <f t="shared" si="133"/>
        <v>&gt;</v>
      </c>
      <c r="JM5" t="str">
        <f t="shared" si="134"/>
        <v>.</v>
      </c>
      <c r="JN5" t="str">
        <f t="shared" si="135"/>
        <v>&gt;</v>
      </c>
      <c r="JO5" t="str">
        <f t="shared" si="136"/>
        <v>.</v>
      </c>
      <c r="JP5" t="str">
        <f t="shared" si="137"/>
        <v>.</v>
      </c>
      <c r="JQ5" t="str">
        <f t="shared" si="138"/>
        <v>.</v>
      </c>
      <c r="JR5" t="str">
        <f t="shared" si="139"/>
        <v>&gt;</v>
      </c>
      <c r="JS5" t="str">
        <f t="shared" si="140"/>
        <v>.</v>
      </c>
      <c r="JT5" t="str">
        <f t="shared" si="141"/>
        <v>&gt;</v>
      </c>
      <c r="JU5" t="str">
        <f t="shared" si="142"/>
        <v>.</v>
      </c>
      <c r="JV5" t="str">
        <f t="shared" si="143"/>
        <v>&gt;</v>
      </c>
      <c r="JW5" t="str">
        <f t="shared" si="144"/>
        <v>.</v>
      </c>
      <c r="JZ5" t="str">
        <f t="shared" si="148"/>
        <v>&gt;</v>
      </c>
      <c r="KA5" t="str">
        <f t="shared" si="149"/>
        <v>.</v>
      </c>
      <c r="KB5" t="str">
        <f t="shared" si="150"/>
        <v>.</v>
      </c>
      <c r="KC5" t="str">
        <f t="shared" si="151"/>
        <v>.</v>
      </c>
      <c r="KD5" t="str">
        <f t="shared" si="152"/>
        <v>.</v>
      </c>
      <c r="KE5" t="str">
        <f t="shared" si="153"/>
        <v>v</v>
      </c>
      <c r="KF5" t="str">
        <f t="shared" si="154"/>
        <v>v</v>
      </c>
      <c r="KG5" t="str">
        <f t="shared" si="155"/>
        <v>&gt;</v>
      </c>
      <c r="KH5" t="str">
        <f t="shared" si="156"/>
        <v>.</v>
      </c>
      <c r="KI5" t="str">
        <f t="shared" si="157"/>
        <v>.</v>
      </c>
      <c r="KJ5" t="str">
        <f t="shared" si="158"/>
        <v>.</v>
      </c>
      <c r="KK5" t="str">
        <f t="shared" si="159"/>
        <v>v</v>
      </c>
      <c r="KL5" t="str">
        <f t="shared" si="160"/>
        <v>.</v>
      </c>
      <c r="KM5" t="str">
        <f t="shared" si="161"/>
        <v>.</v>
      </c>
      <c r="KN5" t="str">
        <f t="shared" si="162"/>
        <v>v</v>
      </c>
      <c r="KO5" t="str">
        <f t="shared" si="163"/>
        <v>.</v>
      </c>
      <c r="KP5" t="str">
        <f t="shared" si="164"/>
        <v>v</v>
      </c>
      <c r="KQ5" t="str">
        <f t="shared" si="165"/>
        <v>.</v>
      </c>
      <c r="KR5" t="str">
        <f t="shared" si="166"/>
        <v>v</v>
      </c>
      <c r="KS5" t="str">
        <f t="shared" si="167"/>
        <v>v</v>
      </c>
      <c r="KT5" t="str">
        <f t="shared" si="168"/>
        <v>.</v>
      </c>
      <c r="KU5" t="str">
        <f t="shared" si="169"/>
        <v>.</v>
      </c>
      <c r="KV5" t="str">
        <f t="shared" si="170"/>
        <v>&gt;</v>
      </c>
      <c r="KW5" t="str">
        <f t="shared" si="171"/>
        <v>.</v>
      </c>
      <c r="KX5" t="str">
        <f t="shared" si="172"/>
        <v>.</v>
      </c>
      <c r="KY5" t="str">
        <f t="shared" si="173"/>
        <v>&gt;</v>
      </c>
      <c r="KZ5" t="str">
        <f t="shared" si="174"/>
        <v>.</v>
      </c>
      <c r="LA5" t="str">
        <f t="shared" si="175"/>
        <v>.</v>
      </c>
      <c r="LB5" t="str">
        <f t="shared" si="176"/>
        <v>&gt;</v>
      </c>
      <c r="LC5" t="str">
        <f t="shared" si="177"/>
        <v>v</v>
      </c>
      <c r="LD5" t="str">
        <f t="shared" si="178"/>
        <v>.</v>
      </c>
      <c r="LE5" t="str">
        <f t="shared" si="179"/>
        <v>.</v>
      </c>
      <c r="LF5" t="str">
        <f t="shared" si="180"/>
        <v>v</v>
      </c>
      <c r="LG5" t="str">
        <f t="shared" si="181"/>
        <v>v</v>
      </c>
      <c r="LH5" t="str">
        <f t="shared" si="182"/>
        <v>.</v>
      </c>
      <c r="LI5" t="str">
        <f t="shared" si="183"/>
        <v>.</v>
      </c>
      <c r="LJ5" t="str">
        <f t="shared" si="184"/>
        <v>.</v>
      </c>
      <c r="LK5" t="str">
        <f t="shared" si="185"/>
        <v>.</v>
      </c>
      <c r="LL5" t="str">
        <f t="shared" si="186"/>
        <v>v</v>
      </c>
      <c r="LM5" t="str">
        <f t="shared" si="187"/>
        <v>v</v>
      </c>
      <c r="LN5" t="str">
        <f t="shared" si="188"/>
        <v>v</v>
      </c>
      <c r="LO5" t="str">
        <f t="shared" si="189"/>
        <v>.</v>
      </c>
      <c r="LP5" t="str">
        <f t="shared" si="190"/>
        <v>&gt;</v>
      </c>
      <c r="LQ5" t="str">
        <f t="shared" si="191"/>
        <v>.</v>
      </c>
      <c r="LR5" t="str">
        <f t="shared" si="192"/>
        <v>.</v>
      </c>
      <c r="LS5" t="str">
        <f t="shared" si="193"/>
        <v>.</v>
      </c>
      <c r="LT5" t="str">
        <f t="shared" si="194"/>
        <v>.</v>
      </c>
      <c r="LU5" t="str">
        <f t="shared" si="195"/>
        <v>&gt;</v>
      </c>
      <c r="LV5" t="str">
        <f t="shared" si="196"/>
        <v>v</v>
      </c>
      <c r="LW5" t="str">
        <f t="shared" si="197"/>
        <v>.</v>
      </c>
      <c r="LX5" t="str">
        <f t="shared" si="198"/>
        <v>.</v>
      </c>
      <c r="LY5" t="str">
        <f t="shared" si="199"/>
        <v>.</v>
      </c>
      <c r="LZ5" t="str">
        <f t="shared" si="200"/>
        <v>v</v>
      </c>
      <c r="MA5" t="str">
        <f t="shared" si="201"/>
        <v>.</v>
      </c>
      <c r="MB5" t="str">
        <f t="shared" si="202"/>
        <v>.</v>
      </c>
      <c r="MC5" t="str">
        <f t="shared" si="203"/>
        <v>.</v>
      </c>
      <c r="MD5" t="str">
        <f t="shared" si="204"/>
        <v>.</v>
      </c>
      <c r="ME5" t="str">
        <f t="shared" si="205"/>
        <v>v</v>
      </c>
      <c r="MF5" t="str">
        <f t="shared" si="206"/>
        <v>.</v>
      </c>
      <c r="MG5" t="str">
        <f t="shared" si="207"/>
        <v>.</v>
      </c>
      <c r="MH5" t="str">
        <f t="shared" si="208"/>
        <v>&gt;</v>
      </c>
      <c r="MI5" t="str">
        <f t="shared" si="209"/>
        <v>.</v>
      </c>
      <c r="MJ5" t="str">
        <f t="shared" si="210"/>
        <v>.</v>
      </c>
      <c r="MK5" t="str">
        <f t="shared" si="211"/>
        <v>.</v>
      </c>
      <c r="ML5" t="str">
        <f t="shared" si="212"/>
        <v>.</v>
      </c>
      <c r="MM5" t="str">
        <f t="shared" si="213"/>
        <v>&gt;</v>
      </c>
      <c r="MN5" t="str">
        <f t="shared" si="214"/>
        <v>&gt;</v>
      </c>
      <c r="MO5" t="str">
        <f t="shared" si="215"/>
        <v>.</v>
      </c>
      <c r="MP5" t="str">
        <f t="shared" si="216"/>
        <v>&gt;</v>
      </c>
      <c r="MQ5" t="str">
        <f t="shared" si="217"/>
        <v>v</v>
      </c>
      <c r="MR5" t="str">
        <f t="shared" si="218"/>
        <v>.</v>
      </c>
      <c r="MS5" t="str">
        <f t="shared" si="219"/>
        <v>.</v>
      </c>
      <c r="MT5" t="str">
        <f t="shared" si="220"/>
        <v>.</v>
      </c>
      <c r="MU5" t="str">
        <f t="shared" si="221"/>
        <v>.</v>
      </c>
      <c r="MV5" t="str">
        <f t="shared" si="222"/>
        <v>.</v>
      </c>
      <c r="MW5" t="str">
        <f t="shared" si="223"/>
        <v>v</v>
      </c>
      <c r="MX5" t="str">
        <f t="shared" si="224"/>
        <v>.</v>
      </c>
      <c r="MY5" t="str">
        <f t="shared" si="225"/>
        <v>.</v>
      </c>
      <c r="MZ5" t="str">
        <f t="shared" si="226"/>
        <v>v</v>
      </c>
      <c r="NA5" t="str">
        <f t="shared" si="227"/>
        <v>&gt;</v>
      </c>
      <c r="NB5" t="str">
        <f t="shared" si="228"/>
        <v>.</v>
      </c>
      <c r="NC5" t="str">
        <f t="shared" si="229"/>
        <v>&gt;</v>
      </c>
      <c r="ND5" t="str">
        <f t="shared" si="230"/>
        <v>.</v>
      </c>
      <c r="NE5" t="str">
        <f t="shared" si="231"/>
        <v>&gt;</v>
      </c>
      <c r="NF5" t="str">
        <f t="shared" si="232"/>
        <v>&gt;</v>
      </c>
      <c r="NG5" t="str">
        <f t="shared" si="233"/>
        <v>.</v>
      </c>
      <c r="NH5" t="str">
        <f t="shared" si="234"/>
        <v>.</v>
      </c>
      <c r="NI5" t="str">
        <f t="shared" si="235"/>
        <v>.</v>
      </c>
      <c r="NJ5" t="str">
        <f t="shared" si="236"/>
        <v>&gt;</v>
      </c>
      <c r="NK5" t="str">
        <f t="shared" si="237"/>
        <v>&gt;</v>
      </c>
      <c r="NL5" t="str">
        <f t="shared" si="238"/>
        <v>.</v>
      </c>
      <c r="NM5" t="str">
        <f t="shared" si="239"/>
        <v>.</v>
      </c>
      <c r="NN5" t="str">
        <f t="shared" si="240"/>
        <v>&gt;</v>
      </c>
      <c r="NO5" t="str">
        <f t="shared" si="241"/>
        <v>.</v>
      </c>
      <c r="NP5" t="str">
        <f t="shared" si="242"/>
        <v>.</v>
      </c>
      <c r="NQ5" t="str">
        <f t="shared" si="243"/>
        <v>v</v>
      </c>
      <c r="NR5" t="str">
        <f t="shared" si="244"/>
        <v>.</v>
      </c>
      <c r="NS5" t="str">
        <f t="shared" si="245"/>
        <v>&gt;</v>
      </c>
      <c r="NT5" t="str">
        <f t="shared" si="246"/>
        <v>.</v>
      </c>
      <c r="NU5" t="str">
        <f t="shared" si="247"/>
        <v>&gt;</v>
      </c>
      <c r="NV5" t="str">
        <f t="shared" si="248"/>
        <v>v</v>
      </c>
      <c r="NW5" t="str">
        <f t="shared" si="249"/>
        <v>v</v>
      </c>
      <c r="NX5" t="str">
        <f t="shared" si="250"/>
        <v>.</v>
      </c>
      <c r="NY5" t="str">
        <f t="shared" si="251"/>
        <v>v</v>
      </c>
      <c r="NZ5" t="str">
        <f t="shared" si="252"/>
        <v>.</v>
      </c>
      <c r="OA5" t="str">
        <f t="shared" si="253"/>
        <v>&gt;</v>
      </c>
      <c r="OB5" t="str">
        <f t="shared" si="254"/>
        <v>.</v>
      </c>
      <c r="OC5" t="str">
        <f t="shared" si="255"/>
        <v>v</v>
      </c>
      <c r="OD5" t="str">
        <f t="shared" si="256"/>
        <v>.</v>
      </c>
      <c r="OE5" t="str">
        <f t="shared" si="257"/>
        <v>&gt;</v>
      </c>
      <c r="OF5" t="str">
        <f t="shared" si="258"/>
        <v>&gt;</v>
      </c>
      <c r="OG5" t="str">
        <f t="shared" si="259"/>
        <v>.</v>
      </c>
      <c r="OH5" t="str">
        <f t="shared" si="260"/>
        <v>&gt;</v>
      </c>
      <c r="OI5" t="str">
        <f t="shared" si="261"/>
        <v>.</v>
      </c>
      <c r="OJ5" t="str">
        <f t="shared" si="262"/>
        <v>.</v>
      </c>
      <c r="OK5" t="str">
        <f t="shared" si="263"/>
        <v>.</v>
      </c>
      <c r="OL5" t="str">
        <f t="shared" si="264"/>
        <v>v</v>
      </c>
      <c r="OM5" t="str">
        <f t="shared" si="265"/>
        <v>v</v>
      </c>
      <c r="ON5" t="str">
        <f t="shared" si="266"/>
        <v>&gt;</v>
      </c>
      <c r="OO5" t="str">
        <f t="shared" si="267"/>
        <v>.</v>
      </c>
      <c r="OP5" t="str">
        <f t="shared" si="268"/>
        <v>&gt;</v>
      </c>
      <c r="OQ5" t="str">
        <f t="shared" si="269"/>
        <v>.</v>
      </c>
      <c r="OR5" t="str">
        <f t="shared" si="270"/>
        <v>&gt;</v>
      </c>
      <c r="OS5" t="str">
        <f t="shared" si="271"/>
        <v>.</v>
      </c>
      <c r="OT5" t="str">
        <f t="shared" si="272"/>
        <v>.</v>
      </c>
      <c r="OU5" t="str">
        <f t="shared" si="273"/>
        <v>.</v>
      </c>
      <c r="OV5" t="str">
        <f t="shared" si="274"/>
        <v>.</v>
      </c>
      <c r="OW5" t="str">
        <f t="shared" si="275"/>
        <v>&gt;</v>
      </c>
      <c r="OX5" t="str">
        <f t="shared" si="276"/>
        <v>.</v>
      </c>
      <c r="OY5" t="str">
        <f t="shared" si="277"/>
        <v>&gt;</v>
      </c>
      <c r="OZ5" t="str">
        <f t="shared" si="278"/>
        <v>v</v>
      </c>
      <c r="PA5" t="str">
        <f t="shared" si="279"/>
        <v>.</v>
      </c>
      <c r="PB5" t="str">
        <f t="shared" si="280"/>
        <v>.</v>
      </c>
      <c r="PC5" t="str">
        <f t="shared" si="281"/>
        <v>&gt;</v>
      </c>
      <c r="PD5" t="str">
        <f t="shared" si="282"/>
        <v>v</v>
      </c>
      <c r="PE5" t="str">
        <f t="shared" si="283"/>
        <v>&gt;</v>
      </c>
      <c r="PF5" t="str">
        <f t="shared" si="284"/>
        <v>.</v>
      </c>
      <c r="PG5" t="str">
        <f t="shared" si="285"/>
        <v>&gt;</v>
      </c>
      <c r="PH5" t="str">
        <f t="shared" si="286"/>
        <v>v</v>
      </c>
    </row>
    <row r="6" spans="4:424" x14ac:dyDescent="0.25">
      <c r="D6" t="s">
        <v>138</v>
      </c>
      <c r="E6" t="s">
        <v>138</v>
      </c>
      <c r="F6" t="s">
        <v>138</v>
      </c>
      <c r="G6" t="s">
        <v>138</v>
      </c>
      <c r="H6" t="s">
        <v>138</v>
      </c>
      <c r="I6" t="s">
        <v>138</v>
      </c>
      <c r="J6" t="s">
        <v>140</v>
      </c>
      <c r="K6" t="s">
        <v>138</v>
      </c>
      <c r="L6" t="s">
        <v>138</v>
      </c>
      <c r="M6" t="s">
        <v>138</v>
      </c>
      <c r="N6" t="s">
        <v>138</v>
      </c>
      <c r="O6" t="s">
        <v>138</v>
      </c>
      <c r="P6" t="s">
        <v>139</v>
      </c>
      <c r="Q6" t="s">
        <v>138</v>
      </c>
      <c r="R6" t="s">
        <v>139</v>
      </c>
      <c r="S6" t="s">
        <v>138</v>
      </c>
      <c r="T6" t="s">
        <v>138</v>
      </c>
      <c r="U6" t="s">
        <v>140</v>
      </c>
      <c r="V6" t="s">
        <v>138</v>
      </c>
      <c r="W6" t="s">
        <v>138</v>
      </c>
      <c r="X6" t="s">
        <v>138</v>
      </c>
      <c r="Y6" t="s">
        <v>138</v>
      </c>
      <c r="Z6" t="s">
        <v>140</v>
      </c>
      <c r="AA6" t="s">
        <v>138</v>
      </c>
      <c r="AB6" t="s">
        <v>138</v>
      </c>
      <c r="AC6" t="s">
        <v>139</v>
      </c>
      <c r="AD6" t="s">
        <v>138</v>
      </c>
      <c r="AE6" t="s">
        <v>138</v>
      </c>
      <c r="AF6" t="s">
        <v>138</v>
      </c>
      <c r="AG6" t="s">
        <v>140</v>
      </c>
      <c r="AH6" t="s">
        <v>140</v>
      </c>
      <c r="AI6" t="s">
        <v>140</v>
      </c>
      <c r="AJ6" t="s">
        <v>138</v>
      </c>
      <c r="AK6" t="s">
        <v>138</v>
      </c>
      <c r="AL6" t="s">
        <v>138</v>
      </c>
      <c r="AM6" t="s">
        <v>138</v>
      </c>
      <c r="AN6" t="s">
        <v>139</v>
      </c>
      <c r="AO6" t="s">
        <v>138</v>
      </c>
      <c r="AP6" t="s">
        <v>139</v>
      </c>
      <c r="AQ6" t="s">
        <v>139</v>
      </c>
      <c r="AR6" t="s">
        <v>138</v>
      </c>
      <c r="AS6" t="s">
        <v>138</v>
      </c>
      <c r="AT6" t="s">
        <v>139</v>
      </c>
      <c r="AU6" t="s">
        <v>138</v>
      </c>
      <c r="AV6" t="s">
        <v>138</v>
      </c>
      <c r="AW6" t="s">
        <v>138</v>
      </c>
      <c r="AX6" t="s">
        <v>138</v>
      </c>
      <c r="AY6" t="s">
        <v>140</v>
      </c>
      <c r="AZ6" t="s">
        <v>138</v>
      </c>
      <c r="BA6" t="s">
        <v>138</v>
      </c>
      <c r="BB6" t="s">
        <v>138</v>
      </c>
      <c r="BC6" t="s">
        <v>140</v>
      </c>
      <c r="BD6" t="s">
        <v>138</v>
      </c>
      <c r="BE6" t="s">
        <v>140</v>
      </c>
      <c r="BF6" t="s">
        <v>138</v>
      </c>
      <c r="BG6" t="s">
        <v>139</v>
      </c>
      <c r="BH6" t="s">
        <v>138</v>
      </c>
      <c r="BI6" t="s">
        <v>138</v>
      </c>
      <c r="BJ6" t="s">
        <v>138</v>
      </c>
      <c r="BK6" t="s">
        <v>140</v>
      </c>
      <c r="BL6" t="s">
        <v>138</v>
      </c>
      <c r="BM6" t="s">
        <v>138</v>
      </c>
      <c r="BN6" t="s">
        <v>138</v>
      </c>
      <c r="BO6" t="s">
        <v>139</v>
      </c>
      <c r="BP6" t="s">
        <v>139</v>
      </c>
      <c r="BQ6" t="s">
        <v>138</v>
      </c>
      <c r="BR6" t="s">
        <v>138</v>
      </c>
      <c r="BS6" t="s">
        <v>138</v>
      </c>
      <c r="BT6" t="s">
        <v>139</v>
      </c>
      <c r="BU6" t="s">
        <v>138</v>
      </c>
      <c r="BV6" t="s">
        <v>138</v>
      </c>
      <c r="BW6" t="s">
        <v>140</v>
      </c>
      <c r="BX6" t="s">
        <v>138</v>
      </c>
      <c r="BY6" t="s">
        <v>140</v>
      </c>
      <c r="BZ6" t="s">
        <v>138</v>
      </c>
      <c r="CA6" t="s">
        <v>138</v>
      </c>
      <c r="CB6" t="s">
        <v>139</v>
      </c>
      <c r="CC6" t="s">
        <v>140</v>
      </c>
      <c r="CD6" t="s">
        <v>138</v>
      </c>
      <c r="CE6" t="s">
        <v>138</v>
      </c>
      <c r="CF6" t="s">
        <v>138</v>
      </c>
      <c r="CG6" t="s">
        <v>138</v>
      </c>
      <c r="CH6" t="s">
        <v>140</v>
      </c>
      <c r="CI6" t="s">
        <v>138</v>
      </c>
      <c r="CJ6" t="s">
        <v>140</v>
      </c>
      <c r="CK6" t="s">
        <v>140</v>
      </c>
      <c r="CL6" t="s">
        <v>138</v>
      </c>
      <c r="CM6" t="s">
        <v>138</v>
      </c>
      <c r="CN6" t="s">
        <v>140</v>
      </c>
      <c r="CO6" t="s">
        <v>140</v>
      </c>
      <c r="CP6" t="s">
        <v>140</v>
      </c>
      <c r="CQ6" t="s">
        <v>138</v>
      </c>
      <c r="CR6" t="s">
        <v>140</v>
      </c>
      <c r="CS6" t="s">
        <v>138</v>
      </c>
      <c r="CT6" t="s">
        <v>140</v>
      </c>
      <c r="CU6" t="s">
        <v>138</v>
      </c>
      <c r="CV6" t="s">
        <v>138</v>
      </c>
      <c r="CW6" t="s">
        <v>138</v>
      </c>
      <c r="CX6" t="s">
        <v>138</v>
      </c>
      <c r="CY6" t="s">
        <v>140</v>
      </c>
      <c r="CZ6" t="s">
        <v>138</v>
      </c>
      <c r="DA6" t="s">
        <v>138</v>
      </c>
      <c r="DB6" t="s">
        <v>139</v>
      </c>
      <c r="DC6" t="s">
        <v>140</v>
      </c>
      <c r="DD6" t="s">
        <v>139</v>
      </c>
      <c r="DE6" t="s">
        <v>138</v>
      </c>
      <c r="DF6" t="s">
        <v>138</v>
      </c>
      <c r="DG6" t="s">
        <v>140</v>
      </c>
      <c r="DH6" t="s">
        <v>140</v>
      </c>
      <c r="DI6" t="s">
        <v>140</v>
      </c>
      <c r="DJ6" t="s">
        <v>138</v>
      </c>
      <c r="DK6" t="s">
        <v>138</v>
      </c>
      <c r="DL6" t="s">
        <v>140</v>
      </c>
      <c r="DM6" t="s">
        <v>138</v>
      </c>
      <c r="DN6" t="s">
        <v>139</v>
      </c>
      <c r="DO6" t="s">
        <v>139</v>
      </c>
      <c r="DP6" t="s">
        <v>138</v>
      </c>
      <c r="DQ6" t="s">
        <v>138</v>
      </c>
      <c r="DR6" t="s">
        <v>138</v>
      </c>
      <c r="DS6" t="s">
        <v>138</v>
      </c>
      <c r="DT6" t="s">
        <v>138</v>
      </c>
      <c r="DU6" t="s">
        <v>140</v>
      </c>
      <c r="DV6" t="s">
        <v>138</v>
      </c>
      <c r="DW6" t="s">
        <v>138</v>
      </c>
      <c r="DX6" t="s">
        <v>139</v>
      </c>
      <c r="DY6" t="s">
        <v>138</v>
      </c>
      <c r="DZ6" t="s">
        <v>140</v>
      </c>
      <c r="EA6" t="s">
        <v>139</v>
      </c>
      <c r="EB6" t="s">
        <v>138</v>
      </c>
      <c r="EC6" t="s">
        <v>138</v>
      </c>
      <c r="ED6" t="s">
        <v>139</v>
      </c>
      <c r="EE6" t="s">
        <v>138</v>
      </c>
      <c r="EF6" t="s">
        <v>139</v>
      </c>
      <c r="EG6" t="s">
        <v>138</v>
      </c>
      <c r="EH6" t="s">
        <v>138</v>
      </c>
      <c r="EI6" t="s">
        <v>140</v>
      </c>
      <c r="EJ6" t="s">
        <v>140</v>
      </c>
      <c r="EK6" t="s">
        <v>140</v>
      </c>
      <c r="EL6" t="s">
        <v>140</v>
      </c>
      <c r="EO6" t="str">
        <f t="shared" si="6"/>
        <v>&gt;</v>
      </c>
      <c r="EP6" t="str">
        <f t="shared" si="7"/>
        <v>.</v>
      </c>
      <c r="EQ6" t="str">
        <f t="shared" si="8"/>
        <v>.</v>
      </c>
      <c r="ER6" t="str">
        <f t="shared" si="9"/>
        <v>.</v>
      </c>
      <c r="ES6" t="str">
        <f t="shared" si="10"/>
        <v>.</v>
      </c>
      <c r="ET6" t="str">
        <f t="shared" si="11"/>
        <v>.</v>
      </c>
      <c r="EU6" t="str">
        <f t="shared" si="12"/>
        <v>.</v>
      </c>
      <c r="EV6" t="str">
        <f t="shared" si="13"/>
        <v>&gt;</v>
      </c>
      <c r="EW6" t="str">
        <f t="shared" si="14"/>
        <v>.</v>
      </c>
      <c r="EX6" t="str">
        <f t="shared" si="15"/>
        <v>.</v>
      </c>
      <c r="EY6" t="str">
        <f t="shared" si="16"/>
        <v>.</v>
      </c>
      <c r="EZ6" t="str">
        <f t="shared" si="17"/>
        <v>.</v>
      </c>
      <c r="FA6" t="str">
        <f t="shared" si="18"/>
        <v>v</v>
      </c>
      <c r="FB6" t="str">
        <f t="shared" si="19"/>
        <v>.</v>
      </c>
      <c r="FC6" t="str">
        <f t="shared" si="20"/>
        <v>v</v>
      </c>
      <c r="FD6" t="str">
        <f t="shared" si="21"/>
        <v>.</v>
      </c>
      <c r="FE6" t="str">
        <f t="shared" si="22"/>
        <v>.</v>
      </c>
      <c r="FF6" t="str">
        <f t="shared" si="23"/>
        <v>.</v>
      </c>
      <c r="FG6" t="str">
        <f t="shared" si="24"/>
        <v>&gt;</v>
      </c>
      <c r="FH6" t="str">
        <f t="shared" si="25"/>
        <v>.</v>
      </c>
      <c r="FI6" t="str">
        <f t="shared" si="26"/>
        <v>.</v>
      </c>
      <c r="FJ6" t="str">
        <f t="shared" si="27"/>
        <v>.</v>
      </c>
      <c r="FK6" t="str">
        <f t="shared" si="28"/>
        <v>.</v>
      </c>
      <c r="FL6" t="str">
        <f t="shared" si="29"/>
        <v>&gt;</v>
      </c>
      <c r="FM6" t="str">
        <f t="shared" si="30"/>
        <v>.</v>
      </c>
      <c r="FN6" t="str">
        <f t="shared" si="31"/>
        <v>v</v>
      </c>
      <c r="FO6" t="str">
        <f t="shared" si="32"/>
        <v>.</v>
      </c>
      <c r="FP6" t="str">
        <f t="shared" si="33"/>
        <v>.</v>
      </c>
      <c r="FQ6" t="str">
        <f t="shared" si="34"/>
        <v>.</v>
      </c>
      <c r="FR6" t="str">
        <f t="shared" si="35"/>
        <v>&gt;</v>
      </c>
      <c r="FS6" t="str">
        <f t="shared" si="36"/>
        <v>&gt;</v>
      </c>
      <c r="FT6" t="str">
        <f t="shared" si="37"/>
        <v>.</v>
      </c>
      <c r="FU6" t="str">
        <f t="shared" si="38"/>
        <v>&gt;</v>
      </c>
      <c r="FV6" t="str">
        <f t="shared" si="39"/>
        <v>.</v>
      </c>
      <c r="FW6" t="str">
        <f t="shared" si="40"/>
        <v>.</v>
      </c>
      <c r="FX6" t="str">
        <f t="shared" si="41"/>
        <v>.</v>
      </c>
      <c r="FY6" t="str">
        <f t="shared" si="42"/>
        <v>v</v>
      </c>
      <c r="FZ6" t="str">
        <f t="shared" si="43"/>
        <v>.</v>
      </c>
      <c r="GA6" t="str">
        <f t="shared" si="44"/>
        <v>v</v>
      </c>
      <c r="GB6" t="str">
        <f t="shared" si="45"/>
        <v>v</v>
      </c>
      <c r="GC6" t="str">
        <f t="shared" si="46"/>
        <v>.</v>
      </c>
      <c r="GD6" t="str">
        <f t="shared" si="47"/>
        <v>.</v>
      </c>
      <c r="GE6" t="str">
        <f t="shared" si="48"/>
        <v>v</v>
      </c>
      <c r="GF6" t="str">
        <f t="shared" si="49"/>
        <v>.</v>
      </c>
      <c r="GG6" t="str">
        <f t="shared" si="50"/>
        <v>.</v>
      </c>
      <c r="GH6" t="str">
        <f t="shared" si="51"/>
        <v>.</v>
      </c>
      <c r="GI6" t="str">
        <f t="shared" si="52"/>
        <v>.</v>
      </c>
      <c r="GJ6" t="str">
        <f t="shared" si="53"/>
        <v>.</v>
      </c>
      <c r="GK6" t="str">
        <f t="shared" si="54"/>
        <v>&gt;</v>
      </c>
      <c r="GL6" t="str">
        <f t="shared" si="55"/>
        <v>.</v>
      </c>
      <c r="GM6" t="str">
        <f t="shared" si="56"/>
        <v>.</v>
      </c>
      <c r="GN6" t="str">
        <f t="shared" si="57"/>
        <v>.</v>
      </c>
      <c r="GO6" t="str">
        <f t="shared" si="58"/>
        <v>&gt;</v>
      </c>
      <c r="GP6" t="str">
        <f t="shared" si="59"/>
        <v>.</v>
      </c>
      <c r="GQ6" t="str">
        <f t="shared" si="60"/>
        <v>&gt;</v>
      </c>
      <c r="GR6" t="str">
        <f t="shared" si="61"/>
        <v>v</v>
      </c>
      <c r="GS6" t="str">
        <f t="shared" si="62"/>
        <v>.</v>
      </c>
      <c r="GT6" t="str">
        <f t="shared" si="63"/>
        <v>.</v>
      </c>
      <c r="GU6" t="str">
        <f t="shared" si="64"/>
        <v>.</v>
      </c>
      <c r="GV6" t="str">
        <f t="shared" si="65"/>
        <v>.</v>
      </c>
      <c r="GW6" t="str">
        <f t="shared" si="66"/>
        <v>&gt;</v>
      </c>
      <c r="GX6" t="str">
        <f t="shared" si="67"/>
        <v>.</v>
      </c>
      <c r="GY6" t="str">
        <f t="shared" si="68"/>
        <v>.</v>
      </c>
      <c r="GZ6" t="str">
        <f t="shared" si="69"/>
        <v>v</v>
      </c>
      <c r="HA6" t="str">
        <f t="shared" si="70"/>
        <v>v</v>
      </c>
      <c r="HB6" t="str">
        <f t="shared" si="71"/>
        <v>.</v>
      </c>
      <c r="HC6" t="str">
        <f t="shared" si="72"/>
        <v>.</v>
      </c>
      <c r="HD6" t="str">
        <f t="shared" si="73"/>
        <v>.</v>
      </c>
      <c r="HE6" t="str">
        <f t="shared" si="74"/>
        <v>v</v>
      </c>
      <c r="HF6" t="str">
        <f t="shared" si="75"/>
        <v>.</v>
      </c>
      <c r="HG6" t="str">
        <f t="shared" si="76"/>
        <v>.</v>
      </c>
      <c r="HH6" t="str">
        <f t="shared" si="77"/>
        <v>.</v>
      </c>
      <c r="HI6" t="str">
        <f t="shared" si="78"/>
        <v>&gt;</v>
      </c>
      <c r="HJ6" t="str">
        <f t="shared" si="79"/>
        <v>.</v>
      </c>
      <c r="HK6" t="str">
        <f t="shared" si="80"/>
        <v>&gt;</v>
      </c>
      <c r="HL6" t="str">
        <f t="shared" si="81"/>
        <v>.</v>
      </c>
      <c r="HM6" t="str">
        <f t="shared" si="82"/>
        <v>v</v>
      </c>
      <c r="HN6" t="str">
        <f t="shared" si="83"/>
        <v>.</v>
      </c>
      <c r="HO6" t="str">
        <f t="shared" si="84"/>
        <v>&gt;</v>
      </c>
      <c r="HP6" t="str">
        <f t="shared" si="85"/>
        <v>.</v>
      </c>
      <c r="HQ6" t="str">
        <f t="shared" si="86"/>
        <v>.</v>
      </c>
      <c r="HR6" t="str">
        <f t="shared" si="87"/>
        <v>.</v>
      </c>
      <c r="HS6" t="str">
        <f t="shared" si="88"/>
        <v>.</v>
      </c>
      <c r="HT6" t="str">
        <f t="shared" si="89"/>
        <v>&gt;</v>
      </c>
      <c r="HU6" t="str">
        <f t="shared" si="90"/>
        <v>&gt;</v>
      </c>
      <c r="HV6" t="str">
        <f t="shared" si="91"/>
        <v>.</v>
      </c>
      <c r="HW6" t="str">
        <f t="shared" si="92"/>
        <v>&gt;</v>
      </c>
      <c r="HX6" t="str">
        <f t="shared" si="93"/>
        <v>.</v>
      </c>
      <c r="HY6" t="str">
        <f t="shared" si="94"/>
        <v>&gt;</v>
      </c>
      <c r="HZ6" t="str">
        <f t="shared" si="95"/>
        <v>&gt;</v>
      </c>
      <c r="IA6" t="str">
        <f t="shared" si="96"/>
        <v>.</v>
      </c>
      <c r="IB6" t="str">
        <f t="shared" si="97"/>
        <v>&gt;</v>
      </c>
      <c r="IC6" t="str">
        <f t="shared" si="98"/>
        <v>.</v>
      </c>
      <c r="ID6" t="str">
        <f t="shared" si="99"/>
        <v>&gt;</v>
      </c>
      <c r="IE6" t="str">
        <f t="shared" si="100"/>
        <v>.</v>
      </c>
      <c r="IF6" t="str">
        <f t="shared" si="101"/>
        <v>&gt;</v>
      </c>
      <c r="IG6" t="str">
        <f t="shared" si="102"/>
        <v>.</v>
      </c>
      <c r="IH6" t="str">
        <f t="shared" si="103"/>
        <v>.</v>
      </c>
      <c r="II6" t="str">
        <f t="shared" si="104"/>
        <v>.</v>
      </c>
      <c r="IJ6" t="str">
        <f t="shared" si="105"/>
        <v>.</v>
      </c>
      <c r="IK6" t="str">
        <f t="shared" si="106"/>
        <v>&gt;</v>
      </c>
      <c r="IL6" t="str">
        <f t="shared" si="107"/>
        <v>.</v>
      </c>
      <c r="IM6" t="str">
        <f t="shared" si="108"/>
        <v>v</v>
      </c>
      <c r="IN6" t="str">
        <f t="shared" si="109"/>
        <v>&gt;</v>
      </c>
      <c r="IO6" t="str">
        <f t="shared" si="110"/>
        <v>v</v>
      </c>
      <c r="IP6" t="str">
        <f t="shared" si="111"/>
        <v>.</v>
      </c>
      <c r="IQ6" t="str">
        <f t="shared" si="112"/>
        <v>.</v>
      </c>
      <c r="IR6" t="str">
        <f t="shared" si="113"/>
        <v>&gt;</v>
      </c>
      <c r="IS6" t="str">
        <f t="shared" si="114"/>
        <v>&gt;</v>
      </c>
      <c r="IT6" t="str">
        <f t="shared" si="115"/>
        <v>.</v>
      </c>
      <c r="IU6" t="str">
        <f t="shared" si="116"/>
        <v>&gt;</v>
      </c>
      <c r="IV6" t="str">
        <f t="shared" si="117"/>
        <v>.</v>
      </c>
      <c r="IW6" t="str">
        <f t="shared" si="118"/>
        <v>.</v>
      </c>
      <c r="IX6" t="str">
        <f t="shared" si="119"/>
        <v>&gt;</v>
      </c>
      <c r="IY6" t="str">
        <f t="shared" si="120"/>
        <v>v</v>
      </c>
      <c r="IZ6" t="str">
        <f t="shared" si="121"/>
        <v>v</v>
      </c>
      <c r="JA6" t="str">
        <f t="shared" si="122"/>
        <v>.</v>
      </c>
      <c r="JB6" t="str">
        <f t="shared" si="123"/>
        <v>.</v>
      </c>
      <c r="JC6" t="str">
        <f t="shared" si="124"/>
        <v>.</v>
      </c>
      <c r="JD6" t="str">
        <f t="shared" si="125"/>
        <v>.</v>
      </c>
      <c r="JE6" t="str">
        <f t="shared" si="126"/>
        <v>.</v>
      </c>
      <c r="JF6" t="str">
        <f t="shared" si="127"/>
        <v>.</v>
      </c>
      <c r="JG6" t="str">
        <f t="shared" si="128"/>
        <v>&gt;</v>
      </c>
      <c r="JH6" t="str">
        <f t="shared" si="129"/>
        <v>.</v>
      </c>
      <c r="JI6" t="str">
        <f t="shared" si="130"/>
        <v>v</v>
      </c>
      <c r="JJ6" t="str">
        <f t="shared" si="131"/>
        <v>.</v>
      </c>
      <c r="JK6" t="str">
        <f t="shared" si="132"/>
        <v>&gt;</v>
      </c>
      <c r="JL6" t="str">
        <f t="shared" si="133"/>
        <v>v</v>
      </c>
      <c r="JM6" t="str">
        <f t="shared" si="134"/>
        <v>.</v>
      </c>
      <c r="JN6" t="str">
        <f t="shared" si="135"/>
        <v>.</v>
      </c>
      <c r="JO6" t="str">
        <f t="shared" si="136"/>
        <v>v</v>
      </c>
      <c r="JP6" t="str">
        <f t="shared" si="137"/>
        <v>.</v>
      </c>
      <c r="JQ6" t="str">
        <f t="shared" si="138"/>
        <v>v</v>
      </c>
      <c r="JR6" t="str">
        <f t="shared" si="139"/>
        <v>.</v>
      </c>
      <c r="JS6" t="str">
        <f t="shared" si="140"/>
        <v>.</v>
      </c>
      <c r="JT6" t="str">
        <f t="shared" si="141"/>
        <v>&gt;</v>
      </c>
      <c r="JU6" t="str">
        <f t="shared" si="142"/>
        <v>&gt;</v>
      </c>
      <c r="JV6" t="str">
        <f t="shared" si="143"/>
        <v>&gt;</v>
      </c>
      <c r="JW6" t="str">
        <f t="shared" si="144"/>
        <v>.</v>
      </c>
      <c r="JZ6" t="str">
        <f t="shared" si="148"/>
        <v>&gt;</v>
      </c>
      <c r="KA6" t="str">
        <f t="shared" si="149"/>
        <v>v</v>
      </c>
      <c r="KB6" t="str">
        <f t="shared" si="150"/>
        <v>.</v>
      </c>
      <c r="KC6" t="str">
        <f t="shared" si="151"/>
        <v>v</v>
      </c>
      <c r="KD6" t="str">
        <f t="shared" si="152"/>
        <v>.</v>
      </c>
      <c r="KE6" t="str">
        <f t="shared" si="153"/>
        <v>.</v>
      </c>
      <c r="KF6" t="str">
        <f t="shared" si="154"/>
        <v>.</v>
      </c>
      <c r="KG6" t="str">
        <f t="shared" si="155"/>
        <v>&gt;</v>
      </c>
      <c r="KH6" t="str">
        <f t="shared" si="156"/>
        <v>v</v>
      </c>
      <c r="KI6" t="str">
        <f t="shared" si="157"/>
        <v>v</v>
      </c>
      <c r="KJ6" t="str">
        <f t="shared" si="158"/>
        <v>.</v>
      </c>
      <c r="KK6" t="str">
        <f t="shared" si="159"/>
        <v>.</v>
      </c>
      <c r="KL6" t="str">
        <f t="shared" si="160"/>
        <v>v</v>
      </c>
      <c r="KM6" t="str">
        <f t="shared" si="161"/>
        <v>v</v>
      </c>
      <c r="KN6" t="str">
        <f t="shared" si="162"/>
        <v>.</v>
      </c>
      <c r="KO6" t="str">
        <f t="shared" si="163"/>
        <v>.</v>
      </c>
      <c r="KP6" t="str">
        <f t="shared" si="164"/>
        <v>.</v>
      </c>
      <c r="KQ6" t="str">
        <f t="shared" si="165"/>
        <v>.</v>
      </c>
      <c r="KR6" t="str">
        <f t="shared" si="166"/>
        <v>&gt;</v>
      </c>
      <c r="KS6" t="str">
        <f t="shared" si="167"/>
        <v>.</v>
      </c>
      <c r="KT6" t="str">
        <f t="shared" si="168"/>
        <v>.</v>
      </c>
      <c r="KU6" t="str">
        <f t="shared" si="169"/>
        <v>.</v>
      </c>
      <c r="KV6" t="str">
        <f t="shared" si="170"/>
        <v>.</v>
      </c>
      <c r="KW6" t="str">
        <f t="shared" si="171"/>
        <v>&gt;</v>
      </c>
      <c r="KX6" t="str">
        <f t="shared" si="172"/>
        <v>.</v>
      </c>
      <c r="KY6" t="str">
        <f t="shared" si="173"/>
        <v>.</v>
      </c>
      <c r="KZ6" t="str">
        <f t="shared" si="174"/>
        <v>.</v>
      </c>
      <c r="LA6" t="str">
        <f t="shared" si="175"/>
        <v>.</v>
      </c>
      <c r="LB6" t="str">
        <f t="shared" si="176"/>
        <v>.</v>
      </c>
      <c r="LC6" t="str">
        <f t="shared" si="177"/>
        <v>&gt;</v>
      </c>
      <c r="LD6" t="str">
        <f t="shared" si="178"/>
        <v>&gt;</v>
      </c>
      <c r="LE6" t="str">
        <f t="shared" si="179"/>
        <v>v</v>
      </c>
      <c r="LF6" t="str">
        <f t="shared" si="180"/>
        <v>&gt;</v>
      </c>
      <c r="LG6" t="str">
        <f t="shared" si="181"/>
        <v>.</v>
      </c>
      <c r="LH6" t="str">
        <f t="shared" si="182"/>
        <v>.</v>
      </c>
      <c r="LI6" t="str">
        <f t="shared" si="183"/>
        <v>v</v>
      </c>
      <c r="LJ6" t="str">
        <f t="shared" si="184"/>
        <v>.</v>
      </c>
      <c r="LK6" t="str">
        <f t="shared" si="185"/>
        <v>.</v>
      </c>
      <c r="LL6" t="str">
        <f t="shared" si="186"/>
        <v>v</v>
      </c>
      <c r="LM6" t="str">
        <f t="shared" si="187"/>
        <v>v</v>
      </c>
      <c r="LN6" t="str">
        <f t="shared" si="188"/>
        <v>.</v>
      </c>
      <c r="LO6" t="str">
        <f t="shared" si="189"/>
        <v>.</v>
      </c>
      <c r="LP6" t="str">
        <f t="shared" si="190"/>
        <v>.</v>
      </c>
      <c r="LQ6" t="str">
        <f t="shared" si="191"/>
        <v>.</v>
      </c>
      <c r="LR6" t="str">
        <f t="shared" si="192"/>
        <v>.</v>
      </c>
      <c r="LS6" t="str">
        <f t="shared" si="193"/>
        <v>.</v>
      </c>
      <c r="LT6" t="str">
        <f t="shared" si="194"/>
        <v>v</v>
      </c>
      <c r="LU6" t="str">
        <f t="shared" si="195"/>
        <v>.</v>
      </c>
      <c r="LV6" t="str">
        <f t="shared" si="196"/>
        <v>&gt;</v>
      </c>
      <c r="LW6" t="str">
        <f t="shared" si="197"/>
        <v>.</v>
      </c>
      <c r="LX6" t="str">
        <f t="shared" si="198"/>
        <v>.</v>
      </c>
      <c r="LY6" t="str">
        <f t="shared" si="199"/>
        <v>.</v>
      </c>
      <c r="LZ6" t="str">
        <f t="shared" si="200"/>
        <v>&gt;</v>
      </c>
      <c r="MA6" t="str">
        <f t="shared" si="201"/>
        <v>.</v>
      </c>
      <c r="MB6" t="str">
        <f t="shared" si="202"/>
        <v>&gt;</v>
      </c>
      <c r="MC6" t="str">
        <f t="shared" si="203"/>
        <v>v</v>
      </c>
      <c r="MD6" t="str">
        <f t="shared" si="204"/>
        <v>.</v>
      </c>
      <c r="ME6" t="str">
        <f t="shared" si="205"/>
        <v>.</v>
      </c>
      <c r="MF6" t="str">
        <f t="shared" si="206"/>
        <v>.</v>
      </c>
      <c r="MG6" t="str">
        <f t="shared" si="207"/>
        <v>.</v>
      </c>
      <c r="MH6" t="str">
        <f t="shared" si="208"/>
        <v>&gt;</v>
      </c>
      <c r="MI6" t="str">
        <f t="shared" si="209"/>
        <v>.</v>
      </c>
      <c r="MJ6" t="str">
        <f t="shared" si="210"/>
        <v>.</v>
      </c>
      <c r="MK6" t="str">
        <f t="shared" si="211"/>
        <v>v</v>
      </c>
      <c r="ML6" t="str">
        <f t="shared" si="212"/>
        <v>.</v>
      </c>
      <c r="MM6" t="str">
        <f t="shared" si="213"/>
        <v>.</v>
      </c>
      <c r="MN6" t="str">
        <f t="shared" si="214"/>
        <v>.</v>
      </c>
      <c r="MO6" t="str">
        <f t="shared" si="215"/>
        <v>.</v>
      </c>
      <c r="MP6" t="str">
        <f t="shared" si="216"/>
        <v>.</v>
      </c>
      <c r="MQ6" t="str">
        <f t="shared" si="217"/>
        <v>.</v>
      </c>
      <c r="MR6" t="str">
        <f t="shared" si="218"/>
        <v>.</v>
      </c>
      <c r="MS6" t="str">
        <f t="shared" si="219"/>
        <v>.</v>
      </c>
      <c r="MT6" t="str">
        <f t="shared" si="220"/>
        <v>&gt;</v>
      </c>
      <c r="MU6" t="str">
        <f t="shared" si="221"/>
        <v>v</v>
      </c>
      <c r="MV6" t="str">
        <f t="shared" si="222"/>
        <v>&gt;</v>
      </c>
      <c r="MW6" t="str">
        <f t="shared" si="223"/>
        <v>.</v>
      </c>
      <c r="MX6" t="str">
        <f t="shared" si="224"/>
        <v>v</v>
      </c>
      <c r="MY6" t="str">
        <f t="shared" si="225"/>
        <v>.</v>
      </c>
      <c r="MZ6" t="str">
        <f t="shared" si="226"/>
        <v>&gt;</v>
      </c>
      <c r="NA6" t="str">
        <f t="shared" si="227"/>
        <v>.</v>
      </c>
      <c r="NB6" t="str">
        <f t="shared" si="228"/>
        <v>.</v>
      </c>
      <c r="NC6" t="str">
        <f t="shared" si="229"/>
        <v>.</v>
      </c>
      <c r="ND6" t="str">
        <f t="shared" si="230"/>
        <v>.</v>
      </c>
      <c r="NE6" t="str">
        <f t="shared" si="231"/>
        <v>&gt;</v>
      </c>
      <c r="NF6" t="str">
        <f t="shared" si="232"/>
        <v>&gt;</v>
      </c>
      <c r="NG6" t="str">
        <f t="shared" si="233"/>
        <v>v</v>
      </c>
      <c r="NH6" t="str">
        <f t="shared" si="234"/>
        <v>&gt;</v>
      </c>
      <c r="NI6" t="str">
        <f t="shared" si="235"/>
        <v>.</v>
      </c>
      <c r="NJ6" t="str">
        <f t="shared" si="236"/>
        <v>&gt;</v>
      </c>
      <c r="NK6" t="str">
        <f t="shared" si="237"/>
        <v>&gt;</v>
      </c>
      <c r="NL6" t="str">
        <f t="shared" si="238"/>
        <v>v</v>
      </c>
      <c r="NM6" t="str">
        <f t="shared" si="239"/>
        <v>&gt;</v>
      </c>
      <c r="NN6" t="str">
        <f t="shared" si="240"/>
        <v>.</v>
      </c>
      <c r="NO6" t="str">
        <f t="shared" si="241"/>
        <v>&gt;</v>
      </c>
      <c r="NP6" t="str">
        <f t="shared" si="242"/>
        <v>.</v>
      </c>
      <c r="NQ6" t="str">
        <f t="shared" si="243"/>
        <v>&gt;</v>
      </c>
      <c r="NR6" t="str">
        <f t="shared" si="244"/>
        <v>v</v>
      </c>
      <c r="NS6" t="str">
        <f t="shared" si="245"/>
        <v>.</v>
      </c>
      <c r="NT6" t="str">
        <f t="shared" si="246"/>
        <v>.</v>
      </c>
      <c r="NU6" t="str">
        <f t="shared" si="247"/>
        <v>.</v>
      </c>
      <c r="NV6" t="str">
        <f t="shared" si="248"/>
        <v>&gt;</v>
      </c>
      <c r="NW6" t="str">
        <f t="shared" si="249"/>
        <v>.</v>
      </c>
      <c r="NX6" t="str">
        <f t="shared" si="250"/>
        <v>.</v>
      </c>
      <c r="NY6" t="str">
        <f t="shared" si="251"/>
        <v>&gt;</v>
      </c>
      <c r="NZ6" t="str">
        <f t="shared" si="252"/>
        <v>.</v>
      </c>
      <c r="OA6" t="str">
        <f t="shared" si="253"/>
        <v>.</v>
      </c>
      <c r="OB6" t="str">
        <f t="shared" si="254"/>
        <v>.</v>
      </c>
      <c r="OC6" t="str">
        <f t="shared" si="255"/>
        <v>&gt;</v>
      </c>
      <c r="OD6" t="str">
        <f t="shared" si="256"/>
        <v>&gt;</v>
      </c>
      <c r="OE6" t="str">
        <f t="shared" si="257"/>
        <v>.</v>
      </c>
      <c r="OF6" t="str">
        <f t="shared" si="258"/>
        <v>&gt;</v>
      </c>
      <c r="OG6" t="str">
        <f t="shared" si="259"/>
        <v>.</v>
      </c>
      <c r="OH6" t="str">
        <f t="shared" si="260"/>
        <v>.</v>
      </c>
      <c r="OI6" t="str">
        <f t="shared" si="261"/>
        <v>&gt;</v>
      </c>
      <c r="OJ6" t="str">
        <f t="shared" si="262"/>
        <v>.</v>
      </c>
      <c r="OK6" t="str">
        <f t="shared" si="263"/>
        <v>.</v>
      </c>
      <c r="OL6" t="str">
        <f t="shared" si="264"/>
        <v>.</v>
      </c>
      <c r="OM6" t="str">
        <f t="shared" si="265"/>
        <v>.</v>
      </c>
      <c r="ON6" t="str">
        <f t="shared" si="266"/>
        <v>.</v>
      </c>
      <c r="OO6" t="str">
        <f t="shared" si="267"/>
        <v>.</v>
      </c>
      <c r="OP6" t="str">
        <f t="shared" si="268"/>
        <v>.</v>
      </c>
      <c r="OQ6" t="str">
        <f t="shared" si="269"/>
        <v>.</v>
      </c>
      <c r="OR6" t="str">
        <f t="shared" si="270"/>
        <v>&gt;</v>
      </c>
      <c r="OS6" t="str">
        <f t="shared" si="271"/>
        <v>v</v>
      </c>
      <c r="OT6" t="str">
        <f t="shared" si="272"/>
        <v>v</v>
      </c>
      <c r="OU6" t="str">
        <f t="shared" si="273"/>
        <v>v</v>
      </c>
      <c r="OV6" t="str">
        <f t="shared" si="274"/>
        <v>&gt;</v>
      </c>
      <c r="OW6" t="str">
        <f t="shared" si="275"/>
        <v>.</v>
      </c>
      <c r="OX6" t="str">
        <f t="shared" si="276"/>
        <v>.</v>
      </c>
      <c r="OY6" t="str">
        <f t="shared" si="277"/>
        <v>.</v>
      </c>
      <c r="OZ6" t="str">
        <f t="shared" si="278"/>
        <v>v</v>
      </c>
      <c r="PA6" t="str">
        <f t="shared" si="279"/>
        <v>.</v>
      </c>
      <c r="PB6" t="str">
        <f t="shared" si="280"/>
        <v>v</v>
      </c>
      <c r="PC6" t="str">
        <f t="shared" si="281"/>
        <v>.</v>
      </c>
      <c r="PD6" t="str">
        <f t="shared" si="282"/>
        <v>.</v>
      </c>
      <c r="PE6" t="str">
        <f t="shared" si="283"/>
        <v>&gt;</v>
      </c>
      <c r="PF6" t="str">
        <f t="shared" si="284"/>
        <v>&gt;</v>
      </c>
      <c r="PG6" t="str">
        <f t="shared" si="285"/>
        <v>&gt;</v>
      </c>
      <c r="PH6" t="str">
        <f t="shared" si="286"/>
        <v>.</v>
      </c>
    </row>
    <row r="7" spans="4:424" x14ac:dyDescent="0.25">
      <c r="D7" t="s">
        <v>138</v>
      </c>
      <c r="E7" t="s">
        <v>138</v>
      </c>
      <c r="F7" t="s">
        <v>139</v>
      </c>
      <c r="G7" t="s">
        <v>138</v>
      </c>
      <c r="H7" t="s">
        <v>138</v>
      </c>
      <c r="I7" t="s">
        <v>138</v>
      </c>
      <c r="J7" t="s">
        <v>140</v>
      </c>
      <c r="K7" t="s">
        <v>138</v>
      </c>
      <c r="L7" t="s">
        <v>138</v>
      </c>
      <c r="M7" t="s">
        <v>138</v>
      </c>
      <c r="N7" t="s">
        <v>138</v>
      </c>
      <c r="O7" t="s">
        <v>138</v>
      </c>
      <c r="P7" t="s">
        <v>139</v>
      </c>
      <c r="Q7" t="s">
        <v>139</v>
      </c>
      <c r="R7" t="s">
        <v>138</v>
      </c>
      <c r="S7" t="s">
        <v>139</v>
      </c>
      <c r="T7" t="s">
        <v>139</v>
      </c>
      <c r="U7" t="s">
        <v>138</v>
      </c>
      <c r="V7" t="s">
        <v>138</v>
      </c>
      <c r="W7" t="s">
        <v>140</v>
      </c>
      <c r="X7" t="s">
        <v>138</v>
      </c>
      <c r="Y7" t="s">
        <v>140</v>
      </c>
      <c r="Z7" t="s">
        <v>138</v>
      </c>
      <c r="AA7" t="s">
        <v>138</v>
      </c>
      <c r="AB7" t="s">
        <v>138</v>
      </c>
      <c r="AC7" t="s">
        <v>138</v>
      </c>
      <c r="AD7" t="s">
        <v>138</v>
      </c>
      <c r="AE7" t="s">
        <v>138</v>
      </c>
      <c r="AF7" t="s">
        <v>139</v>
      </c>
      <c r="AG7" t="s">
        <v>140</v>
      </c>
      <c r="AH7" t="s">
        <v>140</v>
      </c>
      <c r="AI7" t="s">
        <v>140</v>
      </c>
      <c r="AJ7" t="s">
        <v>140</v>
      </c>
      <c r="AK7" t="s">
        <v>140</v>
      </c>
      <c r="AL7" t="s">
        <v>138</v>
      </c>
      <c r="AM7" t="s">
        <v>138</v>
      </c>
      <c r="AN7" t="s">
        <v>138</v>
      </c>
      <c r="AO7" t="s">
        <v>138</v>
      </c>
      <c r="AP7" t="s">
        <v>139</v>
      </c>
      <c r="AQ7" t="s">
        <v>140</v>
      </c>
      <c r="AR7" t="s">
        <v>139</v>
      </c>
      <c r="AS7" t="s">
        <v>138</v>
      </c>
      <c r="AT7" t="s">
        <v>138</v>
      </c>
      <c r="AU7" t="s">
        <v>138</v>
      </c>
      <c r="AV7" t="s">
        <v>139</v>
      </c>
      <c r="AW7" t="s">
        <v>138</v>
      </c>
      <c r="AX7" t="s">
        <v>139</v>
      </c>
      <c r="AY7" t="s">
        <v>140</v>
      </c>
      <c r="AZ7" t="s">
        <v>138</v>
      </c>
      <c r="BA7" t="s">
        <v>138</v>
      </c>
      <c r="BB7" t="s">
        <v>139</v>
      </c>
      <c r="BC7" t="s">
        <v>140</v>
      </c>
      <c r="BD7" t="s">
        <v>138</v>
      </c>
      <c r="BE7" t="s">
        <v>140</v>
      </c>
      <c r="BF7" t="s">
        <v>140</v>
      </c>
      <c r="BG7" t="s">
        <v>138</v>
      </c>
      <c r="BH7" t="s">
        <v>138</v>
      </c>
      <c r="BI7" t="s">
        <v>139</v>
      </c>
      <c r="BJ7" t="s">
        <v>138</v>
      </c>
      <c r="BK7" t="s">
        <v>138</v>
      </c>
      <c r="BL7" t="s">
        <v>139</v>
      </c>
      <c r="BM7" t="s">
        <v>139</v>
      </c>
      <c r="BN7" t="s">
        <v>139</v>
      </c>
      <c r="BO7" t="s">
        <v>139</v>
      </c>
      <c r="BP7" t="s">
        <v>138</v>
      </c>
      <c r="BQ7" t="s">
        <v>138</v>
      </c>
      <c r="BR7" t="s">
        <v>140</v>
      </c>
      <c r="BS7" t="s">
        <v>138</v>
      </c>
      <c r="BT7" t="s">
        <v>138</v>
      </c>
      <c r="BU7" t="s">
        <v>138</v>
      </c>
      <c r="BV7" t="s">
        <v>139</v>
      </c>
      <c r="BW7" t="s">
        <v>138</v>
      </c>
      <c r="BX7" t="s">
        <v>138</v>
      </c>
      <c r="BY7" t="s">
        <v>138</v>
      </c>
      <c r="BZ7" t="s">
        <v>139</v>
      </c>
      <c r="CA7" t="s">
        <v>138</v>
      </c>
      <c r="CB7" t="s">
        <v>139</v>
      </c>
      <c r="CC7" t="s">
        <v>138</v>
      </c>
      <c r="CD7" t="s">
        <v>139</v>
      </c>
      <c r="CE7" t="s">
        <v>138</v>
      </c>
      <c r="CF7" t="s">
        <v>138</v>
      </c>
      <c r="CG7" t="s">
        <v>140</v>
      </c>
      <c r="CH7" t="s">
        <v>138</v>
      </c>
      <c r="CI7" t="s">
        <v>140</v>
      </c>
      <c r="CJ7" t="s">
        <v>140</v>
      </c>
      <c r="CK7" t="s">
        <v>140</v>
      </c>
      <c r="CL7" t="s">
        <v>139</v>
      </c>
      <c r="CM7" t="s">
        <v>139</v>
      </c>
      <c r="CN7" t="s">
        <v>138</v>
      </c>
      <c r="CO7" t="s">
        <v>138</v>
      </c>
      <c r="CP7" t="s">
        <v>140</v>
      </c>
      <c r="CQ7" t="s">
        <v>140</v>
      </c>
      <c r="CR7" t="s">
        <v>138</v>
      </c>
      <c r="CS7" t="s">
        <v>138</v>
      </c>
      <c r="CT7" t="s">
        <v>140</v>
      </c>
      <c r="CU7" t="s">
        <v>140</v>
      </c>
      <c r="CV7" t="s">
        <v>138</v>
      </c>
      <c r="CW7" t="s">
        <v>139</v>
      </c>
      <c r="CX7" t="s">
        <v>139</v>
      </c>
      <c r="CY7" t="s">
        <v>138</v>
      </c>
      <c r="CZ7" t="s">
        <v>140</v>
      </c>
      <c r="DA7" t="s">
        <v>138</v>
      </c>
      <c r="DB7" t="s">
        <v>138</v>
      </c>
      <c r="DC7" t="s">
        <v>139</v>
      </c>
      <c r="DD7" t="s">
        <v>138</v>
      </c>
      <c r="DE7" t="s">
        <v>138</v>
      </c>
      <c r="DF7" t="s">
        <v>139</v>
      </c>
      <c r="DG7" t="s">
        <v>138</v>
      </c>
      <c r="DH7" t="s">
        <v>138</v>
      </c>
      <c r="DI7" t="s">
        <v>139</v>
      </c>
      <c r="DJ7" t="s">
        <v>139</v>
      </c>
      <c r="DK7" t="s">
        <v>140</v>
      </c>
      <c r="DL7" t="s">
        <v>138</v>
      </c>
      <c r="DM7" t="s">
        <v>138</v>
      </c>
      <c r="DN7" t="s">
        <v>138</v>
      </c>
      <c r="DO7" t="s">
        <v>138</v>
      </c>
      <c r="DP7" t="s">
        <v>138</v>
      </c>
      <c r="DQ7" t="s">
        <v>139</v>
      </c>
      <c r="DR7" t="s">
        <v>138</v>
      </c>
      <c r="DS7" t="s">
        <v>138</v>
      </c>
      <c r="DT7" t="s">
        <v>139</v>
      </c>
      <c r="DU7" t="s">
        <v>138</v>
      </c>
      <c r="DV7" t="s">
        <v>139</v>
      </c>
      <c r="DW7" t="s">
        <v>138</v>
      </c>
      <c r="DX7" t="s">
        <v>140</v>
      </c>
      <c r="DY7" t="s">
        <v>139</v>
      </c>
      <c r="DZ7" t="s">
        <v>139</v>
      </c>
      <c r="EA7" t="s">
        <v>138</v>
      </c>
      <c r="EB7" t="s">
        <v>138</v>
      </c>
      <c r="EC7" t="s">
        <v>139</v>
      </c>
      <c r="ED7" t="s">
        <v>139</v>
      </c>
      <c r="EE7" t="s">
        <v>140</v>
      </c>
      <c r="EF7" t="s">
        <v>138</v>
      </c>
      <c r="EG7" t="s">
        <v>140</v>
      </c>
      <c r="EH7" t="s">
        <v>140</v>
      </c>
      <c r="EI7" t="s">
        <v>138</v>
      </c>
      <c r="EJ7" t="s">
        <v>138</v>
      </c>
      <c r="EK7" t="s">
        <v>140</v>
      </c>
      <c r="EL7" t="s">
        <v>139</v>
      </c>
      <c r="EO7" t="str">
        <f t="shared" si="6"/>
        <v>.</v>
      </c>
      <c r="EP7" t="str">
        <f t="shared" si="7"/>
        <v>.</v>
      </c>
      <c r="EQ7" t="str">
        <f t="shared" si="8"/>
        <v>v</v>
      </c>
      <c r="ER7" t="str">
        <f t="shared" si="9"/>
        <v>.</v>
      </c>
      <c r="ES7" t="str">
        <f t="shared" si="10"/>
        <v>.</v>
      </c>
      <c r="ET7" t="str">
        <f t="shared" si="11"/>
        <v>.</v>
      </c>
      <c r="EU7" t="str">
        <f t="shared" si="12"/>
        <v>.</v>
      </c>
      <c r="EV7" t="str">
        <f t="shared" si="13"/>
        <v>&gt;</v>
      </c>
      <c r="EW7" t="str">
        <f t="shared" si="14"/>
        <v>.</v>
      </c>
      <c r="EX7" t="str">
        <f t="shared" si="15"/>
        <v>.</v>
      </c>
      <c r="EY7" t="str">
        <f t="shared" si="16"/>
        <v>.</v>
      </c>
      <c r="EZ7" t="str">
        <f t="shared" si="17"/>
        <v>.</v>
      </c>
      <c r="FA7" t="str">
        <f t="shared" si="18"/>
        <v>v</v>
      </c>
      <c r="FB7" t="str">
        <f t="shared" si="19"/>
        <v>v</v>
      </c>
      <c r="FC7" t="str">
        <f t="shared" si="20"/>
        <v>.</v>
      </c>
      <c r="FD7" t="str">
        <f t="shared" si="21"/>
        <v>v</v>
      </c>
      <c r="FE7" t="str">
        <f t="shared" si="22"/>
        <v>v</v>
      </c>
      <c r="FF7" t="str">
        <f t="shared" si="23"/>
        <v>.</v>
      </c>
      <c r="FG7" t="str">
        <f t="shared" si="24"/>
        <v>.</v>
      </c>
      <c r="FH7" t="str">
        <f t="shared" si="25"/>
        <v>.</v>
      </c>
      <c r="FI7" t="str">
        <f t="shared" si="26"/>
        <v>&gt;</v>
      </c>
      <c r="FJ7" t="str">
        <f t="shared" si="27"/>
        <v>.</v>
      </c>
      <c r="FK7" t="str">
        <f t="shared" si="28"/>
        <v>&gt;</v>
      </c>
      <c r="FL7" t="str">
        <f t="shared" si="29"/>
        <v>.</v>
      </c>
      <c r="FM7" t="str">
        <f t="shared" si="30"/>
        <v>.</v>
      </c>
      <c r="FN7" t="str">
        <f t="shared" si="31"/>
        <v>.</v>
      </c>
      <c r="FO7" t="str">
        <f t="shared" si="32"/>
        <v>.</v>
      </c>
      <c r="FP7" t="str">
        <f t="shared" si="33"/>
        <v>.</v>
      </c>
      <c r="FQ7" t="str">
        <f t="shared" si="34"/>
        <v>v</v>
      </c>
      <c r="FR7" t="str">
        <f t="shared" si="35"/>
        <v>&gt;</v>
      </c>
      <c r="FS7" t="str">
        <f t="shared" si="36"/>
        <v>&gt;</v>
      </c>
      <c r="FT7" t="str">
        <f t="shared" si="37"/>
        <v>&gt;</v>
      </c>
      <c r="FU7" t="str">
        <f t="shared" si="38"/>
        <v>&gt;</v>
      </c>
      <c r="FV7" t="str">
        <f t="shared" si="39"/>
        <v>.</v>
      </c>
      <c r="FW7" t="str">
        <f t="shared" si="40"/>
        <v>&gt;</v>
      </c>
      <c r="FX7" t="str">
        <f t="shared" si="41"/>
        <v>.</v>
      </c>
      <c r="FY7" t="str">
        <f t="shared" si="42"/>
        <v>.</v>
      </c>
      <c r="FZ7" t="str">
        <f t="shared" si="43"/>
        <v>.</v>
      </c>
      <c r="GA7" t="str">
        <f t="shared" si="44"/>
        <v>v</v>
      </c>
      <c r="GB7" t="str">
        <f t="shared" si="45"/>
        <v>&gt;</v>
      </c>
      <c r="GC7" t="str">
        <f t="shared" si="46"/>
        <v>v</v>
      </c>
      <c r="GD7" t="str">
        <f t="shared" si="47"/>
        <v>.</v>
      </c>
      <c r="GE7" t="str">
        <f t="shared" si="48"/>
        <v>.</v>
      </c>
      <c r="GF7" t="str">
        <f t="shared" si="49"/>
        <v>.</v>
      </c>
      <c r="GG7" t="str">
        <f t="shared" si="50"/>
        <v>v</v>
      </c>
      <c r="GH7" t="str">
        <f t="shared" si="51"/>
        <v>.</v>
      </c>
      <c r="GI7" t="str">
        <f t="shared" si="52"/>
        <v>v</v>
      </c>
      <c r="GJ7" t="str">
        <f t="shared" si="53"/>
        <v>.</v>
      </c>
      <c r="GK7" t="str">
        <f t="shared" si="54"/>
        <v>&gt;</v>
      </c>
      <c r="GL7" t="str">
        <f t="shared" si="55"/>
        <v>.</v>
      </c>
      <c r="GM7" t="str">
        <f t="shared" si="56"/>
        <v>v</v>
      </c>
      <c r="GN7" t="str">
        <f t="shared" si="57"/>
        <v>.</v>
      </c>
      <c r="GO7" t="str">
        <f t="shared" si="58"/>
        <v>&gt;</v>
      </c>
      <c r="GP7" t="str">
        <f t="shared" si="59"/>
        <v>&gt;</v>
      </c>
      <c r="GQ7" t="str">
        <f t="shared" si="60"/>
        <v>.</v>
      </c>
      <c r="GR7" t="str">
        <f t="shared" si="61"/>
        <v>&gt;</v>
      </c>
      <c r="GS7" t="str">
        <f t="shared" si="62"/>
        <v>.</v>
      </c>
      <c r="GT7" t="str">
        <f t="shared" si="63"/>
        <v>v</v>
      </c>
      <c r="GU7" t="str">
        <f t="shared" si="64"/>
        <v>.</v>
      </c>
      <c r="GV7" t="str">
        <f t="shared" si="65"/>
        <v>.</v>
      </c>
      <c r="GW7" t="str">
        <f t="shared" si="66"/>
        <v>v</v>
      </c>
      <c r="GX7" t="str">
        <f t="shared" si="67"/>
        <v>v</v>
      </c>
      <c r="GY7" t="str">
        <f t="shared" si="68"/>
        <v>v</v>
      </c>
      <c r="GZ7" t="str">
        <f t="shared" si="69"/>
        <v>v</v>
      </c>
      <c r="HA7" t="str">
        <f t="shared" si="70"/>
        <v>.</v>
      </c>
      <c r="HB7" t="str">
        <f t="shared" si="71"/>
        <v>.</v>
      </c>
      <c r="HC7" t="str">
        <f t="shared" si="72"/>
        <v>.</v>
      </c>
      <c r="HD7" t="str">
        <f t="shared" si="73"/>
        <v>&gt;</v>
      </c>
      <c r="HE7" t="str">
        <f t="shared" si="74"/>
        <v>.</v>
      </c>
      <c r="HF7" t="str">
        <f t="shared" si="75"/>
        <v>.</v>
      </c>
      <c r="HG7" t="str">
        <f t="shared" si="76"/>
        <v>v</v>
      </c>
      <c r="HH7" t="str">
        <f t="shared" si="77"/>
        <v>.</v>
      </c>
      <c r="HI7" t="str">
        <f t="shared" si="78"/>
        <v>.</v>
      </c>
      <c r="HJ7" t="str">
        <f t="shared" si="79"/>
        <v>.</v>
      </c>
      <c r="HK7" t="str">
        <f t="shared" si="80"/>
        <v>v</v>
      </c>
      <c r="HL7" t="str">
        <f t="shared" si="81"/>
        <v>.</v>
      </c>
      <c r="HM7" t="str">
        <f t="shared" si="82"/>
        <v>v</v>
      </c>
      <c r="HN7" t="str">
        <f t="shared" si="83"/>
        <v>.</v>
      </c>
      <c r="HO7" t="str">
        <f t="shared" si="84"/>
        <v>v</v>
      </c>
      <c r="HP7" t="str">
        <f t="shared" si="85"/>
        <v>.</v>
      </c>
      <c r="HQ7" t="str">
        <f t="shared" si="86"/>
        <v>.</v>
      </c>
      <c r="HR7" t="str">
        <f t="shared" si="87"/>
        <v>.</v>
      </c>
      <c r="HS7" t="str">
        <f t="shared" si="88"/>
        <v>&gt;</v>
      </c>
      <c r="HT7" t="str">
        <f t="shared" si="89"/>
        <v>&gt;</v>
      </c>
      <c r="HU7" t="str">
        <f t="shared" si="90"/>
        <v>&gt;</v>
      </c>
      <c r="HV7" t="str">
        <f t="shared" si="91"/>
        <v>&gt;</v>
      </c>
      <c r="HW7" t="str">
        <f t="shared" si="92"/>
        <v>v</v>
      </c>
      <c r="HX7" t="str">
        <f t="shared" si="93"/>
        <v>v</v>
      </c>
      <c r="HY7" t="str">
        <f t="shared" si="94"/>
        <v>.</v>
      </c>
      <c r="HZ7" t="str">
        <f t="shared" si="95"/>
        <v>.</v>
      </c>
      <c r="IA7" t="str">
        <f t="shared" si="96"/>
        <v>&gt;</v>
      </c>
      <c r="IB7" t="str">
        <f t="shared" si="97"/>
        <v>.</v>
      </c>
      <c r="IC7" t="str">
        <f t="shared" si="98"/>
        <v>&gt;</v>
      </c>
      <c r="ID7" t="str">
        <f t="shared" si="99"/>
        <v>.</v>
      </c>
      <c r="IE7" t="str">
        <f t="shared" si="100"/>
        <v>&gt;</v>
      </c>
      <c r="IF7" t="str">
        <f t="shared" si="101"/>
        <v>.</v>
      </c>
      <c r="IG7" t="str">
        <f t="shared" si="102"/>
        <v>&gt;</v>
      </c>
      <c r="IH7" t="str">
        <f t="shared" si="103"/>
        <v>v</v>
      </c>
      <c r="II7" t="str">
        <f t="shared" si="104"/>
        <v>v</v>
      </c>
      <c r="IJ7" t="str">
        <f t="shared" si="105"/>
        <v>.</v>
      </c>
      <c r="IK7" t="str">
        <f t="shared" si="106"/>
        <v>.</v>
      </c>
      <c r="IL7" t="str">
        <f t="shared" si="107"/>
        <v>&gt;</v>
      </c>
      <c r="IM7" t="str">
        <f t="shared" si="108"/>
        <v>.</v>
      </c>
      <c r="IN7" t="str">
        <f t="shared" si="109"/>
        <v>v</v>
      </c>
      <c r="IO7" t="str">
        <f t="shared" si="110"/>
        <v>.</v>
      </c>
      <c r="IP7" t="str">
        <f t="shared" si="111"/>
        <v>.</v>
      </c>
      <c r="IQ7" t="str">
        <f t="shared" si="112"/>
        <v>v</v>
      </c>
      <c r="IR7" t="str">
        <f t="shared" si="113"/>
        <v>.</v>
      </c>
      <c r="IS7" t="str">
        <f t="shared" si="114"/>
        <v>.</v>
      </c>
      <c r="IT7" t="str">
        <f t="shared" si="115"/>
        <v>v</v>
      </c>
      <c r="IU7" t="str">
        <f t="shared" si="116"/>
        <v>v</v>
      </c>
      <c r="IV7" t="str">
        <f t="shared" si="117"/>
        <v>.</v>
      </c>
      <c r="IW7" t="str">
        <f t="shared" si="118"/>
        <v>&gt;</v>
      </c>
      <c r="IX7" t="str">
        <f t="shared" si="119"/>
        <v>.</v>
      </c>
      <c r="IY7" t="str">
        <f t="shared" si="120"/>
        <v>.</v>
      </c>
      <c r="IZ7" t="str">
        <f t="shared" si="121"/>
        <v>.</v>
      </c>
      <c r="JA7" t="str">
        <f t="shared" si="122"/>
        <v>.</v>
      </c>
      <c r="JB7" t="str">
        <f t="shared" si="123"/>
        <v>v</v>
      </c>
      <c r="JC7" t="str">
        <f t="shared" si="124"/>
        <v>.</v>
      </c>
      <c r="JD7" t="str">
        <f t="shared" si="125"/>
        <v>.</v>
      </c>
      <c r="JE7" t="str">
        <f t="shared" si="126"/>
        <v>v</v>
      </c>
      <c r="JF7" t="str">
        <f t="shared" si="127"/>
        <v>.</v>
      </c>
      <c r="JG7" t="str">
        <f t="shared" si="128"/>
        <v>v</v>
      </c>
      <c r="JH7" t="str">
        <f t="shared" si="129"/>
        <v>.</v>
      </c>
      <c r="JI7" t="str">
        <f t="shared" si="130"/>
        <v>&gt;</v>
      </c>
      <c r="JJ7" t="str">
        <f t="shared" si="131"/>
        <v>v</v>
      </c>
      <c r="JK7" t="str">
        <f t="shared" si="132"/>
        <v>v</v>
      </c>
      <c r="JL7" t="str">
        <f t="shared" si="133"/>
        <v>.</v>
      </c>
      <c r="JM7" t="str">
        <f t="shared" si="134"/>
        <v>.</v>
      </c>
      <c r="JN7" t="str">
        <f t="shared" si="135"/>
        <v>v</v>
      </c>
      <c r="JO7" t="str">
        <f t="shared" si="136"/>
        <v>v</v>
      </c>
      <c r="JP7" t="str">
        <f t="shared" si="137"/>
        <v>.</v>
      </c>
      <c r="JQ7" t="str">
        <f t="shared" si="138"/>
        <v>&gt;</v>
      </c>
      <c r="JR7" t="str">
        <f t="shared" si="139"/>
        <v>&gt;</v>
      </c>
      <c r="JS7" t="str">
        <f t="shared" si="140"/>
        <v>.</v>
      </c>
      <c r="JT7" t="str">
        <f t="shared" si="141"/>
        <v>&gt;</v>
      </c>
      <c r="JU7" t="str">
        <f t="shared" si="142"/>
        <v>.</v>
      </c>
      <c r="JV7" t="str">
        <f t="shared" si="143"/>
        <v>&gt;</v>
      </c>
      <c r="JW7" t="str">
        <f t="shared" si="144"/>
        <v>v</v>
      </c>
      <c r="JZ7" t="str">
        <f t="shared" si="148"/>
        <v>.</v>
      </c>
      <c r="KA7" t="str">
        <f t="shared" si="149"/>
        <v>.</v>
      </c>
      <c r="KB7" t="str">
        <f t="shared" si="150"/>
        <v>v</v>
      </c>
      <c r="KC7" t="str">
        <f t="shared" si="151"/>
        <v>.</v>
      </c>
      <c r="KD7" t="str">
        <f t="shared" si="152"/>
        <v>.</v>
      </c>
      <c r="KE7" t="str">
        <f t="shared" si="153"/>
        <v>.</v>
      </c>
      <c r="KF7" t="str">
        <f t="shared" si="154"/>
        <v>.</v>
      </c>
      <c r="KG7" t="str">
        <f t="shared" si="155"/>
        <v>&gt;</v>
      </c>
      <c r="KH7" t="str">
        <f t="shared" si="156"/>
        <v>.</v>
      </c>
      <c r="KI7" t="str">
        <f t="shared" si="157"/>
        <v>.</v>
      </c>
      <c r="KJ7" t="str">
        <f t="shared" si="158"/>
        <v>.</v>
      </c>
      <c r="KK7" t="str">
        <f t="shared" si="159"/>
        <v>.</v>
      </c>
      <c r="KL7" t="str">
        <f t="shared" si="160"/>
        <v>.</v>
      </c>
      <c r="KM7" t="str">
        <f t="shared" si="161"/>
        <v>v</v>
      </c>
      <c r="KN7" t="str">
        <f t="shared" si="162"/>
        <v>v</v>
      </c>
      <c r="KO7" t="str">
        <f t="shared" si="163"/>
        <v>.</v>
      </c>
      <c r="KP7" t="str">
        <f t="shared" si="164"/>
        <v>.</v>
      </c>
      <c r="KQ7" t="str">
        <f t="shared" si="165"/>
        <v>.</v>
      </c>
      <c r="KR7" t="str">
        <f t="shared" si="166"/>
        <v>.</v>
      </c>
      <c r="KS7" t="str">
        <f t="shared" si="167"/>
        <v>.</v>
      </c>
      <c r="KT7" t="str">
        <f t="shared" si="168"/>
        <v>&gt;</v>
      </c>
      <c r="KU7" t="str">
        <f t="shared" si="169"/>
        <v>.</v>
      </c>
      <c r="KV7" t="str">
        <f t="shared" si="170"/>
        <v>&gt;</v>
      </c>
      <c r="KW7" t="str">
        <f t="shared" si="171"/>
        <v>.</v>
      </c>
      <c r="KX7" t="str">
        <f t="shared" si="172"/>
        <v>.</v>
      </c>
      <c r="KY7" t="str">
        <f t="shared" si="173"/>
        <v>v</v>
      </c>
      <c r="KZ7" t="str">
        <f t="shared" si="174"/>
        <v>.</v>
      </c>
      <c r="LA7" t="str">
        <f t="shared" si="175"/>
        <v>.</v>
      </c>
      <c r="LB7" t="str">
        <f t="shared" si="176"/>
        <v>v</v>
      </c>
      <c r="LC7" t="str">
        <f t="shared" si="177"/>
        <v>&gt;</v>
      </c>
      <c r="LD7" t="str">
        <f t="shared" si="178"/>
        <v>&gt;</v>
      </c>
      <c r="LE7" t="str">
        <f t="shared" si="179"/>
        <v>&gt;</v>
      </c>
      <c r="LF7" t="str">
        <f t="shared" si="180"/>
        <v>&gt;</v>
      </c>
      <c r="LG7" t="str">
        <f t="shared" si="181"/>
        <v>.</v>
      </c>
      <c r="LH7" t="str">
        <f t="shared" si="182"/>
        <v>&gt;</v>
      </c>
      <c r="LI7" t="str">
        <f t="shared" si="183"/>
        <v>.</v>
      </c>
      <c r="LJ7" t="str">
        <f t="shared" si="184"/>
        <v>v</v>
      </c>
      <c r="LK7" t="str">
        <f t="shared" si="185"/>
        <v>.</v>
      </c>
      <c r="LL7" t="str">
        <f t="shared" si="186"/>
        <v>.</v>
      </c>
      <c r="LM7" t="str">
        <f t="shared" si="187"/>
        <v>&gt;</v>
      </c>
      <c r="LN7" t="str">
        <f t="shared" si="188"/>
        <v>.</v>
      </c>
      <c r="LO7" t="str">
        <f t="shared" si="189"/>
        <v>.</v>
      </c>
      <c r="LP7" t="str">
        <f t="shared" si="190"/>
        <v>v</v>
      </c>
      <c r="LQ7" t="str">
        <f t="shared" si="191"/>
        <v>.</v>
      </c>
      <c r="LR7" t="str">
        <f t="shared" si="192"/>
        <v>v</v>
      </c>
      <c r="LS7" t="str">
        <f t="shared" si="193"/>
        <v>.</v>
      </c>
      <c r="LT7" t="str">
        <f t="shared" si="194"/>
        <v>.</v>
      </c>
      <c r="LU7" t="str">
        <f t="shared" si="195"/>
        <v>.</v>
      </c>
      <c r="LV7" t="str">
        <f t="shared" si="196"/>
        <v>&gt;</v>
      </c>
      <c r="LW7" t="str">
        <f t="shared" si="197"/>
        <v>.</v>
      </c>
      <c r="LX7" t="str">
        <f t="shared" si="198"/>
        <v>.</v>
      </c>
      <c r="LY7" t="str">
        <f t="shared" si="199"/>
        <v>.</v>
      </c>
      <c r="LZ7" t="str">
        <f t="shared" si="200"/>
        <v>&gt;</v>
      </c>
      <c r="MA7" t="str">
        <f t="shared" si="201"/>
        <v>&gt;</v>
      </c>
      <c r="MB7" t="str">
        <f t="shared" si="202"/>
        <v>.</v>
      </c>
      <c r="MC7" t="str">
        <f t="shared" si="203"/>
        <v>&gt;</v>
      </c>
      <c r="MD7" t="str">
        <f t="shared" si="204"/>
        <v>.</v>
      </c>
      <c r="ME7" t="str">
        <f t="shared" si="205"/>
        <v>v</v>
      </c>
      <c r="MF7" t="str">
        <f t="shared" si="206"/>
        <v>.</v>
      </c>
      <c r="MG7" t="str">
        <f t="shared" si="207"/>
        <v>.</v>
      </c>
      <c r="MH7" t="str">
        <f t="shared" si="208"/>
        <v>v</v>
      </c>
      <c r="MI7" t="str">
        <f t="shared" si="209"/>
        <v>.</v>
      </c>
      <c r="MJ7" t="str">
        <f t="shared" si="210"/>
        <v>v</v>
      </c>
      <c r="MK7" t="str">
        <f t="shared" si="211"/>
        <v>v</v>
      </c>
      <c r="ML7" t="str">
        <f t="shared" si="212"/>
        <v>v</v>
      </c>
      <c r="MM7" t="str">
        <f t="shared" si="213"/>
        <v>.</v>
      </c>
      <c r="MN7" t="str">
        <f t="shared" si="214"/>
        <v>.</v>
      </c>
      <c r="MO7" t="str">
        <f t="shared" si="215"/>
        <v>&gt;</v>
      </c>
      <c r="MP7" t="str">
        <f t="shared" si="216"/>
        <v>v</v>
      </c>
      <c r="MQ7" t="str">
        <f t="shared" si="217"/>
        <v>.</v>
      </c>
      <c r="MR7" t="str">
        <f t="shared" si="218"/>
        <v>.</v>
      </c>
      <c r="MS7" t="str">
        <f t="shared" si="219"/>
        <v>.</v>
      </c>
      <c r="MT7" t="str">
        <f t="shared" si="220"/>
        <v>.</v>
      </c>
      <c r="MU7" t="str">
        <f t="shared" si="221"/>
        <v>.</v>
      </c>
      <c r="MV7" t="str">
        <f t="shared" si="222"/>
        <v>v</v>
      </c>
      <c r="MW7" t="str">
        <f t="shared" si="223"/>
        <v>.</v>
      </c>
      <c r="MX7" t="str">
        <f t="shared" si="224"/>
        <v>.</v>
      </c>
      <c r="MY7" t="str">
        <f t="shared" si="225"/>
        <v>.</v>
      </c>
      <c r="MZ7" t="str">
        <f t="shared" si="226"/>
        <v>.</v>
      </c>
      <c r="NA7" t="str">
        <f t="shared" si="227"/>
        <v>.</v>
      </c>
      <c r="NB7" t="str">
        <f t="shared" si="228"/>
        <v>.</v>
      </c>
      <c r="NC7" t="str">
        <f t="shared" si="229"/>
        <v>.</v>
      </c>
      <c r="ND7" t="str">
        <f t="shared" si="230"/>
        <v>&gt;</v>
      </c>
      <c r="NE7" t="str">
        <f t="shared" si="231"/>
        <v>&gt;</v>
      </c>
      <c r="NF7" t="str">
        <f t="shared" si="232"/>
        <v>&gt;</v>
      </c>
      <c r="NG7" t="str">
        <f t="shared" si="233"/>
        <v>&gt;</v>
      </c>
      <c r="NH7" t="str">
        <f t="shared" si="234"/>
        <v>v</v>
      </c>
      <c r="NI7" t="str">
        <f t="shared" si="235"/>
        <v>.</v>
      </c>
      <c r="NJ7" t="str">
        <f t="shared" si="236"/>
        <v>.</v>
      </c>
      <c r="NK7" t="str">
        <f t="shared" si="237"/>
        <v>.</v>
      </c>
      <c r="NL7" t="str">
        <f t="shared" si="238"/>
        <v>&gt;</v>
      </c>
      <c r="NM7" t="str">
        <f t="shared" si="239"/>
        <v>.</v>
      </c>
      <c r="NN7" t="str">
        <f t="shared" si="240"/>
        <v>&gt;</v>
      </c>
      <c r="NO7" t="str">
        <f t="shared" si="241"/>
        <v>.</v>
      </c>
      <c r="NP7" t="str">
        <f t="shared" si="242"/>
        <v>&gt;</v>
      </c>
      <c r="NQ7" t="str">
        <f t="shared" si="243"/>
        <v>.</v>
      </c>
      <c r="NR7" t="str">
        <f t="shared" si="244"/>
        <v>&gt;</v>
      </c>
      <c r="NS7" t="str">
        <f t="shared" si="245"/>
        <v>.</v>
      </c>
      <c r="NT7" t="str">
        <f t="shared" si="246"/>
        <v>.</v>
      </c>
      <c r="NU7" t="str">
        <f t="shared" si="247"/>
        <v>.</v>
      </c>
      <c r="NV7" t="str">
        <f t="shared" si="248"/>
        <v>.</v>
      </c>
      <c r="NW7" t="str">
        <f t="shared" si="249"/>
        <v>&gt;</v>
      </c>
      <c r="NX7" t="str">
        <f t="shared" si="250"/>
        <v>v</v>
      </c>
      <c r="NY7" t="str">
        <f t="shared" si="251"/>
        <v>v</v>
      </c>
      <c r="NZ7" t="str">
        <f t="shared" si="252"/>
        <v>v</v>
      </c>
      <c r="OA7" t="str">
        <f t="shared" si="253"/>
        <v>.</v>
      </c>
      <c r="OB7" t="str">
        <f t="shared" si="254"/>
        <v>v</v>
      </c>
      <c r="OC7" t="str">
        <f t="shared" si="255"/>
        <v>.</v>
      </c>
      <c r="OD7" t="str">
        <f t="shared" si="256"/>
        <v>.</v>
      </c>
      <c r="OE7" t="str">
        <f t="shared" si="257"/>
        <v>v</v>
      </c>
      <c r="OF7" t="str">
        <f t="shared" si="258"/>
        <v>v</v>
      </c>
      <c r="OG7" t="str">
        <f t="shared" si="259"/>
        <v>.</v>
      </c>
      <c r="OH7" t="str">
        <f t="shared" si="260"/>
        <v>&gt;</v>
      </c>
      <c r="OI7" t="str">
        <f t="shared" si="261"/>
        <v>.</v>
      </c>
      <c r="OJ7" t="str">
        <f t="shared" si="262"/>
        <v>v</v>
      </c>
      <c r="OK7" t="str">
        <f t="shared" si="263"/>
        <v>v</v>
      </c>
      <c r="OL7" t="str">
        <f t="shared" si="264"/>
        <v>.</v>
      </c>
      <c r="OM7" t="str">
        <f t="shared" si="265"/>
        <v>v</v>
      </c>
      <c r="ON7" t="str">
        <f t="shared" si="266"/>
        <v>.</v>
      </c>
      <c r="OO7" t="str">
        <f t="shared" si="267"/>
        <v>.</v>
      </c>
      <c r="OP7" t="str">
        <f t="shared" si="268"/>
        <v>.</v>
      </c>
      <c r="OQ7" t="str">
        <f t="shared" si="269"/>
        <v>.</v>
      </c>
      <c r="OR7" t="str">
        <f t="shared" si="270"/>
        <v>v</v>
      </c>
      <c r="OS7" t="str">
        <f t="shared" si="271"/>
        <v>.</v>
      </c>
      <c r="OT7" t="str">
        <f t="shared" si="272"/>
        <v>&gt;</v>
      </c>
      <c r="OU7" t="str">
        <f t="shared" si="273"/>
        <v>.</v>
      </c>
      <c r="OV7" t="str">
        <f t="shared" si="274"/>
        <v>.</v>
      </c>
      <c r="OW7" t="str">
        <f t="shared" si="275"/>
        <v>v</v>
      </c>
      <c r="OX7" t="str">
        <f t="shared" si="276"/>
        <v>.</v>
      </c>
      <c r="OY7" t="str">
        <f t="shared" si="277"/>
        <v>v</v>
      </c>
      <c r="OZ7" t="str">
        <f t="shared" si="278"/>
        <v>.</v>
      </c>
      <c r="PA7" t="str">
        <f t="shared" si="279"/>
        <v>.</v>
      </c>
      <c r="PB7" t="str">
        <f t="shared" si="280"/>
        <v>&gt;</v>
      </c>
      <c r="PC7" t="str">
        <f t="shared" si="281"/>
        <v>&gt;</v>
      </c>
      <c r="PD7" t="str">
        <f t="shared" si="282"/>
        <v>.</v>
      </c>
      <c r="PE7" t="str">
        <f t="shared" si="283"/>
        <v>&gt;</v>
      </c>
      <c r="PF7" t="str">
        <f t="shared" si="284"/>
        <v>.</v>
      </c>
      <c r="PG7" t="str">
        <f t="shared" si="285"/>
        <v>&gt;</v>
      </c>
      <c r="PH7" t="str">
        <f t="shared" si="286"/>
        <v>.</v>
      </c>
    </row>
    <row r="8" spans="4:424" x14ac:dyDescent="0.25">
      <c r="D8" t="s">
        <v>140</v>
      </c>
      <c r="E8" t="s">
        <v>138</v>
      </c>
      <c r="F8" t="s">
        <v>139</v>
      </c>
      <c r="G8" t="s">
        <v>138</v>
      </c>
      <c r="H8" t="s">
        <v>138</v>
      </c>
      <c r="I8" t="s">
        <v>138</v>
      </c>
      <c r="J8" t="s">
        <v>140</v>
      </c>
      <c r="K8" t="s">
        <v>140</v>
      </c>
      <c r="L8" t="s">
        <v>140</v>
      </c>
      <c r="M8" t="s">
        <v>139</v>
      </c>
      <c r="N8" t="s">
        <v>139</v>
      </c>
      <c r="O8" t="s">
        <v>140</v>
      </c>
      <c r="P8" t="s">
        <v>140</v>
      </c>
      <c r="Q8" t="s">
        <v>138</v>
      </c>
      <c r="R8" t="s">
        <v>138</v>
      </c>
      <c r="S8" t="s">
        <v>138</v>
      </c>
      <c r="T8" t="s">
        <v>138</v>
      </c>
      <c r="U8" t="s">
        <v>138</v>
      </c>
      <c r="V8" t="s">
        <v>140</v>
      </c>
      <c r="W8" t="s">
        <v>139</v>
      </c>
      <c r="X8" t="s">
        <v>139</v>
      </c>
      <c r="Y8" t="s">
        <v>138</v>
      </c>
      <c r="Z8" t="s">
        <v>140</v>
      </c>
      <c r="AA8" t="s">
        <v>140</v>
      </c>
      <c r="AB8" t="s">
        <v>138</v>
      </c>
      <c r="AC8" t="s">
        <v>139</v>
      </c>
      <c r="AD8" t="s">
        <v>140</v>
      </c>
      <c r="AE8" t="s">
        <v>138</v>
      </c>
      <c r="AF8" t="s">
        <v>139</v>
      </c>
      <c r="AG8" t="s">
        <v>138</v>
      </c>
      <c r="AH8" t="s">
        <v>138</v>
      </c>
      <c r="AI8" t="s">
        <v>139</v>
      </c>
      <c r="AJ8" t="s">
        <v>140</v>
      </c>
      <c r="AK8" t="s">
        <v>139</v>
      </c>
      <c r="AL8" t="s">
        <v>138</v>
      </c>
      <c r="AM8" t="s">
        <v>138</v>
      </c>
      <c r="AN8" t="s">
        <v>139</v>
      </c>
      <c r="AO8" t="s">
        <v>138</v>
      </c>
      <c r="AP8" t="s">
        <v>138</v>
      </c>
      <c r="AQ8" t="s">
        <v>139</v>
      </c>
      <c r="AR8" t="s">
        <v>140</v>
      </c>
      <c r="AS8" t="s">
        <v>138</v>
      </c>
      <c r="AT8" t="s">
        <v>139</v>
      </c>
      <c r="AU8" t="s">
        <v>139</v>
      </c>
      <c r="AV8" t="s">
        <v>139</v>
      </c>
      <c r="AW8" t="s">
        <v>138</v>
      </c>
      <c r="AX8" t="s">
        <v>138</v>
      </c>
      <c r="AY8" t="s">
        <v>140</v>
      </c>
      <c r="AZ8" t="s">
        <v>138</v>
      </c>
      <c r="BA8" t="s">
        <v>139</v>
      </c>
      <c r="BB8" t="s">
        <v>140</v>
      </c>
      <c r="BC8" t="s">
        <v>138</v>
      </c>
      <c r="BD8" t="s">
        <v>138</v>
      </c>
      <c r="BE8" t="s">
        <v>138</v>
      </c>
      <c r="BF8" t="s">
        <v>138</v>
      </c>
      <c r="BG8" t="s">
        <v>140</v>
      </c>
      <c r="BH8" t="s">
        <v>138</v>
      </c>
      <c r="BI8" t="s">
        <v>139</v>
      </c>
      <c r="BJ8" t="s">
        <v>139</v>
      </c>
      <c r="BK8" t="s">
        <v>140</v>
      </c>
      <c r="BL8" t="s">
        <v>139</v>
      </c>
      <c r="BM8" t="s">
        <v>140</v>
      </c>
      <c r="BN8" t="s">
        <v>138</v>
      </c>
      <c r="BO8" t="s">
        <v>139</v>
      </c>
      <c r="BP8" t="s">
        <v>138</v>
      </c>
      <c r="BQ8" t="s">
        <v>140</v>
      </c>
      <c r="BR8" t="s">
        <v>140</v>
      </c>
      <c r="BS8" t="s">
        <v>138</v>
      </c>
      <c r="BT8" t="s">
        <v>138</v>
      </c>
      <c r="BU8" t="s">
        <v>139</v>
      </c>
      <c r="BV8" t="s">
        <v>140</v>
      </c>
      <c r="BW8" t="s">
        <v>138</v>
      </c>
      <c r="BX8" t="s">
        <v>139</v>
      </c>
      <c r="BY8" t="s">
        <v>140</v>
      </c>
      <c r="BZ8" t="s">
        <v>138</v>
      </c>
      <c r="CA8" t="s">
        <v>138</v>
      </c>
      <c r="CB8" t="s">
        <v>138</v>
      </c>
      <c r="CC8" t="s">
        <v>138</v>
      </c>
      <c r="CD8" t="s">
        <v>138</v>
      </c>
      <c r="CE8" t="s">
        <v>140</v>
      </c>
      <c r="CF8" t="s">
        <v>138</v>
      </c>
      <c r="CG8" t="s">
        <v>138</v>
      </c>
      <c r="CH8" t="s">
        <v>138</v>
      </c>
      <c r="CI8" t="s">
        <v>139</v>
      </c>
      <c r="CJ8" t="s">
        <v>140</v>
      </c>
      <c r="CK8" t="s">
        <v>138</v>
      </c>
      <c r="CL8" t="s">
        <v>140</v>
      </c>
      <c r="CM8" t="s">
        <v>140</v>
      </c>
      <c r="CN8" t="s">
        <v>138</v>
      </c>
      <c r="CO8" t="s">
        <v>140</v>
      </c>
      <c r="CP8" t="s">
        <v>138</v>
      </c>
      <c r="CQ8" t="s">
        <v>138</v>
      </c>
      <c r="CR8" t="s">
        <v>140</v>
      </c>
      <c r="CS8" t="s">
        <v>138</v>
      </c>
      <c r="CT8" t="s">
        <v>140</v>
      </c>
      <c r="CU8" t="s">
        <v>139</v>
      </c>
      <c r="CV8" t="s">
        <v>139</v>
      </c>
      <c r="CW8" t="s">
        <v>138</v>
      </c>
      <c r="CX8" t="s">
        <v>138</v>
      </c>
      <c r="CY8" t="s">
        <v>138</v>
      </c>
      <c r="CZ8" t="s">
        <v>140</v>
      </c>
      <c r="DA8" t="s">
        <v>140</v>
      </c>
      <c r="DB8" t="s">
        <v>139</v>
      </c>
      <c r="DC8" t="s">
        <v>139</v>
      </c>
      <c r="DD8" t="s">
        <v>138</v>
      </c>
      <c r="DE8" t="s">
        <v>140</v>
      </c>
      <c r="DF8" t="s">
        <v>138</v>
      </c>
      <c r="DG8" t="s">
        <v>140</v>
      </c>
      <c r="DH8" t="s">
        <v>140</v>
      </c>
      <c r="DI8" t="s">
        <v>139</v>
      </c>
      <c r="DJ8" t="s">
        <v>139</v>
      </c>
      <c r="DK8" t="s">
        <v>140</v>
      </c>
      <c r="DL8" t="s">
        <v>138</v>
      </c>
      <c r="DM8" t="s">
        <v>138</v>
      </c>
      <c r="DN8" t="s">
        <v>139</v>
      </c>
      <c r="DO8" t="s">
        <v>139</v>
      </c>
      <c r="DP8" t="s">
        <v>140</v>
      </c>
      <c r="DQ8" t="s">
        <v>138</v>
      </c>
      <c r="DR8" t="s">
        <v>140</v>
      </c>
      <c r="DS8" t="s">
        <v>138</v>
      </c>
      <c r="DT8" t="s">
        <v>138</v>
      </c>
      <c r="DU8" t="s">
        <v>140</v>
      </c>
      <c r="DV8" t="s">
        <v>138</v>
      </c>
      <c r="DW8" t="s">
        <v>138</v>
      </c>
      <c r="DX8" t="s">
        <v>138</v>
      </c>
      <c r="DY8" t="s">
        <v>138</v>
      </c>
      <c r="DZ8" t="s">
        <v>140</v>
      </c>
      <c r="EA8" t="s">
        <v>138</v>
      </c>
      <c r="EB8" t="s">
        <v>140</v>
      </c>
      <c r="EC8" t="s">
        <v>139</v>
      </c>
      <c r="ED8" t="s">
        <v>138</v>
      </c>
      <c r="EE8" t="s">
        <v>140</v>
      </c>
      <c r="EF8" t="s">
        <v>140</v>
      </c>
      <c r="EG8" t="s">
        <v>139</v>
      </c>
      <c r="EH8" t="s">
        <v>139</v>
      </c>
      <c r="EI8" t="s">
        <v>139</v>
      </c>
      <c r="EJ8" t="s">
        <v>138</v>
      </c>
      <c r="EK8" t="s">
        <v>138</v>
      </c>
      <c r="EL8" t="s">
        <v>138</v>
      </c>
      <c r="EO8" t="str">
        <f t="shared" si="6"/>
        <v>.</v>
      </c>
      <c r="EP8" t="str">
        <f t="shared" si="7"/>
        <v>&gt;</v>
      </c>
      <c r="EQ8" t="str">
        <f t="shared" si="8"/>
        <v>v</v>
      </c>
      <c r="ER8" t="str">
        <f t="shared" si="9"/>
        <v>.</v>
      </c>
      <c r="ES8" t="str">
        <f t="shared" si="10"/>
        <v>.</v>
      </c>
      <c r="ET8" t="str">
        <f t="shared" si="11"/>
        <v>.</v>
      </c>
      <c r="EU8" t="str">
        <f t="shared" si="12"/>
        <v>&gt;</v>
      </c>
      <c r="EV8" t="str">
        <f t="shared" si="13"/>
        <v>&gt;</v>
      </c>
      <c r="EW8" t="str">
        <f t="shared" si="14"/>
        <v>&gt;</v>
      </c>
      <c r="EX8" t="str">
        <f t="shared" si="15"/>
        <v>v</v>
      </c>
      <c r="EY8" t="str">
        <f t="shared" si="16"/>
        <v>v</v>
      </c>
      <c r="EZ8" t="str">
        <f t="shared" si="17"/>
        <v>&gt;</v>
      </c>
      <c r="FA8" t="str">
        <f t="shared" si="18"/>
        <v>.</v>
      </c>
      <c r="FB8" t="str">
        <f t="shared" si="19"/>
        <v>&gt;</v>
      </c>
      <c r="FC8" t="str">
        <f t="shared" si="20"/>
        <v>.</v>
      </c>
      <c r="FD8" t="str">
        <f t="shared" si="21"/>
        <v>.</v>
      </c>
      <c r="FE8" t="str">
        <f t="shared" si="22"/>
        <v>.</v>
      </c>
      <c r="FF8" t="str">
        <f t="shared" si="23"/>
        <v>.</v>
      </c>
      <c r="FG8" t="str">
        <f t="shared" si="24"/>
        <v>&gt;</v>
      </c>
      <c r="FH8" t="str">
        <f t="shared" si="25"/>
        <v>v</v>
      </c>
      <c r="FI8" t="str">
        <f t="shared" si="26"/>
        <v>v</v>
      </c>
      <c r="FJ8" t="str">
        <f t="shared" si="27"/>
        <v>.</v>
      </c>
      <c r="FK8" t="str">
        <f t="shared" si="28"/>
        <v>&gt;</v>
      </c>
      <c r="FL8" t="str">
        <f t="shared" si="29"/>
        <v>.</v>
      </c>
      <c r="FM8" t="str">
        <f t="shared" si="30"/>
        <v>&gt;</v>
      </c>
      <c r="FN8" t="str">
        <f t="shared" si="31"/>
        <v>v</v>
      </c>
      <c r="FO8" t="str">
        <f t="shared" si="32"/>
        <v>.</v>
      </c>
      <c r="FP8" t="str">
        <f t="shared" si="33"/>
        <v>&gt;</v>
      </c>
      <c r="FQ8" t="str">
        <f t="shared" si="34"/>
        <v>v</v>
      </c>
      <c r="FR8" t="str">
        <f t="shared" si="35"/>
        <v>.</v>
      </c>
      <c r="FS8" t="str">
        <f t="shared" si="36"/>
        <v>.</v>
      </c>
      <c r="FT8" t="str">
        <f t="shared" si="37"/>
        <v>v</v>
      </c>
      <c r="FU8" t="str">
        <f t="shared" si="38"/>
        <v>&gt;</v>
      </c>
      <c r="FV8" t="str">
        <f t="shared" si="39"/>
        <v>v</v>
      </c>
      <c r="FW8" t="str">
        <f t="shared" si="40"/>
        <v>.</v>
      </c>
      <c r="FX8" t="str">
        <f t="shared" si="41"/>
        <v>.</v>
      </c>
      <c r="FY8" t="str">
        <f t="shared" si="42"/>
        <v>v</v>
      </c>
      <c r="FZ8" t="str">
        <f t="shared" si="43"/>
        <v>.</v>
      </c>
      <c r="GA8" t="str">
        <f t="shared" si="44"/>
        <v>.</v>
      </c>
      <c r="GB8" t="str">
        <f t="shared" si="45"/>
        <v>v</v>
      </c>
      <c r="GC8" t="str">
        <f t="shared" si="46"/>
        <v>.</v>
      </c>
      <c r="GD8" t="str">
        <f t="shared" si="47"/>
        <v>&gt;</v>
      </c>
      <c r="GE8" t="str">
        <f t="shared" si="48"/>
        <v>v</v>
      </c>
      <c r="GF8" t="str">
        <f t="shared" si="49"/>
        <v>v</v>
      </c>
      <c r="GG8" t="str">
        <f t="shared" si="50"/>
        <v>v</v>
      </c>
      <c r="GH8" t="str">
        <f t="shared" si="51"/>
        <v>.</v>
      </c>
      <c r="GI8" t="str">
        <f t="shared" si="52"/>
        <v>.</v>
      </c>
      <c r="GJ8" t="str">
        <f t="shared" si="53"/>
        <v>.</v>
      </c>
      <c r="GK8" t="str">
        <f t="shared" si="54"/>
        <v>&gt;</v>
      </c>
      <c r="GL8" t="str">
        <f t="shared" si="55"/>
        <v>v</v>
      </c>
      <c r="GM8" t="str">
        <f t="shared" si="56"/>
        <v>.</v>
      </c>
      <c r="GN8" t="str">
        <f t="shared" si="57"/>
        <v>&gt;</v>
      </c>
      <c r="GO8" t="str">
        <f t="shared" si="58"/>
        <v>.</v>
      </c>
      <c r="GP8" t="str">
        <f t="shared" si="59"/>
        <v>.</v>
      </c>
      <c r="GQ8" t="str">
        <f t="shared" si="60"/>
        <v>.</v>
      </c>
      <c r="GR8" t="str">
        <f t="shared" si="61"/>
        <v>.</v>
      </c>
      <c r="GS8" t="str">
        <f t="shared" si="62"/>
        <v>&gt;</v>
      </c>
      <c r="GT8" t="str">
        <f t="shared" si="63"/>
        <v>v</v>
      </c>
      <c r="GU8" t="str">
        <f t="shared" si="64"/>
        <v>v</v>
      </c>
      <c r="GV8" t="str">
        <f t="shared" si="65"/>
        <v>&gt;</v>
      </c>
      <c r="GW8" t="str">
        <f t="shared" si="66"/>
        <v>v</v>
      </c>
      <c r="GX8" t="str">
        <f t="shared" si="67"/>
        <v>.</v>
      </c>
      <c r="GY8" t="str">
        <f t="shared" si="68"/>
        <v>&gt;</v>
      </c>
      <c r="GZ8" t="str">
        <f t="shared" si="69"/>
        <v>v</v>
      </c>
      <c r="HA8" t="str">
        <f t="shared" si="70"/>
        <v>.</v>
      </c>
      <c r="HB8" t="str">
        <f t="shared" si="71"/>
        <v>&gt;</v>
      </c>
      <c r="HC8" t="str">
        <f t="shared" si="72"/>
        <v>.</v>
      </c>
      <c r="HD8" t="str">
        <f t="shared" si="73"/>
        <v>&gt;</v>
      </c>
      <c r="HE8" t="str">
        <f t="shared" si="74"/>
        <v>.</v>
      </c>
      <c r="HF8" t="str">
        <f t="shared" si="75"/>
        <v>v</v>
      </c>
      <c r="HG8" t="str">
        <f t="shared" si="76"/>
        <v>.</v>
      </c>
      <c r="HH8" t="str">
        <f t="shared" si="77"/>
        <v>&gt;</v>
      </c>
      <c r="HI8" t="str">
        <f t="shared" si="78"/>
        <v>v</v>
      </c>
      <c r="HJ8" t="str">
        <f t="shared" si="79"/>
        <v>.</v>
      </c>
      <c r="HK8" t="str">
        <f t="shared" si="80"/>
        <v>&gt;</v>
      </c>
      <c r="HL8" t="str">
        <f t="shared" si="81"/>
        <v>.</v>
      </c>
      <c r="HM8" t="str">
        <f t="shared" si="82"/>
        <v>.</v>
      </c>
      <c r="HN8" t="str">
        <f t="shared" si="83"/>
        <v>.</v>
      </c>
      <c r="HO8" t="str">
        <f t="shared" si="84"/>
        <v>.</v>
      </c>
      <c r="HP8" t="str">
        <f t="shared" si="85"/>
        <v>.</v>
      </c>
      <c r="HQ8" t="str">
        <f t="shared" si="86"/>
        <v>&gt;</v>
      </c>
      <c r="HR8" t="str">
        <f t="shared" si="87"/>
        <v>.</v>
      </c>
      <c r="HS8" t="str">
        <f t="shared" si="88"/>
        <v>.</v>
      </c>
      <c r="HT8" t="str">
        <f t="shared" si="89"/>
        <v>v</v>
      </c>
      <c r="HU8" t="str">
        <f t="shared" si="90"/>
        <v>.</v>
      </c>
      <c r="HV8" t="str">
        <f t="shared" si="91"/>
        <v>&gt;</v>
      </c>
      <c r="HW8" t="str">
        <f t="shared" si="92"/>
        <v>&gt;</v>
      </c>
      <c r="HX8" t="str">
        <f t="shared" si="93"/>
        <v>.</v>
      </c>
      <c r="HY8" t="str">
        <f t="shared" si="94"/>
        <v>&gt;</v>
      </c>
      <c r="HZ8" t="str">
        <f t="shared" si="95"/>
        <v>.</v>
      </c>
      <c r="IA8" t="str">
        <f t="shared" si="96"/>
        <v>&gt;</v>
      </c>
      <c r="IB8" t="str">
        <f t="shared" si="97"/>
        <v>.</v>
      </c>
      <c r="IC8" t="str">
        <f t="shared" si="98"/>
        <v>.</v>
      </c>
      <c r="ID8" t="str">
        <f t="shared" si="99"/>
        <v>&gt;</v>
      </c>
      <c r="IE8" t="str">
        <f t="shared" si="100"/>
        <v>&gt;</v>
      </c>
      <c r="IF8" t="str">
        <f t="shared" si="101"/>
        <v>v</v>
      </c>
      <c r="IG8" t="str">
        <f t="shared" si="102"/>
        <v>v</v>
      </c>
      <c r="IH8" t="str">
        <f t="shared" si="103"/>
        <v>.</v>
      </c>
      <c r="II8" t="str">
        <f t="shared" si="104"/>
        <v>.</v>
      </c>
      <c r="IJ8" t="str">
        <f t="shared" si="105"/>
        <v>.</v>
      </c>
      <c r="IK8" t="str">
        <f t="shared" si="106"/>
        <v>&gt;</v>
      </c>
      <c r="IL8" t="str">
        <f t="shared" si="107"/>
        <v>&gt;</v>
      </c>
      <c r="IM8" t="str">
        <f t="shared" si="108"/>
        <v>v</v>
      </c>
      <c r="IN8" t="str">
        <f t="shared" si="109"/>
        <v>v</v>
      </c>
      <c r="IO8" t="str">
        <f t="shared" si="110"/>
        <v>.</v>
      </c>
      <c r="IP8" t="str">
        <f t="shared" si="111"/>
        <v>.</v>
      </c>
      <c r="IQ8" t="str">
        <f t="shared" si="112"/>
        <v>&gt;</v>
      </c>
      <c r="IR8" t="str">
        <f t="shared" si="113"/>
        <v>&gt;</v>
      </c>
      <c r="IS8" t="str">
        <f t="shared" si="114"/>
        <v>&gt;</v>
      </c>
      <c r="IT8" t="str">
        <f t="shared" si="115"/>
        <v>v</v>
      </c>
      <c r="IU8" t="str">
        <f t="shared" si="116"/>
        <v>v</v>
      </c>
      <c r="IV8" t="str">
        <f t="shared" si="117"/>
        <v>.</v>
      </c>
      <c r="IW8" t="str">
        <f t="shared" si="118"/>
        <v>&gt;</v>
      </c>
      <c r="IX8" t="str">
        <f t="shared" si="119"/>
        <v>.</v>
      </c>
      <c r="IY8" t="str">
        <f t="shared" si="120"/>
        <v>v</v>
      </c>
      <c r="IZ8" t="str">
        <f t="shared" si="121"/>
        <v>v</v>
      </c>
      <c r="JA8" t="str">
        <f t="shared" si="122"/>
        <v>.</v>
      </c>
      <c r="JB8" t="str">
        <f t="shared" si="123"/>
        <v>&gt;</v>
      </c>
      <c r="JC8" t="str">
        <f t="shared" si="124"/>
        <v>.</v>
      </c>
      <c r="JD8" t="str">
        <f t="shared" si="125"/>
        <v>&gt;</v>
      </c>
      <c r="JE8" t="str">
        <f t="shared" si="126"/>
        <v>.</v>
      </c>
      <c r="JF8" t="str">
        <f t="shared" si="127"/>
        <v>.</v>
      </c>
      <c r="JG8" t="str">
        <f t="shared" si="128"/>
        <v>&gt;</v>
      </c>
      <c r="JH8" t="str">
        <f t="shared" si="129"/>
        <v>.</v>
      </c>
      <c r="JI8" t="str">
        <f t="shared" si="130"/>
        <v>.</v>
      </c>
      <c r="JJ8" t="str">
        <f t="shared" si="131"/>
        <v>.</v>
      </c>
      <c r="JK8" t="str">
        <f t="shared" si="132"/>
        <v>.</v>
      </c>
      <c r="JL8" t="str">
        <f t="shared" si="133"/>
        <v>&gt;</v>
      </c>
      <c r="JM8" t="str">
        <f t="shared" si="134"/>
        <v>&gt;</v>
      </c>
      <c r="JN8" t="str">
        <f t="shared" si="135"/>
        <v>v</v>
      </c>
      <c r="JO8" t="str">
        <f t="shared" si="136"/>
        <v>.</v>
      </c>
      <c r="JP8" t="str">
        <f t="shared" si="137"/>
        <v>&gt;</v>
      </c>
      <c r="JQ8" t="str">
        <f t="shared" si="138"/>
        <v>&gt;</v>
      </c>
      <c r="JR8" t="str">
        <f t="shared" si="139"/>
        <v>v</v>
      </c>
      <c r="JS8" t="str">
        <f t="shared" si="140"/>
        <v>v</v>
      </c>
      <c r="JT8" t="str">
        <f t="shared" si="141"/>
        <v>v</v>
      </c>
      <c r="JU8" t="str">
        <f t="shared" si="142"/>
        <v>.</v>
      </c>
      <c r="JV8" t="str">
        <f t="shared" si="143"/>
        <v>.</v>
      </c>
      <c r="JW8" t="str">
        <f t="shared" si="144"/>
        <v>.</v>
      </c>
      <c r="JZ8" t="str">
        <f t="shared" si="148"/>
        <v>.</v>
      </c>
      <c r="KA8" t="str">
        <f t="shared" si="149"/>
        <v>&gt;</v>
      </c>
      <c r="KB8" t="str">
        <f t="shared" si="150"/>
        <v>.</v>
      </c>
      <c r="KC8" t="str">
        <f t="shared" si="151"/>
        <v>.</v>
      </c>
      <c r="KD8" t="str">
        <f t="shared" si="152"/>
        <v>.</v>
      </c>
      <c r="KE8" t="str">
        <f t="shared" si="153"/>
        <v>.</v>
      </c>
      <c r="KF8" t="str">
        <f t="shared" si="154"/>
        <v>&gt;</v>
      </c>
      <c r="KG8" t="str">
        <f t="shared" si="155"/>
        <v>&gt;</v>
      </c>
      <c r="KH8" t="str">
        <f t="shared" si="156"/>
        <v>&gt;</v>
      </c>
      <c r="KI8" t="str">
        <f t="shared" si="157"/>
        <v>v</v>
      </c>
      <c r="KJ8" t="str">
        <f t="shared" si="158"/>
        <v>.</v>
      </c>
      <c r="KK8" t="str">
        <f t="shared" si="159"/>
        <v>&gt;</v>
      </c>
      <c r="KL8" t="str">
        <f t="shared" si="160"/>
        <v>v</v>
      </c>
      <c r="KM8" t="str">
        <f t="shared" si="161"/>
        <v>&gt;</v>
      </c>
      <c r="KN8" t="str">
        <f t="shared" si="162"/>
        <v>.</v>
      </c>
      <c r="KO8" t="str">
        <f t="shared" si="163"/>
        <v>v</v>
      </c>
      <c r="KP8" t="str">
        <f t="shared" si="164"/>
        <v>v</v>
      </c>
      <c r="KQ8" t="str">
        <f t="shared" si="165"/>
        <v>.</v>
      </c>
      <c r="KR8" t="str">
        <f t="shared" si="166"/>
        <v>&gt;</v>
      </c>
      <c r="KS8" t="str">
        <f t="shared" si="167"/>
        <v>v</v>
      </c>
      <c r="KT8" t="str">
        <f t="shared" si="168"/>
        <v>.</v>
      </c>
      <c r="KU8" t="str">
        <f t="shared" si="169"/>
        <v>.</v>
      </c>
      <c r="KV8" t="str">
        <f t="shared" si="170"/>
        <v>&gt;</v>
      </c>
      <c r="KW8" t="str">
        <f t="shared" si="171"/>
        <v>.</v>
      </c>
      <c r="KX8" t="str">
        <f t="shared" si="172"/>
        <v>&gt;</v>
      </c>
      <c r="KY8" t="str">
        <f t="shared" si="173"/>
        <v>.</v>
      </c>
      <c r="KZ8" t="str">
        <f t="shared" si="174"/>
        <v>.</v>
      </c>
      <c r="LA8" t="str">
        <f t="shared" si="175"/>
        <v>&gt;</v>
      </c>
      <c r="LB8" t="str">
        <f t="shared" si="176"/>
        <v>.</v>
      </c>
      <c r="LC8" t="str">
        <f t="shared" si="177"/>
        <v>.</v>
      </c>
      <c r="LD8" t="str">
        <f t="shared" si="178"/>
        <v>.</v>
      </c>
      <c r="LE8" t="str">
        <f t="shared" si="179"/>
        <v>.</v>
      </c>
      <c r="LF8" t="str">
        <f t="shared" si="180"/>
        <v>&gt;</v>
      </c>
      <c r="LG8" t="str">
        <f t="shared" si="181"/>
        <v>v</v>
      </c>
      <c r="LH8" t="str">
        <f t="shared" si="182"/>
        <v>.</v>
      </c>
      <c r="LI8" t="str">
        <f t="shared" si="183"/>
        <v>.</v>
      </c>
      <c r="LJ8" t="str">
        <f t="shared" si="184"/>
        <v>v</v>
      </c>
      <c r="LK8" t="str">
        <f t="shared" si="185"/>
        <v>.</v>
      </c>
      <c r="LL8" t="str">
        <f t="shared" si="186"/>
        <v>v</v>
      </c>
      <c r="LM8" t="str">
        <f t="shared" si="187"/>
        <v>v</v>
      </c>
      <c r="LN8" t="str">
        <f t="shared" si="188"/>
        <v>v</v>
      </c>
      <c r="LO8" t="str">
        <f t="shared" si="189"/>
        <v>&gt;</v>
      </c>
      <c r="LP8" t="str">
        <f t="shared" si="190"/>
        <v>v</v>
      </c>
      <c r="LQ8" t="str">
        <f t="shared" si="191"/>
        <v>v</v>
      </c>
      <c r="LR8" t="str">
        <f t="shared" si="192"/>
        <v>v</v>
      </c>
      <c r="LS8" t="str">
        <f t="shared" si="193"/>
        <v>.</v>
      </c>
      <c r="LT8" t="str">
        <f t="shared" si="194"/>
        <v>v</v>
      </c>
      <c r="LU8" t="str">
        <f t="shared" si="195"/>
        <v>.</v>
      </c>
      <c r="LV8" t="str">
        <f t="shared" si="196"/>
        <v>&gt;</v>
      </c>
      <c r="LW8" t="str">
        <f t="shared" si="197"/>
        <v>.</v>
      </c>
      <c r="LX8" t="str">
        <f t="shared" si="198"/>
        <v>v</v>
      </c>
      <c r="LY8" t="str">
        <f t="shared" si="199"/>
        <v>&gt;</v>
      </c>
      <c r="LZ8" t="str">
        <f t="shared" si="200"/>
        <v>.</v>
      </c>
      <c r="MA8" t="str">
        <f t="shared" si="201"/>
        <v>.</v>
      </c>
      <c r="MB8" t="str">
        <f t="shared" si="202"/>
        <v>.</v>
      </c>
      <c r="MC8" t="str">
        <f t="shared" si="203"/>
        <v>.</v>
      </c>
      <c r="MD8" t="str">
        <f t="shared" si="204"/>
        <v>&gt;</v>
      </c>
      <c r="ME8" t="str">
        <f t="shared" si="205"/>
        <v>v</v>
      </c>
      <c r="MF8" t="str">
        <f t="shared" si="206"/>
        <v>v</v>
      </c>
      <c r="MG8" t="str">
        <f t="shared" si="207"/>
        <v>&gt;</v>
      </c>
      <c r="MH8" t="str">
        <f t="shared" si="208"/>
        <v>.</v>
      </c>
      <c r="MI8" t="str">
        <f t="shared" si="209"/>
        <v>v</v>
      </c>
      <c r="MJ8" t="str">
        <f t="shared" si="210"/>
        <v>&gt;</v>
      </c>
      <c r="MK8" t="str">
        <f t="shared" si="211"/>
        <v>.</v>
      </c>
      <c r="ML8" t="str">
        <f t="shared" si="212"/>
        <v>.</v>
      </c>
      <c r="MM8" t="str">
        <f t="shared" si="213"/>
        <v>&gt;</v>
      </c>
      <c r="MN8" t="str">
        <f t="shared" si="214"/>
        <v>.</v>
      </c>
      <c r="MO8" t="str">
        <f t="shared" si="215"/>
        <v>&gt;</v>
      </c>
      <c r="MP8" t="str">
        <f t="shared" si="216"/>
        <v>.</v>
      </c>
      <c r="MQ8" t="str">
        <f t="shared" si="217"/>
        <v>.</v>
      </c>
      <c r="MR8" t="str">
        <f t="shared" si="218"/>
        <v>v</v>
      </c>
      <c r="MS8" t="str">
        <f t="shared" si="219"/>
        <v>&gt;</v>
      </c>
      <c r="MT8" t="str">
        <f t="shared" si="220"/>
        <v>.</v>
      </c>
      <c r="MU8" t="str">
        <f t="shared" si="221"/>
        <v>.</v>
      </c>
      <c r="MV8" t="str">
        <f t="shared" si="222"/>
        <v>&gt;</v>
      </c>
      <c r="MW8" t="str">
        <f t="shared" si="223"/>
        <v>.</v>
      </c>
      <c r="MX8" t="str">
        <f t="shared" si="224"/>
        <v>v</v>
      </c>
      <c r="MY8" t="str">
        <f t="shared" si="225"/>
        <v>.</v>
      </c>
      <c r="MZ8" t="str">
        <f t="shared" si="226"/>
        <v>v</v>
      </c>
      <c r="NA8" t="str">
        <f t="shared" si="227"/>
        <v>.</v>
      </c>
      <c r="NB8" t="str">
        <f t="shared" si="228"/>
        <v>&gt;</v>
      </c>
      <c r="NC8" t="str">
        <f t="shared" si="229"/>
        <v>.</v>
      </c>
      <c r="ND8" t="str">
        <f t="shared" si="230"/>
        <v>.</v>
      </c>
      <c r="NE8" t="str">
        <f t="shared" si="231"/>
        <v>.</v>
      </c>
      <c r="NF8" t="str">
        <f t="shared" si="232"/>
        <v>.</v>
      </c>
      <c r="NG8" t="str">
        <f t="shared" si="233"/>
        <v>&gt;</v>
      </c>
      <c r="NH8" t="str">
        <f t="shared" si="234"/>
        <v>&gt;</v>
      </c>
      <c r="NI8" t="str">
        <f t="shared" si="235"/>
        <v>v</v>
      </c>
      <c r="NJ8" t="str">
        <f t="shared" si="236"/>
        <v>&gt;</v>
      </c>
      <c r="NK8" t="str">
        <f t="shared" si="237"/>
        <v>.</v>
      </c>
      <c r="NL8" t="str">
        <f t="shared" si="238"/>
        <v>&gt;</v>
      </c>
      <c r="NM8" t="str">
        <f t="shared" si="239"/>
        <v>.</v>
      </c>
      <c r="NN8" t="str">
        <f t="shared" si="240"/>
        <v>.</v>
      </c>
      <c r="NO8" t="str">
        <f t="shared" si="241"/>
        <v>&gt;</v>
      </c>
      <c r="NP8" t="str">
        <f t="shared" si="242"/>
        <v>&gt;</v>
      </c>
      <c r="NQ8" t="str">
        <f t="shared" si="243"/>
        <v>.</v>
      </c>
      <c r="NR8" t="str">
        <f t="shared" si="244"/>
        <v>.</v>
      </c>
      <c r="NS8" t="str">
        <f t="shared" si="245"/>
        <v>v</v>
      </c>
      <c r="NT8" t="str">
        <f t="shared" si="246"/>
        <v>v</v>
      </c>
      <c r="NU8" t="str">
        <f t="shared" si="247"/>
        <v>.</v>
      </c>
      <c r="NV8" t="str">
        <f t="shared" si="248"/>
        <v>&gt;</v>
      </c>
      <c r="NW8" t="str">
        <f t="shared" si="249"/>
        <v>&gt;</v>
      </c>
      <c r="NX8" t="str">
        <f t="shared" si="250"/>
        <v>v</v>
      </c>
      <c r="NY8" t="str">
        <f t="shared" si="251"/>
        <v>v</v>
      </c>
      <c r="NZ8" t="str">
        <f t="shared" si="252"/>
        <v>.</v>
      </c>
      <c r="OA8" t="str">
        <f t="shared" si="253"/>
        <v>.</v>
      </c>
      <c r="OB8" t="str">
        <f t="shared" si="254"/>
        <v>&gt;</v>
      </c>
      <c r="OC8" t="str">
        <f t="shared" si="255"/>
        <v>&gt;</v>
      </c>
      <c r="OD8" t="str">
        <f t="shared" si="256"/>
        <v>&gt;</v>
      </c>
      <c r="OE8" t="str">
        <f t="shared" si="257"/>
        <v>.</v>
      </c>
      <c r="OF8" t="str">
        <f t="shared" si="258"/>
        <v>.</v>
      </c>
      <c r="OG8" t="str">
        <f t="shared" si="259"/>
        <v>.</v>
      </c>
      <c r="OH8" t="str">
        <f t="shared" si="260"/>
        <v>&gt;</v>
      </c>
      <c r="OI8" t="str">
        <f t="shared" si="261"/>
        <v>.</v>
      </c>
      <c r="OJ8" t="str">
        <f t="shared" si="262"/>
        <v>.</v>
      </c>
      <c r="OK8" t="str">
        <f t="shared" si="263"/>
        <v>v</v>
      </c>
      <c r="OL8" t="str">
        <f t="shared" si="264"/>
        <v>.</v>
      </c>
      <c r="OM8" t="str">
        <f t="shared" si="265"/>
        <v>&gt;</v>
      </c>
      <c r="ON8" t="str">
        <f t="shared" si="266"/>
        <v>.</v>
      </c>
      <c r="OO8" t="str">
        <f t="shared" si="267"/>
        <v>&gt;</v>
      </c>
      <c r="OP8" t="str">
        <f t="shared" si="268"/>
        <v>v</v>
      </c>
      <c r="OQ8" t="str">
        <f t="shared" si="269"/>
        <v>.</v>
      </c>
      <c r="OR8" t="str">
        <f t="shared" si="270"/>
        <v>&gt;</v>
      </c>
      <c r="OS8" t="str">
        <f t="shared" si="271"/>
        <v>.</v>
      </c>
      <c r="OT8" t="str">
        <f t="shared" si="272"/>
        <v>.</v>
      </c>
      <c r="OU8" t="str">
        <f t="shared" si="273"/>
        <v>v</v>
      </c>
      <c r="OV8" t="str">
        <f t="shared" si="274"/>
        <v>v</v>
      </c>
      <c r="OW8" t="str">
        <f t="shared" si="275"/>
        <v>&gt;</v>
      </c>
      <c r="OX8" t="str">
        <f t="shared" si="276"/>
        <v>&gt;</v>
      </c>
      <c r="OY8" t="str">
        <f t="shared" si="277"/>
        <v>v</v>
      </c>
      <c r="OZ8" t="str">
        <f t="shared" si="278"/>
        <v>v</v>
      </c>
      <c r="PA8" t="str">
        <f t="shared" si="279"/>
        <v>&gt;</v>
      </c>
      <c r="PB8" t="str">
        <f t="shared" si="280"/>
        <v>&gt;</v>
      </c>
      <c r="PC8" t="str">
        <f t="shared" si="281"/>
        <v>v</v>
      </c>
      <c r="PD8" t="str">
        <f t="shared" si="282"/>
        <v>.</v>
      </c>
      <c r="PE8" t="str">
        <f t="shared" si="283"/>
        <v>.</v>
      </c>
      <c r="PF8" t="str">
        <f t="shared" si="284"/>
        <v>.</v>
      </c>
      <c r="PG8" t="str">
        <f t="shared" si="285"/>
        <v>.</v>
      </c>
      <c r="PH8" t="str">
        <f t="shared" si="286"/>
        <v>v</v>
      </c>
    </row>
    <row r="9" spans="4:424" x14ac:dyDescent="0.25">
      <c r="D9" t="s">
        <v>138</v>
      </c>
      <c r="E9" t="s">
        <v>139</v>
      </c>
      <c r="F9" t="s">
        <v>138</v>
      </c>
      <c r="G9" t="s">
        <v>140</v>
      </c>
      <c r="H9" t="s">
        <v>139</v>
      </c>
      <c r="I9" t="s">
        <v>138</v>
      </c>
      <c r="J9" t="s">
        <v>138</v>
      </c>
      <c r="K9" t="s">
        <v>139</v>
      </c>
      <c r="L9" t="s">
        <v>140</v>
      </c>
      <c r="M9" t="s">
        <v>138</v>
      </c>
      <c r="N9" t="s">
        <v>138</v>
      </c>
      <c r="O9" t="s">
        <v>140</v>
      </c>
      <c r="P9" t="s">
        <v>138</v>
      </c>
      <c r="Q9" t="s">
        <v>139</v>
      </c>
      <c r="R9" t="s">
        <v>139</v>
      </c>
      <c r="S9" t="s">
        <v>140</v>
      </c>
      <c r="T9" t="s">
        <v>139</v>
      </c>
      <c r="U9" t="s">
        <v>139</v>
      </c>
      <c r="V9" t="s">
        <v>138</v>
      </c>
      <c r="W9" t="s">
        <v>140</v>
      </c>
      <c r="X9" t="s">
        <v>140</v>
      </c>
      <c r="Y9" t="s">
        <v>138</v>
      </c>
      <c r="Z9" t="s">
        <v>138</v>
      </c>
      <c r="AA9" t="s">
        <v>138</v>
      </c>
      <c r="AB9" t="s">
        <v>139</v>
      </c>
      <c r="AC9" t="s">
        <v>140</v>
      </c>
      <c r="AD9" t="s">
        <v>138</v>
      </c>
      <c r="AE9" t="s">
        <v>139</v>
      </c>
      <c r="AF9" t="s">
        <v>138</v>
      </c>
      <c r="AG9" t="s">
        <v>140</v>
      </c>
      <c r="AH9" t="s">
        <v>139</v>
      </c>
      <c r="AI9" t="s">
        <v>138</v>
      </c>
      <c r="AJ9" t="s">
        <v>139</v>
      </c>
      <c r="AK9" t="s">
        <v>139</v>
      </c>
      <c r="AL9" t="s">
        <v>140</v>
      </c>
      <c r="AM9" t="s">
        <v>140</v>
      </c>
      <c r="AN9" t="s">
        <v>138</v>
      </c>
      <c r="AO9" t="s">
        <v>140</v>
      </c>
      <c r="AP9" t="s">
        <v>139</v>
      </c>
      <c r="AQ9" t="s">
        <v>140</v>
      </c>
      <c r="AR9" t="s">
        <v>139</v>
      </c>
      <c r="AS9" t="s">
        <v>140</v>
      </c>
      <c r="AT9" t="s">
        <v>139</v>
      </c>
      <c r="AU9" t="s">
        <v>139</v>
      </c>
      <c r="AV9" t="s">
        <v>139</v>
      </c>
      <c r="AW9" t="s">
        <v>138</v>
      </c>
      <c r="AX9" t="s">
        <v>138</v>
      </c>
      <c r="AY9" t="s">
        <v>140</v>
      </c>
      <c r="AZ9" t="s">
        <v>138</v>
      </c>
      <c r="BA9" t="s">
        <v>138</v>
      </c>
      <c r="BB9" t="s">
        <v>140</v>
      </c>
      <c r="BC9" t="s">
        <v>138</v>
      </c>
      <c r="BD9" t="s">
        <v>140</v>
      </c>
      <c r="BE9" t="s">
        <v>139</v>
      </c>
      <c r="BF9" t="s">
        <v>139</v>
      </c>
      <c r="BG9" t="s">
        <v>140</v>
      </c>
      <c r="BH9" t="s">
        <v>140</v>
      </c>
      <c r="BI9" t="s">
        <v>138</v>
      </c>
      <c r="BJ9" t="s">
        <v>139</v>
      </c>
      <c r="BK9" t="s">
        <v>138</v>
      </c>
      <c r="BL9" t="s">
        <v>138</v>
      </c>
      <c r="BM9" t="s">
        <v>138</v>
      </c>
      <c r="BN9" t="s">
        <v>138</v>
      </c>
      <c r="BO9" t="s">
        <v>138</v>
      </c>
      <c r="BP9" t="s">
        <v>139</v>
      </c>
      <c r="BQ9" t="s">
        <v>138</v>
      </c>
      <c r="BR9" t="s">
        <v>138</v>
      </c>
      <c r="BS9" t="s">
        <v>138</v>
      </c>
      <c r="BT9" t="s">
        <v>138</v>
      </c>
      <c r="BU9" t="s">
        <v>138</v>
      </c>
      <c r="BV9" t="s">
        <v>139</v>
      </c>
      <c r="BW9" t="s">
        <v>138</v>
      </c>
      <c r="BX9" t="s">
        <v>140</v>
      </c>
      <c r="BY9" t="s">
        <v>138</v>
      </c>
      <c r="BZ9" t="s">
        <v>138</v>
      </c>
      <c r="CA9" t="s">
        <v>139</v>
      </c>
      <c r="CB9" t="s">
        <v>138</v>
      </c>
      <c r="CC9" t="s">
        <v>138</v>
      </c>
      <c r="CD9" t="s">
        <v>139</v>
      </c>
      <c r="CE9" t="s">
        <v>139</v>
      </c>
      <c r="CF9" t="s">
        <v>138</v>
      </c>
      <c r="CG9" t="s">
        <v>139</v>
      </c>
      <c r="CH9" t="s">
        <v>138</v>
      </c>
      <c r="CI9" t="s">
        <v>138</v>
      </c>
      <c r="CJ9" t="s">
        <v>138</v>
      </c>
      <c r="CK9" t="s">
        <v>138</v>
      </c>
      <c r="CL9" t="s">
        <v>139</v>
      </c>
      <c r="CM9" t="s">
        <v>138</v>
      </c>
      <c r="CN9" t="s">
        <v>139</v>
      </c>
      <c r="CO9" t="s">
        <v>140</v>
      </c>
      <c r="CP9" t="s">
        <v>140</v>
      </c>
      <c r="CQ9" t="s">
        <v>138</v>
      </c>
      <c r="CR9" t="s">
        <v>138</v>
      </c>
      <c r="CS9" t="s">
        <v>140</v>
      </c>
      <c r="CT9" t="s">
        <v>138</v>
      </c>
      <c r="CU9" t="s">
        <v>138</v>
      </c>
      <c r="CV9" t="s">
        <v>140</v>
      </c>
      <c r="CW9" t="s">
        <v>138</v>
      </c>
      <c r="CX9" t="s">
        <v>140</v>
      </c>
      <c r="CY9" t="s">
        <v>138</v>
      </c>
      <c r="CZ9" t="s">
        <v>138</v>
      </c>
      <c r="DA9" t="s">
        <v>140</v>
      </c>
      <c r="DB9" t="s">
        <v>138</v>
      </c>
      <c r="DC9" t="s">
        <v>140</v>
      </c>
      <c r="DD9" t="s">
        <v>140</v>
      </c>
      <c r="DE9" t="s">
        <v>139</v>
      </c>
      <c r="DF9" t="s">
        <v>138</v>
      </c>
      <c r="DG9" t="s">
        <v>138</v>
      </c>
      <c r="DH9" t="s">
        <v>138</v>
      </c>
      <c r="DI9" t="s">
        <v>138</v>
      </c>
      <c r="DJ9" t="s">
        <v>140</v>
      </c>
      <c r="DK9" t="s">
        <v>138</v>
      </c>
      <c r="DL9" t="s">
        <v>138</v>
      </c>
      <c r="DM9" t="s">
        <v>139</v>
      </c>
      <c r="DN9" t="s">
        <v>140</v>
      </c>
      <c r="DO9" t="s">
        <v>138</v>
      </c>
      <c r="DP9" t="s">
        <v>138</v>
      </c>
      <c r="DQ9" t="s">
        <v>139</v>
      </c>
      <c r="DR9" t="s">
        <v>138</v>
      </c>
      <c r="DS9" t="s">
        <v>139</v>
      </c>
      <c r="DT9" t="s">
        <v>138</v>
      </c>
      <c r="DU9" t="s">
        <v>140</v>
      </c>
      <c r="DV9" t="s">
        <v>140</v>
      </c>
      <c r="DW9" t="s">
        <v>138</v>
      </c>
      <c r="DX9" t="s">
        <v>138</v>
      </c>
      <c r="DY9" t="s">
        <v>138</v>
      </c>
      <c r="DZ9" t="s">
        <v>138</v>
      </c>
      <c r="EA9" t="s">
        <v>140</v>
      </c>
      <c r="EB9" t="s">
        <v>138</v>
      </c>
      <c r="EC9" t="s">
        <v>139</v>
      </c>
      <c r="ED9" t="s">
        <v>138</v>
      </c>
      <c r="EE9" t="s">
        <v>139</v>
      </c>
      <c r="EF9" t="s">
        <v>140</v>
      </c>
      <c r="EG9" t="s">
        <v>139</v>
      </c>
      <c r="EH9" t="s">
        <v>138</v>
      </c>
      <c r="EI9" t="s">
        <v>138</v>
      </c>
      <c r="EJ9" t="s">
        <v>139</v>
      </c>
      <c r="EK9" t="s">
        <v>138</v>
      </c>
      <c r="EL9" t="s">
        <v>138</v>
      </c>
      <c r="EO9" t="str">
        <f t="shared" si="6"/>
        <v>.</v>
      </c>
      <c r="EP9" t="str">
        <f t="shared" si="7"/>
        <v>v</v>
      </c>
      <c r="EQ9" t="str">
        <f t="shared" si="8"/>
        <v>.</v>
      </c>
      <c r="ER9" t="str">
        <f t="shared" si="9"/>
        <v>&gt;</v>
      </c>
      <c r="ES9" t="str">
        <f t="shared" si="10"/>
        <v>v</v>
      </c>
      <c r="ET9" t="str">
        <f t="shared" si="11"/>
        <v>.</v>
      </c>
      <c r="EU9" t="str">
        <f t="shared" si="12"/>
        <v>.</v>
      </c>
      <c r="EV9" t="str">
        <f t="shared" si="13"/>
        <v>v</v>
      </c>
      <c r="EW9" t="str">
        <f t="shared" si="14"/>
        <v>.</v>
      </c>
      <c r="EX9" t="str">
        <f t="shared" si="15"/>
        <v>&gt;</v>
      </c>
      <c r="EY9" t="str">
        <f t="shared" si="16"/>
        <v>.</v>
      </c>
      <c r="EZ9" t="str">
        <f t="shared" si="17"/>
        <v>.</v>
      </c>
      <c r="FA9" t="str">
        <f t="shared" si="18"/>
        <v>&gt;</v>
      </c>
      <c r="FB9" t="str">
        <f t="shared" si="19"/>
        <v>v</v>
      </c>
      <c r="FC9" t="str">
        <f t="shared" si="20"/>
        <v>v</v>
      </c>
      <c r="FD9" t="str">
        <f t="shared" si="21"/>
        <v>&gt;</v>
      </c>
      <c r="FE9" t="str">
        <f t="shared" si="22"/>
        <v>v</v>
      </c>
      <c r="FF9" t="str">
        <f t="shared" si="23"/>
        <v>v</v>
      </c>
      <c r="FG9" t="str">
        <f t="shared" si="24"/>
        <v>.</v>
      </c>
      <c r="FH9" t="str">
        <f t="shared" si="25"/>
        <v>&gt;</v>
      </c>
      <c r="FI9" t="str">
        <f t="shared" si="26"/>
        <v>.</v>
      </c>
      <c r="FJ9" t="str">
        <f t="shared" si="27"/>
        <v>&gt;</v>
      </c>
      <c r="FK9" t="str">
        <f t="shared" si="28"/>
        <v>.</v>
      </c>
      <c r="FL9" t="str">
        <f t="shared" si="29"/>
        <v>.</v>
      </c>
      <c r="FM9" t="str">
        <f t="shared" si="30"/>
        <v>v</v>
      </c>
      <c r="FN9" t="str">
        <f t="shared" si="31"/>
        <v>.</v>
      </c>
      <c r="FO9" t="str">
        <f t="shared" si="32"/>
        <v>&gt;</v>
      </c>
      <c r="FP9" t="str">
        <f t="shared" si="33"/>
        <v>v</v>
      </c>
      <c r="FQ9" t="str">
        <f t="shared" si="34"/>
        <v>.</v>
      </c>
      <c r="FR9" t="str">
        <f t="shared" si="35"/>
        <v>&gt;</v>
      </c>
      <c r="FS9" t="str">
        <f t="shared" si="36"/>
        <v>v</v>
      </c>
      <c r="FT9" t="str">
        <f t="shared" si="37"/>
        <v>.</v>
      </c>
      <c r="FU9" t="str">
        <f t="shared" si="38"/>
        <v>v</v>
      </c>
      <c r="FV9" t="str">
        <f t="shared" si="39"/>
        <v>v</v>
      </c>
      <c r="FW9" t="str">
        <f t="shared" si="40"/>
        <v>&gt;</v>
      </c>
      <c r="FX9" t="str">
        <f t="shared" si="41"/>
        <v>.</v>
      </c>
      <c r="FY9" t="str">
        <f t="shared" si="42"/>
        <v>&gt;</v>
      </c>
      <c r="FZ9" t="str">
        <f t="shared" si="43"/>
        <v>&gt;</v>
      </c>
      <c r="GA9" t="str">
        <f t="shared" si="44"/>
        <v>v</v>
      </c>
      <c r="GB9" t="str">
        <f t="shared" si="45"/>
        <v>&gt;</v>
      </c>
      <c r="GC9" t="str">
        <f t="shared" si="46"/>
        <v>v</v>
      </c>
      <c r="GD9" t="str">
        <f t="shared" si="47"/>
        <v>&gt;</v>
      </c>
      <c r="GE9" t="str">
        <f t="shared" si="48"/>
        <v>v</v>
      </c>
      <c r="GF9" t="str">
        <f t="shared" si="49"/>
        <v>v</v>
      </c>
      <c r="GG9" t="str">
        <f t="shared" si="50"/>
        <v>v</v>
      </c>
      <c r="GH9" t="str">
        <f t="shared" si="51"/>
        <v>.</v>
      </c>
      <c r="GI9" t="str">
        <f t="shared" si="52"/>
        <v>.</v>
      </c>
      <c r="GJ9" t="str">
        <f t="shared" si="53"/>
        <v>.</v>
      </c>
      <c r="GK9" t="str">
        <f t="shared" si="54"/>
        <v>&gt;</v>
      </c>
      <c r="GL9" t="str">
        <f t="shared" si="55"/>
        <v>.</v>
      </c>
      <c r="GM9" t="str">
        <f t="shared" si="56"/>
        <v>.</v>
      </c>
      <c r="GN9" t="str">
        <f t="shared" si="57"/>
        <v>&gt;</v>
      </c>
      <c r="GO9" t="str">
        <f t="shared" si="58"/>
        <v>&gt;</v>
      </c>
      <c r="GP9" t="str">
        <f t="shared" si="59"/>
        <v>v</v>
      </c>
      <c r="GQ9" t="str">
        <f t="shared" si="60"/>
        <v>v</v>
      </c>
      <c r="GR9" t="str">
        <f t="shared" si="61"/>
        <v>&gt;</v>
      </c>
      <c r="GS9" t="str">
        <f t="shared" si="62"/>
        <v>.</v>
      </c>
      <c r="GT9" t="str">
        <f t="shared" si="63"/>
        <v>&gt;</v>
      </c>
      <c r="GU9" t="str">
        <f t="shared" si="64"/>
        <v>v</v>
      </c>
      <c r="GV9" t="str">
        <f t="shared" si="65"/>
        <v>.</v>
      </c>
      <c r="GW9" t="str">
        <f t="shared" si="66"/>
        <v>.</v>
      </c>
      <c r="GX9" t="str">
        <f t="shared" si="67"/>
        <v>.</v>
      </c>
      <c r="GY9" t="str">
        <f t="shared" si="68"/>
        <v>.</v>
      </c>
      <c r="GZ9" t="str">
        <f t="shared" si="69"/>
        <v>.</v>
      </c>
      <c r="HA9" t="str">
        <f t="shared" si="70"/>
        <v>v</v>
      </c>
      <c r="HB9" t="str">
        <f t="shared" si="71"/>
        <v>.</v>
      </c>
      <c r="HC9" t="str">
        <f t="shared" si="72"/>
        <v>.</v>
      </c>
      <c r="HD9" t="str">
        <f t="shared" si="73"/>
        <v>.</v>
      </c>
      <c r="HE9" t="str">
        <f t="shared" si="74"/>
        <v>.</v>
      </c>
      <c r="HF9" t="str">
        <f t="shared" si="75"/>
        <v>.</v>
      </c>
      <c r="HG9" t="str">
        <f t="shared" si="76"/>
        <v>v</v>
      </c>
      <c r="HH9" t="str">
        <f t="shared" si="77"/>
        <v>.</v>
      </c>
      <c r="HI9" t="str">
        <f t="shared" si="78"/>
        <v>.</v>
      </c>
      <c r="HJ9" t="str">
        <f t="shared" si="79"/>
        <v>&gt;</v>
      </c>
      <c r="HK9" t="str">
        <f t="shared" si="80"/>
        <v>.</v>
      </c>
      <c r="HL9" t="str">
        <f t="shared" si="81"/>
        <v>v</v>
      </c>
      <c r="HM9" t="str">
        <f t="shared" si="82"/>
        <v>.</v>
      </c>
      <c r="HN9" t="str">
        <f t="shared" si="83"/>
        <v>.</v>
      </c>
      <c r="HO9" t="str">
        <f t="shared" si="84"/>
        <v>v</v>
      </c>
      <c r="HP9" t="str">
        <f t="shared" si="85"/>
        <v>v</v>
      </c>
      <c r="HQ9" t="str">
        <f t="shared" si="86"/>
        <v>.</v>
      </c>
      <c r="HR9" t="str">
        <f t="shared" si="87"/>
        <v>v</v>
      </c>
      <c r="HS9" t="str">
        <f t="shared" si="88"/>
        <v>.</v>
      </c>
      <c r="HT9" t="str">
        <f t="shared" si="89"/>
        <v>.</v>
      </c>
      <c r="HU9" t="str">
        <f t="shared" si="90"/>
        <v>.</v>
      </c>
      <c r="HV9" t="str">
        <f t="shared" si="91"/>
        <v>.</v>
      </c>
      <c r="HW9" t="str">
        <f t="shared" si="92"/>
        <v>v</v>
      </c>
      <c r="HX9" t="str">
        <f t="shared" si="93"/>
        <v>.</v>
      </c>
      <c r="HY9" t="str">
        <f t="shared" si="94"/>
        <v>v</v>
      </c>
      <c r="HZ9" t="str">
        <f t="shared" si="95"/>
        <v>&gt;</v>
      </c>
      <c r="IA9" t="str">
        <f t="shared" si="96"/>
        <v>.</v>
      </c>
      <c r="IB9" t="str">
        <f t="shared" si="97"/>
        <v>&gt;</v>
      </c>
      <c r="IC9" t="str">
        <f t="shared" si="98"/>
        <v>.</v>
      </c>
      <c r="ID9" t="str">
        <f t="shared" si="99"/>
        <v>.</v>
      </c>
      <c r="IE9" t="str">
        <f t="shared" si="100"/>
        <v>&gt;</v>
      </c>
      <c r="IF9" t="str">
        <f t="shared" si="101"/>
        <v>.</v>
      </c>
      <c r="IG9" t="str">
        <f t="shared" si="102"/>
        <v>.</v>
      </c>
      <c r="IH9" t="str">
        <f t="shared" si="103"/>
        <v>&gt;</v>
      </c>
      <c r="II9" t="str">
        <f t="shared" si="104"/>
        <v>.</v>
      </c>
      <c r="IJ9" t="str">
        <f t="shared" si="105"/>
        <v>&gt;</v>
      </c>
      <c r="IK9" t="str">
        <f t="shared" si="106"/>
        <v>.</v>
      </c>
      <c r="IL9" t="str">
        <f t="shared" si="107"/>
        <v>.</v>
      </c>
      <c r="IM9" t="str">
        <f t="shared" si="108"/>
        <v>&gt;</v>
      </c>
      <c r="IN9" t="str">
        <f t="shared" si="109"/>
        <v>&gt;</v>
      </c>
      <c r="IO9" t="str">
        <f t="shared" si="110"/>
        <v>&gt;</v>
      </c>
      <c r="IP9" t="str">
        <f t="shared" si="111"/>
        <v>v</v>
      </c>
      <c r="IQ9" t="str">
        <f t="shared" si="112"/>
        <v>.</v>
      </c>
      <c r="IR9" t="str">
        <f t="shared" si="113"/>
        <v>.</v>
      </c>
      <c r="IS9" t="str">
        <f t="shared" si="114"/>
        <v>.</v>
      </c>
      <c r="IT9" t="str">
        <f t="shared" si="115"/>
        <v>.</v>
      </c>
      <c r="IU9" t="str">
        <f t="shared" si="116"/>
        <v>.</v>
      </c>
      <c r="IV9" t="str">
        <f t="shared" si="117"/>
        <v>&gt;</v>
      </c>
      <c r="IW9" t="str">
        <f t="shared" si="118"/>
        <v>.</v>
      </c>
      <c r="IX9" t="str">
        <f t="shared" si="119"/>
        <v>v</v>
      </c>
      <c r="IY9" t="str">
        <f t="shared" si="120"/>
        <v>.</v>
      </c>
      <c r="IZ9" t="str">
        <f t="shared" si="121"/>
        <v>&gt;</v>
      </c>
      <c r="JA9" t="str">
        <f t="shared" si="122"/>
        <v>.</v>
      </c>
      <c r="JB9" t="str">
        <f t="shared" si="123"/>
        <v>v</v>
      </c>
      <c r="JC9" t="str">
        <f t="shared" si="124"/>
        <v>.</v>
      </c>
      <c r="JD9" t="str">
        <f t="shared" si="125"/>
        <v>v</v>
      </c>
      <c r="JE9" t="str">
        <f t="shared" si="126"/>
        <v>.</v>
      </c>
      <c r="JF9" t="str">
        <f t="shared" si="127"/>
        <v>&gt;</v>
      </c>
      <c r="JG9" t="str">
        <f t="shared" si="128"/>
        <v>.</v>
      </c>
      <c r="JH9" t="str">
        <f t="shared" si="129"/>
        <v>&gt;</v>
      </c>
      <c r="JI9" t="str">
        <f t="shared" si="130"/>
        <v>.</v>
      </c>
      <c r="JJ9" t="str">
        <f t="shared" si="131"/>
        <v>.</v>
      </c>
      <c r="JK9" t="str">
        <f t="shared" si="132"/>
        <v>.</v>
      </c>
      <c r="JL9" t="str">
        <f t="shared" si="133"/>
        <v>.</v>
      </c>
      <c r="JM9" t="str">
        <f t="shared" si="134"/>
        <v>&gt;</v>
      </c>
      <c r="JN9" t="str">
        <f t="shared" si="135"/>
        <v>v</v>
      </c>
      <c r="JO9" t="str">
        <f t="shared" si="136"/>
        <v>.</v>
      </c>
      <c r="JP9" t="str">
        <f t="shared" si="137"/>
        <v>v</v>
      </c>
      <c r="JQ9" t="str">
        <f t="shared" si="138"/>
        <v>&gt;</v>
      </c>
      <c r="JR9" t="str">
        <f t="shared" si="139"/>
        <v>v</v>
      </c>
      <c r="JS9" t="str">
        <f t="shared" si="140"/>
        <v>.</v>
      </c>
      <c r="JT9" t="str">
        <f t="shared" si="141"/>
        <v>.</v>
      </c>
      <c r="JU9" t="str">
        <f t="shared" si="142"/>
        <v>v</v>
      </c>
      <c r="JV9" t="str">
        <f t="shared" si="143"/>
        <v>.</v>
      </c>
      <c r="JW9" t="str">
        <f t="shared" si="144"/>
        <v>.</v>
      </c>
      <c r="JZ9" t="str">
        <f t="shared" si="148"/>
        <v>.</v>
      </c>
      <c r="KA9" t="str">
        <f t="shared" si="149"/>
        <v>.</v>
      </c>
      <c r="KB9" t="str">
        <f t="shared" si="150"/>
        <v>v</v>
      </c>
      <c r="KC9" t="str">
        <f t="shared" si="151"/>
        <v>&gt;</v>
      </c>
      <c r="KD9" t="str">
        <f t="shared" si="152"/>
        <v>.</v>
      </c>
      <c r="KE9" t="str">
        <f t="shared" si="153"/>
        <v>.</v>
      </c>
      <c r="KF9" t="str">
        <f t="shared" si="154"/>
        <v>.</v>
      </c>
      <c r="KG9" t="str">
        <f t="shared" si="155"/>
        <v>.</v>
      </c>
      <c r="KH9" t="str">
        <f t="shared" si="156"/>
        <v>.</v>
      </c>
      <c r="KI9" t="str">
        <f t="shared" si="157"/>
        <v>&gt;</v>
      </c>
      <c r="KJ9" t="str">
        <f t="shared" si="158"/>
        <v>v</v>
      </c>
      <c r="KK9" t="str">
        <f t="shared" si="159"/>
        <v>.</v>
      </c>
      <c r="KL9" t="str">
        <f t="shared" si="160"/>
        <v>&gt;</v>
      </c>
      <c r="KM9" t="str">
        <f t="shared" si="161"/>
        <v>.</v>
      </c>
      <c r="KN9" t="str">
        <f t="shared" si="162"/>
        <v>v</v>
      </c>
      <c r="KO9" t="str">
        <f t="shared" si="163"/>
        <v>&gt;</v>
      </c>
      <c r="KP9" t="str">
        <f t="shared" si="164"/>
        <v>v</v>
      </c>
      <c r="KQ9" t="str">
        <f t="shared" si="165"/>
        <v>v</v>
      </c>
      <c r="KR9" t="str">
        <f t="shared" si="166"/>
        <v>.</v>
      </c>
      <c r="KS9" t="str">
        <f t="shared" si="167"/>
        <v>&gt;</v>
      </c>
      <c r="KT9" t="str">
        <f t="shared" si="168"/>
        <v>v</v>
      </c>
      <c r="KU9" t="str">
        <f t="shared" si="169"/>
        <v>&gt;</v>
      </c>
      <c r="KV9" t="str">
        <f t="shared" si="170"/>
        <v>.</v>
      </c>
      <c r="KW9" t="str">
        <f t="shared" si="171"/>
        <v>.</v>
      </c>
      <c r="KX9" t="str">
        <f t="shared" si="172"/>
        <v>.</v>
      </c>
      <c r="KY9" t="str">
        <f t="shared" si="173"/>
        <v>v</v>
      </c>
      <c r="KZ9" t="str">
        <f t="shared" si="174"/>
        <v>&gt;</v>
      </c>
      <c r="LA9" t="str">
        <f t="shared" si="175"/>
        <v>v</v>
      </c>
      <c r="LB9" t="str">
        <f t="shared" si="176"/>
        <v>v</v>
      </c>
      <c r="LC9" t="str">
        <f t="shared" si="177"/>
        <v>&gt;</v>
      </c>
      <c r="LD9" t="str">
        <f t="shared" si="178"/>
        <v>.</v>
      </c>
      <c r="LE9" t="str">
        <f t="shared" si="179"/>
        <v>v</v>
      </c>
      <c r="LF9" t="str">
        <f t="shared" si="180"/>
        <v>v</v>
      </c>
      <c r="LG9" t="str">
        <f t="shared" si="181"/>
        <v>.</v>
      </c>
      <c r="LH9" t="str">
        <f t="shared" si="182"/>
        <v>&gt;</v>
      </c>
      <c r="LI9" t="str">
        <f t="shared" si="183"/>
        <v>.</v>
      </c>
      <c r="LJ9" t="str">
        <f t="shared" si="184"/>
        <v>&gt;</v>
      </c>
      <c r="LK9" t="str">
        <f t="shared" si="185"/>
        <v>&gt;</v>
      </c>
      <c r="LL9" t="str">
        <f t="shared" si="186"/>
        <v>v</v>
      </c>
      <c r="LM9" t="str">
        <f t="shared" si="187"/>
        <v>&gt;</v>
      </c>
      <c r="LN9" t="str">
        <f t="shared" si="188"/>
        <v>v</v>
      </c>
      <c r="LO9" t="str">
        <f t="shared" si="189"/>
        <v>&gt;</v>
      </c>
      <c r="LP9" t="str">
        <f t="shared" si="190"/>
        <v>v</v>
      </c>
      <c r="LQ9" t="str">
        <f t="shared" si="191"/>
        <v>v</v>
      </c>
      <c r="LR9" t="str">
        <f t="shared" si="192"/>
        <v>.</v>
      </c>
      <c r="LS9" t="str">
        <f t="shared" si="193"/>
        <v>.</v>
      </c>
      <c r="LT9" t="str">
        <f t="shared" si="194"/>
        <v>.</v>
      </c>
      <c r="LU9" t="str">
        <f t="shared" si="195"/>
        <v>.</v>
      </c>
      <c r="LV9" t="str">
        <f t="shared" si="196"/>
        <v>&gt;</v>
      </c>
      <c r="LW9" t="str">
        <f t="shared" si="197"/>
        <v>v</v>
      </c>
      <c r="LX9" t="str">
        <f t="shared" si="198"/>
        <v>.</v>
      </c>
      <c r="LY9" t="str">
        <f t="shared" si="199"/>
        <v>&gt;</v>
      </c>
      <c r="LZ9" t="str">
        <f t="shared" si="200"/>
        <v>&gt;</v>
      </c>
      <c r="MA9" t="str">
        <f t="shared" si="201"/>
        <v>v</v>
      </c>
      <c r="MB9" t="str">
        <f t="shared" si="202"/>
        <v>.</v>
      </c>
      <c r="MC9" t="str">
        <f t="shared" si="203"/>
        <v>&gt;</v>
      </c>
      <c r="MD9" t="str">
        <f t="shared" si="204"/>
        <v>.</v>
      </c>
      <c r="ME9" t="str">
        <f t="shared" si="205"/>
        <v>&gt;</v>
      </c>
      <c r="MF9" t="str">
        <f t="shared" si="206"/>
        <v>.</v>
      </c>
      <c r="MG9" t="str">
        <f t="shared" si="207"/>
        <v>.</v>
      </c>
      <c r="MH9" t="str">
        <f t="shared" si="208"/>
        <v>v</v>
      </c>
      <c r="MI9" t="str">
        <f t="shared" si="209"/>
        <v>.</v>
      </c>
      <c r="MJ9" t="str">
        <f t="shared" si="210"/>
        <v>.</v>
      </c>
      <c r="MK9" t="str">
        <f t="shared" si="211"/>
        <v>v</v>
      </c>
      <c r="ML9" t="str">
        <f t="shared" si="212"/>
        <v>v</v>
      </c>
      <c r="MM9" t="str">
        <f t="shared" si="213"/>
        <v>.</v>
      </c>
      <c r="MN9" t="str">
        <f t="shared" si="214"/>
        <v>.</v>
      </c>
      <c r="MO9" t="str">
        <f t="shared" si="215"/>
        <v>.</v>
      </c>
      <c r="MP9" t="str">
        <f t="shared" si="216"/>
        <v>.</v>
      </c>
      <c r="MQ9" t="str">
        <f t="shared" si="217"/>
        <v>v</v>
      </c>
      <c r="MR9" t="str">
        <f t="shared" si="218"/>
        <v>v</v>
      </c>
      <c r="MS9" t="str">
        <f t="shared" si="219"/>
        <v>.</v>
      </c>
      <c r="MT9" t="str">
        <f t="shared" si="220"/>
        <v>v</v>
      </c>
      <c r="MU9" t="str">
        <f t="shared" si="221"/>
        <v>&gt;</v>
      </c>
      <c r="MV9" t="str">
        <f t="shared" si="222"/>
        <v>.</v>
      </c>
      <c r="MW9" t="str">
        <f t="shared" si="223"/>
        <v>v</v>
      </c>
      <c r="MX9" t="str">
        <f t="shared" si="224"/>
        <v>.</v>
      </c>
      <c r="MY9" t="str">
        <f t="shared" si="225"/>
        <v>.</v>
      </c>
      <c r="MZ9" t="str">
        <f t="shared" si="226"/>
        <v>v</v>
      </c>
      <c r="NA9" t="str">
        <f t="shared" si="227"/>
        <v>v</v>
      </c>
      <c r="NB9" t="str">
        <f t="shared" si="228"/>
        <v>.</v>
      </c>
      <c r="NC9" t="str">
        <f t="shared" si="229"/>
        <v>.</v>
      </c>
      <c r="ND9" t="str">
        <f t="shared" si="230"/>
        <v>.</v>
      </c>
      <c r="NE9" t="str">
        <f t="shared" si="231"/>
        <v>v</v>
      </c>
      <c r="NF9" t="str">
        <f t="shared" si="232"/>
        <v>.</v>
      </c>
      <c r="NG9" t="str">
        <f t="shared" si="233"/>
        <v>.</v>
      </c>
      <c r="NH9" t="str">
        <f t="shared" si="234"/>
        <v>.</v>
      </c>
      <c r="NI9" t="str">
        <f t="shared" si="235"/>
        <v>.</v>
      </c>
      <c r="NJ9" t="str">
        <f t="shared" si="236"/>
        <v>.</v>
      </c>
      <c r="NK9" t="str">
        <f t="shared" si="237"/>
        <v>&gt;</v>
      </c>
      <c r="NL9" t="str">
        <f t="shared" si="238"/>
        <v>.</v>
      </c>
      <c r="NM9" t="str">
        <f t="shared" si="239"/>
        <v>&gt;</v>
      </c>
      <c r="NN9" t="str">
        <f t="shared" si="240"/>
        <v>.</v>
      </c>
      <c r="NO9" t="str">
        <f t="shared" si="241"/>
        <v>.</v>
      </c>
      <c r="NP9" t="str">
        <f t="shared" si="242"/>
        <v>&gt;</v>
      </c>
      <c r="NQ9" t="str">
        <f t="shared" si="243"/>
        <v>v</v>
      </c>
      <c r="NR9" t="str">
        <f t="shared" si="244"/>
        <v>v</v>
      </c>
      <c r="NS9" t="str">
        <f t="shared" si="245"/>
        <v>&gt;</v>
      </c>
      <c r="NT9" t="str">
        <f t="shared" si="246"/>
        <v>.</v>
      </c>
      <c r="NU9" t="str">
        <f t="shared" si="247"/>
        <v>&gt;</v>
      </c>
      <c r="NV9" t="str">
        <f t="shared" si="248"/>
        <v>.</v>
      </c>
      <c r="NW9" t="str">
        <f t="shared" si="249"/>
        <v>.</v>
      </c>
      <c r="NX9" t="str">
        <f t="shared" si="250"/>
        <v>&gt;</v>
      </c>
      <c r="NY9" t="str">
        <f t="shared" si="251"/>
        <v>&gt;</v>
      </c>
      <c r="NZ9" t="str">
        <f t="shared" si="252"/>
        <v>&gt;</v>
      </c>
      <c r="OA9" t="str">
        <f t="shared" si="253"/>
        <v>v</v>
      </c>
      <c r="OB9" t="str">
        <f t="shared" si="254"/>
        <v>.</v>
      </c>
      <c r="OC9" t="str">
        <f t="shared" si="255"/>
        <v>.</v>
      </c>
      <c r="OD9" t="str">
        <f t="shared" si="256"/>
        <v>.</v>
      </c>
      <c r="OE9" t="str">
        <f t="shared" si="257"/>
        <v>v</v>
      </c>
      <c r="OF9" t="str">
        <f t="shared" si="258"/>
        <v>v</v>
      </c>
      <c r="OG9" t="str">
        <f t="shared" si="259"/>
        <v>&gt;</v>
      </c>
      <c r="OH9" t="str">
        <f t="shared" si="260"/>
        <v>.</v>
      </c>
      <c r="OI9" t="str">
        <f t="shared" si="261"/>
        <v>v</v>
      </c>
      <c r="OJ9" t="str">
        <f t="shared" si="262"/>
        <v>v</v>
      </c>
      <c r="OK9" t="str">
        <f t="shared" si="263"/>
        <v>&gt;</v>
      </c>
      <c r="OL9" t="str">
        <f t="shared" si="264"/>
        <v>.</v>
      </c>
      <c r="OM9" t="str">
        <f t="shared" si="265"/>
        <v>.</v>
      </c>
      <c r="ON9" t="str">
        <f t="shared" si="266"/>
        <v>.</v>
      </c>
      <c r="OO9" t="str">
        <f t="shared" si="267"/>
        <v>.</v>
      </c>
      <c r="OP9" t="str">
        <f t="shared" si="268"/>
        <v>.</v>
      </c>
      <c r="OQ9" t="str">
        <f t="shared" si="269"/>
        <v>&gt;</v>
      </c>
      <c r="OR9" t="str">
        <f t="shared" si="270"/>
        <v>.</v>
      </c>
      <c r="OS9" t="str">
        <f t="shared" si="271"/>
        <v>&gt;</v>
      </c>
      <c r="OT9" t="str">
        <f t="shared" si="272"/>
        <v>.</v>
      </c>
      <c r="OU9" t="str">
        <f t="shared" si="273"/>
        <v>.</v>
      </c>
      <c r="OV9" t="str">
        <f t="shared" si="274"/>
        <v>.</v>
      </c>
      <c r="OW9" t="str">
        <f t="shared" si="275"/>
        <v>.</v>
      </c>
      <c r="OX9" t="str">
        <f t="shared" si="276"/>
        <v>&gt;</v>
      </c>
      <c r="OY9" t="str">
        <f t="shared" si="277"/>
        <v>v</v>
      </c>
      <c r="OZ9" t="str">
        <f t="shared" si="278"/>
        <v>.</v>
      </c>
      <c r="PA9" t="str">
        <f t="shared" si="279"/>
        <v>v</v>
      </c>
      <c r="PB9" t="str">
        <f t="shared" si="280"/>
        <v>&gt;</v>
      </c>
      <c r="PC9" t="str">
        <f t="shared" si="281"/>
        <v>.</v>
      </c>
      <c r="PD9" t="str">
        <f t="shared" si="282"/>
        <v>v</v>
      </c>
      <c r="PE9" t="str">
        <f t="shared" si="283"/>
        <v>v</v>
      </c>
      <c r="PF9" t="str">
        <f t="shared" si="284"/>
        <v>v</v>
      </c>
      <c r="PG9" t="str">
        <f t="shared" si="285"/>
        <v>.</v>
      </c>
      <c r="PH9" t="str">
        <f t="shared" si="286"/>
        <v>.</v>
      </c>
    </row>
    <row r="10" spans="4:424" x14ac:dyDescent="0.25">
      <c r="D10" t="s">
        <v>138</v>
      </c>
      <c r="E10" t="s">
        <v>138</v>
      </c>
      <c r="F10" t="s">
        <v>138</v>
      </c>
      <c r="G10" t="s">
        <v>140</v>
      </c>
      <c r="H10" t="s">
        <v>140</v>
      </c>
      <c r="I10" t="s">
        <v>138</v>
      </c>
      <c r="J10" t="s">
        <v>138</v>
      </c>
      <c r="K10" t="s">
        <v>138</v>
      </c>
      <c r="L10" t="s">
        <v>138</v>
      </c>
      <c r="M10" t="s">
        <v>139</v>
      </c>
      <c r="N10" t="s">
        <v>138</v>
      </c>
      <c r="O10" t="s">
        <v>139</v>
      </c>
      <c r="P10" t="s">
        <v>138</v>
      </c>
      <c r="Q10" t="s">
        <v>138</v>
      </c>
      <c r="R10" t="s">
        <v>139</v>
      </c>
      <c r="S10" t="s">
        <v>139</v>
      </c>
      <c r="T10" t="s">
        <v>139</v>
      </c>
      <c r="U10" t="s">
        <v>139</v>
      </c>
      <c r="V10" t="s">
        <v>140</v>
      </c>
      <c r="W10" t="s">
        <v>139</v>
      </c>
      <c r="X10" t="s">
        <v>138</v>
      </c>
      <c r="Y10" t="s">
        <v>140</v>
      </c>
      <c r="Z10" t="s">
        <v>140</v>
      </c>
      <c r="AA10" t="s">
        <v>138</v>
      </c>
      <c r="AB10" t="s">
        <v>138</v>
      </c>
      <c r="AC10" t="s">
        <v>140</v>
      </c>
      <c r="AD10" t="s">
        <v>140</v>
      </c>
      <c r="AE10" t="s">
        <v>139</v>
      </c>
      <c r="AF10" t="s">
        <v>139</v>
      </c>
      <c r="AG10" t="s">
        <v>139</v>
      </c>
      <c r="AH10" t="s">
        <v>138</v>
      </c>
      <c r="AI10" t="s">
        <v>140</v>
      </c>
      <c r="AJ10" t="s">
        <v>139</v>
      </c>
      <c r="AK10" t="s">
        <v>140</v>
      </c>
      <c r="AL10" t="s">
        <v>138</v>
      </c>
      <c r="AM10" t="s">
        <v>140</v>
      </c>
      <c r="AN10" t="s">
        <v>140</v>
      </c>
      <c r="AO10" t="s">
        <v>140</v>
      </c>
      <c r="AP10" t="s">
        <v>139</v>
      </c>
      <c r="AQ10" t="s">
        <v>140</v>
      </c>
      <c r="AR10" t="s">
        <v>139</v>
      </c>
      <c r="AS10" t="s">
        <v>138</v>
      </c>
      <c r="AT10" t="s">
        <v>140</v>
      </c>
      <c r="AU10" t="s">
        <v>139</v>
      </c>
      <c r="AV10" t="s">
        <v>138</v>
      </c>
      <c r="AW10" t="s">
        <v>138</v>
      </c>
      <c r="AX10" t="s">
        <v>139</v>
      </c>
      <c r="AY10" t="s">
        <v>140</v>
      </c>
      <c r="AZ10" t="s">
        <v>138</v>
      </c>
      <c r="BA10" t="s">
        <v>138</v>
      </c>
      <c r="BB10" t="s">
        <v>138</v>
      </c>
      <c r="BC10" t="s">
        <v>139</v>
      </c>
      <c r="BD10" t="s">
        <v>140</v>
      </c>
      <c r="BE10" t="s">
        <v>138</v>
      </c>
      <c r="BF10" t="s">
        <v>138</v>
      </c>
      <c r="BG10" t="s">
        <v>139</v>
      </c>
      <c r="BH10" t="s">
        <v>138</v>
      </c>
      <c r="BI10" t="s">
        <v>138</v>
      </c>
      <c r="BJ10" t="s">
        <v>140</v>
      </c>
      <c r="BK10" t="s">
        <v>138</v>
      </c>
      <c r="BL10" t="s">
        <v>138</v>
      </c>
      <c r="BM10" t="s">
        <v>139</v>
      </c>
      <c r="BN10" t="s">
        <v>139</v>
      </c>
      <c r="BO10" t="s">
        <v>138</v>
      </c>
      <c r="BP10" t="s">
        <v>139</v>
      </c>
      <c r="BQ10" t="s">
        <v>139</v>
      </c>
      <c r="BR10" t="s">
        <v>138</v>
      </c>
      <c r="BS10" t="s">
        <v>138</v>
      </c>
      <c r="BT10" t="s">
        <v>138</v>
      </c>
      <c r="BU10" t="s">
        <v>138</v>
      </c>
      <c r="BV10" t="s">
        <v>140</v>
      </c>
      <c r="BW10" t="s">
        <v>140</v>
      </c>
      <c r="BX10" t="s">
        <v>139</v>
      </c>
      <c r="BY10" t="s">
        <v>139</v>
      </c>
      <c r="BZ10" t="s">
        <v>139</v>
      </c>
      <c r="CA10" t="s">
        <v>139</v>
      </c>
      <c r="CB10" t="s">
        <v>138</v>
      </c>
      <c r="CC10" t="s">
        <v>138</v>
      </c>
      <c r="CD10" t="s">
        <v>139</v>
      </c>
      <c r="CE10" t="s">
        <v>139</v>
      </c>
      <c r="CF10" t="s">
        <v>139</v>
      </c>
      <c r="CG10" t="s">
        <v>138</v>
      </c>
      <c r="CH10" t="s">
        <v>139</v>
      </c>
      <c r="CI10" t="s">
        <v>138</v>
      </c>
      <c r="CJ10" t="s">
        <v>138</v>
      </c>
      <c r="CK10" t="s">
        <v>139</v>
      </c>
      <c r="CL10" t="s">
        <v>138</v>
      </c>
      <c r="CM10" t="s">
        <v>138</v>
      </c>
      <c r="CN10" t="s">
        <v>138</v>
      </c>
      <c r="CO10" t="s">
        <v>140</v>
      </c>
      <c r="CP10" t="s">
        <v>138</v>
      </c>
      <c r="CQ10" t="s">
        <v>138</v>
      </c>
      <c r="CR10" t="s">
        <v>138</v>
      </c>
      <c r="CS10" t="s">
        <v>138</v>
      </c>
      <c r="CT10" t="s">
        <v>138</v>
      </c>
      <c r="CU10" t="s">
        <v>138</v>
      </c>
      <c r="CV10" t="s">
        <v>138</v>
      </c>
      <c r="CW10" t="s">
        <v>140</v>
      </c>
      <c r="CX10" t="s">
        <v>140</v>
      </c>
      <c r="CY10" t="s">
        <v>138</v>
      </c>
      <c r="CZ10" t="s">
        <v>140</v>
      </c>
      <c r="DA10" t="s">
        <v>139</v>
      </c>
      <c r="DB10" t="s">
        <v>140</v>
      </c>
      <c r="DC10" t="s">
        <v>139</v>
      </c>
      <c r="DD10" t="s">
        <v>139</v>
      </c>
      <c r="DE10" t="s">
        <v>139</v>
      </c>
      <c r="DF10" t="s">
        <v>138</v>
      </c>
      <c r="DG10" t="s">
        <v>138</v>
      </c>
      <c r="DH10" t="s">
        <v>138</v>
      </c>
      <c r="DI10" t="s">
        <v>139</v>
      </c>
      <c r="DJ10" t="s">
        <v>139</v>
      </c>
      <c r="DK10" t="s">
        <v>140</v>
      </c>
      <c r="DL10" t="s">
        <v>140</v>
      </c>
      <c r="DM10" t="s">
        <v>138</v>
      </c>
      <c r="DN10" t="s">
        <v>138</v>
      </c>
      <c r="DO10" t="s">
        <v>139</v>
      </c>
      <c r="DP10" t="s">
        <v>138</v>
      </c>
      <c r="DQ10" t="s">
        <v>140</v>
      </c>
      <c r="DR10" t="s">
        <v>138</v>
      </c>
      <c r="DS10" t="s">
        <v>140</v>
      </c>
      <c r="DT10" t="s">
        <v>138</v>
      </c>
      <c r="DU10" t="s">
        <v>140</v>
      </c>
      <c r="DV10" t="s">
        <v>138</v>
      </c>
      <c r="DW10" t="s">
        <v>139</v>
      </c>
      <c r="DX10" t="s">
        <v>139</v>
      </c>
      <c r="DY10" t="s">
        <v>138</v>
      </c>
      <c r="DZ10" t="s">
        <v>139</v>
      </c>
      <c r="EA10" t="s">
        <v>138</v>
      </c>
      <c r="EB10" t="s">
        <v>140</v>
      </c>
      <c r="EC10" t="s">
        <v>138</v>
      </c>
      <c r="ED10" t="s">
        <v>138</v>
      </c>
      <c r="EE10" t="s">
        <v>139</v>
      </c>
      <c r="EF10" t="s">
        <v>138</v>
      </c>
      <c r="EG10" t="s">
        <v>138</v>
      </c>
      <c r="EH10" t="s">
        <v>139</v>
      </c>
      <c r="EI10" t="s">
        <v>140</v>
      </c>
      <c r="EJ10" t="s">
        <v>139</v>
      </c>
      <c r="EK10" t="s">
        <v>139</v>
      </c>
      <c r="EL10" t="s">
        <v>139</v>
      </c>
      <c r="EO10" t="str">
        <f t="shared" si="6"/>
        <v>.</v>
      </c>
      <c r="EP10" t="str">
        <f t="shared" si="7"/>
        <v>.</v>
      </c>
      <c r="EQ10" t="str">
        <f t="shared" si="8"/>
        <v>.</v>
      </c>
      <c r="ER10" t="str">
        <f t="shared" si="9"/>
        <v>&gt;</v>
      </c>
      <c r="ES10" t="str">
        <f t="shared" si="10"/>
        <v>.</v>
      </c>
      <c r="ET10" t="str">
        <f t="shared" si="11"/>
        <v>&gt;</v>
      </c>
      <c r="EU10" t="str">
        <f t="shared" si="12"/>
        <v>.</v>
      </c>
      <c r="EV10" t="str">
        <f t="shared" si="13"/>
        <v>.</v>
      </c>
      <c r="EW10" t="str">
        <f t="shared" si="14"/>
        <v>.</v>
      </c>
      <c r="EX10" t="str">
        <f t="shared" si="15"/>
        <v>v</v>
      </c>
      <c r="EY10" t="str">
        <f t="shared" si="16"/>
        <v>.</v>
      </c>
      <c r="EZ10" t="str">
        <f t="shared" si="17"/>
        <v>v</v>
      </c>
      <c r="FA10" t="str">
        <f t="shared" si="18"/>
        <v>.</v>
      </c>
      <c r="FB10" t="str">
        <f t="shared" si="19"/>
        <v>.</v>
      </c>
      <c r="FC10" t="str">
        <f t="shared" si="20"/>
        <v>v</v>
      </c>
      <c r="FD10" t="str">
        <f t="shared" si="21"/>
        <v>v</v>
      </c>
      <c r="FE10" t="str">
        <f t="shared" si="22"/>
        <v>v</v>
      </c>
      <c r="FF10" t="str">
        <f t="shared" si="23"/>
        <v>v</v>
      </c>
      <c r="FG10" t="str">
        <f t="shared" si="24"/>
        <v>&gt;</v>
      </c>
      <c r="FH10" t="str">
        <f t="shared" si="25"/>
        <v>v</v>
      </c>
      <c r="FI10" t="str">
        <f t="shared" si="26"/>
        <v>.</v>
      </c>
      <c r="FJ10" t="str">
        <f t="shared" si="27"/>
        <v>&gt;</v>
      </c>
      <c r="FK10" t="str">
        <f t="shared" si="28"/>
        <v>.</v>
      </c>
      <c r="FL10" t="str">
        <f t="shared" si="29"/>
        <v>&gt;</v>
      </c>
      <c r="FM10" t="str">
        <f t="shared" si="30"/>
        <v>.</v>
      </c>
      <c r="FN10" t="str">
        <f t="shared" si="31"/>
        <v>&gt;</v>
      </c>
      <c r="FO10" t="str">
        <f t="shared" si="32"/>
        <v>&gt;</v>
      </c>
      <c r="FP10" t="str">
        <f t="shared" si="33"/>
        <v>v</v>
      </c>
      <c r="FQ10" t="str">
        <f t="shared" si="34"/>
        <v>v</v>
      </c>
      <c r="FR10" t="str">
        <f t="shared" si="35"/>
        <v>v</v>
      </c>
      <c r="FS10" t="str">
        <f t="shared" si="36"/>
        <v>.</v>
      </c>
      <c r="FT10" t="str">
        <f t="shared" si="37"/>
        <v>&gt;</v>
      </c>
      <c r="FU10" t="str">
        <f t="shared" si="38"/>
        <v>v</v>
      </c>
      <c r="FV10" t="str">
        <f t="shared" si="39"/>
        <v>.</v>
      </c>
      <c r="FW10" t="str">
        <f t="shared" si="40"/>
        <v>&gt;</v>
      </c>
      <c r="FX10" t="str">
        <f t="shared" si="41"/>
        <v>&gt;</v>
      </c>
      <c r="FY10" t="str">
        <f t="shared" si="42"/>
        <v>&gt;</v>
      </c>
      <c r="FZ10" t="str">
        <f t="shared" si="43"/>
        <v>&gt;</v>
      </c>
      <c r="GA10" t="str">
        <f t="shared" si="44"/>
        <v>v</v>
      </c>
      <c r="GB10" t="str">
        <f t="shared" si="45"/>
        <v>&gt;</v>
      </c>
      <c r="GC10" t="str">
        <f t="shared" si="46"/>
        <v>v</v>
      </c>
      <c r="GD10" t="str">
        <f t="shared" si="47"/>
        <v>.</v>
      </c>
      <c r="GE10" t="str">
        <f t="shared" si="48"/>
        <v>&gt;</v>
      </c>
      <c r="GF10" t="str">
        <f t="shared" si="49"/>
        <v>v</v>
      </c>
      <c r="GG10" t="str">
        <f t="shared" si="50"/>
        <v>.</v>
      </c>
      <c r="GH10" t="str">
        <f t="shared" si="51"/>
        <v>.</v>
      </c>
      <c r="GI10" t="str">
        <f t="shared" si="52"/>
        <v>v</v>
      </c>
      <c r="GJ10" t="str">
        <f t="shared" si="53"/>
        <v>.</v>
      </c>
      <c r="GK10" t="str">
        <f t="shared" si="54"/>
        <v>&gt;</v>
      </c>
      <c r="GL10" t="str">
        <f t="shared" si="55"/>
        <v>.</v>
      </c>
      <c r="GM10" t="str">
        <f t="shared" si="56"/>
        <v>.</v>
      </c>
      <c r="GN10" t="str">
        <f t="shared" si="57"/>
        <v>v</v>
      </c>
      <c r="GO10" t="str">
        <f t="shared" si="58"/>
        <v>.</v>
      </c>
      <c r="GP10" t="str">
        <f t="shared" si="59"/>
        <v>&gt;</v>
      </c>
      <c r="GQ10" t="str">
        <f t="shared" si="60"/>
        <v>.</v>
      </c>
      <c r="GR10" t="str">
        <f t="shared" si="61"/>
        <v>v</v>
      </c>
      <c r="GS10" t="str">
        <f t="shared" si="62"/>
        <v>.</v>
      </c>
      <c r="GT10" t="str">
        <f t="shared" si="63"/>
        <v>.</v>
      </c>
      <c r="GU10" t="str">
        <f t="shared" si="64"/>
        <v>.</v>
      </c>
      <c r="GV10" t="str">
        <f t="shared" si="65"/>
        <v>&gt;</v>
      </c>
      <c r="GW10" t="str">
        <f t="shared" si="66"/>
        <v>.</v>
      </c>
      <c r="GX10" t="str">
        <f t="shared" si="67"/>
        <v>v</v>
      </c>
      <c r="GY10" t="str">
        <f t="shared" si="68"/>
        <v>v</v>
      </c>
      <c r="GZ10" t="str">
        <f t="shared" si="69"/>
        <v>.</v>
      </c>
      <c r="HA10" t="str">
        <f t="shared" si="70"/>
        <v>v</v>
      </c>
      <c r="HB10" t="str">
        <f t="shared" si="71"/>
        <v>v</v>
      </c>
      <c r="HC10" t="str">
        <f t="shared" si="72"/>
        <v>.</v>
      </c>
      <c r="HD10" t="str">
        <f t="shared" si="73"/>
        <v>.</v>
      </c>
      <c r="HE10" t="str">
        <f t="shared" si="74"/>
        <v>.</v>
      </c>
      <c r="HF10" t="str">
        <f t="shared" si="75"/>
        <v>.</v>
      </c>
      <c r="HG10" t="str">
        <f t="shared" si="76"/>
        <v>&gt;</v>
      </c>
      <c r="HH10" t="str">
        <f t="shared" si="77"/>
        <v>&gt;</v>
      </c>
      <c r="HI10" t="str">
        <f t="shared" si="78"/>
        <v>v</v>
      </c>
      <c r="HJ10" t="str">
        <f t="shared" si="79"/>
        <v>v</v>
      </c>
      <c r="HK10" t="str">
        <f t="shared" si="80"/>
        <v>v</v>
      </c>
      <c r="HL10" t="str">
        <f t="shared" si="81"/>
        <v>v</v>
      </c>
      <c r="HM10" t="str">
        <f t="shared" si="82"/>
        <v>.</v>
      </c>
      <c r="HN10" t="str">
        <f t="shared" si="83"/>
        <v>.</v>
      </c>
      <c r="HO10" t="str">
        <f t="shared" si="84"/>
        <v>v</v>
      </c>
      <c r="HP10" t="str">
        <f t="shared" si="85"/>
        <v>v</v>
      </c>
      <c r="HQ10" t="str">
        <f t="shared" si="86"/>
        <v>v</v>
      </c>
      <c r="HR10" t="str">
        <f t="shared" si="87"/>
        <v>.</v>
      </c>
      <c r="HS10" t="str">
        <f t="shared" si="88"/>
        <v>v</v>
      </c>
      <c r="HT10" t="str">
        <f t="shared" si="89"/>
        <v>.</v>
      </c>
      <c r="HU10" t="str">
        <f t="shared" si="90"/>
        <v>.</v>
      </c>
      <c r="HV10" t="str">
        <f t="shared" si="91"/>
        <v>v</v>
      </c>
      <c r="HW10" t="str">
        <f t="shared" si="92"/>
        <v>.</v>
      </c>
      <c r="HX10" t="str">
        <f t="shared" si="93"/>
        <v>.</v>
      </c>
      <c r="HY10" t="str">
        <f t="shared" si="94"/>
        <v>.</v>
      </c>
      <c r="HZ10" t="str">
        <f t="shared" si="95"/>
        <v>.</v>
      </c>
      <c r="IA10" t="str">
        <f t="shared" si="96"/>
        <v>&gt;</v>
      </c>
      <c r="IB10" t="str">
        <f t="shared" si="97"/>
        <v>.</v>
      </c>
      <c r="IC10" t="str">
        <f t="shared" si="98"/>
        <v>.</v>
      </c>
      <c r="ID10" t="str">
        <f t="shared" si="99"/>
        <v>.</v>
      </c>
      <c r="IE10" t="str">
        <f t="shared" si="100"/>
        <v>.</v>
      </c>
      <c r="IF10" t="str">
        <f t="shared" si="101"/>
        <v>.</v>
      </c>
      <c r="IG10" t="str">
        <f t="shared" si="102"/>
        <v>.</v>
      </c>
      <c r="IH10" t="str">
        <f t="shared" si="103"/>
        <v>&gt;</v>
      </c>
      <c r="II10" t="str">
        <f t="shared" si="104"/>
        <v>.</v>
      </c>
      <c r="IJ10" t="str">
        <f t="shared" si="105"/>
        <v>&gt;</v>
      </c>
      <c r="IK10" t="str">
        <f t="shared" si="106"/>
        <v>&gt;</v>
      </c>
      <c r="IL10" t="str">
        <f t="shared" si="107"/>
        <v>v</v>
      </c>
      <c r="IM10" t="str">
        <f t="shared" si="108"/>
        <v>&gt;</v>
      </c>
      <c r="IN10" t="str">
        <f t="shared" si="109"/>
        <v>v</v>
      </c>
      <c r="IO10" t="str">
        <f t="shared" si="110"/>
        <v>v</v>
      </c>
      <c r="IP10" t="str">
        <f t="shared" si="111"/>
        <v>v</v>
      </c>
      <c r="IQ10" t="str">
        <f t="shared" si="112"/>
        <v>.</v>
      </c>
      <c r="IR10" t="str">
        <f t="shared" si="113"/>
        <v>.</v>
      </c>
      <c r="IS10" t="str">
        <f t="shared" si="114"/>
        <v>.</v>
      </c>
      <c r="IT10" t="str">
        <f t="shared" si="115"/>
        <v>v</v>
      </c>
      <c r="IU10" t="str">
        <f t="shared" si="116"/>
        <v>v</v>
      </c>
      <c r="IV10" t="str">
        <f t="shared" si="117"/>
        <v>&gt;</v>
      </c>
      <c r="IW10" t="str">
        <f t="shared" si="118"/>
        <v>.</v>
      </c>
      <c r="IX10" t="str">
        <f t="shared" si="119"/>
        <v>&gt;</v>
      </c>
      <c r="IY10" t="str">
        <f t="shared" si="120"/>
        <v>.</v>
      </c>
      <c r="IZ10" t="str">
        <f t="shared" si="121"/>
        <v>v</v>
      </c>
      <c r="JA10" t="str">
        <f t="shared" si="122"/>
        <v>.</v>
      </c>
      <c r="JB10" t="str">
        <f t="shared" si="123"/>
        <v>.</v>
      </c>
      <c r="JC10" t="str">
        <f t="shared" si="124"/>
        <v>&gt;</v>
      </c>
      <c r="JD10" t="str">
        <f t="shared" si="125"/>
        <v>.</v>
      </c>
      <c r="JE10" t="str">
        <f t="shared" si="126"/>
        <v>&gt;</v>
      </c>
      <c r="JF10" t="str">
        <f t="shared" si="127"/>
        <v>.</v>
      </c>
      <c r="JG10" t="str">
        <f t="shared" si="128"/>
        <v>&gt;</v>
      </c>
      <c r="JH10" t="str">
        <f t="shared" si="129"/>
        <v>v</v>
      </c>
      <c r="JI10" t="str">
        <f t="shared" si="130"/>
        <v>v</v>
      </c>
      <c r="JJ10" t="str">
        <f t="shared" si="131"/>
        <v>.</v>
      </c>
      <c r="JK10" t="str">
        <f t="shared" si="132"/>
        <v>v</v>
      </c>
      <c r="JL10" t="str">
        <f t="shared" si="133"/>
        <v>.</v>
      </c>
      <c r="JM10" t="str">
        <f t="shared" si="134"/>
        <v>.</v>
      </c>
      <c r="JN10" t="str">
        <f t="shared" si="135"/>
        <v>&gt;</v>
      </c>
      <c r="JO10" t="str">
        <f t="shared" si="136"/>
        <v>.</v>
      </c>
      <c r="JP10" t="str">
        <f t="shared" si="137"/>
        <v>v</v>
      </c>
      <c r="JQ10" t="str">
        <f t="shared" si="138"/>
        <v>.</v>
      </c>
      <c r="JR10" t="str">
        <f t="shared" si="139"/>
        <v>.</v>
      </c>
      <c r="JS10" t="str">
        <f t="shared" si="140"/>
        <v>v</v>
      </c>
      <c r="JT10" t="str">
        <f t="shared" si="141"/>
        <v>&gt;</v>
      </c>
      <c r="JU10" t="str">
        <f t="shared" si="142"/>
        <v>v</v>
      </c>
      <c r="JV10" t="str">
        <f t="shared" si="143"/>
        <v>v</v>
      </c>
      <c r="JW10" t="str">
        <f t="shared" si="144"/>
        <v>v</v>
      </c>
      <c r="JZ10" t="str">
        <f t="shared" si="148"/>
        <v>.</v>
      </c>
      <c r="KA10" t="str">
        <f t="shared" si="149"/>
        <v>v</v>
      </c>
      <c r="KB10" t="str">
        <f t="shared" si="150"/>
        <v>.</v>
      </c>
      <c r="KC10" t="str">
        <f t="shared" si="151"/>
        <v>&gt;</v>
      </c>
      <c r="KD10" t="str">
        <f t="shared" si="152"/>
        <v>v</v>
      </c>
      <c r="KE10" t="str">
        <f t="shared" si="153"/>
        <v>&gt;</v>
      </c>
      <c r="KF10" t="str">
        <f t="shared" si="154"/>
        <v>.</v>
      </c>
      <c r="KG10" t="str">
        <f t="shared" si="155"/>
        <v>v</v>
      </c>
      <c r="KH10" t="str">
        <f t="shared" si="156"/>
        <v>.</v>
      </c>
      <c r="KI10" t="str">
        <f t="shared" si="157"/>
        <v>v</v>
      </c>
      <c r="KJ10" t="str">
        <f t="shared" si="158"/>
        <v>.</v>
      </c>
      <c r="KK10" t="str">
        <f t="shared" si="159"/>
        <v>.</v>
      </c>
      <c r="KL10" t="str">
        <f t="shared" si="160"/>
        <v>.</v>
      </c>
      <c r="KM10" t="str">
        <f t="shared" si="161"/>
        <v>v</v>
      </c>
      <c r="KN10" t="str">
        <f t="shared" si="162"/>
        <v>.</v>
      </c>
      <c r="KO10" t="str">
        <f t="shared" si="163"/>
        <v>v</v>
      </c>
      <c r="KP10" t="str">
        <f t="shared" si="164"/>
        <v>v</v>
      </c>
      <c r="KQ10" t="str">
        <f t="shared" si="165"/>
        <v>.</v>
      </c>
      <c r="KR10" t="str">
        <f t="shared" si="166"/>
        <v>&gt;</v>
      </c>
      <c r="KS10" t="str">
        <f t="shared" si="167"/>
        <v>.</v>
      </c>
      <c r="KT10" t="str">
        <f t="shared" si="168"/>
        <v>.</v>
      </c>
      <c r="KU10" t="str">
        <f t="shared" si="169"/>
        <v>&gt;</v>
      </c>
      <c r="KV10" t="str">
        <f t="shared" si="170"/>
        <v>.</v>
      </c>
      <c r="KW10" t="str">
        <f t="shared" si="171"/>
        <v>&gt;</v>
      </c>
      <c r="KX10" t="str">
        <f t="shared" si="172"/>
        <v>v</v>
      </c>
      <c r="KY10" t="str">
        <f t="shared" si="173"/>
        <v>&gt;</v>
      </c>
      <c r="KZ10" t="str">
        <f t="shared" si="174"/>
        <v>&gt;</v>
      </c>
      <c r="LA10" t="str">
        <f t="shared" si="175"/>
        <v>.</v>
      </c>
      <c r="LB10" t="str">
        <f t="shared" si="176"/>
        <v>v</v>
      </c>
      <c r="LC10" t="str">
        <f t="shared" si="177"/>
        <v>.</v>
      </c>
      <c r="LD10" t="str">
        <f t="shared" si="178"/>
        <v>v</v>
      </c>
      <c r="LE10" t="str">
        <f t="shared" si="179"/>
        <v>&gt;</v>
      </c>
      <c r="LF10" t="str">
        <f t="shared" si="180"/>
        <v>.</v>
      </c>
      <c r="LG10" t="str">
        <f t="shared" si="181"/>
        <v>v</v>
      </c>
      <c r="LH10" t="str">
        <f t="shared" si="182"/>
        <v>&gt;</v>
      </c>
      <c r="LI10" t="str">
        <f t="shared" si="183"/>
        <v>&gt;</v>
      </c>
      <c r="LJ10" t="str">
        <f t="shared" si="184"/>
        <v>&gt;</v>
      </c>
      <c r="LK10" t="str">
        <f t="shared" si="185"/>
        <v>&gt;</v>
      </c>
      <c r="LL10" t="str">
        <f t="shared" si="186"/>
        <v>.</v>
      </c>
      <c r="LM10" t="str">
        <f t="shared" si="187"/>
        <v>&gt;</v>
      </c>
      <c r="LN10" t="str">
        <f t="shared" si="188"/>
        <v>.</v>
      </c>
      <c r="LO10" t="str">
        <f t="shared" si="189"/>
        <v>.</v>
      </c>
      <c r="LP10" t="str">
        <f t="shared" si="190"/>
        <v>&gt;</v>
      </c>
      <c r="LQ10" t="str">
        <f t="shared" si="191"/>
        <v>v</v>
      </c>
      <c r="LR10" t="str">
        <f t="shared" si="192"/>
        <v>v</v>
      </c>
      <c r="LS10" t="str">
        <f t="shared" si="193"/>
        <v>.</v>
      </c>
      <c r="LT10" t="str">
        <f t="shared" si="194"/>
        <v>v</v>
      </c>
      <c r="LU10" t="str">
        <f t="shared" si="195"/>
        <v>.</v>
      </c>
      <c r="LV10" t="str">
        <f t="shared" si="196"/>
        <v>&gt;</v>
      </c>
      <c r="LW10" t="str">
        <f t="shared" si="197"/>
        <v>.</v>
      </c>
      <c r="LX10" t="str">
        <f t="shared" si="198"/>
        <v>.</v>
      </c>
      <c r="LY10" t="str">
        <f t="shared" si="199"/>
        <v>v</v>
      </c>
      <c r="LZ10" t="str">
        <f t="shared" si="200"/>
        <v>.</v>
      </c>
      <c r="MA10" t="str">
        <f t="shared" si="201"/>
        <v>&gt;</v>
      </c>
      <c r="MB10" t="str">
        <f t="shared" si="202"/>
        <v>v</v>
      </c>
      <c r="MC10" t="str">
        <f t="shared" si="203"/>
        <v>v</v>
      </c>
      <c r="MD10" t="str">
        <f t="shared" si="204"/>
        <v>.</v>
      </c>
      <c r="ME10" t="str">
        <f t="shared" si="205"/>
        <v>.</v>
      </c>
      <c r="MF10" t="str">
        <f t="shared" si="206"/>
        <v>v</v>
      </c>
      <c r="MG10" t="str">
        <f t="shared" si="207"/>
        <v>&gt;</v>
      </c>
      <c r="MH10" t="str">
        <f t="shared" si="208"/>
        <v>.</v>
      </c>
      <c r="MI10" t="str">
        <f t="shared" si="209"/>
        <v>v</v>
      </c>
      <c r="MJ10" t="str">
        <f t="shared" si="210"/>
        <v>.</v>
      </c>
      <c r="MK10" t="str">
        <f t="shared" si="211"/>
        <v>.</v>
      </c>
      <c r="ML10" t="str">
        <f t="shared" si="212"/>
        <v>.</v>
      </c>
      <c r="MM10" t="str">
        <f t="shared" si="213"/>
        <v>v</v>
      </c>
      <c r="MN10" t="str">
        <f t="shared" si="214"/>
        <v>.</v>
      </c>
      <c r="MO10" t="str">
        <f t="shared" si="215"/>
        <v>.</v>
      </c>
      <c r="MP10" t="str">
        <f t="shared" si="216"/>
        <v>.</v>
      </c>
      <c r="MQ10" t="str">
        <f t="shared" si="217"/>
        <v>.</v>
      </c>
      <c r="MR10" t="str">
        <f t="shared" si="218"/>
        <v>&gt;</v>
      </c>
      <c r="MS10" t="str">
        <f t="shared" si="219"/>
        <v>&gt;</v>
      </c>
      <c r="MT10" t="str">
        <f t="shared" si="220"/>
        <v>v</v>
      </c>
      <c r="MU10" t="str">
        <f t="shared" si="221"/>
        <v>.</v>
      </c>
      <c r="MV10" t="str">
        <f t="shared" si="222"/>
        <v>v</v>
      </c>
      <c r="MW10" t="str">
        <f t="shared" si="223"/>
        <v>v</v>
      </c>
      <c r="MX10" t="str">
        <f t="shared" si="224"/>
        <v>.</v>
      </c>
      <c r="MY10" t="str">
        <f t="shared" si="225"/>
        <v>.</v>
      </c>
      <c r="MZ10" t="str">
        <f t="shared" si="226"/>
        <v>v</v>
      </c>
      <c r="NA10" t="str">
        <f t="shared" si="227"/>
        <v>v</v>
      </c>
      <c r="NB10" t="str">
        <f t="shared" si="228"/>
        <v>.</v>
      </c>
      <c r="NC10" t="str">
        <f t="shared" si="229"/>
        <v>v</v>
      </c>
      <c r="ND10" t="str">
        <f t="shared" si="230"/>
        <v>v</v>
      </c>
      <c r="NE10" t="str">
        <f t="shared" si="231"/>
        <v>.</v>
      </c>
      <c r="NF10" t="str">
        <f t="shared" si="232"/>
        <v>.</v>
      </c>
      <c r="NG10" t="str">
        <f t="shared" si="233"/>
        <v>v</v>
      </c>
      <c r="NH10" t="str">
        <f t="shared" si="234"/>
        <v>v</v>
      </c>
      <c r="NI10" t="str">
        <f t="shared" si="235"/>
        <v>.</v>
      </c>
      <c r="NJ10" t="str">
        <f t="shared" si="236"/>
        <v>v</v>
      </c>
      <c r="NK10" t="str">
        <f t="shared" si="237"/>
        <v>.</v>
      </c>
      <c r="NL10" t="str">
        <f t="shared" si="238"/>
        <v>&gt;</v>
      </c>
      <c r="NM10" t="str">
        <f t="shared" si="239"/>
        <v>.</v>
      </c>
      <c r="NN10" t="str">
        <f t="shared" si="240"/>
        <v>.</v>
      </c>
      <c r="NO10" t="str">
        <f t="shared" si="241"/>
        <v>.</v>
      </c>
      <c r="NP10" t="str">
        <f t="shared" si="242"/>
        <v>.</v>
      </c>
      <c r="NQ10" t="str">
        <f t="shared" si="243"/>
        <v>.</v>
      </c>
      <c r="NR10" t="str">
        <f t="shared" si="244"/>
        <v>.</v>
      </c>
      <c r="NS10" t="str">
        <f t="shared" si="245"/>
        <v>&gt;</v>
      </c>
      <c r="NT10" t="str">
        <f t="shared" si="246"/>
        <v>.</v>
      </c>
      <c r="NU10" t="str">
        <f t="shared" si="247"/>
        <v>&gt;</v>
      </c>
      <c r="NV10" t="str">
        <f t="shared" si="248"/>
        <v>&gt;</v>
      </c>
      <c r="NW10" t="str">
        <f t="shared" si="249"/>
        <v>v</v>
      </c>
      <c r="NX10" t="str">
        <f t="shared" si="250"/>
        <v>&gt;</v>
      </c>
      <c r="NY10" t="str">
        <f t="shared" si="251"/>
        <v>v</v>
      </c>
      <c r="NZ10" t="str">
        <f t="shared" si="252"/>
        <v>v</v>
      </c>
      <c r="OA10" t="str">
        <f t="shared" si="253"/>
        <v>.</v>
      </c>
      <c r="OB10" t="str">
        <f t="shared" si="254"/>
        <v>.</v>
      </c>
      <c r="OC10" t="str">
        <f t="shared" si="255"/>
        <v>.</v>
      </c>
      <c r="OD10" t="str">
        <f t="shared" si="256"/>
        <v>.</v>
      </c>
      <c r="OE10" t="str">
        <f t="shared" si="257"/>
        <v>v</v>
      </c>
      <c r="OF10" t="str">
        <f t="shared" si="258"/>
        <v>v</v>
      </c>
      <c r="OG10" t="str">
        <f t="shared" si="259"/>
        <v>&gt;</v>
      </c>
      <c r="OH10" t="str">
        <f t="shared" si="260"/>
        <v>.</v>
      </c>
      <c r="OI10" t="str">
        <f t="shared" si="261"/>
        <v>&gt;</v>
      </c>
      <c r="OJ10" t="str">
        <f t="shared" si="262"/>
        <v>.</v>
      </c>
      <c r="OK10" t="str">
        <f t="shared" si="263"/>
        <v>.</v>
      </c>
      <c r="OL10" t="str">
        <f t="shared" si="264"/>
        <v>.</v>
      </c>
      <c r="OM10" t="str">
        <f t="shared" si="265"/>
        <v>v</v>
      </c>
      <c r="ON10" t="str">
        <f t="shared" si="266"/>
        <v>&gt;</v>
      </c>
      <c r="OO10" t="str">
        <f t="shared" si="267"/>
        <v>v</v>
      </c>
      <c r="OP10" t="str">
        <f t="shared" si="268"/>
        <v>&gt;</v>
      </c>
      <c r="OQ10" t="str">
        <f t="shared" si="269"/>
        <v>.</v>
      </c>
      <c r="OR10" t="str">
        <f t="shared" si="270"/>
        <v>&gt;</v>
      </c>
      <c r="OS10" t="str">
        <f t="shared" si="271"/>
        <v>v</v>
      </c>
      <c r="OT10" t="str">
        <f t="shared" si="272"/>
        <v>.</v>
      </c>
      <c r="OU10" t="str">
        <f t="shared" si="273"/>
        <v>.</v>
      </c>
      <c r="OV10" t="str">
        <f t="shared" si="274"/>
        <v>.</v>
      </c>
      <c r="OW10" t="str">
        <f t="shared" si="275"/>
        <v>.</v>
      </c>
      <c r="OX10" t="str">
        <f t="shared" si="276"/>
        <v>.</v>
      </c>
      <c r="OY10" t="str">
        <f t="shared" si="277"/>
        <v>&gt;</v>
      </c>
      <c r="OZ10" t="str">
        <f t="shared" si="278"/>
        <v>.</v>
      </c>
      <c r="PA10" t="str">
        <f t="shared" si="279"/>
        <v>.</v>
      </c>
      <c r="PB10" t="str">
        <f t="shared" si="280"/>
        <v>.</v>
      </c>
      <c r="PC10" t="str">
        <f t="shared" si="281"/>
        <v>v</v>
      </c>
      <c r="PD10" t="str">
        <f t="shared" si="282"/>
        <v>.</v>
      </c>
      <c r="PE10" t="str">
        <f t="shared" si="283"/>
        <v>&gt;</v>
      </c>
      <c r="PF10" t="str">
        <f t="shared" si="284"/>
        <v>.</v>
      </c>
      <c r="PG10" t="str">
        <f t="shared" si="285"/>
        <v>v</v>
      </c>
      <c r="PH10" t="str">
        <f t="shared" si="286"/>
        <v>v</v>
      </c>
    </row>
    <row r="11" spans="4:424" x14ac:dyDescent="0.25">
      <c r="D11" t="s">
        <v>139</v>
      </c>
      <c r="E11" t="s">
        <v>140</v>
      </c>
      <c r="F11" t="s">
        <v>140</v>
      </c>
      <c r="G11" t="s">
        <v>139</v>
      </c>
      <c r="H11" t="s">
        <v>138</v>
      </c>
      <c r="I11" t="s">
        <v>140</v>
      </c>
      <c r="J11" t="s">
        <v>139</v>
      </c>
      <c r="K11" t="s">
        <v>139</v>
      </c>
      <c r="L11" t="s">
        <v>138</v>
      </c>
      <c r="M11" t="s">
        <v>140</v>
      </c>
      <c r="N11" t="s">
        <v>139</v>
      </c>
      <c r="O11" t="s">
        <v>138</v>
      </c>
      <c r="P11" t="s">
        <v>140</v>
      </c>
      <c r="Q11" t="s">
        <v>138</v>
      </c>
      <c r="R11" t="s">
        <v>138</v>
      </c>
      <c r="S11" t="s">
        <v>139</v>
      </c>
      <c r="T11" t="s">
        <v>139</v>
      </c>
      <c r="U11" t="s">
        <v>140</v>
      </c>
      <c r="V11" t="s">
        <v>138</v>
      </c>
      <c r="W11" t="s">
        <v>140</v>
      </c>
      <c r="X11" t="s">
        <v>138</v>
      </c>
      <c r="Y11" t="s">
        <v>139</v>
      </c>
      <c r="Z11" t="s">
        <v>140</v>
      </c>
      <c r="AA11" t="s">
        <v>138</v>
      </c>
      <c r="AB11" t="s">
        <v>138</v>
      </c>
      <c r="AC11" t="s">
        <v>138</v>
      </c>
      <c r="AD11" t="s">
        <v>138</v>
      </c>
      <c r="AE11" t="s">
        <v>140</v>
      </c>
      <c r="AF11" t="s">
        <v>138</v>
      </c>
      <c r="AG11" t="s">
        <v>138</v>
      </c>
      <c r="AH11" t="s">
        <v>138</v>
      </c>
      <c r="AI11" t="s">
        <v>138</v>
      </c>
      <c r="AJ11" t="s">
        <v>138</v>
      </c>
      <c r="AK11" t="s">
        <v>138</v>
      </c>
      <c r="AL11" t="s">
        <v>140</v>
      </c>
      <c r="AM11" t="s">
        <v>140</v>
      </c>
      <c r="AN11" t="s">
        <v>139</v>
      </c>
      <c r="AO11" t="s">
        <v>138</v>
      </c>
      <c r="AP11" t="s">
        <v>140</v>
      </c>
      <c r="AQ11" t="s">
        <v>138</v>
      </c>
      <c r="AR11" t="s">
        <v>138</v>
      </c>
      <c r="AS11" t="s">
        <v>140</v>
      </c>
      <c r="AT11" t="s">
        <v>140</v>
      </c>
      <c r="AU11" t="s">
        <v>138</v>
      </c>
      <c r="AV11" t="s">
        <v>138</v>
      </c>
      <c r="AW11" t="s">
        <v>140</v>
      </c>
      <c r="AX11" t="s">
        <v>139</v>
      </c>
      <c r="AY11" t="s">
        <v>139</v>
      </c>
      <c r="AZ11" t="s">
        <v>140</v>
      </c>
      <c r="BA11" t="s">
        <v>138</v>
      </c>
      <c r="BB11" t="s">
        <v>140</v>
      </c>
      <c r="BC11" t="s">
        <v>138</v>
      </c>
      <c r="BD11" t="s">
        <v>138</v>
      </c>
      <c r="BE11" t="s">
        <v>138</v>
      </c>
      <c r="BF11" t="s">
        <v>139</v>
      </c>
      <c r="BG11" t="s">
        <v>139</v>
      </c>
      <c r="BH11" t="s">
        <v>138</v>
      </c>
      <c r="BI11" t="s">
        <v>138</v>
      </c>
      <c r="BJ11" t="s">
        <v>138</v>
      </c>
      <c r="BK11" t="s">
        <v>138</v>
      </c>
      <c r="BL11" t="s">
        <v>140</v>
      </c>
      <c r="BM11" t="s">
        <v>138</v>
      </c>
      <c r="BN11" t="s">
        <v>140</v>
      </c>
      <c r="BO11" t="s">
        <v>138</v>
      </c>
      <c r="BP11" t="s">
        <v>140</v>
      </c>
      <c r="BQ11" t="s">
        <v>138</v>
      </c>
      <c r="BR11" t="s">
        <v>138</v>
      </c>
      <c r="BS11" t="s">
        <v>138</v>
      </c>
      <c r="BT11" t="s">
        <v>139</v>
      </c>
      <c r="BU11" t="s">
        <v>138</v>
      </c>
      <c r="BV11" t="s">
        <v>138</v>
      </c>
      <c r="BW11" t="s">
        <v>138</v>
      </c>
      <c r="BX11" t="s">
        <v>139</v>
      </c>
      <c r="BY11" t="s">
        <v>138</v>
      </c>
      <c r="BZ11" t="s">
        <v>139</v>
      </c>
      <c r="CA11" t="s">
        <v>139</v>
      </c>
      <c r="CB11" t="s">
        <v>140</v>
      </c>
      <c r="CC11" t="s">
        <v>138</v>
      </c>
      <c r="CD11" t="s">
        <v>139</v>
      </c>
      <c r="CE11" t="s">
        <v>139</v>
      </c>
      <c r="CF11" t="s">
        <v>138</v>
      </c>
      <c r="CG11" t="s">
        <v>138</v>
      </c>
      <c r="CH11" t="s">
        <v>139</v>
      </c>
      <c r="CI11" t="s">
        <v>139</v>
      </c>
      <c r="CJ11" t="s">
        <v>140</v>
      </c>
      <c r="CK11" t="s">
        <v>139</v>
      </c>
      <c r="CL11" t="s">
        <v>140</v>
      </c>
      <c r="CM11" t="s">
        <v>138</v>
      </c>
      <c r="CN11" t="s">
        <v>140</v>
      </c>
      <c r="CO11" t="s">
        <v>140</v>
      </c>
      <c r="CP11" t="s">
        <v>138</v>
      </c>
      <c r="CQ11" t="s">
        <v>139</v>
      </c>
      <c r="CR11" t="s">
        <v>140</v>
      </c>
      <c r="CS11" t="s">
        <v>140</v>
      </c>
      <c r="CT11" t="s">
        <v>139</v>
      </c>
      <c r="CU11" t="s">
        <v>138</v>
      </c>
      <c r="CV11" t="s">
        <v>140</v>
      </c>
      <c r="CW11" t="s">
        <v>138</v>
      </c>
      <c r="CX11" t="s">
        <v>138</v>
      </c>
      <c r="CY11" t="s">
        <v>140</v>
      </c>
      <c r="CZ11" t="s">
        <v>138</v>
      </c>
      <c r="DA11" t="s">
        <v>139</v>
      </c>
      <c r="DB11" t="s">
        <v>138</v>
      </c>
      <c r="DC11" t="s">
        <v>140</v>
      </c>
      <c r="DD11" t="s">
        <v>139</v>
      </c>
      <c r="DE11" t="s">
        <v>138</v>
      </c>
      <c r="DF11" t="s">
        <v>140</v>
      </c>
      <c r="DG11" t="s">
        <v>138</v>
      </c>
      <c r="DH11" t="s">
        <v>139</v>
      </c>
      <c r="DI11" t="s">
        <v>139</v>
      </c>
      <c r="DJ11" t="s">
        <v>139</v>
      </c>
      <c r="DK11" t="s">
        <v>138</v>
      </c>
      <c r="DL11" t="s">
        <v>138</v>
      </c>
      <c r="DM11" t="s">
        <v>140</v>
      </c>
      <c r="DN11" t="s">
        <v>138</v>
      </c>
      <c r="DO11" t="s">
        <v>138</v>
      </c>
      <c r="DP11" t="s">
        <v>138</v>
      </c>
      <c r="DQ11" t="s">
        <v>138</v>
      </c>
      <c r="DR11" t="s">
        <v>140</v>
      </c>
      <c r="DS11" t="s">
        <v>140</v>
      </c>
      <c r="DT11" t="s">
        <v>139</v>
      </c>
      <c r="DU11" t="s">
        <v>140</v>
      </c>
      <c r="DV11" t="s">
        <v>138</v>
      </c>
      <c r="DW11" t="s">
        <v>139</v>
      </c>
      <c r="DX11" t="s">
        <v>138</v>
      </c>
      <c r="DY11" t="s">
        <v>138</v>
      </c>
      <c r="DZ11" t="s">
        <v>138</v>
      </c>
      <c r="EA11" t="s">
        <v>138</v>
      </c>
      <c r="EB11" t="s">
        <v>140</v>
      </c>
      <c r="EC11" t="s">
        <v>139</v>
      </c>
      <c r="ED11" t="s">
        <v>138</v>
      </c>
      <c r="EE11" t="s">
        <v>138</v>
      </c>
      <c r="EF11" t="s">
        <v>138</v>
      </c>
      <c r="EG11" t="s">
        <v>139</v>
      </c>
      <c r="EH11" t="s">
        <v>138</v>
      </c>
      <c r="EI11" t="s">
        <v>139</v>
      </c>
      <c r="EJ11" t="s">
        <v>140</v>
      </c>
      <c r="EK11" t="s">
        <v>138</v>
      </c>
      <c r="EL11" t="s">
        <v>139</v>
      </c>
      <c r="EO11" t="str">
        <f t="shared" si="6"/>
        <v>v</v>
      </c>
      <c r="EP11" t="str">
        <f t="shared" si="7"/>
        <v>&gt;</v>
      </c>
      <c r="EQ11" t="str">
        <f t="shared" si="8"/>
        <v>&gt;</v>
      </c>
      <c r="ER11" t="str">
        <f t="shared" si="9"/>
        <v>v</v>
      </c>
      <c r="ES11" t="str">
        <f t="shared" si="10"/>
        <v>.</v>
      </c>
      <c r="ET11" t="str">
        <f t="shared" si="11"/>
        <v>&gt;</v>
      </c>
      <c r="EU11" t="str">
        <f t="shared" si="12"/>
        <v>v</v>
      </c>
      <c r="EV11" t="str">
        <f t="shared" si="13"/>
        <v>v</v>
      </c>
      <c r="EW11" t="str">
        <f t="shared" si="14"/>
        <v>.</v>
      </c>
      <c r="EX11" t="str">
        <f t="shared" si="15"/>
        <v>&gt;</v>
      </c>
      <c r="EY11" t="str">
        <f t="shared" si="16"/>
        <v>v</v>
      </c>
      <c r="EZ11" t="str">
        <f t="shared" si="17"/>
        <v>.</v>
      </c>
      <c r="FA11" t="str">
        <f t="shared" si="18"/>
        <v>.</v>
      </c>
      <c r="FB11" t="str">
        <f t="shared" si="19"/>
        <v>&gt;</v>
      </c>
      <c r="FC11" t="str">
        <f t="shared" si="20"/>
        <v>.</v>
      </c>
      <c r="FD11" t="str">
        <f t="shared" si="21"/>
        <v>v</v>
      </c>
      <c r="FE11" t="str">
        <f t="shared" si="22"/>
        <v>v</v>
      </c>
      <c r="FF11" t="str">
        <f t="shared" si="23"/>
        <v>.</v>
      </c>
      <c r="FG11" t="str">
        <f t="shared" si="24"/>
        <v>&gt;</v>
      </c>
      <c r="FH11" t="str">
        <f t="shared" si="25"/>
        <v>.</v>
      </c>
      <c r="FI11" t="str">
        <f t="shared" si="26"/>
        <v>&gt;</v>
      </c>
      <c r="FJ11" t="str">
        <f t="shared" si="27"/>
        <v>v</v>
      </c>
      <c r="FK11" t="str">
        <f t="shared" si="28"/>
        <v>.</v>
      </c>
      <c r="FL11" t="str">
        <f t="shared" si="29"/>
        <v>&gt;</v>
      </c>
      <c r="FM11" t="str">
        <f t="shared" si="30"/>
        <v>.</v>
      </c>
      <c r="FN11" t="str">
        <f t="shared" si="31"/>
        <v>.</v>
      </c>
      <c r="FO11" t="str">
        <f t="shared" si="32"/>
        <v>.</v>
      </c>
      <c r="FP11" t="str">
        <f t="shared" si="33"/>
        <v>.</v>
      </c>
      <c r="FQ11" t="str">
        <f t="shared" si="34"/>
        <v>&gt;</v>
      </c>
      <c r="FR11" t="str">
        <f t="shared" si="35"/>
        <v>.</v>
      </c>
      <c r="FS11" t="str">
        <f t="shared" si="36"/>
        <v>.</v>
      </c>
      <c r="FT11" t="str">
        <f t="shared" si="37"/>
        <v>.</v>
      </c>
      <c r="FU11" t="str">
        <f t="shared" si="38"/>
        <v>.</v>
      </c>
      <c r="FV11" t="str">
        <f t="shared" si="39"/>
        <v>.</v>
      </c>
      <c r="FW11" t="str">
        <f t="shared" si="40"/>
        <v>&gt;</v>
      </c>
      <c r="FX11" t="str">
        <f t="shared" si="41"/>
        <v>&gt;</v>
      </c>
      <c r="FY11" t="str">
        <f t="shared" si="42"/>
        <v>v</v>
      </c>
      <c r="FZ11" t="str">
        <f t="shared" si="43"/>
        <v>.</v>
      </c>
      <c r="GA11" t="str">
        <f t="shared" si="44"/>
        <v>.</v>
      </c>
      <c r="GB11" t="str">
        <f t="shared" si="45"/>
        <v>&gt;</v>
      </c>
      <c r="GC11" t="str">
        <f t="shared" si="46"/>
        <v>.</v>
      </c>
      <c r="GD11" t="str">
        <f t="shared" si="47"/>
        <v>&gt;</v>
      </c>
      <c r="GE11" t="str">
        <f t="shared" si="48"/>
        <v>.</v>
      </c>
      <c r="GF11" t="str">
        <f t="shared" si="49"/>
        <v>&gt;</v>
      </c>
      <c r="GG11" t="str">
        <f t="shared" si="50"/>
        <v>.</v>
      </c>
      <c r="GH11" t="str">
        <f t="shared" si="51"/>
        <v>&gt;</v>
      </c>
      <c r="GI11" t="str">
        <f t="shared" si="52"/>
        <v>v</v>
      </c>
      <c r="GJ11" t="str">
        <f t="shared" si="53"/>
        <v>v</v>
      </c>
      <c r="GK11" t="str">
        <f t="shared" si="54"/>
        <v>.</v>
      </c>
      <c r="GL11" t="str">
        <f t="shared" si="55"/>
        <v>&gt;</v>
      </c>
      <c r="GM11" t="str">
        <f t="shared" si="56"/>
        <v>.</v>
      </c>
      <c r="GN11" t="str">
        <f t="shared" si="57"/>
        <v>&gt;</v>
      </c>
      <c r="GO11" t="str">
        <f t="shared" si="58"/>
        <v>.</v>
      </c>
      <c r="GP11" t="str">
        <f t="shared" si="59"/>
        <v>.</v>
      </c>
      <c r="GQ11" t="str">
        <f t="shared" si="60"/>
        <v>v</v>
      </c>
      <c r="GR11" t="str">
        <f t="shared" si="61"/>
        <v>v</v>
      </c>
      <c r="GS11" t="str">
        <f t="shared" si="62"/>
        <v>.</v>
      </c>
      <c r="GT11" t="str">
        <f t="shared" si="63"/>
        <v>.</v>
      </c>
      <c r="GU11" t="str">
        <f t="shared" si="64"/>
        <v>.</v>
      </c>
      <c r="GV11" t="str">
        <f t="shared" si="65"/>
        <v>.</v>
      </c>
      <c r="GW11" t="str">
        <f t="shared" si="66"/>
        <v>.</v>
      </c>
      <c r="GX11" t="str">
        <f t="shared" si="67"/>
        <v>&gt;</v>
      </c>
      <c r="GY11" t="str">
        <f t="shared" si="68"/>
        <v>.</v>
      </c>
      <c r="GZ11" t="str">
        <f t="shared" si="69"/>
        <v>&gt;</v>
      </c>
      <c r="HA11" t="str">
        <f t="shared" si="70"/>
        <v>.</v>
      </c>
      <c r="HB11" t="str">
        <f t="shared" si="71"/>
        <v>&gt;</v>
      </c>
      <c r="HC11" t="str">
        <f t="shared" si="72"/>
        <v>.</v>
      </c>
      <c r="HD11" t="str">
        <f t="shared" si="73"/>
        <v>.</v>
      </c>
      <c r="HE11" t="str">
        <f t="shared" si="74"/>
        <v>v</v>
      </c>
      <c r="HF11" t="str">
        <f t="shared" si="75"/>
        <v>.</v>
      </c>
      <c r="HG11" t="str">
        <f t="shared" si="76"/>
        <v>.</v>
      </c>
      <c r="HH11" t="str">
        <f t="shared" si="77"/>
        <v>.</v>
      </c>
      <c r="HI11" t="str">
        <f t="shared" si="78"/>
        <v>v</v>
      </c>
      <c r="HJ11" t="str">
        <f t="shared" si="79"/>
        <v>.</v>
      </c>
      <c r="HK11" t="str">
        <f t="shared" si="80"/>
        <v>v</v>
      </c>
      <c r="HL11" t="str">
        <f t="shared" si="81"/>
        <v>v</v>
      </c>
      <c r="HM11" t="str">
        <f t="shared" si="82"/>
        <v>.</v>
      </c>
      <c r="HN11" t="str">
        <f t="shared" si="83"/>
        <v>&gt;</v>
      </c>
      <c r="HO11" t="str">
        <f t="shared" si="84"/>
        <v>v</v>
      </c>
      <c r="HP11" t="str">
        <f t="shared" si="85"/>
        <v>v</v>
      </c>
      <c r="HQ11" t="str">
        <f t="shared" si="86"/>
        <v>.</v>
      </c>
      <c r="HR11" t="str">
        <f t="shared" si="87"/>
        <v>.</v>
      </c>
      <c r="HS11" t="str">
        <f t="shared" si="88"/>
        <v>v</v>
      </c>
      <c r="HT11" t="str">
        <f t="shared" si="89"/>
        <v>v</v>
      </c>
      <c r="HU11" t="str">
        <f t="shared" si="90"/>
        <v>&gt;</v>
      </c>
      <c r="HV11" t="str">
        <f t="shared" si="91"/>
        <v>v</v>
      </c>
      <c r="HW11" t="str">
        <f t="shared" si="92"/>
        <v>.</v>
      </c>
      <c r="HX11" t="str">
        <f t="shared" si="93"/>
        <v>&gt;</v>
      </c>
      <c r="HY11" t="str">
        <f t="shared" si="94"/>
        <v>&gt;</v>
      </c>
      <c r="HZ11" t="str">
        <f t="shared" si="95"/>
        <v>.</v>
      </c>
      <c r="IA11" t="str">
        <f t="shared" si="96"/>
        <v>&gt;</v>
      </c>
      <c r="IB11" t="str">
        <f t="shared" si="97"/>
        <v>v</v>
      </c>
      <c r="IC11" t="str">
        <f t="shared" si="98"/>
        <v>&gt;</v>
      </c>
      <c r="ID11" t="str">
        <f t="shared" si="99"/>
        <v>&gt;</v>
      </c>
      <c r="IE11" t="str">
        <f t="shared" si="100"/>
        <v>v</v>
      </c>
      <c r="IF11" t="str">
        <f t="shared" si="101"/>
        <v>.</v>
      </c>
      <c r="IG11" t="str">
        <f t="shared" si="102"/>
        <v>.</v>
      </c>
      <c r="IH11" t="str">
        <f t="shared" si="103"/>
        <v>&gt;</v>
      </c>
      <c r="II11" t="str">
        <f t="shared" si="104"/>
        <v>.</v>
      </c>
      <c r="IJ11" t="str">
        <f t="shared" si="105"/>
        <v>.</v>
      </c>
      <c r="IK11" t="str">
        <f t="shared" si="106"/>
        <v>&gt;</v>
      </c>
      <c r="IL11" t="str">
        <f t="shared" si="107"/>
        <v>v</v>
      </c>
      <c r="IM11" t="str">
        <f t="shared" si="108"/>
        <v>.</v>
      </c>
      <c r="IN11" t="str">
        <f t="shared" si="109"/>
        <v>&gt;</v>
      </c>
      <c r="IO11" t="str">
        <f t="shared" si="110"/>
        <v>v</v>
      </c>
      <c r="IP11" t="str">
        <f t="shared" si="111"/>
        <v>.</v>
      </c>
      <c r="IQ11" t="str">
        <f t="shared" si="112"/>
        <v>.</v>
      </c>
      <c r="IR11" t="str">
        <f t="shared" si="113"/>
        <v>&gt;</v>
      </c>
      <c r="IS11" t="str">
        <f t="shared" si="114"/>
        <v>v</v>
      </c>
      <c r="IT11" t="str">
        <f t="shared" si="115"/>
        <v>v</v>
      </c>
      <c r="IU11" t="str">
        <f t="shared" si="116"/>
        <v>v</v>
      </c>
      <c r="IV11" t="str">
        <f t="shared" si="117"/>
        <v>.</v>
      </c>
      <c r="IW11" t="str">
        <f t="shared" si="118"/>
        <v>.</v>
      </c>
      <c r="IX11" t="str">
        <f t="shared" si="119"/>
        <v>.</v>
      </c>
      <c r="IY11" t="str">
        <f t="shared" si="120"/>
        <v>&gt;</v>
      </c>
      <c r="IZ11" t="str">
        <f t="shared" si="121"/>
        <v>.</v>
      </c>
      <c r="JA11" t="str">
        <f t="shared" si="122"/>
        <v>.</v>
      </c>
      <c r="JB11" t="str">
        <f t="shared" si="123"/>
        <v>.</v>
      </c>
      <c r="JC11" t="str">
        <f t="shared" si="124"/>
        <v>&gt;</v>
      </c>
      <c r="JD11" t="str">
        <f t="shared" si="125"/>
        <v>&gt;</v>
      </c>
      <c r="JE11" t="str">
        <f t="shared" si="126"/>
        <v>v</v>
      </c>
      <c r="JF11" t="str">
        <f t="shared" si="127"/>
        <v>.</v>
      </c>
      <c r="JG11" t="str">
        <f t="shared" si="128"/>
        <v>&gt;</v>
      </c>
      <c r="JH11" t="str">
        <f t="shared" si="129"/>
        <v>v</v>
      </c>
      <c r="JI11" t="str">
        <f t="shared" si="130"/>
        <v>.</v>
      </c>
      <c r="JJ11" t="str">
        <f t="shared" si="131"/>
        <v>.</v>
      </c>
      <c r="JK11" t="str">
        <f t="shared" si="132"/>
        <v>.</v>
      </c>
      <c r="JL11" t="str">
        <f t="shared" si="133"/>
        <v>.</v>
      </c>
      <c r="JM11" t="str">
        <f t="shared" si="134"/>
        <v>&gt;</v>
      </c>
      <c r="JN11" t="str">
        <f t="shared" si="135"/>
        <v>v</v>
      </c>
      <c r="JO11" t="str">
        <f t="shared" si="136"/>
        <v>.</v>
      </c>
      <c r="JP11" t="str">
        <f t="shared" si="137"/>
        <v>.</v>
      </c>
      <c r="JQ11" t="str">
        <f t="shared" si="138"/>
        <v>.</v>
      </c>
      <c r="JR11" t="str">
        <f t="shared" si="139"/>
        <v>v</v>
      </c>
      <c r="JS11" t="str">
        <f t="shared" si="140"/>
        <v>.</v>
      </c>
      <c r="JT11" t="str">
        <f t="shared" si="141"/>
        <v>v</v>
      </c>
      <c r="JU11" t="str">
        <f t="shared" si="142"/>
        <v>.</v>
      </c>
      <c r="JV11" t="str">
        <f t="shared" si="143"/>
        <v>&gt;</v>
      </c>
      <c r="JW11" t="str">
        <f t="shared" si="144"/>
        <v>v</v>
      </c>
      <c r="JZ11" t="str">
        <f t="shared" si="148"/>
        <v>.</v>
      </c>
      <c r="KA11" t="str">
        <f t="shared" si="149"/>
        <v>&gt;</v>
      </c>
      <c r="KB11" t="str">
        <f t="shared" si="150"/>
        <v>&gt;</v>
      </c>
      <c r="KC11" t="str">
        <f t="shared" si="151"/>
        <v>.</v>
      </c>
      <c r="KD11" t="str">
        <f t="shared" si="152"/>
        <v>.</v>
      </c>
      <c r="KE11" t="str">
        <f t="shared" si="153"/>
        <v>&gt;</v>
      </c>
      <c r="KF11" t="str">
        <f t="shared" si="154"/>
        <v>.</v>
      </c>
      <c r="KG11" t="str">
        <f t="shared" si="155"/>
        <v>.</v>
      </c>
      <c r="KH11" t="str">
        <f t="shared" si="156"/>
        <v>.</v>
      </c>
      <c r="KI11" t="str">
        <f t="shared" si="157"/>
        <v>&gt;</v>
      </c>
      <c r="KJ11" t="str">
        <f t="shared" si="158"/>
        <v>v</v>
      </c>
      <c r="KK11" t="str">
        <f t="shared" si="159"/>
        <v>v</v>
      </c>
      <c r="KL11" t="str">
        <f t="shared" si="160"/>
        <v>.</v>
      </c>
      <c r="KM11" t="str">
        <f t="shared" si="161"/>
        <v>&gt;</v>
      </c>
      <c r="KN11" t="str">
        <f t="shared" si="162"/>
        <v>v</v>
      </c>
      <c r="KO11" t="str">
        <f t="shared" si="163"/>
        <v>.</v>
      </c>
      <c r="KP11" t="str">
        <f t="shared" si="164"/>
        <v>.</v>
      </c>
      <c r="KQ11" t="str">
        <f t="shared" si="165"/>
        <v>v</v>
      </c>
      <c r="KR11" t="str">
        <f t="shared" si="166"/>
        <v>&gt;</v>
      </c>
      <c r="KS11" t="str">
        <f t="shared" si="167"/>
        <v>v</v>
      </c>
      <c r="KT11" t="str">
        <f t="shared" si="168"/>
        <v>&gt;</v>
      </c>
      <c r="KU11" t="str">
        <f t="shared" si="169"/>
        <v>v</v>
      </c>
      <c r="KV11" t="str">
        <f t="shared" si="170"/>
        <v>.</v>
      </c>
      <c r="KW11" t="str">
        <f t="shared" si="171"/>
        <v>&gt;</v>
      </c>
      <c r="KX11" t="str">
        <f t="shared" si="172"/>
        <v>.</v>
      </c>
      <c r="KY11" t="str">
        <f t="shared" si="173"/>
        <v>.</v>
      </c>
      <c r="KZ11" t="str">
        <f t="shared" si="174"/>
        <v>.</v>
      </c>
      <c r="LA11" t="str">
        <f t="shared" si="175"/>
        <v>v</v>
      </c>
      <c r="LB11" t="str">
        <f t="shared" si="176"/>
        <v>&gt;</v>
      </c>
      <c r="LC11" t="str">
        <f t="shared" si="177"/>
        <v>v</v>
      </c>
      <c r="LD11" t="str">
        <f t="shared" si="178"/>
        <v>.</v>
      </c>
      <c r="LE11" t="str">
        <f t="shared" si="179"/>
        <v>.</v>
      </c>
      <c r="LF11" t="str">
        <f t="shared" si="180"/>
        <v>v</v>
      </c>
      <c r="LG11" t="str">
        <f t="shared" si="181"/>
        <v>.</v>
      </c>
      <c r="LH11" t="str">
        <f t="shared" si="182"/>
        <v>&gt;</v>
      </c>
      <c r="LI11" t="str">
        <f t="shared" si="183"/>
        <v>&gt;</v>
      </c>
      <c r="LJ11" t="str">
        <f t="shared" si="184"/>
        <v>.</v>
      </c>
      <c r="LK11" t="str">
        <f t="shared" si="185"/>
        <v>.</v>
      </c>
      <c r="LL11" t="str">
        <f t="shared" si="186"/>
        <v>v</v>
      </c>
      <c r="LM11" t="str">
        <f t="shared" si="187"/>
        <v>&gt;</v>
      </c>
      <c r="LN11" t="str">
        <f t="shared" si="188"/>
        <v>v</v>
      </c>
      <c r="LO11" t="str">
        <f t="shared" si="189"/>
        <v>&gt;</v>
      </c>
      <c r="LP11" t="str">
        <f t="shared" si="190"/>
        <v>.</v>
      </c>
      <c r="LQ11" t="str">
        <f t="shared" si="191"/>
        <v>&gt;</v>
      </c>
      <c r="LR11" t="str">
        <f t="shared" si="192"/>
        <v>.</v>
      </c>
      <c r="LS11" t="str">
        <f t="shared" si="193"/>
        <v>&gt;</v>
      </c>
      <c r="LT11" t="str">
        <f t="shared" si="194"/>
        <v>v</v>
      </c>
      <c r="LU11" t="str">
        <f t="shared" si="195"/>
        <v>.</v>
      </c>
      <c r="LV11" t="str">
        <f t="shared" si="196"/>
        <v>.</v>
      </c>
      <c r="LW11" t="str">
        <f t="shared" si="197"/>
        <v>&gt;</v>
      </c>
      <c r="LX11" t="str">
        <f t="shared" si="198"/>
        <v>.</v>
      </c>
      <c r="LY11" t="str">
        <f t="shared" si="199"/>
        <v>&gt;</v>
      </c>
      <c r="LZ11" t="str">
        <f t="shared" si="200"/>
        <v>.</v>
      </c>
      <c r="MA11" t="str">
        <f t="shared" si="201"/>
        <v>.</v>
      </c>
      <c r="MB11" t="str">
        <f t="shared" si="202"/>
        <v>v</v>
      </c>
      <c r="MC11" t="str">
        <f t="shared" si="203"/>
        <v>v</v>
      </c>
      <c r="MD11" t="str">
        <f t="shared" si="204"/>
        <v>.</v>
      </c>
      <c r="ME11" t="str">
        <f t="shared" si="205"/>
        <v>.</v>
      </c>
      <c r="MF11" t="str">
        <f t="shared" si="206"/>
        <v>.</v>
      </c>
      <c r="MG11" t="str">
        <f t="shared" si="207"/>
        <v>.</v>
      </c>
      <c r="MH11" t="str">
        <f t="shared" si="208"/>
        <v>.</v>
      </c>
      <c r="MI11" t="str">
        <f t="shared" si="209"/>
        <v>&gt;</v>
      </c>
      <c r="MJ11" t="str">
        <f t="shared" si="210"/>
        <v>v</v>
      </c>
      <c r="MK11" t="str">
        <f t="shared" si="211"/>
        <v>&gt;</v>
      </c>
      <c r="ML11" t="str">
        <f t="shared" si="212"/>
        <v>v</v>
      </c>
      <c r="MM11" t="str">
        <f t="shared" si="213"/>
        <v>&gt;</v>
      </c>
      <c r="MN11" t="str">
        <f t="shared" si="214"/>
        <v>.</v>
      </c>
      <c r="MO11" t="str">
        <f t="shared" si="215"/>
        <v>.</v>
      </c>
      <c r="MP11" t="str">
        <f t="shared" si="216"/>
        <v>v</v>
      </c>
      <c r="MQ11" t="str">
        <f t="shared" si="217"/>
        <v>.</v>
      </c>
      <c r="MR11" t="str">
        <f t="shared" si="218"/>
        <v>.</v>
      </c>
      <c r="MS11" t="str">
        <f t="shared" si="219"/>
        <v>.</v>
      </c>
      <c r="MT11" t="str">
        <f t="shared" si="220"/>
        <v>v</v>
      </c>
      <c r="MU11" t="str">
        <f t="shared" si="221"/>
        <v>v</v>
      </c>
      <c r="MV11" t="str">
        <f t="shared" si="222"/>
        <v>.</v>
      </c>
      <c r="MW11" t="str">
        <f t="shared" si="223"/>
        <v>v</v>
      </c>
      <c r="MX11" t="str">
        <f t="shared" si="224"/>
        <v>.</v>
      </c>
      <c r="MY11" t="str">
        <f t="shared" si="225"/>
        <v>&gt;</v>
      </c>
      <c r="MZ11" t="str">
        <f t="shared" si="226"/>
        <v>.</v>
      </c>
      <c r="NA11" t="str">
        <f t="shared" si="227"/>
        <v>.</v>
      </c>
      <c r="NB11" t="str">
        <f t="shared" si="228"/>
        <v>v</v>
      </c>
      <c r="NC11" t="str">
        <f t="shared" si="229"/>
        <v>.</v>
      </c>
      <c r="ND11" t="str">
        <f t="shared" si="230"/>
        <v>v</v>
      </c>
      <c r="NE11" t="str">
        <f t="shared" si="231"/>
        <v>.</v>
      </c>
      <c r="NF11" t="str">
        <f t="shared" si="232"/>
        <v>&gt;</v>
      </c>
      <c r="NG11" t="str">
        <f t="shared" si="233"/>
        <v>.</v>
      </c>
      <c r="NH11" t="str">
        <f t="shared" si="234"/>
        <v>.</v>
      </c>
      <c r="NI11" t="str">
        <f t="shared" si="235"/>
        <v>&gt;</v>
      </c>
      <c r="NJ11" t="str">
        <f t="shared" si="236"/>
        <v>&gt;</v>
      </c>
      <c r="NK11" t="str">
        <f t="shared" si="237"/>
        <v>.</v>
      </c>
      <c r="NL11" t="str">
        <f t="shared" si="238"/>
        <v>&gt;</v>
      </c>
      <c r="NM11" t="str">
        <f t="shared" si="239"/>
        <v>.</v>
      </c>
      <c r="NN11" t="str">
        <f t="shared" si="240"/>
        <v>&gt;</v>
      </c>
      <c r="NO11" t="str">
        <f t="shared" si="241"/>
        <v>&gt;</v>
      </c>
      <c r="NP11" t="str">
        <f t="shared" si="242"/>
        <v>v</v>
      </c>
      <c r="NQ11" t="str">
        <f t="shared" si="243"/>
        <v>.</v>
      </c>
      <c r="NR11" t="str">
        <f t="shared" si="244"/>
        <v>.</v>
      </c>
      <c r="NS11" t="str">
        <f t="shared" si="245"/>
        <v>&gt;</v>
      </c>
      <c r="NT11" t="str">
        <f t="shared" si="246"/>
        <v>.</v>
      </c>
      <c r="NU11" t="str">
        <f t="shared" si="247"/>
        <v>.</v>
      </c>
      <c r="NV11" t="str">
        <f t="shared" si="248"/>
        <v>&gt;</v>
      </c>
      <c r="NW11" t="str">
        <f t="shared" si="249"/>
        <v>v</v>
      </c>
      <c r="NX11" t="str">
        <f t="shared" si="250"/>
        <v>.</v>
      </c>
      <c r="NY11" t="str">
        <f t="shared" si="251"/>
        <v>&gt;</v>
      </c>
      <c r="NZ11" t="str">
        <f t="shared" si="252"/>
        <v>v</v>
      </c>
      <c r="OA11" t="str">
        <f t="shared" si="253"/>
        <v>v</v>
      </c>
      <c r="OB11" t="str">
        <f t="shared" si="254"/>
        <v>.</v>
      </c>
      <c r="OC11" t="str">
        <f t="shared" si="255"/>
        <v>&gt;</v>
      </c>
      <c r="OD11" t="str">
        <f t="shared" si="256"/>
        <v>.</v>
      </c>
      <c r="OE11" t="str">
        <f t="shared" si="257"/>
        <v>.</v>
      </c>
      <c r="OF11" t="str">
        <f t="shared" si="258"/>
        <v>.</v>
      </c>
      <c r="OG11" t="str">
        <f t="shared" si="259"/>
        <v>.</v>
      </c>
      <c r="OH11" t="str">
        <f t="shared" si="260"/>
        <v>.</v>
      </c>
      <c r="OI11" t="str">
        <f t="shared" si="261"/>
        <v>.</v>
      </c>
      <c r="OJ11" t="str">
        <f t="shared" si="262"/>
        <v>&gt;</v>
      </c>
      <c r="OK11" t="str">
        <f t="shared" si="263"/>
        <v>v</v>
      </c>
      <c r="OL11" t="str">
        <f t="shared" si="264"/>
        <v>.</v>
      </c>
      <c r="OM11" t="str">
        <f t="shared" si="265"/>
        <v>.</v>
      </c>
      <c r="ON11" t="str">
        <f t="shared" si="266"/>
        <v>&gt;</v>
      </c>
      <c r="OO11" t="str">
        <f t="shared" si="267"/>
        <v>&gt;</v>
      </c>
      <c r="OP11" t="str">
        <f t="shared" si="268"/>
        <v>.</v>
      </c>
      <c r="OQ11" t="str">
        <f t="shared" si="269"/>
        <v>.</v>
      </c>
      <c r="OR11" t="str">
        <f t="shared" si="270"/>
        <v>&gt;</v>
      </c>
      <c r="OS11" t="str">
        <f t="shared" si="271"/>
        <v>v</v>
      </c>
      <c r="OT11" t="str">
        <f t="shared" si="272"/>
        <v>v</v>
      </c>
      <c r="OU11" t="str">
        <f t="shared" si="273"/>
        <v>.</v>
      </c>
      <c r="OV11" t="str">
        <f t="shared" si="274"/>
        <v>v</v>
      </c>
      <c r="OW11" t="str">
        <f t="shared" si="275"/>
        <v>.</v>
      </c>
      <c r="OX11" t="str">
        <f t="shared" si="276"/>
        <v>&gt;</v>
      </c>
      <c r="OY11" t="str">
        <f t="shared" si="277"/>
        <v>.</v>
      </c>
      <c r="OZ11" t="str">
        <f t="shared" si="278"/>
        <v>.</v>
      </c>
      <c r="PA11" t="str">
        <f t="shared" si="279"/>
        <v>v</v>
      </c>
      <c r="PB11" t="str">
        <f t="shared" si="280"/>
        <v>.</v>
      </c>
      <c r="PC11" t="str">
        <f t="shared" si="281"/>
        <v>v</v>
      </c>
      <c r="PD11" t="str">
        <f t="shared" si="282"/>
        <v>v</v>
      </c>
      <c r="PE11" t="str">
        <f t="shared" si="283"/>
        <v>.</v>
      </c>
      <c r="PF11" t="str">
        <f t="shared" si="284"/>
        <v>v</v>
      </c>
      <c r="PG11" t="str">
        <f t="shared" si="285"/>
        <v>&gt;</v>
      </c>
      <c r="PH11" t="str">
        <f t="shared" si="286"/>
        <v>.</v>
      </c>
    </row>
    <row r="12" spans="4:424" x14ac:dyDescent="0.25">
      <c r="D12" t="s">
        <v>138</v>
      </c>
      <c r="E12" t="s">
        <v>138</v>
      </c>
      <c r="F12" t="s">
        <v>139</v>
      </c>
      <c r="G12" t="s">
        <v>138</v>
      </c>
      <c r="H12" t="s">
        <v>138</v>
      </c>
      <c r="I12" t="s">
        <v>138</v>
      </c>
      <c r="J12" t="s">
        <v>138</v>
      </c>
      <c r="K12" t="s">
        <v>140</v>
      </c>
      <c r="L12" t="s">
        <v>138</v>
      </c>
      <c r="M12" t="s">
        <v>139</v>
      </c>
      <c r="N12" t="s">
        <v>140</v>
      </c>
      <c r="O12" t="s">
        <v>140</v>
      </c>
      <c r="P12" t="s">
        <v>139</v>
      </c>
      <c r="Q12" t="s">
        <v>139</v>
      </c>
      <c r="R12" t="s">
        <v>139</v>
      </c>
      <c r="S12" t="s">
        <v>138</v>
      </c>
      <c r="T12" t="s">
        <v>138</v>
      </c>
      <c r="U12" t="s">
        <v>139</v>
      </c>
      <c r="V12" t="s">
        <v>138</v>
      </c>
      <c r="W12" t="s">
        <v>138</v>
      </c>
      <c r="X12" t="s">
        <v>138</v>
      </c>
      <c r="Y12" t="s">
        <v>139</v>
      </c>
      <c r="Z12" t="s">
        <v>139</v>
      </c>
      <c r="AA12" t="s">
        <v>139</v>
      </c>
      <c r="AB12" t="s">
        <v>139</v>
      </c>
      <c r="AC12" t="s">
        <v>139</v>
      </c>
      <c r="AD12" t="s">
        <v>140</v>
      </c>
      <c r="AE12" t="s">
        <v>138</v>
      </c>
      <c r="AF12" t="s">
        <v>140</v>
      </c>
      <c r="AG12" t="s">
        <v>138</v>
      </c>
      <c r="AH12" t="s">
        <v>138</v>
      </c>
      <c r="AI12" t="s">
        <v>138</v>
      </c>
      <c r="AJ12" t="s">
        <v>140</v>
      </c>
      <c r="AK12" t="s">
        <v>138</v>
      </c>
      <c r="AL12" t="s">
        <v>138</v>
      </c>
      <c r="AM12" t="s">
        <v>140</v>
      </c>
      <c r="AN12" t="s">
        <v>140</v>
      </c>
      <c r="AO12" t="s">
        <v>138</v>
      </c>
      <c r="AP12" t="s">
        <v>138</v>
      </c>
      <c r="AQ12" t="s">
        <v>138</v>
      </c>
      <c r="AR12" t="s">
        <v>138</v>
      </c>
      <c r="AS12" t="s">
        <v>138</v>
      </c>
      <c r="AT12" t="s">
        <v>138</v>
      </c>
      <c r="AU12" t="s">
        <v>139</v>
      </c>
      <c r="AV12" t="s">
        <v>140</v>
      </c>
      <c r="AW12" t="s">
        <v>138</v>
      </c>
      <c r="AX12" t="s">
        <v>140</v>
      </c>
      <c r="AY12" t="s">
        <v>140</v>
      </c>
      <c r="AZ12" t="s">
        <v>138</v>
      </c>
      <c r="BA12" t="s">
        <v>139</v>
      </c>
      <c r="BB12" t="s">
        <v>139</v>
      </c>
      <c r="BC12" t="s">
        <v>139</v>
      </c>
      <c r="BD12" t="s">
        <v>138</v>
      </c>
      <c r="BE12" t="s">
        <v>138</v>
      </c>
      <c r="BF12" t="s">
        <v>139</v>
      </c>
      <c r="BG12" t="s">
        <v>139</v>
      </c>
      <c r="BH12" t="s">
        <v>140</v>
      </c>
      <c r="BI12" t="s">
        <v>138</v>
      </c>
      <c r="BJ12" t="s">
        <v>139</v>
      </c>
      <c r="BK12" t="s">
        <v>139</v>
      </c>
      <c r="BL12" t="s">
        <v>140</v>
      </c>
      <c r="BM12" t="s">
        <v>139</v>
      </c>
      <c r="BN12" t="s">
        <v>138</v>
      </c>
      <c r="BO12" t="s">
        <v>138</v>
      </c>
      <c r="BP12" t="s">
        <v>138</v>
      </c>
      <c r="BQ12" t="s">
        <v>139</v>
      </c>
      <c r="BR12" t="s">
        <v>138</v>
      </c>
      <c r="BS12" t="s">
        <v>138</v>
      </c>
      <c r="BT12" t="s">
        <v>140</v>
      </c>
      <c r="BU12" t="s">
        <v>139</v>
      </c>
      <c r="BV12" t="s">
        <v>138</v>
      </c>
      <c r="BW12" t="s">
        <v>140</v>
      </c>
      <c r="BX12" t="s">
        <v>138</v>
      </c>
      <c r="BY12" t="s">
        <v>138</v>
      </c>
      <c r="BZ12" t="s">
        <v>140</v>
      </c>
      <c r="CA12" t="s">
        <v>138</v>
      </c>
      <c r="CB12" t="s">
        <v>138</v>
      </c>
      <c r="CC12" t="s">
        <v>139</v>
      </c>
      <c r="CD12" t="s">
        <v>138</v>
      </c>
      <c r="CE12" t="s">
        <v>138</v>
      </c>
      <c r="CF12" t="s">
        <v>139</v>
      </c>
      <c r="CG12" t="s">
        <v>140</v>
      </c>
      <c r="CH12" t="s">
        <v>139</v>
      </c>
      <c r="CI12" t="s">
        <v>140</v>
      </c>
      <c r="CJ12" t="s">
        <v>138</v>
      </c>
      <c r="CK12" t="s">
        <v>138</v>
      </c>
      <c r="CL12" t="s">
        <v>138</v>
      </c>
      <c r="CM12" t="s">
        <v>138</v>
      </c>
      <c r="CN12" t="s">
        <v>140</v>
      </c>
      <c r="CO12" t="s">
        <v>138</v>
      </c>
      <c r="CP12" t="s">
        <v>138</v>
      </c>
      <c r="CQ12" t="s">
        <v>140</v>
      </c>
      <c r="CR12" t="s">
        <v>138</v>
      </c>
      <c r="CS12" t="s">
        <v>140</v>
      </c>
      <c r="CT12" t="s">
        <v>138</v>
      </c>
      <c r="CU12" t="s">
        <v>140</v>
      </c>
      <c r="CV12" t="s">
        <v>140</v>
      </c>
      <c r="CW12" t="s">
        <v>140</v>
      </c>
      <c r="CX12" t="s">
        <v>138</v>
      </c>
      <c r="CY12" t="s">
        <v>138</v>
      </c>
      <c r="CZ12" t="s">
        <v>138</v>
      </c>
      <c r="DA12" t="s">
        <v>139</v>
      </c>
      <c r="DB12" t="s">
        <v>139</v>
      </c>
      <c r="DC12" t="s">
        <v>138</v>
      </c>
      <c r="DD12" t="s">
        <v>139</v>
      </c>
      <c r="DE12" t="s">
        <v>138</v>
      </c>
      <c r="DF12" t="s">
        <v>139</v>
      </c>
      <c r="DG12" t="s">
        <v>138</v>
      </c>
      <c r="DH12" t="s">
        <v>138</v>
      </c>
      <c r="DI12" t="s">
        <v>138</v>
      </c>
      <c r="DJ12" t="s">
        <v>138</v>
      </c>
      <c r="DK12" t="s">
        <v>140</v>
      </c>
      <c r="DL12" t="s">
        <v>140</v>
      </c>
      <c r="DM12" t="s">
        <v>138</v>
      </c>
      <c r="DN12" t="s">
        <v>138</v>
      </c>
      <c r="DO12" t="s">
        <v>138</v>
      </c>
      <c r="DP12" t="s">
        <v>140</v>
      </c>
      <c r="DQ12" t="s">
        <v>139</v>
      </c>
      <c r="DR12" t="s">
        <v>138</v>
      </c>
      <c r="DS12" t="s">
        <v>138</v>
      </c>
      <c r="DT12" t="s">
        <v>138</v>
      </c>
      <c r="DU12" t="s">
        <v>140</v>
      </c>
      <c r="DV12" t="s">
        <v>138</v>
      </c>
      <c r="DW12" t="s">
        <v>139</v>
      </c>
      <c r="DX12" t="s">
        <v>140</v>
      </c>
      <c r="DY12" t="s">
        <v>138</v>
      </c>
      <c r="DZ12" t="s">
        <v>139</v>
      </c>
      <c r="EA12" t="s">
        <v>139</v>
      </c>
      <c r="EB12" t="s">
        <v>138</v>
      </c>
      <c r="EC12" t="s">
        <v>138</v>
      </c>
      <c r="ED12" t="s">
        <v>140</v>
      </c>
      <c r="EE12" t="s">
        <v>140</v>
      </c>
      <c r="EF12" t="s">
        <v>140</v>
      </c>
      <c r="EG12" t="s">
        <v>138</v>
      </c>
      <c r="EH12" t="s">
        <v>138</v>
      </c>
      <c r="EI12" t="s">
        <v>138</v>
      </c>
      <c r="EJ12" t="s">
        <v>138</v>
      </c>
      <c r="EK12" t="s">
        <v>138</v>
      </c>
      <c r="EL12" t="s">
        <v>138</v>
      </c>
      <c r="EO12" t="str">
        <f t="shared" si="6"/>
        <v>.</v>
      </c>
      <c r="EP12" t="str">
        <f t="shared" si="7"/>
        <v>.</v>
      </c>
      <c r="EQ12" t="str">
        <f t="shared" si="8"/>
        <v>v</v>
      </c>
      <c r="ER12" t="str">
        <f t="shared" si="9"/>
        <v>.</v>
      </c>
      <c r="ES12" t="str">
        <f t="shared" si="10"/>
        <v>.</v>
      </c>
      <c r="ET12" t="str">
        <f t="shared" si="11"/>
        <v>.</v>
      </c>
      <c r="EU12" t="str">
        <f t="shared" si="12"/>
        <v>.</v>
      </c>
      <c r="EV12" t="str">
        <f t="shared" si="13"/>
        <v>.</v>
      </c>
      <c r="EW12" t="str">
        <f t="shared" si="14"/>
        <v>&gt;</v>
      </c>
      <c r="EX12" t="str">
        <f t="shared" si="15"/>
        <v>v</v>
      </c>
      <c r="EY12" t="str">
        <f t="shared" si="16"/>
        <v>&gt;</v>
      </c>
      <c r="EZ12" t="str">
        <f t="shared" si="17"/>
        <v>&gt;</v>
      </c>
      <c r="FA12" t="str">
        <f t="shared" si="18"/>
        <v>v</v>
      </c>
      <c r="FB12" t="str">
        <f t="shared" si="19"/>
        <v>v</v>
      </c>
      <c r="FC12" t="str">
        <f t="shared" si="20"/>
        <v>v</v>
      </c>
      <c r="FD12" t="str">
        <f t="shared" si="21"/>
        <v>.</v>
      </c>
      <c r="FE12" t="str">
        <f t="shared" si="22"/>
        <v>.</v>
      </c>
      <c r="FF12" t="str">
        <f t="shared" si="23"/>
        <v>v</v>
      </c>
      <c r="FG12" t="str">
        <f t="shared" si="24"/>
        <v>.</v>
      </c>
      <c r="FH12" t="str">
        <f t="shared" si="25"/>
        <v>.</v>
      </c>
      <c r="FI12" t="str">
        <f t="shared" si="26"/>
        <v>.</v>
      </c>
      <c r="FJ12" t="str">
        <f t="shared" si="27"/>
        <v>v</v>
      </c>
      <c r="FK12" t="str">
        <f t="shared" si="28"/>
        <v>v</v>
      </c>
      <c r="FL12" t="str">
        <f t="shared" si="29"/>
        <v>v</v>
      </c>
      <c r="FM12" t="str">
        <f t="shared" si="30"/>
        <v>v</v>
      </c>
      <c r="FN12" t="str">
        <f t="shared" si="31"/>
        <v>v</v>
      </c>
      <c r="FO12" t="str">
        <f t="shared" si="32"/>
        <v>.</v>
      </c>
      <c r="FP12" t="str">
        <f t="shared" si="33"/>
        <v>&gt;</v>
      </c>
      <c r="FQ12" t="str">
        <f t="shared" si="34"/>
        <v>.</v>
      </c>
      <c r="FR12" t="str">
        <f t="shared" si="35"/>
        <v>&gt;</v>
      </c>
      <c r="FS12" t="str">
        <f t="shared" si="36"/>
        <v>.</v>
      </c>
      <c r="FT12" t="str">
        <f t="shared" si="37"/>
        <v>.</v>
      </c>
      <c r="FU12" t="str">
        <f t="shared" si="38"/>
        <v>.</v>
      </c>
      <c r="FV12" t="str">
        <f t="shared" si="39"/>
        <v>&gt;</v>
      </c>
      <c r="FW12" t="str">
        <f t="shared" si="40"/>
        <v>.</v>
      </c>
      <c r="FX12" t="str">
        <f t="shared" si="41"/>
        <v>&gt;</v>
      </c>
      <c r="FY12" t="str">
        <f t="shared" si="42"/>
        <v>.</v>
      </c>
      <c r="FZ12" t="str">
        <f t="shared" si="43"/>
        <v>&gt;</v>
      </c>
      <c r="GA12" t="str">
        <f t="shared" si="44"/>
        <v>.</v>
      </c>
      <c r="GB12" t="str">
        <f t="shared" si="45"/>
        <v>.</v>
      </c>
      <c r="GC12" t="str">
        <f t="shared" si="46"/>
        <v>.</v>
      </c>
      <c r="GD12" t="str">
        <f t="shared" si="47"/>
        <v>.</v>
      </c>
      <c r="GE12" t="str">
        <f t="shared" si="48"/>
        <v>.</v>
      </c>
      <c r="GF12" t="str">
        <f t="shared" si="49"/>
        <v>v</v>
      </c>
      <c r="GG12" t="str">
        <f t="shared" si="50"/>
        <v>.</v>
      </c>
      <c r="GH12" t="str">
        <f t="shared" si="51"/>
        <v>&gt;</v>
      </c>
      <c r="GI12" t="str">
        <f t="shared" si="52"/>
        <v>&gt;</v>
      </c>
      <c r="GJ12" t="str">
        <f t="shared" si="53"/>
        <v>.</v>
      </c>
      <c r="GK12" t="str">
        <f t="shared" si="54"/>
        <v>&gt;</v>
      </c>
      <c r="GL12" t="str">
        <f t="shared" si="55"/>
        <v>v</v>
      </c>
      <c r="GM12" t="str">
        <f t="shared" si="56"/>
        <v>v</v>
      </c>
      <c r="GN12" t="str">
        <f t="shared" si="57"/>
        <v>v</v>
      </c>
      <c r="GO12" t="str">
        <f t="shared" si="58"/>
        <v>.</v>
      </c>
      <c r="GP12" t="str">
        <f t="shared" si="59"/>
        <v>.</v>
      </c>
      <c r="GQ12" t="str">
        <f t="shared" si="60"/>
        <v>v</v>
      </c>
      <c r="GR12" t="str">
        <f t="shared" si="61"/>
        <v>v</v>
      </c>
      <c r="GS12" t="str">
        <f t="shared" si="62"/>
        <v>.</v>
      </c>
      <c r="GT12" t="str">
        <f t="shared" si="63"/>
        <v>&gt;</v>
      </c>
      <c r="GU12" t="str">
        <f t="shared" si="64"/>
        <v>v</v>
      </c>
      <c r="GV12" t="str">
        <f t="shared" si="65"/>
        <v>v</v>
      </c>
      <c r="GW12" t="str">
        <f t="shared" si="66"/>
        <v>&gt;</v>
      </c>
      <c r="GX12" t="str">
        <f t="shared" si="67"/>
        <v>v</v>
      </c>
      <c r="GY12" t="str">
        <f t="shared" si="68"/>
        <v>.</v>
      </c>
      <c r="GZ12" t="str">
        <f t="shared" si="69"/>
        <v>.</v>
      </c>
      <c r="HA12" t="str">
        <f t="shared" si="70"/>
        <v>.</v>
      </c>
      <c r="HB12" t="str">
        <f t="shared" si="71"/>
        <v>v</v>
      </c>
      <c r="HC12" t="str">
        <f t="shared" si="72"/>
        <v>.</v>
      </c>
      <c r="HD12" t="str">
        <f t="shared" si="73"/>
        <v>.</v>
      </c>
      <c r="HE12" t="str">
        <f t="shared" si="74"/>
        <v>&gt;</v>
      </c>
      <c r="HF12" t="str">
        <f t="shared" si="75"/>
        <v>v</v>
      </c>
      <c r="HG12" t="str">
        <f t="shared" si="76"/>
        <v>.</v>
      </c>
      <c r="HH12" t="str">
        <f t="shared" si="77"/>
        <v>.</v>
      </c>
      <c r="HI12" t="str">
        <f t="shared" si="78"/>
        <v>&gt;</v>
      </c>
      <c r="HJ12" t="str">
        <f t="shared" si="79"/>
        <v>.</v>
      </c>
      <c r="HK12" t="str">
        <f t="shared" si="80"/>
        <v>.</v>
      </c>
      <c r="HL12" t="str">
        <f t="shared" si="81"/>
        <v>&gt;</v>
      </c>
      <c r="HM12" t="str">
        <f t="shared" si="82"/>
        <v>.</v>
      </c>
      <c r="HN12" t="str">
        <f t="shared" si="83"/>
        <v>v</v>
      </c>
      <c r="HO12" t="str">
        <f t="shared" si="84"/>
        <v>.</v>
      </c>
      <c r="HP12" t="str">
        <f t="shared" si="85"/>
        <v>.</v>
      </c>
      <c r="HQ12" t="str">
        <f t="shared" si="86"/>
        <v>v</v>
      </c>
      <c r="HR12" t="str">
        <f t="shared" si="87"/>
        <v>&gt;</v>
      </c>
      <c r="HS12" t="str">
        <f t="shared" si="88"/>
        <v>v</v>
      </c>
      <c r="HT12" t="str">
        <f t="shared" si="89"/>
        <v>.</v>
      </c>
      <c r="HU12" t="str">
        <f t="shared" si="90"/>
        <v>&gt;</v>
      </c>
      <c r="HV12" t="str">
        <f t="shared" si="91"/>
        <v>.</v>
      </c>
      <c r="HW12" t="str">
        <f t="shared" si="92"/>
        <v>.</v>
      </c>
      <c r="HX12" t="str">
        <f t="shared" si="93"/>
        <v>.</v>
      </c>
      <c r="HY12" t="str">
        <f t="shared" si="94"/>
        <v>.</v>
      </c>
      <c r="HZ12" t="str">
        <f t="shared" si="95"/>
        <v>&gt;</v>
      </c>
      <c r="IA12" t="str">
        <f t="shared" si="96"/>
        <v>.</v>
      </c>
      <c r="IB12" t="str">
        <f t="shared" si="97"/>
        <v>.</v>
      </c>
      <c r="IC12" t="str">
        <f t="shared" si="98"/>
        <v>&gt;</v>
      </c>
      <c r="ID12" t="str">
        <f t="shared" si="99"/>
        <v>.</v>
      </c>
      <c r="IE12" t="str">
        <f t="shared" si="100"/>
        <v>&gt;</v>
      </c>
      <c r="IF12" t="str">
        <f t="shared" si="101"/>
        <v>&gt;</v>
      </c>
      <c r="IG12" t="str">
        <f t="shared" si="102"/>
        <v>&gt;</v>
      </c>
      <c r="IH12" t="str">
        <f t="shared" si="103"/>
        <v>.</v>
      </c>
      <c r="II12" t="str">
        <f t="shared" si="104"/>
        <v>&gt;</v>
      </c>
      <c r="IJ12" t="str">
        <f t="shared" si="105"/>
        <v>.</v>
      </c>
      <c r="IK12" t="str">
        <f t="shared" si="106"/>
        <v>.</v>
      </c>
      <c r="IL12" t="str">
        <f t="shared" si="107"/>
        <v>v</v>
      </c>
      <c r="IM12" t="str">
        <f t="shared" si="108"/>
        <v>v</v>
      </c>
      <c r="IN12" t="str">
        <f t="shared" si="109"/>
        <v>.</v>
      </c>
      <c r="IO12" t="str">
        <f t="shared" si="110"/>
        <v>v</v>
      </c>
      <c r="IP12" t="str">
        <f t="shared" si="111"/>
        <v>.</v>
      </c>
      <c r="IQ12" t="str">
        <f t="shared" si="112"/>
        <v>v</v>
      </c>
      <c r="IR12" t="str">
        <f t="shared" si="113"/>
        <v>.</v>
      </c>
      <c r="IS12" t="str">
        <f t="shared" si="114"/>
        <v>.</v>
      </c>
      <c r="IT12" t="str">
        <f t="shared" si="115"/>
        <v>.</v>
      </c>
      <c r="IU12" t="str">
        <f t="shared" si="116"/>
        <v>.</v>
      </c>
      <c r="IV12" t="str">
        <f t="shared" si="117"/>
        <v>&gt;</v>
      </c>
      <c r="IW12" t="str">
        <f t="shared" si="118"/>
        <v>.</v>
      </c>
      <c r="IX12" t="str">
        <f t="shared" si="119"/>
        <v>&gt;</v>
      </c>
      <c r="IY12" t="str">
        <f t="shared" si="120"/>
        <v>.</v>
      </c>
      <c r="IZ12" t="str">
        <f t="shared" si="121"/>
        <v>.</v>
      </c>
      <c r="JA12" t="str">
        <f t="shared" si="122"/>
        <v>&gt;</v>
      </c>
      <c r="JB12" t="str">
        <f t="shared" si="123"/>
        <v>v</v>
      </c>
      <c r="JC12" t="str">
        <f t="shared" si="124"/>
        <v>.</v>
      </c>
      <c r="JD12" t="str">
        <f t="shared" si="125"/>
        <v>.</v>
      </c>
      <c r="JE12" t="str">
        <f t="shared" si="126"/>
        <v>.</v>
      </c>
      <c r="JF12" t="str">
        <f t="shared" si="127"/>
        <v>.</v>
      </c>
      <c r="JG12" t="str">
        <f t="shared" si="128"/>
        <v>&gt;</v>
      </c>
      <c r="JH12" t="str">
        <f t="shared" si="129"/>
        <v>v</v>
      </c>
      <c r="JI12" t="str">
        <f t="shared" si="130"/>
        <v>.</v>
      </c>
      <c r="JJ12" t="str">
        <f t="shared" si="131"/>
        <v>&gt;</v>
      </c>
      <c r="JK12" t="str">
        <f t="shared" si="132"/>
        <v>v</v>
      </c>
      <c r="JL12" t="str">
        <f t="shared" si="133"/>
        <v>v</v>
      </c>
      <c r="JM12" t="str">
        <f t="shared" si="134"/>
        <v>.</v>
      </c>
      <c r="JN12" t="str">
        <f t="shared" si="135"/>
        <v>.</v>
      </c>
      <c r="JO12" t="str">
        <f t="shared" si="136"/>
        <v>&gt;</v>
      </c>
      <c r="JP12" t="str">
        <f t="shared" si="137"/>
        <v>&gt;</v>
      </c>
      <c r="JQ12" t="str">
        <f t="shared" si="138"/>
        <v>.</v>
      </c>
      <c r="JR12" t="str">
        <f t="shared" si="139"/>
        <v>&gt;</v>
      </c>
      <c r="JS12" t="str">
        <f t="shared" si="140"/>
        <v>.</v>
      </c>
      <c r="JT12" t="str">
        <f t="shared" si="141"/>
        <v>.</v>
      </c>
      <c r="JU12" t="str">
        <f t="shared" si="142"/>
        <v>.</v>
      </c>
      <c r="JV12" t="str">
        <f t="shared" si="143"/>
        <v>.</v>
      </c>
      <c r="JW12" t="str">
        <f t="shared" si="144"/>
        <v>.</v>
      </c>
      <c r="JZ12" t="str">
        <f t="shared" si="148"/>
        <v>v</v>
      </c>
      <c r="KA12" t="str">
        <f t="shared" si="149"/>
        <v>.</v>
      </c>
      <c r="KB12" t="str">
        <f t="shared" si="150"/>
        <v>.</v>
      </c>
      <c r="KC12" t="str">
        <f t="shared" si="151"/>
        <v>v</v>
      </c>
      <c r="KD12" t="str">
        <f t="shared" si="152"/>
        <v>.</v>
      </c>
      <c r="KE12" t="str">
        <f t="shared" si="153"/>
        <v>.</v>
      </c>
      <c r="KF12" t="str">
        <f t="shared" si="154"/>
        <v>v</v>
      </c>
      <c r="KG12" t="str">
        <f t="shared" si="155"/>
        <v>v</v>
      </c>
      <c r="KH12" t="str">
        <f t="shared" si="156"/>
        <v>&gt;</v>
      </c>
      <c r="KI12" t="str">
        <f t="shared" si="157"/>
        <v>.</v>
      </c>
      <c r="KJ12" t="str">
        <f t="shared" si="158"/>
        <v>&gt;</v>
      </c>
      <c r="KK12" t="str">
        <f t="shared" si="159"/>
        <v>&gt;</v>
      </c>
      <c r="KL12" t="str">
        <f t="shared" si="160"/>
        <v>.</v>
      </c>
      <c r="KM12" t="str">
        <f t="shared" si="161"/>
        <v>.</v>
      </c>
      <c r="KN12" t="str">
        <f t="shared" si="162"/>
        <v>.</v>
      </c>
      <c r="KO12" t="str">
        <f t="shared" si="163"/>
        <v>v</v>
      </c>
      <c r="KP12" t="str">
        <f t="shared" si="164"/>
        <v>v</v>
      </c>
      <c r="KQ12" t="str">
        <f t="shared" si="165"/>
        <v>v</v>
      </c>
      <c r="KR12" t="str">
        <f t="shared" si="166"/>
        <v>.</v>
      </c>
      <c r="KS12" t="str">
        <f t="shared" si="167"/>
        <v>.</v>
      </c>
      <c r="KT12" t="str">
        <f t="shared" si="168"/>
        <v>.</v>
      </c>
      <c r="KU12" t="str">
        <f t="shared" si="169"/>
        <v>.</v>
      </c>
      <c r="KV12" t="str">
        <f t="shared" si="170"/>
        <v>v</v>
      </c>
      <c r="KW12" t="str">
        <f t="shared" si="171"/>
        <v>.</v>
      </c>
      <c r="KX12" t="str">
        <f t="shared" si="172"/>
        <v>v</v>
      </c>
      <c r="KY12" t="str">
        <f t="shared" si="173"/>
        <v>v</v>
      </c>
      <c r="KZ12" t="str">
        <f t="shared" si="174"/>
        <v>.</v>
      </c>
      <c r="LA12" t="str">
        <f t="shared" si="175"/>
        <v>&gt;</v>
      </c>
      <c r="LB12" t="str">
        <f t="shared" si="176"/>
        <v>.</v>
      </c>
      <c r="LC12" t="str">
        <f t="shared" si="177"/>
        <v>&gt;</v>
      </c>
      <c r="LD12" t="str">
        <f t="shared" si="178"/>
        <v>.</v>
      </c>
      <c r="LE12" t="str">
        <f t="shared" si="179"/>
        <v>.</v>
      </c>
      <c r="LF12" t="str">
        <f t="shared" si="180"/>
        <v>.</v>
      </c>
      <c r="LG12" t="str">
        <f t="shared" si="181"/>
        <v>&gt;</v>
      </c>
      <c r="LH12" t="str">
        <f t="shared" si="182"/>
        <v>.</v>
      </c>
      <c r="LI12" t="str">
        <f t="shared" si="183"/>
        <v>&gt;</v>
      </c>
      <c r="LJ12" t="str">
        <f t="shared" si="184"/>
        <v>v</v>
      </c>
      <c r="LK12" t="str">
        <f t="shared" si="185"/>
        <v>&gt;</v>
      </c>
      <c r="LL12" t="str">
        <f t="shared" si="186"/>
        <v>.</v>
      </c>
      <c r="LM12" t="str">
        <f t="shared" si="187"/>
        <v>.</v>
      </c>
      <c r="LN12" t="str">
        <f t="shared" si="188"/>
        <v>.</v>
      </c>
      <c r="LO12" t="str">
        <f t="shared" si="189"/>
        <v>.</v>
      </c>
      <c r="LP12" t="str">
        <f t="shared" si="190"/>
        <v>.</v>
      </c>
      <c r="LQ12" t="str">
        <f t="shared" si="191"/>
        <v>.</v>
      </c>
      <c r="LR12" t="str">
        <f t="shared" si="192"/>
        <v>.</v>
      </c>
      <c r="LS12" t="str">
        <f t="shared" si="193"/>
        <v>&gt;</v>
      </c>
      <c r="LT12" t="str">
        <f t="shared" si="194"/>
        <v>&gt;</v>
      </c>
      <c r="LU12" t="str">
        <f t="shared" si="195"/>
        <v>v</v>
      </c>
      <c r="LV12" t="str">
        <f t="shared" si="196"/>
        <v>&gt;</v>
      </c>
      <c r="LW12" t="str">
        <f t="shared" si="197"/>
        <v>v</v>
      </c>
      <c r="LX12" t="str">
        <f t="shared" si="198"/>
        <v>v</v>
      </c>
      <c r="LY12" t="str">
        <f t="shared" si="199"/>
        <v>v</v>
      </c>
      <c r="LZ12" t="str">
        <f t="shared" si="200"/>
        <v>.</v>
      </c>
      <c r="MA12" t="str">
        <f t="shared" si="201"/>
        <v>.</v>
      </c>
      <c r="MB12" t="str">
        <f t="shared" si="202"/>
        <v>.</v>
      </c>
      <c r="MC12" t="str">
        <f t="shared" si="203"/>
        <v>v</v>
      </c>
      <c r="MD12" t="str">
        <f t="shared" si="204"/>
        <v>.</v>
      </c>
      <c r="ME12" t="str">
        <f t="shared" si="205"/>
        <v>&gt;</v>
      </c>
      <c r="MF12" t="str">
        <f t="shared" si="206"/>
        <v>.</v>
      </c>
      <c r="MG12" t="str">
        <f t="shared" si="207"/>
        <v>v</v>
      </c>
      <c r="MH12" t="str">
        <f t="shared" si="208"/>
        <v>&gt;</v>
      </c>
      <c r="MI12" t="str">
        <f t="shared" si="209"/>
        <v>.</v>
      </c>
      <c r="MJ12" t="str">
        <f t="shared" si="210"/>
        <v>.</v>
      </c>
      <c r="MK12" t="str">
        <f t="shared" si="211"/>
        <v>.</v>
      </c>
      <c r="ML12" t="str">
        <f t="shared" si="212"/>
        <v>.</v>
      </c>
      <c r="MM12" t="str">
        <f t="shared" si="213"/>
        <v>v</v>
      </c>
      <c r="MN12" t="str">
        <f t="shared" si="214"/>
        <v>.</v>
      </c>
      <c r="MO12" t="str">
        <f t="shared" si="215"/>
        <v>.</v>
      </c>
      <c r="MP12" t="str">
        <f t="shared" si="216"/>
        <v>&gt;</v>
      </c>
      <c r="MQ12" t="str">
        <f t="shared" si="217"/>
        <v>.</v>
      </c>
      <c r="MR12" t="str">
        <f t="shared" si="218"/>
        <v>.</v>
      </c>
      <c r="MS12" t="str">
        <f t="shared" si="219"/>
        <v>.</v>
      </c>
      <c r="MT12" t="str">
        <f t="shared" si="220"/>
        <v>&gt;</v>
      </c>
      <c r="MU12" t="str">
        <f t="shared" si="221"/>
        <v>.</v>
      </c>
      <c r="MV12" t="str">
        <f t="shared" si="222"/>
        <v>v</v>
      </c>
      <c r="MW12" t="str">
        <f t="shared" si="223"/>
        <v>&gt;</v>
      </c>
      <c r="MX12" t="str">
        <f t="shared" si="224"/>
        <v>.</v>
      </c>
      <c r="MY12" t="str">
        <f t="shared" si="225"/>
        <v>v</v>
      </c>
      <c r="MZ12" t="str">
        <f t="shared" si="226"/>
        <v>v</v>
      </c>
      <c r="NA12" t="str">
        <f t="shared" si="227"/>
        <v>v</v>
      </c>
      <c r="NB12" t="str">
        <f t="shared" si="228"/>
        <v>v</v>
      </c>
      <c r="NC12" t="str">
        <f t="shared" si="229"/>
        <v>&gt;</v>
      </c>
      <c r="ND12" t="str">
        <f t="shared" si="230"/>
        <v>v</v>
      </c>
      <c r="NE12" t="str">
        <f t="shared" si="231"/>
        <v>v</v>
      </c>
      <c r="NF12" t="str">
        <f t="shared" si="232"/>
        <v>&gt;</v>
      </c>
      <c r="NG12" t="str">
        <f t="shared" si="233"/>
        <v>v</v>
      </c>
      <c r="NH12" t="str">
        <f t="shared" si="234"/>
        <v>.</v>
      </c>
      <c r="NI12" t="str">
        <f t="shared" si="235"/>
        <v>.</v>
      </c>
      <c r="NJ12" t="str">
        <f t="shared" si="236"/>
        <v>.</v>
      </c>
      <c r="NK12" t="str">
        <f t="shared" si="237"/>
        <v>&gt;</v>
      </c>
      <c r="NL12" t="str">
        <f t="shared" si="238"/>
        <v>.</v>
      </c>
      <c r="NM12" t="str">
        <f t="shared" si="239"/>
        <v>v</v>
      </c>
      <c r="NN12" t="str">
        <f t="shared" si="240"/>
        <v>&gt;</v>
      </c>
      <c r="NO12" t="str">
        <f t="shared" si="241"/>
        <v>.</v>
      </c>
      <c r="NP12" t="str">
        <f t="shared" si="242"/>
        <v>&gt;</v>
      </c>
      <c r="NQ12" t="str">
        <f t="shared" si="243"/>
        <v>&gt;</v>
      </c>
      <c r="NR12" t="str">
        <f t="shared" si="244"/>
        <v>&gt;</v>
      </c>
      <c r="NS12" t="str">
        <f t="shared" si="245"/>
        <v>.</v>
      </c>
      <c r="NT12" t="str">
        <f t="shared" si="246"/>
        <v>&gt;</v>
      </c>
      <c r="NU12" t="str">
        <f t="shared" si="247"/>
        <v>.</v>
      </c>
      <c r="NV12" t="str">
        <f t="shared" si="248"/>
        <v>.</v>
      </c>
      <c r="NW12" t="str">
        <f t="shared" si="249"/>
        <v>.</v>
      </c>
      <c r="NX12" t="str">
        <f t="shared" si="250"/>
        <v>.</v>
      </c>
      <c r="NY12" t="str">
        <f t="shared" si="251"/>
        <v>.</v>
      </c>
      <c r="NZ12" t="str">
        <f t="shared" si="252"/>
        <v>v</v>
      </c>
      <c r="OA12" t="str">
        <f t="shared" si="253"/>
        <v>.</v>
      </c>
      <c r="OB12" t="str">
        <f t="shared" si="254"/>
        <v>.</v>
      </c>
      <c r="OC12" t="str">
        <f t="shared" si="255"/>
        <v>.</v>
      </c>
      <c r="OD12" t="str">
        <f t="shared" si="256"/>
        <v>v</v>
      </c>
      <c r="OE12" t="str">
        <f t="shared" si="257"/>
        <v>v</v>
      </c>
      <c r="OF12" t="str">
        <f t="shared" si="258"/>
        <v>v</v>
      </c>
      <c r="OG12" t="str">
        <f t="shared" si="259"/>
        <v>&gt;</v>
      </c>
      <c r="OH12" t="str">
        <f t="shared" si="260"/>
        <v>.</v>
      </c>
      <c r="OI12" t="str">
        <f t="shared" si="261"/>
        <v>&gt;</v>
      </c>
      <c r="OJ12" t="str">
        <f t="shared" si="262"/>
        <v>.</v>
      </c>
      <c r="OK12" t="str">
        <f t="shared" si="263"/>
        <v>.</v>
      </c>
      <c r="OL12" t="str">
        <f t="shared" si="264"/>
        <v>&gt;</v>
      </c>
      <c r="OM12" t="str">
        <f t="shared" si="265"/>
        <v>v</v>
      </c>
      <c r="ON12" t="str">
        <f t="shared" si="266"/>
        <v>.</v>
      </c>
      <c r="OO12" t="str">
        <f t="shared" si="267"/>
        <v>.</v>
      </c>
      <c r="OP12" t="str">
        <f t="shared" si="268"/>
        <v>v</v>
      </c>
      <c r="OQ12" t="str">
        <f t="shared" si="269"/>
        <v>.</v>
      </c>
      <c r="OR12" t="str">
        <f t="shared" si="270"/>
        <v>&gt;</v>
      </c>
      <c r="OS12" t="str">
        <f t="shared" si="271"/>
        <v>v</v>
      </c>
      <c r="OT12" t="str">
        <f t="shared" si="272"/>
        <v>.</v>
      </c>
      <c r="OU12" t="str">
        <f t="shared" si="273"/>
        <v>&gt;</v>
      </c>
      <c r="OV12" t="str">
        <f t="shared" si="274"/>
        <v>v</v>
      </c>
      <c r="OW12" t="str">
        <f t="shared" si="275"/>
        <v>v</v>
      </c>
      <c r="OX12" t="str">
        <f t="shared" si="276"/>
        <v>.</v>
      </c>
      <c r="OY12" t="str">
        <f t="shared" si="277"/>
        <v>v</v>
      </c>
      <c r="OZ12" t="str">
        <f t="shared" si="278"/>
        <v>&gt;</v>
      </c>
      <c r="PA12" t="str">
        <f t="shared" si="279"/>
        <v>&gt;</v>
      </c>
      <c r="PB12" t="str">
        <f t="shared" si="280"/>
        <v>.</v>
      </c>
      <c r="PC12" t="str">
        <f t="shared" si="281"/>
        <v>&gt;</v>
      </c>
      <c r="PD12" t="str">
        <f t="shared" si="282"/>
        <v>.</v>
      </c>
      <c r="PE12" t="str">
        <f t="shared" si="283"/>
        <v>v</v>
      </c>
      <c r="PF12" t="str">
        <f t="shared" si="284"/>
        <v>.</v>
      </c>
      <c r="PG12" t="str">
        <f t="shared" si="285"/>
        <v>.</v>
      </c>
      <c r="PH12" t="str">
        <f t="shared" si="286"/>
        <v>v</v>
      </c>
    </row>
    <row r="13" spans="4:424" x14ac:dyDescent="0.25">
      <c r="D13" t="s">
        <v>139</v>
      </c>
      <c r="E13" t="s">
        <v>140</v>
      </c>
      <c r="F13" t="s">
        <v>140</v>
      </c>
      <c r="G13" t="s">
        <v>138</v>
      </c>
      <c r="H13" t="s">
        <v>140</v>
      </c>
      <c r="I13" t="s">
        <v>138</v>
      </c>
      <c r="J13" t="s">
        <v>139</v>
      </c>
      <c r="K13" t="s">
        <v>138</v>
      </c>
      <c r="L13" t="s">
        <v>138</v>
      </c>
      <c r="M13" t="s">
        <v>138</v>
      </c>
      <c r="N13" t="s">
        <v>140</v>
      </c>
      <c r="O13" t="s">
        <v>139</v>
      </c>
      <c r="P13" t="s">
        <v>138</v>
      </c>
      <c r="Q13" t="s">
        <v>138</v>
      </c>
      <c r="R13" t="s">
        <v>138</v>
      </c>
      <c r="S13" t="s">
        <v>139</v>
      </c>
      <c r="T13" t="s">
        <v>138</v>
      </c>
      <c r="U13" t="s">
        <v>140</v>
      </c>
      <c r="V13" t="s">
        <v>140</v>
      </c>
      <c r="W13" t="s">
        <v>138</v>
      </c>
      <c r="X13" t="s">
        <v>138</v>
      </c>
      <c r="Y13" t="s">
        <v>138</v>
      </c>
      <c r="Z13" t="s">
        <v>140</v>
      </c>
      <c r="AA13" t="s">
        <v>140</v>
      </c>
      <c r="AB13" t="s">
        <v>138</v>
      </c>
      <c r="AC13" t="s">
        <v>139</v>
      </c>
      <c r="AD13" t="s">
        <v>140</v>
      </c>
      <c r="AE13" t="s">
        <v>140</v>
      </c>
      <c r="AF13" t="s">
        <v>139</v>
      </c>
      <c r="AG13" t="s">
        <v>139</v>
      </c>
      <c r="AH13" t="s">
        <v>138</v>
      </c>
      <c r="AI13" t="s">
        <v>138</v>
      </c>
      <c r="AJ13" t="s">
        <v>138</v>
      </c>
      <c r="AK13" t="s">
        <v>138</v>
      </c>
      <c r="AL13" t="s">
        <v>138</v>
      </c>
      <c r="AM13" t="s">
        <v>138</v>
      </c>
      <c r="AN13" t="s">
        <v>140</v>
      </c>
      <c r="AO13" t="s">
        <v>138</v>
      </c>
      <c r="AP13" t="s">
        <v>140</v>
      </c>
      <c r="AQ13" t="s">
        <v>138</v>
      </c>
      <c r="AR13" t="s">
        <v>139</v>
      </c>
      <c r="AS13" t="s">
        <v>138</v>
      </c>
      <c r="AT13" t="s">
        <v>138</v>
      </c>
      <c r="AU13" t="s">
        <v>138</v>
      </c>
      <c r="AV13" t="s">
        <v>138</v>
      </c>
      <c r="AW13" t="s">
        <v>138</v>
      </c>
      <c r="AX13" t="s">
        <v>140</v>
      </c>
      <c r="AY13" t="s">
        <v>139</v>
      </c>
      <c r="AZ13" t="s">
        <v>138</v>
      </c>
      <c r="BA13" t="s">
        <v>140</v>
      </c>
      <c r="BB13" t="s">
        <v>139</v>
      </c>
      <c r="BC13" t="s">
        <v>139</v>
      </c>
      <c r="BD13" t="s">
        <v>138</v>
      </c>
      <c r="BE13" t="s">
        <v>138</v>
      </c>
      <c r="BF13" t="s">
        <v>140</v>
      </c>
      <c r="BG13" t="s">
        <v>138</v>
      </c>
      <c r="BH13" t="s">
        <v>140</v>
      </c>
      <c r="BI13" t="s">
        <v>138</v>
      </c>
      <c r="BJ13" t="s">
        <v>138</v>
      </c>
      <c r="BK13" t="s">
        <v>140</v>
      </c>
      <c r="BL13" t="s">
        <v>140</v>
      </c>
      <c r="BM13" t="s">
        <v>140</v>
      </c>
      <c r="BN13" t="s">
        <v>138</v>
      </c>
      <c r="BO13" t="s">
        <v>139</v>
      </c>
      <c r="BP13" t="s">
        <v>138</v>
      </c>
      <c r="BQ13" t="s">
        <v>140</v>
      </c>
      <c r="BR13" t="s">
        <v>139</v>
      </c>
      <c r="BS13" t="s">
        <v>138</v>
      </c>
      <c r="BT13" t="s">
        <v>138</v>
      </c>
      <c r="BU13" t="s">
        <v>138</v>
      </c>
      <c r="BV13" t="s">
        <v>138</v>
      </c>
      <c r="BW13" t="s">
        <v>138</v>
      </c>
      <c r="BX13" t="s">
        <v>139</v>
      </c>
      <c r="BY13" t="s">
        <v>138</v>
      </c>
      <c r="BZ13" t="s">
        <v>139</v>
      </c>
      <c r="CA13" t="s">
        <v>138</v>
      </c>
      <c r="CB13" t="s">
        <v>140</v>
      </c>
      <c r="CC13" t="s">
        <v>138</v>
      </c>
      <c r="CD13" t="s">
        <v>138</v>
      </c>
      <c r="CE13" t="s">
        <v>138</v>
      </c>
      <c r="CF13" t="s">
        <v>140</v>
      </c>
      <c r="CG13" t="s">
        <v>140</v>
      </c>
      <c r="CH13" t="s">
        <v>138</v>
      </c>
      <c r="CI13" t="s">
        <v>138</v>
      </c>
      <c r="CJ13" t="s">
        <v>138</v>
      </c>
      <c r="CK13" t="s">
        <v>140</v>
      </c>
      <c r="CL13" t="s">
        <v>138</v>
      </c>
      <c r="CM13" t="s">
        <v>140</v>
      </c>
      <c r="CN13" t="s">
        <v>140</v>
      </c>
      <c r="CO13" t="s">
        <v>140</v>
      </c>
      <c r="CP13" t="s">
        <v>138</v>
      </c>
      <c r="CQ13" t="s">
        <v>139</v>
      </c>
      <c r="CR13" t="s">
        <v>139</v>
      </c>
      <c r="CS13" t="s">
        <v>140</v>
      </c>
      <c r="CT13" t="s">
        <v>138</v>
      </c>
      <c r="CU13" t="s">
        <v>138</v>
      </c>
      <c r="CV13" t="s">
        <v>138</v>
      </c>
      <c r="CW13" t="s">
        <v>138</v>
      </c>
      <c r="CX13" t="s">
        <v>138</v>
      </c>
      <c r="CY13" t="s">
        <v>138</v>
      </c>
      <c r="CZ13" t="s">
        <v>139</v>
      </c>
      <c r="DA13" t="s">
        <v>138</v>
      </c>
      <c r="DB13" t="s">
        <v>138</v>
      </c>
      <c r="DC13" t="s">
        <v>140</v>
      </c>
      <c r="DD13" t="s">
        <v>138</v>
      </c>
      <c r="DE13" t="s">
        <v>139</v>
      </c>
      <c r="DF13" t="s">
        <v>138</v>
      </c>
      <c r="DG13" t="s">
        <v>138</v>
      </c>
      <c r="DH13" t="s">
        <v>140</v>
      </c>
      <c r="DI13" t="s">
        <v>139</v>
      </c>
      <c r="DJ13" t="s">
        <v>139</v>
      </c>
      <c r="DK13" t="s">
        <v>139</v>
      </c>
      <c r="DL13" t="s">
        <v>138</v>
      </c>
      <c r="DM13" t="s">
        <v>138</v>
      </c>
      <c r="DN13" t="s">
        <v>138</v>
      </c>
      <c r="DO13" t="s">
        <v>138</v>
      </c>
      <c r="DP13" t="s">
        <v>140</v>
      </c>
      <c r="DQ13" t="s">
        <v>138</v>
      </c>
      <c r="DR13" t="s">
        <v>139</v>
      </c>
      <c r="DS13" t="s">
        <v>138</v>
      </c>
      <c r="DT13" t="s">
        <v>140</v>
      </c>
      <c r="DU13" t="s">
        <v>139</v>
      </c>
      <c r="DV13" t="s">
        <v>139</v>
      </c>
      <c r="DW13" t="s">
        <v>140</v>
      </c>
      <c r="DX13" t="s">
        <v>139</v>
      </c>
      <c r="DY13" t="s">
        <v>139</v>
      </c>
      <c r="DZ13" t="s">
        <v>140</v>
      </c>
      <c r="EA13" t="s">
        <v>139</v>
      </c>
      <c r="EB13" t="s">
        <v>138</v>
      </c>
      <c r="EC13" t="s">
        <v>140</v>
      </c>
      <c r="ED13" t="s">
        <v>139</v>
      </c>
      <c r="EE13" t="s">
        <v>140</v>
      </c>
      <c r="EF13" t="s">
        <v>140</v>
      </c>
      <c r="EG13" t="s">
        <v>140</v>
      </c>
      <c r="EH13" t="s">
        <v>138</v>
      </c>
      <c r="EI13" t="s">
        <v>140</v>
      </c>
      <c r="EJ13" t="s">
        <v>140</v>
      </c>
      <c r="EK13" t="s">
        <v>139</v>
      </c>
      <c r="EL13" t="s">
        <v>138</v>
      </c>
      <c r="EO13" t="str">
        <f t="shared" si="6"/>
        <v>v</v>
      </c>
      <c r="EP13" t="str">
        <f t="shared" si="7"/>
        <v>&gt;</v>
      </c>
      <c r="EQ13" t="str">
        <f t="shared" si="8"/>
        <v>.</v>
      </c>
      <c r="ER13" t="str">
        <f t="shared" si="9"/>
        <v>&gt;</v>
      </c>
      <c r="ES13" t="str">
        <f t="shared" si="10"/>
        <v>.</v>
      </c>
      <c r="ET13" t="str">
        <f t="shared" si="11"/>
        <v>&gt;</v>
      </c>
      <c r="EU13" t="str">
        <f t="shared" si="12"/>
        <v>v</v>
      </c>
      <c r="EV13" t="str">
        <f t="shared" si="13"/>
        <v>.</v>
      </c>
      <c r="EW13" t="str">
        <f t="shared" si="14"/>
        <v>.</v>
      </c>
      <c r="EX13" t="str">
        <f t="shared" si="15"/>
        <v>.</v>
      </c>
      <c r="EY13" t="str">
        <f t="shared" si="16"/>
        <v>&gt;</v>
      </c>
      <c r="EZ13" t="str">
        <f t="shared" si="17"/>
        <v>v</v>
      </c>
      <c r="FA13" t="str">
        <f t="shared" si="18"/>
        <v>.</v>
      </c>
      <c r="FB13" t="str">
        <f t="shared" si="19"/>
        <v>.</v>
      </c>
      <c r="FC13" t="str">
        <f t="shared" si="20"/>
        <v>.</v>
      </c>
      <c r="FD13" t="str">
        <f t="shared" si="21"/>
        <v>v</v>
      </c>
      <c r="FE13" t="str">
        <f t="shared" si="22"/>
        <v>.</v>
      </c>
      <c r="FF13" t="str">
        <f t="shared" si="23"/>
        <v>&gt;</v>
      </c>
      <c r="FG13" t="str">
        <f t="shared" si="24"/>
        <v>.</v>
      </c>
      <c r="FH13" t="str">
        <f t="shared" si="25"/>
        <v>&gt;</v>
      </c>
      <c r="FI13" t="str">
        <f t="shared" si="26"/>
        <v>.</v>
      </c>
      <c r="FJ13" t="str">
        <f t="shared" si="27"/>
        <v>.</v>
      </c>
      <c r="FK13" t="str">
        <f t="shared" si="28"/>
        <v>&gt;</v>
      </c>
      <c r="FL13" t="str">
        <f t="shared" si="29"/>
        <v>.</v>
      </c>
      <c r="FM13" t="str">
        <f t="shared" si="30"/>
        <v>&gt;</v>
      </c>
      <c r="FN13" t="str">
        <f t="shared" si="31"/>
        <v>v</v>
      </c>
      <c r="FO13" t="str">
        <f t="shared" si="32"/>
        <v>&gt;</v>
      </c>
      <c r="FP13" t="str">
        <f t="shared" si="33"/>
        <v>&gt;</v>
      </c>
      <c r="FQ13" t="str">
        <f t="shared" si="34"/>
        <v>v</v>
      </c>
      <c r="FR13" t="str">
        <f t="shared" si="35"/>
        <v>v</v>
      </c>
      <c r="FS13" t="str">
        <f t="shared" si="36"/>
        <v>.</v>
      </c>
      <c r="FT13" t="str">
        <f t="shared" si="37"/>
        <v>.</v>
      </c>
      <c r="FU13" t="str">
        <f t="shared" si="38"/>
        <v>.</v>
      </c>
      <c r="FV13" t="str">
        <f t="shared" si="39"/>
        <v>.</v>
      </c>
      <c r="FW13" t="str">
        <f t="shared" si="40"/>
        <v>.</v>
      </c>
      <c r="FX13" t="str">
        <f t="shared" si="41"/>
        <v>.</v>
      </c>
      <c r="FY13" t="str">
        <f t="shared" si="42"/>
        <v>.</v>
      </c>
      <c r="FZ13" t="str">
        <f t="shared" si="43"/>
        <v>&gt;</v>
      </c>
      <c r="GA13" t="str">
        <f t="shared" si="44"/>
        <v>.</v>
      </c>
      <c r="GB13" t="str">
        <f t="shared" si="45"/>
        <v>&gt;</v>
      </c>
      <c r="GC13" t="str">
        <f t="shared" si="46"/>
        <v>v</v>
      </c>
      <c r="GD13" t="str">
        <f t="shared" si="47"/>
        <v>.</v>
      </c>
      <c r="GE13" t="str">
        <f t="shared" si="48"/>
        <v>.</v>
      </c>
      <c r="GF13" t="str">
        <f t="shared" si="49"/>
        <v>.</v>
      </c>
      <c r="GG13" t="str">
        <f t="shared" si="50"/>
        <v>.</v>
      </c>
      <c r="GH13" t="str">
        <f t="shared" si="51"/>
        <v>.</v>
      </c>
      <c r="GI13" t="str">
        <f t="shared" si="52"/>
        <v>&gt;</v>
      </c>
      <c r="GJ13" t="str">
        <f t="shared" si="53"/>
        <v>v</v>
      </c>
      <c r="GK13" t="str">
        <f t="shared" si="54"/>
        <v>.</v>
      </c>
      <c r="GL13" t="str">
        <f t="shared" si="55"/>
        <v>&gt;</v>
      </c>
      <c r="GM13" t="str">
        <f t="shared" si="56"/>
        <v>v</v>
      </c>
      <c r="GN13" t="str">
        <f t="shared" si="57"/>
        <v>v</v>
      </c>
      <c r="GO13" t="str">
        <f t="shared" si="58"/>
        <v>.</v>
      </c>
      <c r="GP13" t="str">
        <f t="shared" si="59"/>
        <v>.</v>
      </c>
      <c r="GQ13" t="str">
        <f t="shared" si="60"/>
        <v>.</v>
      </c>
      <c r="GR13" t="str">
        <f t="shared" si="61"/>
        <v>&gt;</v>
      </c>
      <c r="GS13" t="str">
        <f t="shared" si="62"/>
        <v>.</v>
      </c>
      <c r="GT13" t="str">
        <f t="shared" si="63"/>
        <v>&gt;</v>
      </c>
      <c r="GU13" t="str">
        <f t="shared" si="64"/>
        <v>.</v>
      </c>
      <c r="GV13" t="str">
        <f t="shared" si="65"/>
        <v>&gt;</v>
      </c>
      <c r="GW13" t="str">
        <f t="shared" si="66"/>
        <v>&gt;</v>
      </c>
      <c r="GX13" t="str">
        <f t="shared" si="67"/>
        <v>.</v>
      </c>
      <c r="GY13" t="str">
        <f t="shared" si="68"/>
        <v>&gt;</v>
      </c>
      <c r="GZ13" t="str">
        <f t="shared" si="69"/>
        <v>v</v>
      </c>
      <c r="HA13" t="str">
        <f t="shared" si="70"/>
        <v>.</v>
      </c>
      <c r="HB13" t="str">
        <f t="shared" si="71"/>
        <v>&gt;</v>
      </c>
      <c r="HC13" t="str">
        <f t="shared" si="72"/>
        <v>v</v>
      </c>
      <c r="HD13" t="str">
        <f t="shared" si="73"/>
        <v>.</v>
      </c>
      <c r="HE13" t="str">
        <f t="shared" si="74"/>
        <v>.</v>
      </c>
      <c r="HF13" t="str">
        <f t="shared" si="75"/>
        <v>.</v>
      </c>
      <c r="HG13" t="str">
        <f t="shared" si="76"/>
        <v>.</v>
      </c>
      <c r="HH13" t="str">
        <f t="shared" si="77"/>
        <v>.</v>
      </c>
      <c r="HI13" t="str">
        <f t="shared" si="78"/>
        <v>v</v>
      </c>
      <c r="HJ13" t="str">
        <f t="shared" si="79"/>
        <v>.</v>
      </c>
      <c r="HK13" t="str">
        <f t="shared" si="80"/>
        <v>v</v>
      </c>
      <c r="HL13" t="str">
        <f t="shared" si="81"/>
        <v>.</v>
      </c>
      <c r="HM13" t="str">
        <f t="shared" si="82"/>
        <v>.</v>
      </c>
      <c r="HN13" t="str">
        <f t="shared" si="83"/>
        <v>&gt;</v>
      </c>
      <c r="HO13" t="str">
        <f t="shared" si="84"/>
        <v>.</v>
      </c>
      <c r="HP13" t="str">
        <f t="shared" si="85"/>
        <v>.</v>
      </c>
      <c r="HQ13" t="str">
        <f t="shared" si="86"/>
        <v>&gt;</v>
      </c>
      <c r="HR13" t="str">
        <f t="shared" si="87"/>
        <v>.</v>
      </c>
      <c r="HS13" t="str">
        <f t="shared" si="88"/>
        <v>&gt;</v>
      </c>
      <c r="HT13" t="str">
        <f t="shared" si="89"/>
        <v>.</v>
      </c>
      <c r="HU13" t="str">
        <f t="shared" si="90"/>
        <v>.</v>
      </c>
      <c r="HV13" t="str">
        <f t="shared" si="91"/>
        <v>.</v>
      </c>
      <c r="HW13" t="str">
        <f t="shared" si="92"/>
        <v>&gt;</v>
      </c>
      <c r="HX13" t="str">
        <f t="shared" si="93"/>
        <v>&gt;</v>
      </c>
      <c r="HY13" t="str">
        <f t="shared" si="94"/>
        <v>&gt;</v>
      </c>
      <c r="HZ13" t="str">
        <f t="shared" si="95"/>
        <v>.</v>
      </c>
      <c r="IA13" t="str">
        <f t="shared" si="96"/>
        <v>&gt;</v>
      </c>
      <c r="IB13" t="str">
        <f t="shared" si="97"/>
        <v>v</v>
      </c>
      <c r="IC13" t="str">
        <f t="shared" si="98"/>
        <v>v</v>
      </c>
      <c r="ID13" t="str">
        <f t="shared" si="99"/>
        <v>.</v>
      </c>
      <c r="IE13" t="str">
        <f t="shared" si="100"/>
        <v>&gt;</v>
      </c>
      <c r="IF13" t="str">
        <f t="shared" si="101"/>
        <v>.</v>
      </c>
      <c r="IG13" t="str">
        <f t="shared" si="102"/>
        <v>.</v>
      </c>
      <c r="IH13" t="str">
        <f t="shared" si="103"/>
        <v>.</v>
      </c>
      <c r="II13" t="str">
        <f t="shared" si="104"/>
        <v>.</v>
      </c>
      <c r="IJ13" t="str">
        <f t="shared" si="105"/>
        <v>.</v>
      </c>
      <c r="IK13" t="str">
        <f t="shared" si="106"/>
        <v>v</v>
      </c>
      <c r="IL13" t="str">
        <f t="shared" si="107"/>
        <v>.</v>
      </c>
      <c r="IM13" t="str">
        <f t="shared" si="108"/>
        <v>.</v>
      </c>
      <c r="IN13" t="str">
        <f t="shared" si="109"/>
        <v>.</v>
      </c>
      <c r="IO13" t="str">
        <f t="shared" si="110"/>
        <v>&gt;</v>
      </c>
      <c r="IP13" t="str">
        <f t="shared" si="111"/>
        <v>v</v>
      </c>
      <c r="IQ13" t="str">
        <f t="shared" si="112"/>
        <v>.</v>
      </c>
      <c r="IR13" t="str">
        <f t="shared" si="113"/>
        <v>.</v>
      </c>
      <c r="IS13" t="str">
        <f t="shared" si="114"/>
        <v>&gt;</v>
      </c>
      <c r="IT13" t="str">
        <f t="shared" si="115"/>
        <v>v</v>
      </c>
      <c r="IU13" t="str">
        <f t="shared" si="116"/>
        <v>v</v>
      </c>
      <c r="IV13" t="str">
        <f t="shared" si="117"/>
        <v>v</v>
      </c>
      <c r="IW13" t="str">
        <f t="shared" si="118"/>
        <v>.</v>
      </c>
      <c r="IX13" t="str">
        <f t="shared" si="119"/>
        <v>.</v>
      </c>
      <c r="IY13" t="str">
        <f t="shared" si="120"/>
        <v>.</v>
      </c>
      <c r="IZ13" t="str">
        <f t="shared" si="121"/>
        <v>.</v>
      </c>
      <c r="JA13" t="str">
        <f t="shared" si="122"/>
        <v>.</v>
      </c>
      <c r="JB13" t="str">
        <f t="shared" si="123"/>
        <v>&gt;</v>
      </c>
      <c r="JC13" t="str">
        <f t="shared" si="124"/>
        <v>v</v>
      </c>
      <c r="JD13" t="str">
        <f t="shared" si="125"/>
        <v>.</v>
      </c>
      <c r="JE13" t="str">
        <f t="shared" si="126"/>
        <v>&gt;</v>
      </c>
      <c r="JF13" t="str">
        <f t="shared" si="127"/>
        <v>v</v>
      </c>
      <c r="JG13" t="str">
        <f t="shared" si="128"/>
        <v>v</v>
      </c>
      <c r="JH13" t="str">
        <f t="shared" si="129"/>
        <v>&gt;</v>
      </c>
      <c r="JI13" t="str">
        <f t="shared" si="130"/>
        <v>v</v>
      </c>
      <c r="JJ13" t="str">
        <f t="shared" si="131"/>
        <v>v</v>
      </c>
      <c r="JK13" t="str">
        <f t="shared" si="132"/>
        <v>&gt;</v>
      </c>
      <c r="JL13" t="str">
        <f t="shared" si="133"/>
        <v>v</v>
      </c>
      <c r="JM13" t="str">
        <f t="shared" si="134"/>
        <v>.</v>
      </c>
      <c r="JN13" t="str">
        <f t="shared" si="135"/>
        <v>&gt;</v>
      </c>
      <c r="JO13" t="str">
        <f t="shared" si="136"/>
        <v>v</v>
      </c>
      <c r="JP13" t="str">
        <f t="shared" si="137"/>
        <v>&gt;</v>
      </c>
      <c r="JQ13" t="str">
        <f t="shared" si="138"/>
        <v>&gt;</v>
      </c>
      <c r="JR13" t="str">
        <f t="shared" si="139"/>
        <v>.</v>
      </c>
      <c r="JS13" t="str">
        <f t="shared" si="140"/>
        <v>&gt;</v>
      </c>
      <c r="JT13" t="str">
        <f t="shared" si="141"/>
        <v>&gt;</v>
      </c>
      <c r="JU13" t="str">
        <f t="shared" si="142"/>
        <v>&gt;</v>
      </c>
      <c r="JV13" t="str">
        <f t="shared" si="143"/>
        <v>v</v>
      </c>
      <c r="JW13" t="str">
        <f t="shared" si="144"/>
        <v>.</v>
      </c>
      <c r="JZ13" t="str">
        <f t="shared" si="148"/>
        <v>.</v>
      </c>
      <c r="KA13" t="str">
        <f t="shared" si="149"/>
        <v>&gt;</v>
      </c>
      <c r="KB13" t="str">
        <f t="shared" si="150"/>
        <v>v</v>
      </c>
      <c r="KC13" t="str">
        <f t="shared" si="151"/>
        <v>&gt;</v>
      </c>
      <c r="KD13" t="str">
        <f t="shared" si="152"/>
        <v>.</v>
      </c>
      <c r="KE13" t="str">
        <f t="shared" si="153"/>
        <v>&gt;</v>
      </c>
      <c r="KF13" t="str">
        <f t="shared" si="154"/>
        <v>v</v>
      </c>
      <c r="KG13" t="str">
        <f t="shared" si="155"/>
        <v>.</v>
      </c>
      <c r="KH13" t="str">
        <f t="shared" si="156"/>
        <v>.</v>
      </c>
      <c r="KI13" t="str">
        <f t="shared" si="157"/>
        <v>v</v>
      </c>
      <c r="KJ13" t="str">
        <f t="shared" si="158"/>
        <v>&gt;</v>
      </c>
      <c r="KK13" t="str">
        <f t="shared" si="159"/>
        <v>.</v>
      </c>
      <c r="KL13" t="str">
        <f t="shared" si="160"/>
        <v>v</v>
      </c>
      <c r="KM13" t="str">
        <f t="shared" si="161"/>
        <v>v</v>
      </c>
      <c r="KN13" t="str">
        <f t="shared" si="162"/>
        <v>v</v>
      </c>
      <c r="KO13" t="str">
        <f t="shared" si="163"/>
        <v>v</v>
      </c>
      <c r="KP13" t="str">
        <f t="shared" si="164"/>
        <v>.</v>
      </c>
      <c r="KQ13" t="str">
        <f t="shared" si="165"/>
        <v>&gt;</v>
      </c>
      <c r="KR13" t="str">
        <f t="shared" si="166"/>
        <v>.</v>
      </c>
      <c r="KS13" t="str">
        <f t="shared" si="167"/>
        <v>&gt;</v>
      </c>
      <c r="KT13" t="str">
        <f t="shared" si="168"/>
        <v>.</v>
      </c>
      <c r="KU13" t="str">
        <f t="shared" si="169"/>
        <v>v</v>
      </c>
      <c r="KV13" t="str">
        <f t="shared" si="170"/>
        <v>&gt;</v>
      </c>
      <c r="KW13" t="str">
        <f t="shared" si="171"/>
        <v>v</v>
      </c>
      <c r="KX13" t="str">
        <f t="shared" si="172"/>
        <v>&gt;</v>
      </c>
      <c r="KY13" t="str">
        <f t="shared" si="173"/>
        <v>.</v>
      </c>
      <c r="KZ13" t="str">
        <f t="shared" si="174"/>
        <v>&gt;</v>
      </c>
      <c r="LA13" t="str">
        <f t="shared" si="175"/>
        <v>&gt;</v>
      </c>
      <c r="LB13" t="str">
        <f t="shared" si="176"/>
        <v>.</v>
      </c>
      <c r="LC13" t="str">
        <f t="shared" si="177"/>
        <v>.</v>
      </c>
      <c r="LD13" t="str">
        <f t="shared" si="178"/>
        <v>.</v>
      </c>
      <c r="LE13" t="str">
        <f t="shared" si="179"/>
        <v>.</v>
      </c>
      <c r="LF13" t="str">
        <f t="shared" si="180"/>
        <v>.</v>
      </c>
      <c r="LG13" t="str">
        <f t="shared" si="181"/>
        <v>.</v>
      </c>
      <c r="LH13" t="str">
        <f t="shared" si="182"/>
        <v>.</v>
      </c>
      <c r="LI13" t="str">
        <f t="shared" si="183"/>
        <v>.</v>
      </c>
      <c r="LJ13" t="str">
        <f t="shared" si="184"/>
        <v>.</v>
      </c>
      <c r="LK13" t="str">
        <f t="shared" si="185"/>
        <v>&gt;</v>
      </c>
      <c r="LL13" t="str">
        <f t="shared" si="186"/>
        <v>.</v>
      </c>
      <c r="LM13" t="str">
        <f t="shared" si="187"/>
        <v>&gt;</v>
      </c>
      <c r="LN13" t="str">
        <f t="shared" si="188"/>
        <v>v</v>
      </c>
      <c r="LO13" t="str">
        <f t="shared" si="189"/>
        <v>.</v>
      </c>
      <c r="LP13" t="str">
        <f t="shared" si="190"/>
        <v>.</v>
      </c>
      <c r="LQ13" t="str">
        <f t="shared" si="191"/>
        <v>v</v>
      </c>
      <c r="LR13" t="str">
        <f t="shared" si="192"/>
        <v>.</v>
      </c>
      <c r="LS13" t="str">
        <f t="shared" si="193"/>
        <v>.</v>
      </c>
      <c r="LT13" t="str">
        <f t="shared" si="194"/>
        <v>&gt;</v>
      </c>
      <c r="LU13" t="str">
        <f t="shared" si="195"/>
        <v>.</v>
      </c>
      <c r="LV13" t="str">
        <f t="shared" si="196"/>
        <v>.</v>
      </c>
      <c r="LW13" t="str">
        <f t="shared" si="197"/>
        <v>&gt;</v>
      </c>
      <c r="LX13" t="str">
        <f t="shared" si="198"/>
        <v>.</v>
      </c>
      <c r="LY13" t="str">
        <f t="shared" si="199"/>
        <v>.</v>
      </c>
      <c r="LZ13" t="str">
        <f t="shared" si="200"/>
        <v>.</v>
      </c>
      <c r="MA13" t="str">
        <f t="shared" si="201"/>
        <v>.</v>
      </c>
      <c r="MB13" t="str">
        <f t="shared" si="202"/>
        <v>v</v>
      </c>
      <c r="MC13" t="str">
        <f t="shared" si="203"/>
        <v>&gt;</v>
      </c>
      <c r="MD13" t="str">
        <f t="shared" si="204"/>
        <v>.</v>
      </c>
      <c r="ME13" t="str">
        <f t="shared" si="205"/>
        <v>&gt;</v>
      </c>
      <c r="MF13" t="str">
        <f t="shared" si="206"/>
        <v>v</v>
      </c>
      <c r="MG13" t="str">
        <f t="shared" si="207"/>
        <v>&gt;</v>
      </c>
      <c r="MH13" t="str">
        <f t="shared" si="208"/>
        <v>&gt;</v>
      </c>
      <c r="MI13" t="str">
        <f t="shared" si="209"/>
        <v>v</v>
      </c>
      <c r="MJ13" t="str">
        <f t="shared" si="210"/>
        <v>&gt;</v>
      </c>
      <c r="MK13" t="str">
        <f t="shared" si="211"/>
        <v>.</v>
      </c>
      <c r="ML13" t="str">
        <f t="shared" si="212"/>
        <v>.</v>
      </c>
      <c r="MM13" t="str">
        <f t="shared" si="213"/>
        <v>&gt;</v>
      </c>
      <c r="MN13" t="str">
        <f t="shared" si="214"/>
        <v>v</v>
      </c>
      <c r="MO13" t="str">
        <f t="shared" si="215"/>
        <v>.</v>
      </c>
      <c r="MP13" t="str">
        <f t="shared" si="216"/>
        <v>.</v>
      </c>
      <c r="MQ13" t="str">
        <f t="shared" si="217"/>
        <v>v</v>
      </c>
      <c r="MR13" t="str">
        <f t="shared" si="218"/>
        <v>.</v>
      </c>
      <c r="MS13" t="str">
        <f t="shared" si="219"/>
        <v>.</v>
      </c>
      <c r="MT13" t="str">
        <f t="shared" si="220"/>
        <v>.</v>
      </c>
      <c r="MU13" t="str">
        <f t="shared" si="221"/>
        <v>.</v>
      </c>
      <c r="MV13" t="str">
        <f t="shared" si="222"/>
        <v>.</v>
      </c>
      <c r="MW13" t="str">
        <f t="shared" si="223"/>
        <v>.</v>
      </c>
      <c r="MX13" t="str">
        <f t="shared" si="224"/>
        <v>.</v>
      </c>
      <c r="MY13" t="str">
        <f t="shared" si="225"/>
        <v>&gt;</v>
      </c>
      <c r="MZ13" t="str">
        <f t="shared" si="226"/>
        <v>.</v>
      </c>
      <c r="NA13" t="str">
        <f t="shared" si="227"/>
        <v>.</v>
      </c>
      <c r="NB13" t="str">
        <f t="shared" si="228"/>
        <v>&gt;</v>
      </c>
      <c r="NC13" t="str">
        <f t="shared" si="229"/>
        <v>.</v>
      </c>
      <c r="ND13" t="str">
        <f t="shared" si="230"/>
        <v>&gt;</v>
      </c>
      <c r="NE13" t="str">
        <f t="shared" si="231"/>
        <v>.</v>
      </c>
      <c r="NF13" t="str">
        <f t="shared" si="232"/>
        <v>.</v>
      </c>
      <c r="NG13" t="str">
        <f t="shared" si="233"/>
        <v>.</v>
      </c>
      <c r="NH13" t="str">
        <f t="shared" si="234"/>
        <v>&gt;</v>
      </c>
      <c r="NI13" t="str">
        <f t="shared" si="235"/>
        <v>&gt;</v>
      </c>
      <c r="NJ13" t="str">
        <f t="shared" si="236"/>
        <v>&gt;</v>
      </c>
      <c r="NK13" t="str">
        <f t="shared" si="237"/>
        <v>.</v>
      </c>
      <c r="NL13" t="str">
        <f t="shared" si="238"/>
        <v>&gt;</v>
      </c>
      <c r="NM13" t="str">
        <f t="shared" si="239"/>
        <v>v</v>
      </c>
      <c r="NN13" t="str">
        <f t="shared" si="240"/>
        <v>v</v>
      </c>
      <c r="NO13" t="str">
        <f t="shared" si="241"/>
        <v>.</v>
      </c>
      <c r="NP13" t="str">
        <f t="shared" si="242"/>
        <v>&gt;</v>
      </c>
      <c r="NQ13" t="str">
        <f t="shared" si="243"/>
        <v>.</v>
      </c>
      <c r="NR13" t="str">
        <f t="shared" si="244"/>
        <v>.</v>
      </c>
      <c r="NS13" t="str">
        <f t="shared" si="245"/>
        <v>.</v>
      </c>
      <c r="NT13" t="str">
        <f t="shared" si="246"/>
        <v>.</v>
      </c>
      <c r="NU13" t="str">
        <f t="shared" si="247"/>
        <v>.</v>
      </c>
      <c r="NV13" t="str">
        <f t="shared" si="248"/>
        <v>v</v>
      </c>
      <c r="NW13" t="str">
        <f t="shared" si="249"/>
        <v>v</v>
      </c>
      <c r="NX13" t="str">
        <f t="shared" si="250"/>
        <v>v</v>
      </c>
      <c r="NY13" t="str">
        <f t="shared" si="251"/>
        <v>.</v>
      </c>
      <c r="NZ13" t="str">
        <f t="shared" si="252"/>
        <v>&gt;</v>
      </c>
      <c r="OA13" t="str">
        <f t="shared" si="253"/>
        <v>v</v>
      </c>
      <c r="OB13" t="str">
        <f t="shared" si="254"/>
        <v>v</v>
      </c>
      <c r="OC13" t="str">
        <f t="shared" si="255"/>
        <v>.</v>
      </c>
      <c r="OD13" t="str">
        <f t="shared" si="256"/>
        <v>&gt;</v>
      </c>
      <c r="OE13" t="str">
        <f t="shared" si="257"/>
        <v>v</v>
      </c>
      <c r="OF13" t="str">
        <f t="shared" si="258"/>
        <v>v</v>
      </c>
      <c r="OG13" t="str">
        <f t="shared" si="259"/>
        <v>.</v>
      </c>
      <c r="OH13" t="str">
        <f t="shared" si="260"/>
        <v>.</v>
      </c>
      <c r="OI13" t="str">
        <f t="shared" si="261"/>
        <v>.</v>
      </c>
      <c r="OJ13" t="str">
        <f t="shared" si="262"/>
        <v>.</v>
      </c>
      <c r="OK13" t="str">
        <f t="shared" si="263"/>
        <v>.</v>
      </c>
      <c r="OL13" t="str">
        <f t="shared" si="264"/>
        <v>.</v>
      </c>
      <c r="OM13" t="str">
        <f t="shared" si="265"/>
        <v>&gt;</v>
      </c>
      <c r="ON13" t="str">
        <f t="shared" si="266"/>
        <v>v</v>
      </c>
      <c r="OO13" t="str">
        <f t="shared" si="267"/>
        <v>.</v>
      </c>
      <c r="OP13" t="str">
        <f t="shared" si="268"/>
        <v>&gt;</v>
      </c>
      <c r="OQ13" t="str">
        <f t="shared" si="269"/>
        <v>v</v>
      </c>
      <c r="OR13" t="str">
        <f t="shared" si="270"/>
        <v>.</v>
      </c>
      <c r="OS13" t="str">
        <f t="shared" si="271"/>
        <v>&gt;</v>
      </c>
      <c r="OT13" t="str">
        <f t="shared" si="272"/>
        <v>.</v>
      </c>
      <c r="OU13" t="str">
        <f t="shared" si="273"/>
        <v>.</v>
      </c>
      <c r="OV13" t="str">
        <f t="shared" si="274"/>
        <v>&gt;</v>
      </c>
      <c r="OW13" t="str">
        <f t="shared" si="275"/>
        <v>v</v>
      </c>
      <c r="OX13" t="str">
        <f t="shared" si="276"/>
        <v>.</v>
      </c>
      <c r="OY13" t="str">
        <f t="shared" si="277"/>
        <v>&gt;</v>
      </c>
      <c r="OZ13" t="str">
        <f t="shared" si="278"/>
        <v>v</v>
      </c>
      <c r="PA13" t="str">
        <f t="shared" si="279"/>
        <v>&gt;</v>
      </c>
      <c r="PB13" t="str">
        <f t="shared" si="280"/>
        <v>&gt;</v>
      </c>
      <c r="PC13" t="str">
        <f t="shared" si="281"/>
        <v>.</v>
      </c>
      <c r="PD13" t="str">
        <f t="shared" si="282"/>
        <v>&gt;</v>
      </c>
      <c r="PE13" t="str">
        <f t="shared" si="283"/>
        <v>&gt;</v>
      </c>
      <c r="PF13" t="str">
        <f t="shared" si="284"/>
        <v>&gt;</v>
      </c>
      <c r="PG13" t="str">
        <f t="shared" si="285"/>
        <v>v</v>
      </c>
      <c r="PH13" t="str">
        <f t="shared" si="286"/>
        <v>.</v>
      </c>
    </row>
    <row r="14" spans="4:424" x14ac:dyDescent="0.25">
      <c r="D14" t="s">
        <v>138</v>
      </c>
      <c r="E14" t="s">
        <v>139</v>
      </c>
      <c r="F14" t="s">
        <v>140</v>
      </c>
      <c r="G14" t="s">
        <v>140</v>
      </c>
      <c r="H14" t="s">
        <v>140</v>
      </c>
      <c r="I14" t="s">
        <v>140</v>
      </c>
      <c r="J14" t="s">
        <v>139</v>
      </c>
      <c r="K14" t="s">
        <v>138</v>
      </c>
      <c r="L14" t="s">
        <v>140</v>
      </c>
      <c r="M14" t="s">
        <v>138</v>
      </c>
      <c r="N14" t="s">
        <v>138</v>
      </c>
      <c r="O14" t="s">
        <v>138</v>
      </c>
      <c r="P14" t="s">
        <v>139</v>
      </c>
      <c r="Q14" t="s">
        <v>139</v>
      </c>
      <c r="R14" t="s">
        <v>140</v>
      </c>
      <c r="S14" t="s">
        <v>139</v>
      </c>
      <c r="T14" t="s">
        <v>140</v>
      </c>
      <c r="U14" t="s">
        <v>138</v>
      </c>
      <c r="V14" t="s">
        <v>138</v>
      </c>
      <c r="W14" t="s">
        <v>139</v>
      </c>
      <c r="X14" t="s">
        <v>138</v>
      </c>
      <c r="Y14" t="s">
        <v>139</v>
      </c>
      <c r="Z14" t="s">
        <v>139</v>
      </c>
      <c r="AA14" t="s">
        <v>139</v>
      </c>
      <c r="AB14" t="s">
        <v>138</v>
      </c>
      <c r="AC14" t="s">
        <v>138</v>
      </c>
      <c r="AD14" t="s">
        <v>139</v>
      </c>
      <c r="AE14" t="s">
        <v>138</v>
      </c>
      <c r="AF14" t="s">
        <v>138</v>
      </c>
      <c r="AG14" t="s">
        <v>138</v>
      </c>
      <c r="AH14" t="s">
        <v>138</v>
      </c>
      <c r="AI14" t="s">
        <v>139</v>
      </c>
      <c r="AJ14" t="s">
        <v>139</v>
      </c>
      <c r="AK14" t="s">
        <v>139</v>
      </c>
      <c r="AL14" t="s">
        <v>139</v>
      </c>
      <c r="AM14" t="s">
        <v>139</v>
      </c>
      <c r="AN14" t="s">
        <v>140</v>
      </c>
      <c r="AO14" t="s">
        <v>140</v>
      </c>
      <c r="AP14" t="s">
        <v>138</v>
      </c>
      <c r="AQ14" t="s">
        <v>138</v>
      </c>
      <c r="AR14" t="s">
        <v>140</v>
      </c>
      <c r="AS14" t="s">
        <v>139</v>
      </c>
      <c r="AT14" t="s">
        <v>140</v>
      </c>
      <c r="AU14" t="s">
        <v>138</v>
      </c>
      <c r="AV14" t="s">
        <v>138</v>
      </c>
      <c r="AW14" t="s">
        <v>138</v>
      </c>
      <c r="AX14" t="s">
        <v>139</v>
      </c>
      <c r="AY14" t="s">
        <v>138</v>
      </c>
      <c r="AZ14" t="s">
        <v>140</v>
      </c>
      <c r="BA14" t="s">
        <v>138</v>
      </c>
      <c r="BB14" t="s">
        <v>138</v>
      </c>
      <c r="BC14" t="s">
        <v>138</v>
      </c>
      <c r="BD14" t="s">
        <v>138</v>
      </c>
      <c r="BE14" t="s">
        <v>140</v>
      </c>
      <c r="BF14" t="s">
        <v>140</v>
      </c>
      <c r="BG14" t="s">
        <v>138</v>
      </c>
      <c r="BH14" t="s">
        <v>139</v>
      </c>
      <c r="BI14" t="s">
        <v>140</v>
      </c>
      <c r="BJ14" t="s">
        <v>138</v>
      </c>
      <c r="BK14" t="s">
        <v>140</v>
      </c>
      <c r="BL14" t="s">
        <v>138</v>
      </c>
      <c r="BM14" t="s">
        <v>139</v>
      </c>
      <c r="BN14" t="s">
        <v>138</v>
      </c>
      <c r="BO14" t="s">
        <v>138</v>
      </c>
      <c r="BP14" t="s">
        <v>139</v>
      </c>
      <c r="BQ14" t="s">
        <v>138</v>
      </c>
      <c r="BR14" t="s">
        <v>139</v>
      </c>
      <c r="BS14" t="s">
        <v>138</v>
      </c>
      <c r="BT14" t="s">
        <v>139</v>
      </c>
      <c r="BU14" t="s">
        <v>138</v>
      </c>
      <c r="BV14" t="s">
        <v>138</v>
      </c>
      <c r="BW14" t="s">
        <v>138</v>
      </c>
      <c r="BX14" t="s">
        <v>138</v>
      </c>
      <c r="BY14" t="s">
        <v>138</v>
      </c>
      <c r="BZ14" t="s">
        <v>140</v>
      </c>
      <c r="CA14" t="s">
        <v>138</v>
      </c>
      <c r="CB14" t="s">
        <v>139</v>
      </c>
      <c r="CC14" t="s">
        <v>139</v>
      </c>
      <c r="CD14" t="s">
        <v>138</v>
      </c>
      <c r="CE14" t="s">
        <v>138</v>
      </c>
      <c r="CF14" t="s">
        <v>140</v>
      </c>
      <c r="CG14" t="s">
        <v>139</v>
      </c>
      <c r="CH14" t="s">
        <v>138</v>
      </c>
      <c r="CI14" t="s">
        <v>138</v>
      </c>
      <c r="CJ14" t="s">
        <v>138</v>
      </c>
      <c r="CK14" t="s">
        <v>138</v>
      </c>
      <c r="CL14" t="s">
        <v>138</v>
      </c>
      <c r="CM14" t="s">
        <v>138</v>
      </c>
      <c r="CN14" t="s">
        <v>138</v>
      </c>
      <c r="CO14" t="s">
        <v>138</v>
      </c>
      <c r="CP14" t="s">
        <v>138</v>
      </c>
      <c r="CQ14" t="s">
        <v>139</v>
      </c>
      <c r="CR14" t="s">
        <v>139</v>
      </c>
      <c r="CS14" t="s">
        <v>139</v>
      </c>
      <c r="CT14" t="s">
        <v>138</v>
      </c>
      <c r="CU14" t="s">
        <v>138</v>
      </c>
      <c r="CV14" t="s">
        <v>138</v>
      </c>
      <c r="CW14" t="s">
        <v>139</v>
      </c>
      <c r="CX14" t="s">
        <v>140</v>
      </c>
      <c r="CY14" t="s">
        <v>140</v>
      </c>
      <c r="CZ14" t="s">
        <v>140</v>
      </c>
      <c r="DA14" t="s">
        <v>140</v>
      </c>
      <c r="DB14" t="s">
        <v>139</v>
      </c>
      <c r="DC14" t="s">
        <v>140</v>
      </c>
      <c r="DD14" t="s">
        <v>139</v>
      </c>
      <c r="DE14" t="s">
        <v>140</v>
      </c>
      <c r="DF14" t="s">
        <v>140</v>
      </c>
      <c r="DG14" t="s">
        <v>140</v>
      </c>
      <c r="DH14" t="s">
        <v>140</v>
      </c>
      <c r="DI14" t="s">
        <v>138</v>
      </c>
      <c r="DJ14" t="s">
        <v>139</v>
      </c>
      <c r="DK14" t="s">
        <v>138</v>
      </c>
      <c r="DL14" t="s">
        <v>138</v>
      </c>
      <c r="DM14" t="s">
        <v>140</v>
      </c>
      <c r="DN14" t="s">
        <v>138</v>
      </c>
      <c r="DO14" t="s">
        <v>138</v>
      </c>
      <c r="DP14" t="s">
        <v>138</v>
      </c>
      <c r="DQ14" t="s">
        <v>140</v>
      </c>
      <c r="DR14" t="s">
        <v>139</v>
      </c>
      <c r="DS14" t="s">
        <v>138</v>
      </c>
      <c r="DT14" t="s">
        <v>140</v>
      </c>
      <c r="DU14" t="s">
        <v>138</v>
      </c>
      <c r="DV14" t="s">
        <v>138</v>
      </c>
      <c r="DW14" t="s">
        <v>138</v>
      </c>
      <c r="DX14" t="s">
        <v>138</v>
      </c>
      <c r="DY14" t="s">
        <v>138</v>
      </c>
      <c r="DZ14" t="s">
        <v>138</v>
      </c>
      <c r="EA14" t="s">
        <v>139</v>
      </c>
      <c r="EB14" t="s">
        <v>138</v>
      </c>
      <c r="EC14" t="s">
        <v>140</v>
      </c>
      <c r="ED14" t="s">
        <v>138</v>
      </c>
      <c r="EE14" t="s">
        <v>140</v>
      </c>
      <c r="EF14" t="s">
        <v>138</v>
      </c>
      <c r="EG14" t="s">
        <v>139</v>
      </c>
      <c r="EH14" t="s">
        <v>138</v>
      </c>
      <c r="EI14" t="s">
        <v>139</v>
      </c>
      <c r="EJ14" t="s">
        <v>138</v>
      </c>
      <c r="EK14" t="s">
        <v>139</v>
      </c>
      <c r="EL14" t="s">
        <v>138</v>
      </c>
      <c r="EO14" t="str">
        <f t="shared" si="6"/>
        <v>.</v>
      </c>
      <c r="EP14" t="str">
        <f t="shared" si="7"/>
        <v>v</v>
      </c>
      <c r="EQ14" t="str">
        <f t="shared" si="8"/>
        <v>&gt;</v>
      </c>
      <c r="ER14" t="str">
        <f t="shared" si="9"/>
        <v>&gt;</v>
      </c>
      <c r="ES14" t="str">
        <f t="shared" si="10"/>
        <v>&gt;</v>
      </c>
      <c r="ET14" t="str">
        <f t="shared" si="11"/>
        <v>&gt;</v>
      </c>
      <c r="EU14" t="str">
        <f t="shared" si="12"/>
        <v>v</v>
      </c>
      <c r="EV14" t="str">
        <f t="shared" si="13"/>
        <v>.</v>
      </c>
      <c r="EW14" t="str">
        <f t="shared" si="14"/>
        <v>.</v>
      </c>
      <c r="EX14" t="str">
        <f t="shared" si="15"/>
        <v>&gt;</v>
      </c>
      <c r="EY14" t="str">
        <f t="shared" si="16"/>
        <v>.</v>
      </c>
      <c r="EZ14" t="str">
        <f t="shared" si="17"/>
        <v>.</v>
      </c>
      <c r="FA14" t="str">
        <f t="shared" si="18"/>
        <v>v</v>
      </c>
      <c r="FB14" t="str">
        <f t="shared" si="19"/>
        <v>v</v>
      </c>
      <c r="FC14" t="str">
        <f t="shared" si="20"/>
        <v>&gt;</v>
      </c>
      <c r="FD14" t="str">
        <f t="shared" si="21"/>
        <v>v</v>
      </c>
      <c r="FE14" t="str">
        <f t="shared" si="22"/>
        <v>.</v>
      </c>
      <c r="FF14" t="str">
        <f t="shared" si="23"/>
        <v>&gt;</v>
      </c>
      <c r="FG14" t="str">
        <f t="shared" si="24"/>
        <v>.</v>
      </c>
      <c r="FH14" t="str">
        <f t="shared" si="25"/>
        <v>v</v>
      </c>
      <c r="FI14" t="str">
        <f t="shared" si="26"/>
        <v>.</v>
      </c>
      <c r="FJ14" t="str">
        <f t="shared" si="27"/>
        <v>v</v>
      </c>
      <c r="FK14" t="str">
        <f t="shared" si="28"/>
        <v>v</v>
      </c>
      <c r="FL14" t="str">
        <f t="shared" si="29"/>
        <v>v</v>
      </c>
      <c r="FM14" t="str">
        <f t="shared" si="30"/>
        <v>.</v>
      </c>
      <c r="FN14" t="str">
        <f t="shared" si="31"/>
        <v>.</v>
      </c>
      <c r="FO14" t="str">
        <f t="shared" si="32"/>
        <v>v</v>
      </c>
      <c r="FP14" t="str">
        <f t="shared" si="33"/>
        <v>.</v>
      </c>
      <c r="FQ14" t="str">
        <f t="shared" si="34"/>
        <v>.</v>
      </c>
      <c r="FR14" t="str">
        <f t="shared" si="35"/>
        <v>.</v>
      </c>
      <c r="FS14" t="str">
        <f t="shared" si="36"/>
        <v>.</v>
      </c>
      <c r="FT14" t="str">
        <f t="shared" si="37"/>
        <v>v</v>
      </c>
      <c r="FU14" t="str">
        <f t="shared" si="38"/>
        <v>v</v>
      </c>
      <c r="FV14" t="str">
        <f t="shared" si="39"/>
        <v>v</v>
      </c>
      <c r="FW14" t="str">
        <f t="shared" si="40"/>
        <v>v</v>
      </c>
      <c r="FX14" t="str">
        <f t="shared" si="41"/>
        <v>v</v>
      </c>
      <c r="FY14" t="str">
        <f t="shared" si="42"/>
        <v>&gt;</v>
      </c>
      <c r="FZ14" t="str">
        <f t="shared" si="43"/>
        <v>.</v>
      </c>
      <c r="GA14" t="str">
        <f t="shared" si="44"/>
        <v>&gt;</v>
      </c>
      <c r="GB14" t="str">
        <f t="shared" si="45"/>
        <v>.</v>
      </c>
      <c r="GC14" t="str">
        <f t="shared" si="46"/>
        <v>&gt;</v>
      </c>
      <c r="GD14" t="str">
        <f t="shared" si="47"/>
        <v>v</v>
      </c>
      <c r="GE14" t="str">
        <f t="shared" si="48"/>
        <v>.</v>
      </c>
      <c r="GF14" t="str">
        <f t="shared" si="49"/>
        <v>&gt;</v>
      </c>
      <c r="GG14" t="str">
        <f t="shared" si="50"/>
        <v>.</v>
      </c>
      <c r="GH14" t="str">
        <f t="shared" si="51"/>
        <v>.</v>
      </c>
      <c r="GI14" t="str">
        <f t="shared" si="52"/>
        <v>v</v>
      </c>
      <c r="GJ14" t="str">
        <f t="shared" si="53"/>
        <v>.</v>
      </c>
      <c r="GK14" t="str">
        <f t="shared" si="54"/>
        <v>.</v>
      </c>
      <c r="GL14" t="str">
        <f t="shared" si="55"/>
        <v>&gt;</v>
      </c>
      <c r="GM14" t="str">
        <f t="shared" si="56"/>
        <v>.</v>
      </c>
      <c r="GN14" t="str">
        <f t="shared" si="57"/>
        <v>.</v>
      </c>
      <c r="GO14" t="str">
        <f t="shared" si="58"/>
        <v>.</v>
      </c>
      <c r="GP14" t="str">
        <f t="shared" si="59"/>
        <v>&gt;</v>
      </c>
      <c r="GQ14" t="str">
        <f t="shared" si="60"/>
        <v>.</v>
      </c>
      <c r="GR14" t="str">
        <f t="shared" si="61"/>
        <v>&gt;</v>
      </c>
      <c r="GS14" t="str">
        <f t="shared" si="62"/>
        <v>v</v>
      </c>
      <c r="GT14" t="str">
        <f t="shared" si="63"/>
        <v>.</v>
      </c>
      <c r="GU14" t="str">
        <f t="shared" si="64"/>
        <v>&gt;</v>
      </c>
      <c r="GV14" t="str">
        <f t="shared" si="65"/>
        <v>.</v>
      </c>
      <c r="GW14" t="str">
        <f t="shared" si="66"/>
        <v>&gt;</v>
      </c>
      <c r="GX14" t="str">
        <f t="shared" si="67"/>
        <v>v</v>
      </c>
      <c r="GY14" t="str">
        <f t="shared" si="68"/>
        <v>.</v>
      </c>
      <c r="GZ14" t="str">
        <f t="shared" si="69"/>
        <v>.</v>
      </c>
      <c r="HA14" t="str">
        <f t="shared" si="70"/>
        <v>v</v>
      </c>
      <c r="HB14" t="str">
        <f t="shared" si="71"/>
        <v>.</v>
      </c>
      <c r="HC14" t="str">
        <f t="shared" si="72"/>
        <v>v</v>
      </c>
      <c r="HD14" t="str">
        <f t="shared" si="73"/>
        <v>.</v>
      </c>
      <c r="HE14" t="str">
        <f t="shared" si="74"/>
        <v>v</v>
      </c>
      <c r="HF14" t="str">
        <f t="shared" si="75"/>
        <v>.</v>
      </c>
      <c r="HG14" t="str">
        <f t="shared" si="76"/>
        <v>.</v>
      </c>
      <c r="HH14" t="str">
        <f t="shared" si="77"/>
        <v>.</v>
      </c>
      <c r="HI14" t="str">
        <f t="shared" si="78"/>
        <v>.</v>
      </c>
      <c r="HJ14" t="str">
        <f t="shared" si="79"/>
        <v>.</v>
      </c>
      <c r="HK14" t="str">
        <f t="shared" si="80"/>
        <v>.</v>
      </c>
      <c r="HL14" t="str">
        <f t="shared" si="81"/>
        <v>&gt;</v>
      </c>
      <c r="HM14" t="str">
        <f t="shared" si="82"/>
        <v>v</v>
      </c>
      <c r="HN14" t="str">
        <f t="shared" si="83"/>
        <v>v</v>
      </c>
      <c r="HO14" t="str">
        <f t="shared" si="84"/>
        <v>.</v>
      </c>
      <c r="HP14" t="str">
        <f t="shared" si="85"/>
        <v>.</v>
      </c>
      <c r="HQ14" t="str">
        <f t="shared" si="86"/>
        <v>&gt;</v>
      </c>
      <c r="HR14" t="str">
        <f t="shared" si="87"/>
        <v>v</v>
      </c>
      <c r="HS14" t="str">
        <f t="shared" si="88"/>
        <v>.</v>
      </c>
      <c r="HT14" t="str">
        <f t="shared" si="89"/>
        <v>.</v>
      </c>
      <c r="HU14" t="str">
        <f t="shared" si="90"/>
        <v>.</v>
      </c>
      <c r="HV14" t="str">
        <f t="shared" si="91"/>
        <v>.</v>
      </c>
      <c r="HW14" t="str">
        <f t="shared" si="92"/>
        <v>.</v>
      </c>
      <c r="HX14" t="str">
        <f t="shared" si="93"/>
        <v>.</v>
      </c>
      <c r="HY14" t="str">
        <f t="shared" si="94"/>
        <v>.</v>
      </c>
      <c r="HZ14" t="str">
        <f t="shared" si="95"/>
        <v>.</v>
      </c>
      <c r="IA14" t="str">
        <f t="shared" si="96"/>
        <v>.</v>
      </c>
      <c r="IB14" t="str">
        <f t="shared" si="97"/>
        <v>v</v>
      </c>
      <c r="IC14" t="str">
        <f t="shared" si="98"/>
        <v>v</v>
      </c>
      <c r="ID14" t="str">
        <f t="shared" si="99"/>
        <v>v</v>
      </c>
      <c r="IE14" t="str">
        <f t="shared" si="100"/>
        <v>.</v>
      </c>
      <c r="IF14" t="str">
        <f t="shared" si="101"/>
        <v>.</v>
      </c>
      <c r="IG14" t="str">
        <f t="shared" si="102"/>
        <v>.</v>
      </c>
      <c r="IH14" t="str">
        <f t="shared" si="103"/>
        <v>v</v>
      </c>
      <c r="II14" t="str">
        <f t="shared" si="104"/>
        <v>&gt;</v>
      </c>
      <c r="IJ14" t="str">
        <f t="shared" si="105"/>
        <v>&gt;</v>
      </c>
      <c r="IK14" t="str">
        <f t="shared" si="106"/>
        <v>&gt;</v>
      </c>
      <c r="IL14" t="str">
        <f t="shared" si="107"/>
        <v>&gt;</v>
      </c>
      <c r="IM14" t="str">
        <f t="shared" si="108"/>
        <v>v</v>
      </c>
      <c r="IN14" t="str">
        <f t="shared" si="109"/>
        <v>&gt;</v>
      </c>
      <c r="IO14" t="str">
        <f t="shared" si="110"/>
        <v>v</v>
      </c>
      <c r="IP14" t="str">
        <f t="shared" si="111"/>
        <v>&gt;</v>
      </c>
      <c r="IQ14" t="str">
        <f t="shared" si="112"/>
        <v>&gt;</v>
      </c>
      <c r="IR14" t="str">
        <f t="shared" si="113"/>
        <v>&gt;</v>
      </c>
      <c r="IS14" t="str">
        <f t="shared" si="114"/>
        <v>.</v>
      </c>
      <c r="IT14" t="str">
        <f t="shared" si="115"/>
        <v>&gt;</v>
      </c>
      <c r="IU14" t="str">
        <f t="shared" si="116"/>
        <v>v</v>
      </c>
      <c r="IV14" t="str">
        <f t="shared" si="117"/>
        <v>.</v>
      </c>
      <c r="IW14" t="str">
        <f t="shared" si="118"/>
        <v>.</v>
      </c>
      <c r="IX14" t="str">
        <f t="shared" si="119"/>
        <v>.</v>
      </c>
      <c r="IY14" t="str">
        <f t="shared" si="120"/>
        <v>&gt;</v>
      </c>
      <c r="IZ14" t="str">
        <f t="shared" si="121"/>
        <v>.</v>
      </c>
      <c r="JA14" t="str">
        <f t="shared" si="122"/>
        <v>.</v>
      </c>
      <c r="JB14" t="str">
        <f t="shared" si="123"/>
        <v>&gt;</v>
      </c>
      <c r="JC14" t="str">
        <f t="shared" si="124"/>
        <v>v</v>
      </c>
      <c r="JD14" t="str">
        <f t="shared" si="125"/>
        <v>.</v>
      </c>
      <c r="JE14" t="str">
        <f t="shared" si="126"/>
        <v>.</v>
      </c>
      <c r="JF14" t="str">
        <f t="shared" si="127"/>
        <v>&gt;</v>
      </c>
      <c r="JG14" t="str">
        <f t="shared" si="128"/>
        <v>.</v>
      </c>
      <c r="JH14" t="str">
        <f t="shared" si="129"/>
        <v>.</v>
      </c>
      <c r="JI14" t="str">
        <f t="shared" si="130"/>
        <v>.</v>
      </c>
      <c r="JJ14" t="str">
        <f t="shared" si="131"/>
        <v>.</v>
      </c>
      <c r="JK14" t="str">
        <f t="shared" si="132"/>
        <v>.</v>
      </c>
      <c r="JL14" t="str">
        <f t="shared" si="133"/>
        <v>v</v>
      </c>
      <c r="JM14" t="str">
        <f t="shared" si="134"/>
        <v>.</v>
      </c>
      <c r="JN14" t="str">
        <f t="shared" si="135"/>
        <v>.</v>
      </c>
      <c r="JO14" t="str">
        <f t="shared" si="136"/>
        <v>&gt;</v>
      </c>
      <c r="JP14" t="str">
        <f t="shared" si="137"/>
        <v>.</v>
      </c>
      <c r="JQ14" t="str">
        <f t="shared" si="138"/>
        <v>&gt;</v>
      </c>
      <c r="JR14" t="str">
        <f t="shared" si="139"/>
        <v>v</v>
      </c>
      <c r="JS14" t="str">
        <f t="shared" si="140"/>
        <v>.</v>
      </c>
      <c r="JT14" t="str">
        <f t="shared" si="141"/>
        <v>v</v>
      </c>
      <c r="JU14" t="str">
        <f t="shared" si="142"/>
        <v>.</v>
      </c>
      <c r="JV14" t="str">
        <f t="shared" si="143"/>
        <v>v</v>
      </c>
      <c r="JW14" t="str">
        <f t="shared" si="144"/>
        <v>.</v>
      </c>
      <c r="JZ14" t="str">
        <f t="shared" si="148"/>
        <v>v</v>
      </c>
      <c r="KA14" t="str">
        <f t="shared" si="149"/>
        <v>.</v>
      </c>
      <c r="KB14" t="str">
        <f t="shared" si="150"/>
        <v>&gt;</v>
      </c>
      <c r="KC14" t="str">
        <f t="shared" si="151"/>
        <v>&gt;</v>
      </c>
      <c r="KD14" t="str">
        <f t="shared" si="152"/>
        <v>&gt;</v>
      </c>
      <c r="KE14" t="str">
        <f t="shared" si="153"/>
        <v>&gt;</v>
      </c>
      <c r="KF14" t="str">
        <f t="shared" si="154"/>
        <v>v</v>
      </c>
      <c r="KG14" t="str">
        <f t="shared" si="155"/>
        <v>.</v>
      </c>
      <c r="KH14" t="str">
        <f t="shared" si="156"/>
        <v>.</v>
      </c>
      <c r="KI14" t="str">
        <f t="shared" si="157"/>
        <v>&gt;</v>
      </c>
      <c r="KJ14" t="str">
        <f t="shared" si="158"/>
        <v>.</v>
      </c>
      <c r="KK14" t="str">
        <f t="shared" si="159"/>
        <v>v</v>
      </c>
      <c r="KL14" t="str">
        <f t="shared" si="160"/>
        <v>v</v>
      </c>
      <c r="KM14" t="str">
        <f t="shared" si="161"/>
        <v>v</v>
      </c>
      <c r="KN14" t="str">
        <f t="shared" si="162"/>
        <v>&gt;</v>
      </c>
      <c r="KO14" t="str">
        <f t="shared" si="163"/>
        <v>.</v>
      </c>
      <c r="KP14" t="str">
        <f t="shared" si="164"/>
        <v>.</v>
      </c>
      <c r="KQ14" t="str">
        <f t="shared" si="165"/>
        <v>&gt;</v>
      </c>
      <c r="KR14" t="str">
        <f t="shared" si="166"/>
        <v>.</v>
      </c>
      <c r="KS14" t="str">
        <f t="shared" si="167"/>
        <v>v</v>
      </c>
      <c r="KT14" t="str">
        <f t="shared" si="168"/>
        <v>.</v>
      </c>
      <c r="KU14" t="str">
        <f t="shared" si="169"/>
        <v>v</v>
      </c>
      <c r="KV14" t="str">
        <f t="shared" si="170"/>
        <v>v</v>
      </c>
      <c r="KW14" t="str">
        <f t="shared" si="171"/>
        <v>.</v>
      </c>
      <c r="KX14" t="str">
        <f t="shared" si="172"/>
        <v>.</v>
      </c>
      <c r="KY14" t="str">
        <f t="shared" si="173"/>
        <v>v</v>
      </c>
      <c r="KZ14" t="str">
        <f t="shared" si="174"/>
        <v>.</v>
      </c>
      <c r="LA14" t="str">
        <f t="shared" si="175"/>
        <v>.</v>
      </c>
      <c r="LB14" t="str">
        <f t="shared" si="176"/>
        <v>v</v>
      </c>
      <c r="LC14" t="str">
        <f t="shared" si="177"/>
        <v>v</v>
      </c>
      <c r="LD14" t="str">
        <f t="shared" si="178"/>
        <v>.</v>
      </c>
      <c r="LE14" t="str">
        <f t="shared" si="179"/>
        <v>v</v>
      </c>
      <c r="LF14" t="str">
        <f t="shared" si="180"/>
        <v>.</v>
      </c>
      <c r="LG14" t="str">
        <f t="shared" si="181"/>
        <v>.</v>
      </c>
      <c r="LH14" t="str">
        <f t="shared" si="182"/>
        <v>v</v>
      </c>
      <c r="LI14" t="str">
        <f t="shared" si="183"/>
        <v>.</v>
      </c>
      <c r="LJ14" t="str">
        <f t="shared" si="184"/>
        <v>&gt;</v>
      </c>
      <c r="LK14" t="str">
        <f t="shared" si="185"/>
        <v>.</v>
      </c>
      <c r="LL14" t="str">
        <f t="shared" si="186"/>
        <v>&gt;</v>
      </c>
      <c r="LM14" t="str">
        <f t="shared" si="187"/>
        <v>.</v>
      </c>
      <c r="LN14" t="str">
        <f t="shared" si="188"/>
        <v>&gt;</v>
      </c>
      <c r="LO14" t="str">
        <f t="shared" si="189"/>
        <v>v</v>
      </c>
      <c r="LP14" t="str">
        <f t="shared" si="190"/>
        <v>.</v>
      </c>
      <c r="LQ14" t="str">
        <f t="shared" si="191"/>
        <v>&gt;</v>
      </c>
      <c r="LR14" t="str">
        <f t="shared" si="192"/>
        <v>.</v>
      </c>
      <c r="LS14" t="str">
        <f t="shared" si="193"/>
        <v>.</v>
      </c>
      <c r="LT14" t="str">
        <f t="shared" si="194"/>
        <v>.</v>
      </c>
      <c r="LU14" t="str">
        <f t="shared" si="195"/>
        <v>v</v>
      </c>
      <c r="LV14" t="str">
        <f t="shared" si="196"/>
        <v>.</v>
      </c>
      <c r="LW14" t="str">
        <f t="shared" si="197"/>
        <v>&gt;</v>
      </c>
      <c r="LX14" t="str">
        <f t="shared" si="198"/>
        <v>v</v>
      </c>
      <c r="LY14" t="str">
        <f t="shared" si="199"/>
        <v>v</v>
      </c>
      <c r="LZ14" t="str">
        <f t="shared" si="200"/>
        <v>.</v>
      </c>
      <c r="MA14" t="str">
        <f t="shared" si="201"/>
        <v>&gt;</v>
      </c>
      <c r="MB14" t="str">
        <f t="shared" si="202"/>
        <v>.</v>
      </c>
      <c r="MC14" t="str">
        <f t="shared" si="203"/>
        <v>&gt;</v>
      </c>
      <c r="MD14" t="str">
        <f t="shared" si="204"/>
        <v>v</v>
      </c>
      <c r="ME14" t="str">
        <f t="shared" si="205"/>
        <v>.</v>
      </c>
      <c r="MF14" t="str">
        <f t="shared" si="206"/>
        <v>&gt;</v>
      </c>
      <c r="MG14" t="str">
        <f t="shared" si="207"/>
        <v>.</v>
      </c>
      <c r="MH14" t="str">
        <f t="shared" si="208"/>
        <v>&gt;</v>
      </c>
      <c r="MI14" t="str">
        <f t="shared" si="209"/>
        <v>.</v>
      </c>
      <c r="MJ14" t="str">
        <f t="shared" si="210"/>
        <v>.</v>
      </c>
      <c r="MK14" t="str">
        <f t="shared" si="211"/>
        <v>v</v>
      </c>
      <c r="ML14" t="str">
        <f t="shared" si="212"/>
        <v>v</v>
      </c>
      <c r="MM14" t="str">
        <f t="shared" si="213"/>
        <v>.</v>
      </c>
      <c r="MN14" t="str">
        <f t="shared" si="214"/>
        <v>v</v>
      </c>
      <c r="MO14" t="str">
        <f t="shared" si="215"/>
        <v>.</v>
      </c>
      <c r="MP14" t="str">
        <f t="shared" si="216"/>
        <v>v</v>
      </c>
      <c r="MQ14" t="str">
        <f t="shared" si="217"/>
        <v>.</v>
      </c>
      <c r="MR14" t="str">
        <f t="shared" si="218"/>
        <v>.</v>
      </c>
      <c r="MS14" t="str">
        <f t="shared" si="219"/>
        <v>.</v>
      </c>
      <c r="MT14" t="str">
        <f t="shared" si="220"/>
        <v>v</v>
      </c>
      <c r="MU14" t="str">
        <f t="shared" si="221"/>
        <v>.</v>
      </c>
      <c r="MV14" t="str">
        <f t="shared" si="222"/>
        <v>v</v>
      </c>
      <c r="MW14" t="str">
        <f t="shared" si="223"/>
        <v>&gt;</v>
      </c>
      <c r="MX14" t="str">
        <f t="shared" si="224"/>
        <v>.</v>
      </c>
      <c r="MY14" t="str">
        <f t="shared" si="225"/>
        <v>.</v>
      </c>
      <c r="MZ14" t="str">
        <f t="shared" si="226"/>
        <v>.</v>
      </c>
      <c r="NA14" t="str">
        <f t="shared" si="227"/>
        <v>.</v>
      </c>
      <c r="NB14" t="str">
        <f t="shared" si="228"/>
        <v>&gt;</v>
      </c>
      <c r="NC14" t="str">
        <f t="shared" si="229"/>
        <v>.</v>
      </c>
      <c r="ND14" t="str">
        <f t="shared" si="230"/>
        <v>.</v>
      </c>
      <c r="NE14" t="str">
        <f t="shared" si="231"/>
        <v>.</v>
      </c>
      <c r="NF14" t="str">
        <f t="shared" si="232"/>
        <v>.</v>
      </c>
      <c r="NG14" t="str">
        <f t="shared" si="233"/>
        <v>.</v>
      </c>
      <c r="NH14" t="str">
        <f t="shared" si="234"/>
        <v>.</v>
      </c>
      <c r="NI14" t="str">
        <f t="shared" si="235"/>
        <v>.</v>
      </c>
      <c r="NJ14" t="str">
        <f t="shared" si="236"/>
        <v>.</v>
      </c>
      <c r="NK14" t="str">
        <f t="shared" si="237"/>
        <v>.</v>
      </c>
      <c r="NL14" t="str">
        <f t="shared" si="238"/>
        <v>.</v>
      </c>
      <c r="NM14" t="str">
        <f t="shared" si="239"/>
        <v>v</v>
      </c>
      <c r="NN14" t="str">
        <f t="shared" si="240"/>
        <v>v</v>
      </c>
      <c r="NO14" t="str">
        <f t="shared" si="241"/>
        <v>.</v>
      </c>
      <c r="NP14" t="str">
        <f t="shared" si="242"/>
        <v>.</v>
      </c>
      <c r="NQ14" t="str">
        <f t="shared" si="243"/>
        <v>.</v>
      </c>
      <c r="NR14" t="str">
        <f t="shared" si="244"/>
        <v>.</v>
      </c>
      <c r="NS14" t="str">
        <f t="shared" si="245"/>
        <v>.</v>
      </c>
      <c r="NT14" t="str">
        <f t="shared" si="246"/>
        <v>&gt;</v>
      </c>
      <c r="NU14" t="str">
        <f t="shared" si="247"/>
        <v>&gt;</v>
      </c>
      <c r="NV14" t="str">
        <f t="shared" si="248"/>
        <v>&gt;</v>
      </c>
      <c r="NW14" t="str">
        <f t="shared" si="249"/>
        <v>&gt;</v>
      </c>
      <c r="NX14" t="str">
        <f t="shared" si="250"/>
        <v>v</v>
      </c>
      <c r="NY14" t="str">
        <f t="shared" si="251"/>
        <v>&gt;</v>
      </c>
      <c r="NZ14" t="str">
        <f t="shared" si="252"/>
        <v>v</v>
      </c>
      <c r="OA14" t="str">
        <f t="shared" si="253"/>
        <v>&gt;</v>
      </c>
      <c r="OB14" t="str">
        <f t="shared" si="254"/>
        <v>&gt;</v>
      </c>
      <c r="OC14" t="str">
        <f t="shared" si="255"/>
        <v>&gt;</v>
      </c>
      <c r="OD14" t="str">
        <f t="shared" si="256"/>
        <v>.</v>
      </c>
      <c r="OE14" t="str">
        <f t="shared" si="257"/>
        <v>&gt;</v>
      </c>
      <c r="OF14" t="str">
        <f t="shared" si="258"/>
        <v>v</v>
      </c>
      <c r="OG14" t="str">
        <f t="shared" si="259"/>
        <v>v</v>
      </c>
      <c r="OH14" t="str">
        <f t="shared" si="260"/>
        <v>.</v>
      </c>
      <c r="OI14" t="str">
        <f t="shared" si="261"/>
        <v>.</v>
      </c>
      <c r="OJ14" t="str">
        <f t="shared" si="262"/>
        <v>&gt;</v>
      </c>
      <c r="OK14" t="str">
        <f t="shared" si="263"/>
        <v>.</v>
      </c>
      <c r="OL14" t="str">
        <f t="shared" si="264"/>
        <v>.</v>
      </c>
      <c r="OM14" t="str">
        <f t="shared" si="265"/>
        <v>&gt;</v>
      </c>
      <c r="ON14" t="str">
        <f t="shared" si="266"/>
        <v>v</v>
      </c>
      <c r="OO14" t="str">
        <f t="shared" si="267"/>
        <v>.</v>
      </c>
      <c r="OP14" t="str">
        <f t="shared" si="268"/>
        <v>.</v>
      </c>
      <c r="OQ14" t="str">
        <f t="shared" si="269"/>
        <v>&gt;</v>
      </c>
      <c r="OR14" t="str">
        <f t="shared" si="270"/>
        <v>v</v>
      </c>
      <c r="OS14" t="str">
        <f t="shared" si="271"/>
        <v>.</v>
      </c>
      <c r="OT14" t="str">
        <f t="shared" si="272"/>
        <v>v</v>
      </c>
      <c r="OU14" t="str">
        <f t="shared" si="273"/>
        <v>v</v>
      </c>
      <c r="OV14" t="str">
        <f t="shared" si="274"/>
        <v>.</v>
      </c>
      <c r="OW14" t="str">
        <f t="shared" si="275"/>
        <v>v</v>
      </c>
      <c r="OX14" t="str">
        <f t="shared" si="276"/>
        <v>.</v>
      </c>
      <c r="OY14" t="str">
        <f t="shared" si="277"/>
        <v>.</v>
      </c>
      <c r="OZ14" t="str">
        <f t="shared" si="278"/>
        <v>&gt;</v>
      </c>
      <c r="PA14" t="str">
        <f t="shared" si="279"/>
        <v>.</v>
      </c>
      <c r="PB14" t="str">
        <f t="shared" si="280"/>
        <v>&gt;</v>
      </c>
      <c r="PC14" t="str">
        <f t="shared" si="281"/>
        <v>.</v>
      </c>
      <c r="PD14" t="str">
        <f t="shared" si="282"/>
        <v>.</v>
      </c>
      <c r="PE14" t="str">
        <f t="shared" si="283"/>
        <v>v</v>
      </c>
      <c r="PF14" t="str">
        <f t="shared" si="284"/>
        <v>.</v>
      </c>
      <c r="PG14" t="str">
        <f t="shared" si="285"/>
        <v>v</v>
      </c>
      <c r="PH14" t="str">
        <f t="shared" si="286"/>
        <v>.</v>
      </c>
    </row>
    <row r="15" spans="4:424" x14ac:dyDescent="0.25">
      <c r="D15" t="s">
        <v>140</v>
      </c>
      <c r="E15" t="s">
        <v>140</v>
      </c>
      <c r="F15" t="s">
        <v>138</v>
      </c>
      <c r="G15" t="s">
        <v>140</v>
      </c>
      <c r="H15" t="s">
        <v>139</v>
      </c>
      <c r="I15" t="s">
        <v>138</v>
      </c>
      <c r="J15" t="s">
        <v>139</v>
      </c>
      <c r="K15" t="s">
        <v>138</v>
      </c>
      <c r="L15" t="s">
        <v>138</v>
      </c>
      <c r="M15" t="s">
        <v>138</v>
      </c>
      <c r="N15" t="s">
        <v>138</v>
      </c>
      <c r="O15" t="s">
        <v>140</v>
      </c>
      <c r="P15" t="s">
        <v>138</v>
      </c>
      <c r="Q15" t="s">
        <v>139</v>
      </c>
      <c r="R15" t="s">
        <v>138</v>
      </c>
      <c r="S15" t="s">
        <v>138</v>
      </c>
      <c r="T15" t="s">
        <v>139</v>
      </c>
      <c r="U15" t="s">
        <v>138</v>
      </c>
      <c r="V15" t="s">
        <v>140</v>
      </c>
      <c r="W15" t="s">
        <v>139</v>
      </c>
      <c r="X15" t="s">
        <v>138</v>
      </c>
      <c r="Y15" t="s">
        <v>140</v>
      </c>
      <c r="Z15" t="s">
        <v>139</v>
      </c>
      <c r="AA15" t="s">
        <v>138</v>
      </c>
      <c r="AB15" t="s">
        <v>138</v>
      </c>
      <c r="AC15" t="s">
        <v>139</v>
      </c>
      <c r="AD15" t="s">
        <v>140</v>
      </c>
      <c r="AE15" t="s">
        <v>138</v>
      </c>
      <c r="AF15" t="s">
        <v>138</v>
      </c>
      <c r="AG15" t="s">
        <v>140</v>
      </c>
      <c r="AH15" t="s">
        <v>138</v>
      </c>
      <c r="AI15" t="s">
        <v>139</v>
      </c>
      <c r="AJ15" t="s">
        <v>138</v>
      </c>
      <c r="AK15" t="s">
        <v>138</v>
      </c>
      <c r="AL15" t="s">
        <v>140</v>
      </c>
      <c r="AM15" t="s">
        <v>140</v>
      </c>
      <c r="AN15" t="s">
        <v>138</v>
      </c>
      <c r="AO15" t="s">
        <v>139</v>
      </c>
      <c r="AP15" t="s">
        <v>139</v>
      </c>
      <c r="AQ15" t="s">
        <v>138</v>
      </c>
      <c r="AR15" t="s">
        <v>140</v>
      </c>
      <c r="AS15" t="s">
        <v>138</v>
      </c>
      <c r="AT15" t="s">
        <v>138</v>
      </c>
      <c r="AU15" t="s">
        <v>140</v>
      </c>
      <c r="AV15" t="s">
        <v>139</v>
      </c>
      <c r="AW15" t="s">
        <v>140</v>
      </c>
      <c r="AX15" t="s">
        <v>140</v>
      </c>
      <c r="AY15" t="s">
        <v>138</v>
      </c>
      <c r="AZ15" t="s">
        <v>139</v>
      </c>
      <c r="BA15" t="s">
        <v>138</v>
      </c>
      <c r="BB15" t="s">
        <v>140</v>
      </c>
      <c r="BC15" t="s">
        <v>138</v>
      </c>
      <c r="BD15" t="s">
        <v>138</v>
      </c>
      <c r="BE15" t="s">
        <v>138</v>
      </c>
      <c r="BF15" t="s">
        <v>140</v>
      </c>
      <c r="BG15" t="s">
        <v>139</v>
      </c>
      <c r="BH15" t="s">
        <v>139</v>
      </c>
      <c r="BI15" t="s">
        <v>138</v>
      </c>
      <c r="BJ15" t="s">
        <v>139</v>
      </c>
      <c r="BK15" t="s">
        <v>139</v>
      </c>
      <c r="BL15" t="s">
        <v>139</v>
      </c>
      <c r="BM15" t="s">
        <v>138</v>
      </c>
      <c r="BN15" t="s">
        <v>140</v>
      </c>
      <c r="BO15" t="s">
        <v>138</v>
      </c>
      <c r="BP15" t="s">
        <v>139</v>
      </c>
      <c r="BQ15" t="s">
        <v>138</v>
      </c>
      <c r="BR15" t="s">
        <v>140</v>
      </c>
      <c r="BS15" t="s">
        <v>139</v>
      </c>
      <c r="BT15" t="s">
        <v>140</v>
      </c>
      <c r="BU15" t="s">
        <v>139</v>
      </c>
      <c r="BV15" t="s">
        <v>138</v>
      </c>
      <c r="BW15" t="s">
        <v>139</v>
      </c>
      <c r="BX15" t="s">
        <v>138</v>
      </c>
      <c r="BY15" t="s">
        <v>138</v>
      </c>
      <c r="BZ15" t="s">
        <v>140</v>
      </c>
      <c r="CA15" t="s">
        <v>138</v>
      </c>
      <c r="CB15" t="s">
        <v>138</v>
      </c>
      <c r="CC15" t="s">
        <v>140</v>
      </c>
      <c r="CD15" t="s">
        <v>138</v>
      </c>
      <c r="CE15" t="s">
        <v>138</v>
      </c>
      <c r="CF15" t="s">
        <v>140</v>
      </c>
      <c r="CG15" t="s">
        <v>140</v>
      </c>
      <c r="CH15" t="s">
        <v>138</v>
      </c>
      <c r="CI15" t="s">
        <v>138</v>
      </c>
      <c r="CJ15" t="s">
        <v>138</v>
      </c>
      <c r="CK15" t="s">
        <v>139</v>
      </c>
      <c r="CL15" t="s">
        <v>138</v>
      </c>
      <c r="CM15" t="s">
        <v>138</v>
      </c>
      <c r="CN15" t="s">
        <v>138</v>
      </c>
      <c r="CO15" t="s">
        <v>138</v>
      </c>
      <c r="CP15" t="s">
        <v>139</v>
      </c>
      <c r="CQ15" t="s">
        <v>139</v>
      </c>
      <c r="CR15" t="s">
        <v>139</v>
      </c>
      <c r="CS15" t="s">
        <v>138</v>
      </c>
      <c r="CT15" t="s">
        <v>139</v>
      </c>
      <c r="CU15" t="s">
        <v>140</v>
      </c>
      <c r="CV15" t="s">
        <v>138</v>
      </c>
      <c r="CW15" t="s">
        <v>138</v>
      </c>
      <c r="CX15" t="s">
        <v>138</v>
      </c>
      <c r="CY15" t="s">
        <v>140</v>
      </c>
      <c r="CZ15" t="s">
        <v>138</v>
      </c>
      <c r="DA15" t="s">
        <v>140</v>
      </c>
      <c r="DB15" t="s">
        <v>138</v>
      </c>
      <c r="DC15" t="s">
        <v>138</v>
      </c>
      <c r="DD15" t="s">
        <v>139</v>
      </c>
      <c r="DE15" t="s">
        <v>138</v>
      </c>
      <c r="DF15" t="s">
        <v>138</v>
      </c>
      <c r="DG15" t="s">
        <v>140</v>
      </c>
      <c r="DH15" t="s">
        <v>138</v>
      </c>
      <c r="DI15" t="s">
        <v>139</v>
      </c>
      <c r="DJ15" t="s">
        <v>139</v>
      </c>
      <c r="DK15" t="s">
        <v>138</v>
      </c>
      <c r="DL15" t="s">
        <v>138</v>
      </c>
      <c r="DM15" t="s">
        <v>140</v>
      </c>
      <c r="DN15" t="s">
        <v>138</v>
      </c>
      <c r="DO15" t="s">
        <v>139</v>
      </c>
      <c r="DP15" t="s">
        <v>140</v>
      </c>
      <c r="DQ15" t="s">
        <v>138</v>
      </c>
      <c r="DR15" t="s">
        <v>139</v>
      </c>
      <c r="DS15" t="s">
        <v>139</v>
      </c>
      <c r="DT15" t="s">
        <v>139</v>
      </c>
      <c r="DU15" t="s">
        <v>138</v>
      </c>
      <c r="DV15" t="s">
        <v>140</v>
      </c>
      <c r="DW15" t="s">
        <v>140</v>
      </c>
      <c r="DX15" t="s">
        <v>140</v>
      </c>
      <c r="DY15" t="s">
        <v>139</v>
      </c>
      <c r="DZ15" t="s">
        <v>140</v>
      </c>
      <c r="EA15" t="s">
        <v>138</v>
      </c>
      <c r="EB15" t="s">
        <v>140</v>
      </c>
      <c r="EC15" t="s">
        <v>138</v>
      </c>
      <c r="ED15" t="s">
        <v>140</v>
      </c>
      <c r="EE15" t="s">
        <v>140</v>
      </c>
      <c r="EF15" t="s">
        <v>138</v>
      </c>
      <c r="EG15" t="s">
        <v>138</v>
      </c>
      <c r="EH15" t="s">
        <v>138</v>
      </c>
      <c r="EI15" t="s">
        <v>139</v>
      </c>
      <c r="EJ15" t="s">
        <v>138</v>
      </c>
      <c r="EK15" t="s">
        <v>140</v>
      </c>
      <c r="EL15" t="s">
        <v>140</v>
      </c>
      <c r="EO15" t="str">
        <f t="shared" si="6"/>
        <v>&gt;</v>
      </c>
      <c r="EP15" t="str">
        <f t="shared" si="7"/>
        <v>.</v>
      </c>
      <c r="EQ15" t="str">
        <f t="shared" si="8"/>
        <v>&gt;</v>
      </c>
      <c r="ER15" t="str">
        <f t="shared" si="9"/>
        <v>&gt;</v>
      </c>
      <c r="ES15" t="str">
        <f t="shared" si="10"/>
        <v>v</v>
      </c>
      <c r="ET15" t="str">
        <f t="shared" si="11"/>
        <v>.</v>
      </c>
      <c r="EU15" t="str">
        <f t="shared" si="12"/>
        <v>v</v>
      </c>
      <c r="EV15" t="str">
        <f t="shared" si="13"/>
        <v>.</v>
      </c>
      <c r="EW15" t="str">
        <f t="shared" si="14"/>
        <v>.</v>
      </c>
      <c r="EX15" t="str">
        <f t="shared" si="15"/>
        <v>.</v>
      </c>
      <c r="EY15" t="str">
        <f t="shared" si="16"/>
        <v>.</v>
      </c>
      <c r="EZ15" t="str">
        <f t="shared" si="17"/>
        <v>.</v>
      </c>
      <c r="FA15" t="str">
        <f t="shared" si="18"/>
        <v>&gt;</v>
      </c>
      <c r="FB15" t="str">
        <f t="shared" si="19"/>
        <v>v</v>
      </c>
      <c r="FC15" t="str">
        <f t="shared" si="20"/>
        <v>.</v>
      </c>
      <c r="FD15" t="str">
        <f t="shared" si="21"/>
        <v>.</v>
      </c>
      <c r="FE15" t="str">
        <f t="shared" si="22"/>
        <v>v</v>
      </c>
      <c r="FF15" t="str">
        <f t="shared" si="23"/>
        <v>.</v>
      </c>
      <c r="FG15" t="str">
        <f t="shared" si="24"/>
        <v>&gt;</v>
      </c>
      <c r="FH15" t="str">
        <f t="shared" si="25"/>
        <v>v</v>
      </c>
      <c r="FI15" t="str">
        <f t="shared" si="26"/>
        <v>.</v>
      </c>
      <c r="FJ15" t="str">
        <f t="shared" si="27"/>
        <v>&gt;</v>
      </c>
      <c r="FK15" t="str">
        <f t="shared" si="28"/>
        <v>v</v>
      </c>
      <c r="FL15" t="str">
        <f t="shared" si="29"/>
        <v>.</v>
      </c>
      <c r="FM15" t="str">
        <f t="shared" si="30"/>
        <v>.</v>
      </c>
      <c r="FN15" t="str">
        <f t="shared" si="31"/>
        <v>v</v>
      </c>
      <c r="FO15" t="str">
        <f t="shared" si="32"/>
        <v>.</v>
      </c>
      <c r="FP15" t="str">
        <f t="shared" si="33"/>
        <v>&gt;</v>
      </c>
      <c r="FQ15" t="str">
        <f t="shared" si="34"/>
        <v>.</v>
      </c>
      <c r="FR15" t="str">
        <f t="shared" si="35"/>
        <v>.</v>
      </c>
      <c r="FS15" t="str">
        <f t="shared" si="36"/>
        <v>&gt;</v>
      </c>
      <c r="FT15" t="str">
        <f t="shared" si="37"/>
        <v>v</v>
      </c>
      <c r="FU15" t="str">
        <f t="shared" si="38"/>
        <v>.</v>
      </c>
      <c r="FV15" t="str">
        <f t="shared" si="39"/>
        <v>.</v>
      </c>
      <c r="FW15" t="str">
        <f t="shared" si="40"/>
        <v>&gt;</v>
      </c>
      <c r="FX15" t="str">
        <f t="shared" si="41"/>
        <v>.</v>
      </c>
      <c r="FY15" t="str">
        <f t="shared" si="42"/>
        <v>&gt;</v>
      </c>
      <c r="FZ15" t="str">
        <f t="shared" si="43"/>
        <v>v</v>
      </c>
      <c r="GA15" t="str">
        <f t="shared" si="44"/>
        <v>v</v>
      </c>
      <c r="GB15" t="str">
        <f t="shared" si="45"/>
        <v>.</v>
      </c>
      <c r="GC15" t="str">
        <f t="shared" si="46"/>
        <v>.</v>
      </c>
      <c r="GD15" t="str">
        <f t="shared" si="47"/>
        <v>&gt;</v>
      </c>
      <c r="GE15" t="str">
        <f t="shared" si="48"/>
        <v>.</v>
      </c>
      <c r="GF15" t="str">
        <f t="shared" si="49"/>
        <v>&gt;</v>
      </c>
      <c r="GG15" t="str">
        <f t="shared" si="50"/>
        <v>v</v>
      </c>
      <c r="GH15" t="str">
        <f t="shared" si="51"/>
        <v>&gt;</v>
      </c>
      <c r="GI15" t="str">
        <f t="shared" si="52"/>
        <v>.</v>
      </c>
      <c r="GJ15" t="str">
        <f t="shared" si="53"/>
        <v>&gt;</v>
      </c>
      <c r="GK15" t="str">
        <f t="shared" si="54"/>
        <v>v</v>
      </c>
      <c r="GL15" t="str">
        <f t="shared" si="55"/>
        <v>.</v>
      </c>
      <c r="GM15" t="str">
        <f t="shared" si="56"/>
        <v>.</v>
      </c>
      <c r="GN15" t="str">
        <f t="shared" si="57"/>
        <v>&gt;</v>
      </c>
      <c r="GO15" t="str">
        <f t="shared" si="58"/>
        <v>.</v>
      </c>
      <c r="GP15" t="str">
        <f t="shared" si="59"/>
        <v>.</v>
      </c>
      <c r="GQ15" t="str">
        <f t="shared" si="60"/>
        <v>&gt;</v>
      </c>
      <c r="GR15" t="str">
        <f t="shared" si="61"/>
        <v>v</v>
      </c>
      <c r="GS15" t="str">
        <f t="shared" si="62"/>
        <v>v</v>
      </c>
      <c r="GT15" t="str">
        <f t="shared" si="63"/>
        <v>.</v>
      </c>
      <c r="GU15" t="str">
        <f t="shared" si="64"/>
        <v>v</v>
      </c>
      <c r="GV15" t="str">
        <f t="shared" si="65"/>
        <v>v</v>
      </c>
      <c r="GW15" t="str">
        <f t="shared" si="66"/>
        <v>v</v>
      </c>
      <c r="GX15" t="str">
        <f t="shared" si="67"/>
        <v>.</v>
      </c>
      <c r="GY15" t="str">
        <f t="shared" si="68"/>
        <v>.</v>
      </c>
      <c r="GZ15" t="str">
        <f t="shared" si="69"/>
        <v>&gt;</v>
      </c>
      <c r="HA15" t="str">
        <f t="shared" si="70"/>
        <v>v</v>
      </c>
      <c r="HB15" t="str">
        <f t="shared" si="71"/>
        <v>.</v>
      </c>
      <c r="HC15" t="str">
        <f t="shared" si="72"/>
        <v>&gt;</v>
      </c>
      <c r="HD15" t="str">
        <f t="shared" si="73"/>
        <v>v</v>
      </c>
      <c r="HE15" t="str">
        <f t="shared" si="74"/>
        <v>&gt;</v>
      </c>
      <c r="HF15" t="str">
        <f t="shared" si="75"/>
        <v>v</v>
      </c>
      <c r="HG15" t="str">
        <f t="shared" si="76"/>
        <v>.</v>
      </c>
      <c r="HH15" t="str">
        <f t="shared" si="77"/>
        <v>v</v>
      </c>
      <c r="HI15" t="str">
        <f t="shared" si="78"/>
        <v>.</v>
      </c>
      <c r="HJ15" t="str">
        <f t="shared" si="79"/>
        <v>.</v>
      </c>
      <c r="HK15" t="str">
        <f t="shared" si="80"/>
        <v>.</v>
      </c>
      <c r="HL15" t="str">
        <f t="shared" si="81"/>
        <v>&gt;</v>
      </c>
      <c r="HM15" t="str">
        <f t="shared" si="82"/>
        <v>.</v>
      </c>
      <c r="HN15" t="str">
        <f t="shared" si="83"/>
        <v>.</v>
      </c>
      <c r="HO15" t="str">
        <f t="shared" si="84"/>
        <v>&gt;</v>
      </c>
      <c r="HP15" t="str">
        <f t="shared" si="85"/>
        <v>.</v>
      </c>
      <c r="HQ15" t="str">
        <f t="shared" si="86"/>
        <v>&gt;</v>
      </c>
      <c r="HR15" t="str">
        <f t="shared" si="87"/>
        <v>.</v>
      </c>
      <c r="HS15" t="str">
        <f t="shared" si="88"/>
        <v>&gt;</v>
      </c>
      <c r="HT15" t="str">
        <f t="shared" si="89"/>
        <v>.</v>
      </c>
      <c r="HU15" t="str">
        <f t="shared" si="90"/>
        <v>.</v>
      </c>
      <c r="HV15" t="str">
        <f t="shared" si="91"/>
        <v>v</v>
      </c>
      <c r="HW15" t="str">
        <f t="shared" si="92"/>
        <v>.</v>
      </c>
      <c r="HX15" t="str">
        <f t="shared" si="93"/>
        <v>.</v>
      </c>
      <c r="HY15" t="str">
        <f t="shared" si="94"/>
        <v>.</v>
      </c>
      <c r="HZ15" t="str">
        <f t="shared" si="95"/>
        <v>.</v>
      </c>
      <c r="IA15" t="str">
        <f t="shared" si="96"/>
        <v>v</v>
      </c>
      <c r="IB15" t="str">
        <f t="shared" si="97"/>
        <v>v</v>
      </c>
      <c r="IC15" t="str">
        <f t="shared" si="98"/>
        <v>v</v>
      </c>
      <c r="ID15" t="str">
        <f t="shared" si="99"/>
        <v>.</v>
      </c>
      <c r="IE15" t="str">
        <f t="shared" si="100"/>
        <v>v</v>
      </c>
      <c r="IF15" t="str">
        <f t="shared" si="101"/>
        <v>.</v>
      </c>
      <c r="IG15" t="str">
        <f t="shared" si="102"/>
        <v>&gt;</v>
      </c>
      <c r="IH15" t="str">
        <f t="shared" si="103"/>
        <v>.</v>
      </c>
      <c r="II15" t="str">
        <f t="shared" si="104"/>
        <v>.</v>
      </c>
      <c r="IJ15" t="str">
        <f t="shared" si="105"/>
        <v>.</v>
      </c>
      <c r="IK15" t="str">
        <f t="shared" si="106"/>
        <v>&gt;</v>
      </c>
      <c r="IL15" t="str">
        <f t="shared" si="107"/>
        <v>.</v>
      </c>
      <c r="IM15" t="str">
        <f t="shared" si="108"/>
        <v>&gt;</v>
      </c>
      <c r="IN15" t="str">
        <f t="shared" si="109"/>
        <v>.</v>
      </c>
      <c r="IO15" t="str">
        <f t="shared" si="110"/>
        <v>v</v>
      </c>
      <c r="IP15" t="str">
        <f t="shared" si="111"/>
        <v>.</v>
      </c>
      <c r="IQ15" t="str">
        <f t="shared" si="112"/>
        <v>.</v>
      </c>
      <c r="IR15" t="str">
        <f t="shared" si="113"/>
        <v>.</v>
      </c>
      <c r="IS15" t="str">
        <f t="shared" si="114"/>
        <v>&gt;</v>
      </c>
      <c r="IT15" t="str">
        <f t="shared" si="115"/>
        <v>v</v>
      </c>
      <c r="IU15" t="str">
        <f t="shared" si="116"/>
        <v>v</v>
      </c>
      <c r="IV15" t="str">
        <f t="shared" si="117"/>
        <v>.</v>
      </c>
      <c r="IW15" t="str">
        <f t="shared" si="118"/>
        <v>.</v>
      </c>
      <c r="IX15" t="str">
        <f t="shared" si="119"/>
        <v>.</v>
      </c>
      <c r="IY15" t="str">
        <f t="shared" si="120"/>
        <v>&gt;</v>
      </c>
      <c r="IZ15" t="str">
        <f t="shared" si="121"/>
        <v>v</v>
      </c>
      <c r="JA15" t="str">
        <f t="shared" si="122"/>
        <v>.</v>
      </c>
      <c r="JB15" t="str">
        <f t="shared" si="123"/>
        <v>&gt;</v>
      </c>
      <c r="JC15" t="str">
        <f t="shared" si="124"/>
        <v>v</v>
      </c>
      <c r="JD15" t="str">
        <f t="shared" si="125"/>
        <v>v</v>
      </c>
      <c r="JE15" t="str">
        <f t="shared" si="126"/>
        <v>v</v>
      </c>
      <c r="JF15" t="str">
        <f t="shared" si="127"/>
        <v>.</v>
      </c>
      <c r="JG15" t="str">
        <f t="shared" si="128"/>
        <v>&gt;</v>
      </c>
      <c r="JH15" t="str">
        <f t="shared" si="129"/>
        <v>&gt;</v>
      </c>
      <c r="JI15" t="str">
        <f t="shared" si="130"/>
        <v>&gt;</v>
      </c>
      <c r="JJ15" t="str">
        <f t="shared" si="131"/>
        <v>v</v>
      </c>
      <c r="JK15" t="str">
        <f t="shared" si="132"/>
        <v>.</v>
      </c>
      <c r="JL15" t="str">
        <f t="shared" si="133"/>
        <v>&gt;</v>
      </c>
      <c r="JM15" t="str">
        <f t="shared" si="134"/>
        <v>.</v>
      </c>
      <c r="JN15" t="str">
        <f t="shared" si="135"/>
        <v>&gt;</v>
      </c>
      <c r="JO15" t="str">
        <f t="shared" si="136"/>
        <v>&gt;</v>
      </c>
      <c r="JP15" t="str">
        <f t="shared" si="137"/>
        <v>.</v>
      </c>
      <c r="JQ15" t="str">
        <f t="shared" si="138"/>
        <v>&gt;</v>
      </c>
      <c r="JR15" t="str">
        <f t="shared" si="139"/>
        <v>.</v>
      </c>
      <c r="JS15" t="str">
        <f t="shared" si="140"/>
        <v>.</v>
      </c>
      <c r="JT15" t="str">
        <f t="shared" si="141"/>
        <v>v</v>
      </c>
      <c r="JU15" t="str">
        <f t="shared" si="142"/>
        <v>.</v>
      </c>
      <c r="JV15" t="str">
        <f t="shared" si="143"/>
        <v>&gt;</v>
      </c>
      <c r="JW15" t="str">
        <f t="shared" si="144"/>
        <v>&gt;</v>
      </c>
      <c r="JZ15" t="str">
        <f t="shared" si="148"/>
        <v>&gt;</v>
      </c>
      <c r="KA15" t="str">
        <f t="shared" si="149"/>
        <v>v</v>
      </c>
      <c r="KB15" t="str">
        <f t="shared" si="150"/>
        <v>&gt;</v>
      </c>
      <c r="KC15" t="str">
        <f t="shared" si="151"/>
        <v>&gt;</v>
      </c>
      <c r="KD15" t="str">
        <f t="shared" si="152"/>
        <v>v</v>
      </c>
      <c r="KE15" t="str">
        <f t="shared" si="153"/>
        <v>.</v>
      </c>
      <c r="KF15" t="str">
        <f t="shared" si="154"/>
        <v>v</v>
      </c>
      <c r="KG15" t="str">
        <f t="shared" si="155"/>
        <v>.</v>
      </c>
      <c r="KH15" t="str">
        <f t="shared" si="156"/>
        <v>.</v>
      </c>
      <c r="KI15" t="str">
        <f t="shared" si="157"/>
        <v>.</v>
      </c>
      <c r="KJ15" t="str">
        <f t="shared" si="158"/>
        <v>.</v>
      </c>
      <c r="KK15" t="str">
        <f t="shared" si="159"/>
        <v>.</v>
      </c>
      <c r="KL15" t="str">
        <f t="shared" si="160"/>
        <v>&gt;</v>
      </c>
      <c r="KM15" t="str">
        <f t="shared" si="161"/>
        <v>v</v>
      </c>
      <c r="KN15" t="str">
        <f t="shared" si="162"/>
        <v>.</v>
      </c>
      <c r="KO15" t="str">
        <f t="shared" si="163"/>
        <v>v</v>
      </c>
      <c r="KP15" t="str">
        <f t="shared" si="164"/>
        <v>.</v>
      </c>
      <c r="KQ15" t="str">
        <f t="shared" si="165"/>
        <v>.</v>
      </c>
      <c r="KR15" t="str">
        <f t="shared" si="166"/>
        <v>&gt;</v>
      </c>
      <c r="KS15" t="str">
        <f t="shared" si="167"/>
        <v>v</v>
      </c>
      <c r="KT15" t="str">
        <f t="shared" si="168"/>
        <v>.</v>
      </c>
      <c r="KU15" t="str">
        <f t="shared" si="169"/>
        <v>&gt;</v>
      </c>
      <c r="KV15" t="str">
        <f t="shared" si="170"/>
        <v>.</v>
      </c>
      <c r="KW15" t="str">
        <f t="shared" si="171"/>
        <v>v</v>
      </c>
      <c r="KX15" t="str">
        <f t="shared" si="172"/>
        <v>.</v>
      </c>
      <c r="KY15" t="str">
        <f t="shared" si="173"/>
        <v>.</v>
      </c>
      <c r="KZ15" t="str">
        <f t="shared" si="174"/>
        <v>v</v>
      </c>
      <c r="LA15" t="str">
        <f t="shared" si="175"/>
        <v>&gt;</v>
      </c>
      <c r="LB15" t="str">
        <f t="shared" si="176"/>
        <v>.</v>
      </c>
      <c r="LC15" t="str">
        <f t="shared" si="177"/>
        <v>.</v>
      </c>
      <c r="LD15" t="str">
        <f t="shared" si="178"/>
        <v>&gt;</v>
      </c>
      <c r="LE15" t="str">
        <f t="shared" si="179"/>
        <v>.</v>
      </c>
      <c r="LF15" t="str">
        <f t="shared" si="180"/>
        <v>v</v>
      </c>
      <c r="LG15" t="str">
        <f t="shared" si="181"/>
        <v>v</v>
      </c>
      <c r="LH15" t="str">
        <f t="shared" si="182"/>
        <v>&gt;</v>
      </c>
      <c r="LI15" t="str">
        <f t="shared" si="183"/>
        <v>v</v>
      </c>
      <c r="LJ15" t="str">
        <f t="shared" si="184"/>
        <v>&gt;</v>
      </c>
      <c r="LK15" t="str">
        <f t="shared" si="185"/>
        <v>.</v>
      </c>
      <c r="LL15" t="str">
        <f t="shared" si="186"/>
        <v>.</v>
      </c>
      <c r="LM15" t="str">
        <f t="shared" si="187"/>
        <v>.</v>
      </c>
      <c r="LN15" t="str">
        <f t="shared" si="188"/>
        <v>.</v>
      </c>
      <c r="LO15" t="str">
        <f t="shared" si="189"/>
        <v>&gt;</v>
      </c>
      <c r="LP15" t="str">
        <f t="shared" si="190"/>
        <v>.</v>
      </c>
      <c r="LQ15" t="str">
        <f t="shared" si="191"/>
        <v>&gt;</v>
      </c>
      <c r="LR15" t="str">
        <f t="shared" si="192"/>
        <v>v</v>
      </c>
      <c r="LS15" t="str">
        <f t="shared" si="193"/>
        <v>&gt;</v>
      </c>
      <c r="LT15" t="str">
        <f t="shared" si="194"/>
        <v>v</v>
      </c>
      <c r="LU15" t="str">
        <f t="shared" si="195"/>
        <v>&gt;</v>
      </c>
      <c r="LV15" t="str">
        <f t="shared" si="196"/>
        <v>v</v>
      </c>
      <c r="LW15" t="str">
        <f t="shared" si="197"/>
        <v>.</v>
      </c>
      <c r="LX15" t="str">
        <f t="shared" si="198"/>
        <v>.</v>
      </c>
      <c r="LY15" t="str">
        <f t="shared" si="199"/>
        <v>&gt;</v>
      </c>
      <c r="LZ15" t="str">
        <f t="shared" si="200"/>
        <v>.</v>
      </c>
      <c r="MA15" t="str">
        <f t="shared" si="201"/>
        <v>.</v>
      </c>
      <c r="MB15" t="str">
        <f t="shared" si="202"/>
        <v>&gt;</v>
      </c>
      <c r="MC15" t="str">
        <f t="shared" si="203"/>
        <v>.</v>
      </c>
      <c r="MD15" t="str">
        <f t="shared" si="204"/>
        <v>v</v>
      </c>
      <c r="ME15" t="str">
        <f t="shared" si="205"/>
        <v>.</v>
      </c>
      <c r="MF15" t="str">
        <f t="shared" si="206"/>
        <v>.</v>
      </c>
      <c r="MG15" t="str">
        <f t="shared" si="207"/>
        <v>v</v>
      </c>
      <c r="MH15" t="str">
        <f t="shared" si="208"/>
        <v>.</v>
      </c>
      <c r="MI15" t="str">
        <f t="shared" si="209"/>
        <v>v</v>
      </c>
      <c r="MJ15" t="str">
        <f t="shared" si="210"/>
        <v>.</v>
      </c>
      <c r="MK15" t="str">
        <f t="shared" si="211"/>
        <v>&gt;</v>
      </c>
      <c r="ML15" t="str">
        <f t="shared" si="212"/>
        <v>.</v>
      </c>
      <c r="MM15" t="str">
        <f t="shared" si="213"/>
        <v>.</v>
      </c>
      <c r="MN15" t="str">
        <f t="shared" si="214"/>
        <v>&gt;</v>
      </c>
      <c r="MO15" t="str">
        <f t="shared" si="215"/>
        <v>v</v>
      </c>
      <c r="MP15" t="str">
        <f t="shared" si="216"/>
        <v>&gt;</v>
      </c>
      <c r="MQ15" t="str">
        <f t="shared" si="217"/>
        <v>v</v>
      </c>
      <c r="MR15" t="str">
        <f t="shared" si="218"/>
        <v>.</v>
      </c>
      <c r="MS15" t="str">
        <f t="shared" si="219"/>
        <v>.</v>
      </c>
      <c r="MT15" t="str">
        <f t="shared" si="220"/>
        <v>.</v>
      </c>
      <c r="MU15" t="str">
        <f t="shared" si="221"/>
        <v>.</v>
      </c>
      <c r="MV15" t="str">
        <f t="shared" si="222"/>
        <v>.</v>
      </c>
      <c r="MW15" t="str">
        <f t="shared" si="223"/>
        <v>&gt;</v>
      </c>
      <c r="MX15" t="str">
        <f t="shared" si="224"/>
        <v>v</v>
      </c>
      <c r="MY15" t="str">
        <f t="shared" si="225"/>
        <v>v</v>
      </c>
      <c r="MZ15" t="str">
        <f t="shared" si="226"/>
        <v>&gt;</v>
      </c>
      <c r="NA15" t="str">
        <f t="shared" si="227"/>
        <v>.</v>
      </c>
      <c r="NB15" t="str">
        <f t="shared" si="228"/>
        <v>&gt;</v>
      </c>
      <c r="NC15" t="str">
        <f t="shared" si="229"/>
        <v>v</v>
      </c>
      <c r="ND15" t="str">
        <f t="shared" si="230"/>
        <v>&gt;</v>
      </c>
      <c r="NE15" t="str">
        <f t="shared" si="231"/>
        <v>.</v>
      </c>
      <c r="NF15" t="str">
        <f t="shared" si="232"/>
        <v>.</v>
      </c>
      <c r="NG15" t="str">
        <f t="shared" si="233"/>
        <v>.</v>
      </c>
      <c r="NH15" t="str">
        <f t="shared" si="234"/>
        <v>.</v>
      </c>
      <c r="NI15" t="str">
        <f t="shared" si="235"/>
        <v>.</v>
      </c>
      <c r="NJ15" t="str">
        <f t="shared" si="236"/>
        <v>.</v>
      </c>
      <c r="NK15" t="str">
        <f t="shared" si="237"/>
        <v>.</v>
      </c>
      <c r="NL15" t="str">
        <f t="shared" si="238"/>
        <v>v</v>
      </c>
      <c r="NM15" t="str">
        <f t="shared" si="239"/>
        <v>v</v>
      </c>
      <c r="NN15" t="str">
        <f t="shared" si="240"/>
        <v>.</v>
      </c>
      <c r="NO15" t="str">
        <f t="shared" si="241"/>
        <v>v</v>
      </c>
      <c r="NP15" t="str">
        <f t="shared" si="242"/>
        <v>.</v>
      </c>
      <c r="NQ15" t="str">
        <f t="shared" si="243"/>
        <v>.</v>
      </c>
      <c r="NR15" t="str">
        <f t="shared" si="244"/>
        <v>&gt;</v>
      </c>
      <c r="NS15" t="str">
        <f t="shared" si="245"/>
        <v>v</v>
      </c>
      <c r="NT15" t="str">
        <f t="shared" si="246"/>
        <v>.</v>
      </c>
      <c r="NU15" t="str">
        <f t="shared" si="247"/>
        <v>.</v>
      </c>
      <c r="NV15" t="str">
        <f t="shared" si="248"/>
        <v>&gt;</v>
      </c>
      <c r="NW15" t="str">
        <f t="shared" si="249"/>
        <v>.</v>
      </c>
      <c r="NX15" t="str">
        <f t="shared" si="250"/>
        <v>&gt;</v>
      </c>
      <c r="NY15" t="str">
        <f t="shared" si="251"/>
        <v>.</v>
      </c>
      <c r="NZ15" t="str">
        <f t="shared" si="252"/>
        <v>v</v>
      </c>
      <c r="OA15" t="str">
        <f t="shared" si="253"/>
        <v>.</v>
      </c>
      <c r="OB15" t="str">
        <f t="shared" si="254"/>
        <v>.</v>
      </c>
      <c r="OC15" t="str">
        <f t="shared" si="255"/>
        <v>.</v>
      </c>
      <c r="OD15" t="str">
        <f t="shared" si="256"/>
        <v>&gt;</v>
      </c>
      <c r="OE15" t="str">
        <f t="shared" si="257"/>
        <v>v</v>
      </c>
      <c r="OF15" t="str">
        <f t="shared" si="258"/>
        <v>.</v>
      </c>
      <c r="OG15" t="str">
        <f t="shared" si="259"/>
        <v>.</v>
      </c>
      <c r="OH15" t="str">
        <f t="shared" si="260"/>
        <v>.</v>
      </c>
      <c r="OI15" t="str">
        <f t="shared" si="261"/>
        <v>.</v>
      </c>
      <c r="OJ15" t="str">
        <f t="shared" si="262"/>
        <v>&gt;</v>
      </c>
      <c r="OK15" t="str">
        <f t="shared" si="263"/>
        <v>v</v>
      </c>
      <c r="OL15" t="str">
        <f t="shared" si="264"/>
        <v>.</v>
      </c>
      <c r="OM15" t="str">
        <f t="shared" si="265"/>
        <v>&gt;</v>
      </c>
      <c r="ON15" t="str">
        <f t="shared" si="266"/>
        <v>.</v>
      </c>
      <c r="OO15" t="str">
        <f t="shared" si="267"/>
        <v>.</v>
      </c>
      <c r="OP15" t="str">
        <f t="shared" si="268"/>
        <v>v</v>
      </c>
      <c r="OQ15" t="str">
        <f t="shared" si="269"/>
        <v>.</v>
      </c>
      <c r="OR15" t="str">
        <f t="shared" si="270"/>
        <v>&gt;</v>
      </c>
      <c r="OS15" t="str">
        <f t="shared" si="271"/>
        <v>&gt;</v>
      </c>
      <c r="OT15" t="str">
        <f t="shared" si="272"/>
        <v>&gt;</v>
      </c>
      <c r="OU15" t="str">
        <f t="shared" si="273"/>
        <v>.</v>
      </c>
      <c r="OV15" t="str">
        <f t="shared" si="274"/>
        <v>.</v>
      </c>
      <c r="OW15" t="str">
        <f t="shared" si="275"/>
        <v>&gt;</v>
      </c>
      <c r="OX15" t="str">
        <f t="shared" si="276"/>
        <v>.</v>
      </c>
      <c r="OY15" t="str">
        <f t="shared" si="277"/>
        <v>&gt;</v>
      </c>
      <c r="OZ15" t="str">
        <f t="shared" si="278"/>
        <v>&gt;</v>
      </c>
      <c r="PA15" t="str">
        <f t="shared" si="279"/>
        <v>.</v>
      </c>
      <c r="PB15" t="str">
        <f t="shared" si="280"/>
        <v>&gt;</v>
      </c>
      <c r="PC15" t="str">
        <f t="shared" si="281"/>
        <v>v</v>
      </c>
      <c r="PD15" t="str">
        <f t="shared" si="282"/>
        <v>.</v>
      </c>
      <c r="PE15" t="str">
        <f t="shared" si="283"/>
        <v>.</v>
      </c>
      <c r="PF15" t="str">
        <f t="shared" si="284"/>
        <v>.</v>
      </c>
      <c r="PG15" t="str">
        <f t="shared" si="285"/>
        <v>&gt;</v>
      </c>
      <c r="PH15" t="str">
        <f t="shared" si="286"/>
        <v>&gt;</v>
      </c>
    </row>
    <row r="16" spans="4:424" x14ac:dyDescent="0.25">
      <c r="D16" t="s">
        <v>140</v>
      </c>
      <c r="E16" t="s">
        <v>138</v>
      </c>
      <c r="F16" t="s">
        <v>138</v>
      </c>
      <c r="G16" t="s">
        <v>138</v>
      </c>
      <c r="H16" t="s">
        <v>140</v>
      </c>
      <c r="I16" t="s">
        <v>140</v>
      </c>
      <c r="J16" t="s">
        <v>138</v>
      </c>
      <c r="K16" t="s">
        <v>139</v>
      </c>
      <c r="L16" t="s">
        <v>139</v>
      </c>
      <c r="M16" t="s">
        <v>138</v>
      </c>
      <c r="N16" t="s">
        <v>138</v>
      </c>
      <c r="O16" t="s">
        <v>138</v>
      </c>
      <c r="P16" t="s">
        <v>139</v>
      </c>
      <c r="Q16" t="s">
        <v>139</v>
      </c>
      <c r="R16" t="s">
        <v>138</v>
      </c>
      <c r="S16" t="s">
        <v>140</v>
      </c>
      <c r="T16" t="s">
        <v>140</v>
      </c>
      <c r="U16" t="s">
        <v>138</v>
      </c>
      <c r="V16" t="s">
        <v>138</v>
      </c>
      <c r="W16" t="s">
        <v>139</v>
      </c>
      <c r="X16" t="s">
        <v>140</v>
      </c>
      <c r="Y16" t="s">
        <v>139</v>
      </c>
      <c r="Z16" t="s">
        <v>138</v>
      </c>
      <c r="AA16" t="s">
        <v>138</v>
      </c>
      <c r="AB16" t="s">
        <v>138</v>
      </c>
      <c r="AC16" t="s">
        <v>138</v>
      </c>
      <c r="AD16" t="s">
        <v>140</v>
      </c>
      <c r="AE16" t="s">
        <v>139</v>
      </c>
      <c r="AF16" t="s">
        <v>140</v>
      </c>
      <c r="AG16" t="s">
        <v>140</v>
      </c>
      <c r="AH16" t="s">
        <v>139</v>
      </c>
      <c r="AI16" t="s">
        <v>138</v>
      </c>
      <c r="AJ16" t="s">
        <v>138</v>
      </c>
      <c r="AK16" t="s">
        <v>139</v>
      </c>
      <c r="AL16" t="s">
        <v>138</v>
      </c>
      <c r="AM16" t="s">
        <v>140</v>
      </c>
      <c r="AN16" t="s">
        <v>138</v>
      </c>
      <c r="AO16" t="s">
        <v>138</v>
      </c>
      <c r="AP16" t="s">
        <v>138</v>
      </c>
      <c r="AQ16" t="s">
        <v>140</v>
      </c>
      <c r="AR16" t="s">
        <v>140</v>
      </c>
      <c r="AS16" t="s">
        <v>138</v>
      </c>
      <c r="AT16" t="s">
        <v>138</v>
      </c>
      <c r="AU16" t="s">
        <v>138</v>
      </c>
      <c r="AV16" t="s">
        <v>139</v>
      </c>
      <c r="AW16" t="s">
        <v>138</v>
      </c>
      <c r="AX16" t="s">
        <v>138</v>
      </c>
      <c r="AY16" t="s">
        <v>140</v>
      </c>
      <c r="AZ16" t="s">
        <v>139</v>
      </c>
      <c r="BA16" t="s">
        <v>139</v>
      </c>
      <c r="BB16" t="s">
        <v>139</v>
      </c>
      <c r="BC16" t="s">
        <v>139</v>
      </c>
      <c r="BD16" t="s">
        <v>139</v>
      </c>
      <c r="BE16" t="s">
        <v>138</v>
      </c>
      <c r="BF16" t="s">
        <v>139</v>
      </c>
      <c r="BG16" t="s">
        <v>140</v>
      </c>
      <c r="BH16" t="s">
        <v>138</v>
      </c>
      <c r="BI16" t="s">
        <v>138</v>
      </c>
      <c r="BJ16" t="s">
        <v>140</v>
      </c>
      <c r="BK16" t="s">
        <v>138</v>
      </c>
      <c r="BL16" t="s">
        <v>138</v>
      </c>
      <c r="BM16" t="s">
        <v>139</v>
      </c>
      <c r="BN16" t="s">
        <v>140</v>
      </c>
      <c r="BO16" t="s">
        <v>138</v>
      </c>
      <c r="BP16" t="s">
        <v>138</v>
      </c>
      <c r="BQ16" t="s">
        <v>138</v>
      </c>
      <c r="BR16" t="s">
        <v>139</v>
      </c>
      <c r="BS16" t="s">
        <v>139</v>
      </c>
      <c r="BT16" t="s">
        <v>140</v>
      </c>
      <c r="BU16" t="s">
        <v>138</v>
      </c>
      <c r="BV16" t="s">
        <v>139</v>
      </c>
      <c r="BW16" t="s">
        <v>138</v>
      </c>
      <c r="BX16" t="s">
        <v>140</v>
      </c>
      <c r="BY16" t="s">
        <v>138</v>
      </c>
      <c r="BZ16" t="s">
        <v>139</v>
      </c>
      <c r="CA16" t="s">
        <v>139</v>
      </c>
      <c r="CB16" t="s">
        <v>140</v>
      </c>
      <c r="CC16" t="s">
        <v>140</v>
      </c>
      <c r="CD16" t="s">
        <v>138</v>
      </c>
      <c r="CE16" t="s">
        <v>140</v>
      </c>
      <c r="CF16" t="s">
        <v>138</v>
      </c>
      <c r="CG16" t="s">
        <v>138</v>
      </c>
      <c r="CH16" t="s">
        <v>139</v>
      </c>
      <c r="CI16" t="s">
        <v>140</v>
      </c>
      <c r="CJ16" t="s">
        <v>138</v>
      </c>
      <c r="CK16" t="s">
        <v>138</v>
      </c>
      <c r="CL16" t="s">
        <v>140</v>
      </c>
      <c r="CM16" t="s">
        <v>138</v>
      </c>
      <c r="CN16" t="s">
        <v>138</v>
      </c>
      <c r="CO16" t="s">
        <v>140</v>
      </c>
      <c r="CP16" t="s">
        <v>139</v>
      </c>
      <c r="CQ16" t="s">
        <v>139</v>
      </c>
      <c r="CR16" t="s">
        <v>138</v>
      </c>
      <c r="CS16" t="s">
        <v>139</v>
      </c>
      <c r="CT16" t="s">
        <v>138</v>
      </c>
      <c r="CU16" t="s">
        <v>140</v>
      </c>
      <c r="CV16" t="s">
        <v>138</v>
      </c>
      <c r="CW16" t="s">
        <v>140</v>
      </c>
      <c r="CX16" t="s">
        <v>138</v>
      </c>
      <c r="CY16" t="s">
        <v>138</v>
      </c>
      <c r="CZ16" t="s">
        <v>138</v>
      </c>
      <c r="DA16" t="s">
        <v>140</v>
      </c>
      <c r="DB16" t="s">
        <v>138</v>
      </c>
      <c r="DC16" t="s">
        <v>139</v>
      </c>
      <c r="DD16" t="s">
        <v>139</v>
      </c>
      <c r="DE16" t="s">
        <v>140</v>
      </c>
      <c r="DF16" t="s">
        <v>138</v>
      </c>
      <c r="DG16" t="s">
        <v>139</v>
      </c>
      <c r="DH16" t="s">
        <v>138</v>
      </c>
      <c r="DI16" t="s">
        <v>139</v>
      </c>
      <c r="DJ16" t="s">
        <v>140</v>
      </c>
      <c r="DK16" t="s">
        <v>138</v>
      </c>
      <c r="DL16" t="s">
        <v>140</v>
      </c>
      <c r="DM16" t="s">
        <v>139</v>
      </c>
      <c r="DN16" t="s">
        <v>140</v>
      </c>
      <c r="DO16" t="s">
        <v>139</v>
      </c>
      <c r="DP16" t="s">
        <v>138</v>
      </c>
      <c r="DQ16" t="s">
        <v>138</v>
      </c>
      <c r="DR16" t="s">
        <v>138</v>
      </c>
      <c r="DS16" t="s">
        <v>138</v>
      </c>
      <c r="DT16" t="s">
        <v>140</v>
      </c>
      <c r="DU16" t="s">
        <v>139</v>
      </c>
      <c r="DV16" t="s">
        <v>140</v>
      </c>
      <c r="DW16" t="s">
        <v>138</v>
      </c>
      <c r="DX16" t="s">
        <v>139</v>
      </c>
      <c r="DY16" t="s">
        <v>138</v>
      </c>
      <c r="DZ16" t="s">
        <v>139</v>
      </c>
      <c r="EA16" t="s">
        <v>138</v>
      </c>
      <c r="EB16" t="s">
        <v>138</v>
      </c>
      <c r="EC16" t="s">
        <v>138</v>
      </c>
      <c r="ED16" t="s">
        <v>140</v>
      </c>
      <c r="EE16" t="s">
        <v>139</v>
      </c>
      <c r="EF16" t="s">
        <v>138</v>
      </c>
      <c r="EG16" t="s">
        <v>140</v>
      </c>
      <c r="EH16" t="s">
        <v>138</v>
      </c>
      <c r="EI16" t="s">
        <v>138</v>
      </c>
      <c r="EJ16" t="s">
        <v>138</v>
      </c>
      <c r="EK16" t="s">
        <v>138</v>
      </c>
      <c r="EL16" t="s">
        <v>138</v>
      </c>
      <c r="EO16" t="str">
        <f t="shared" si="6"/>
        <v>.</v>
      </c>
      <c r="EP16" t="str">
        <f t="shared" si="7"/>
        <v>&gt;</v>
      </c>
      <c r="EQ16" t="str">
        <f t="shared" si="8"/>
        <v>.</v>
      </c>
      <c r="ER16" t="str">
        <f t="shared" si="9"/>
        <v>.</v>
      </c>
      <c r="ES16" t="str">
        <f t="shared" si="10"/>
        <v>&gt;</v>
      </c>
      <c r="ET16" t="str">
        <f t="shared" si="11"/>
        <v>.</v>
      </c>
      <c r="EU16" t="str">
        <f t="shared" si="12"/>
        <v>&gt;</v>
      </c>
      <c r="EV16" t="str">
        <f t="shared" si="13"/>
        <v>v</v>
      </c>
      <c r="EW16" t="str">
        <f t="shared" si="14"/>
        <v>v</v>
      </c>
      <c r="EX16" t="str">
        <f t="shared" si="15"/>
        <v>.</v>
      </c>
      <c r="EY16" t="str">
        <f t="shared" si="16"/>
        <v>.</v>
      </c>
      <c r="EZ16" t="str">
        <f t="shared" si="17"/>
        <v>.</v>
      </c>
      <c r="FA16" t="str">
        <f t="shared" si="18"/>
        <v>v</v>
      </c>
      <c r="FB16" t="str">
        <f t="shared" si="19"/>
        <v>v</v>
      </c>
      <c r="FC16" t="str">
        <f t="shared" si="20"/>
        <v>.</v>
      </c>
      <c r="FD16" t="str">
        <f t="shared" si="21"/>
        <v>&gt;</v>
      </c>
      <c r="FE16" t="str">
        <f t="shared" si="22"/>
        <v>.</v>
      </c>
      <c r="FF16" t="str">
        <f t="shared" si="23"/>
        <v>&gt;</v>
      </c>
      <c r="FG16" t="str">
        <f t="shared" si="24"/>
        <v>.</v>
      </c>
      <c r="FH16" t="str">
        <f t="shared" si="25"/>
        <v>v</v>
      </c>
      <c r="FI16" t="str">
        <f t="shared" si="26"/>
        <v>&gt;</v>
      </c>
      <c r="FJ16" t="str">
        <f t="shared" si="27"/>
        <v>v</v>
      </c>
      <c r="FK16" t="str">
        <f t="shared" si="28"/>
        <v>.</v>
      </c>
      <c r="FL16" t="str">
        <f t="shared" si="29"/>
        <v>.</v>
      </c>
      <c r="FM16" t="str">
        <f t="shared" si="30"/>
        <v>.</v>
      </c>
      <c r="FN16" t="str">
        <f t="shared" si="31"/>
        <v>.</v>
      </c>
      <c r="FO16" t="str">
        <f t="shared" si="32"/>
        <v>&gt;</v>
      </c>
      <c r="FP16" t="str">
        <f t="shared" si="33"/>
        <v>v</v>
      </c>
      <c r="FQ16" t="str">
        <f t="shared" si="34"/>
        <v>&gt;</v>
      </c>
      <c r="FR16" t="str">
        <f t="shared" si="35"/>
        <v>&gt;</v>
      </c>
      <c r="FS16" t="str">
        <f t="shared" si="36"/>
        <v>v</v>
      </c>
      <c r="FT16" t="str">
        <f t="shared" si="37"/>
        <v>.</v>
      </c>
      <c r="FU16" t="str">
        <f t="shared" si="38"/>
        <v>.</v>
      </c>
      <c r="FV16" t="str">
        <f t="shared" si="39"/>
        <v>v</v>
      </c>
      <c r="FW16" t="str">
        <f t="shared" si="40"/>
        <v>.</v>
      </c>
      <c r="FX16" t="str">
        <f t="shared" si="41"/>
        <v>.</v>
      </c>
      <c r="FY16" t="str">
        <f t="shared" si="42"/>
        <v>&gt;</v>
      </c>
      <c r="FZ16" t="str">
        <f t="shared" si="43"/>
        <v>.</v>
      </c>
      <c r="GA16" t="str">
        <f t="shared" si="44"/>
        <v>.</v>
      </c>
      <c r="GB16" t="str">
        <f t="shared" si="45"/>
        <v>&gt;</v>
      </c>
      <c r="GC16" t="str">
        <f t="shared" si="46"/>
        <v>.</v>
      </c>
      <c r="GD16" t="str">
        <f t="shared" si="47"/>
        <v>&gt;</v>
      </c>
      <c r="GE16" t="str">
        <f t="shared" si="48"/>
        <v>.</v>
      </c>
      <c r="GF16" t="str">
        <f t="shared" si="49"/>
        <v>.</v>
      </c>
      <c r="GG16" t="str">
        <f t="shared" si="50"/>
        <v>v</v>
      </c>
      <c r="GH16" t="str">
        <f t="shared" si="51"/>
        <v>.</v>
      </c>
      <c r="GI16" t="str">
        <f t="shared" si="52"/>
        <v>.</v>
      </c>
      <c r="GJ16" t="str">
        <f t="shared" si="53"/>
        <v>&gt;</v>
      </c>
      <c r="GK16" t="str">
        <f t="shared" si="54"/>
        <v>v</v>
      </c>
      <c r="GL16" t="str">
        <f t="shared" si="55"/>
        <v>v</v>
      </c>
      <c r="GM16" t="str">
        <f t="shared" si="56"/>
        <v>v</v>
      </c>
      <c r="GN16" t="str">
        <f t="shared" si="57"/>
        <v>v</v>
      </c>
      <c r="GO16" t="str">
        <f t="shared" si="58"/>
        <v>v</v>
      </c>
      <c r="GP16" t="str">
        <f t="shared" si="59"/>
        <v>.</v>
      </c>
      <c r="GQ16" t="str">
        <f t="shared" si="60"/>
        <v>v</v>
      </c>
      <c r="GR16" t="str">
        <f t="shared" si="61"/>
        <v>.</v>
      </c>
      <c r="GS16" t="str">
        <f t="shared" si="62"/>
        <v>&gt;</v>
      </c>
      <c r="GT16" t="str">
        <f t="shared" si="63"/>
        <v>.</v>
      </c>
      <c r="GU16" t="str">
        <f t="shared" si="64"/>
        <v>.</v>
      </c>
      <c r="GV16" t="str">
        <f t="shared" si="65"/>
        <v>&gt;</v>
      </c>
      <c r="GW16" t="str">
        <f t="shared" si="66"/>
        <v>.</v>
      </c>
      <c r="GX16" t="str">
        <f t="shared" si="67"/>
        <v>v</v>
      </c>
      <c r="GY16" t="str">
        <f t="shared" si="68"/>
        <v>.</v>
      </c>
      <c r="GZ16" t="str">
        <f t="shared" si="69"/>
        <v>&gt;</v>
      </c>
      <c r="HA16" t="str">
        <f t="shared" si="70"/>
        <v>.</v>
      </c>
      <c r="HB16" t="str">
        <f t="shared" si="71"/>
        <v>.</v>
      </c>
      <c r="HC16" t="str">
        <f t="shared" si="72"/>
        <v>v</v>
      </c>
      <c r="HD16" t="str">
        <f t="shared" si="73"/>
        <v>v</v>
      </c>
      <c r="HE16" t="str">
        <f t="shared" si="74"/>
        <v>.</v>
      </c>
      <c r="HF16" t="str">
        <f t="shared" si="75"/>
        <v>&gt;</v>
      </c>
      <c r="HG16" t="str">
        <f t="shared" si="76"/>
        <v>v</v>
      </c>
      <c r="HH16" t="str">
        <f t="shared" si="77"/>
        <v>.</v>
      </c>
      <c r="HI16" t="str">
        <f t="shared" si="78"/>
        <v>.</v>
      </c>
      <c r="HJ16" t="str">
        <f t="shared" si="79"/>
        <v>&gt;</v>
      </c>
      <c r="HK16" t="str">
        <f t="shared" si="80"/>
        <v>v</v>
      </c>
      <c r="HL16" t="str">
        <f t="shared" si="81"/>
        <v>v</v>
      </c>
      <c r="HM16" t="str">
        <f t="shared" si="82"/>
        <v>&gt;</v>
      </c>
      <c r="HN16" t="str">
        <f t="shared" si="83"/>
        <v>.</v>
      </c>
      <c r="HO16" t="str">
        <f t="shared" si="84"/>
        <v>&gt;</v>
      </c>
      <c r="HP16" t="str">
        <f t="shared" si="85"/>
        <v>.</v>
      </c>
      <c r="HQ16" t="str">
        <f t="shared" si="86"/>
        <v>&gt;</v>
      </c>
      <c r="HR16" t="str">
        <f t="shared" si="87"/>
        <v>.</v>
      </c>
      <c r="HS16" t="str">
        <f t="shared" si="88"/>
        <v>v</v>
      </c>
      <c r="HT16" t="str">
        <f t="shared" si="89"/>
        <v>.</v>
      </c>
      <c r="HU16" t="str">
        <f t="shared" si="90"/>
        <v>&gt;</v>
      </c>
      <c r="HV16" t="str">
        <f t="shared" si="91"/>
        <v>.</v>
      </c>
      <c r="HW16" t="str">
        <f t="shared" si="92"/>
        <v>.</v>
      </c>
      <c r="HX16" t="str">
        <f t="shared" si="93"/>
        <v>&gt;</v>
      </c>
      <c r="HY16" t="str">
        <f t="shared" si="94"/>
        <v>.</v>
      </c>
      <c r="HZ16" t="str">
        <f t="shared" si="95"/>
        <v>&gt;</v>
      </c>
      <c r="IA16" t="str">
        <f t="shared" si="96"/>
        <v>v</v>
      </c>
      <c r="IB16" t="str">
        <f t="shared" si="97"/>
        <v>v</v>
      </c>
      <c r="IC16" t="str">
        <f t="shared" si="98"/>
        <v>.</v>
      </c>
      <c r="ID16" t="str">
        <f t="shared" si="99"/>
        <v>v</v>
      </c>
      <c r="IE16" t="str">
        <f t="shared" si="100"/>
        <v>.</v>
      </c>
      <c r="IF16" t="str">
        <f t="shared" si="101"/>
        <v>.</v>
      </c>
      <c r="IG16" t="str">
        <f t="shared" si="102"/>
        <v>&gt;</v>
      </c>
      <c r="IH16" t="str">
        <f t="shared" si="103"/>
        <v>.</v>
      </c>
      <c r="II16" t="str">
        <f t="shared" si="104"/>
        <v>&gt;</v>
      </c>
      <c r="IJ16" t="str">
        <f t="shared" si="105"/>
        <v>.</v>
      </c>
      <c r="IK16" t="str">
        <f t="shared" si="106"/>
        <v>.</v>
      </c>
      <c r="IL16" t="str">
        <f t="shared" si="107"/>
        <v>.</v>
      </c>
      <c r="IM16" t="str">
        <f t="shared" si="108"/>
        <v>&gt;</v>
      </c>
      <c r="IN16" t="str">
        <f t="shared" si="109"/>
        <v>v</v>
      </c>
      <c r="IO16" t="str">
        <f t="shared" si="110"/>
        <v>v</v>
      </c>
      <c r="IP16" t="str">
        <f t="shared" si="111"/>
        <v>.</v>
      </c>
      <c r="IQ16" t="str">
        <f t="shared" si="112"/>
        <v>&gt;</v>
      </c>
      <c r="IR16" t="str">
        <f t="shared" si="113"/>
        <v>v</v>
      </c>
      <c r="IS16" t="str">
        <f t="shared" si="114"/>
        <v>.</v>
      </c>
      <c r="IT16" t="str">
        <f t="shared" si="115"/>
        <v>v</v>
      </c>
      <c r="IU16" t="str">
        <f t="shared" si="116"/>
        <v>.</v>
      </c>
      <c r="IV16" t="str">
        <f t="shared" si="117"/>
        <v>&gt;</v>
      </c>
      <c r="IW16" t="str">
        <f t="shared" si="118"/>
        <v>&gt;</v>
      </c>
      <c r="IX16" t="str">
        <f t="shared" si="119"/>
        <v>v</v>
      </c>
      <c r="IY16" t="str">
        <f t="shared" si="120"/>
        <v>&gt;</v>
      </c>
      <c r="IZ16" t="str">
        <f t="shared" si="121"/>
        <v>v</v>
      </c>
      <c r="JA16" t="str">
        <f t="shared" si="122"/>
        <v>.</v>
      </c>
      <c r="JB16" t="str">
        <f t="shared" si="123"/>
        <v>.</v>
      </c>
      <c r="JC16" t="str">
        <f t="shared" si="124"/>
        <v>.</v>
      </c>
      <c r="JD16" t="str">
        <f t="shared" si="125"/>
        <v>.</v>
      </c>
      <c r="JE16" t="str">
        <f t="shared" si="126"/>
        <v>&gt;</v>
      </c>
      <c r="JF16" t="str">
        <f t="shared" si="127"/>
        <v>v</v>
      </c>
      <c r="JG16" t="str">
        <f t="shared" si="128"/>
        <v>.</v>
      </c>
      <c r="JH16" t="str">
        <f t="shared" si="129"/>
        <v>&gt;</v>
      </c>
      <c r="JI16" t="str">
        <f t="shared" si="130"/>
        <v>v</v>
      </c>
      <c r="JJ16" t="str">
        <f t="shared" si="131"/>
        <v>.</v>
      </c>
      <c r="JK16" t="str">
        <f t="shared" si="132"/>
        <v>v</v>
      </c>
      <c r="JL16" t="str">
        <f t="shared" si="133"/>
        <v>.</v>
      </c>
      <c r="JM16" t="str">
        <f t="shared" si="134"/>
        <v>.</v>
      </c>
      <c r="JN16" t="str">
        <f t="shared" si="135"/>
        <v>.</v>
      </c>
      <c r="JO16" t="str">
        <f t="shared" si="136"/>
        <v>&gt;</v>
      </c>
      <c r="JP16" t="str">
        <f t="shared" si="137"/>
        <v>v</v>
      </c>
      <c r="JQ16" t="str">
        <f t="shared" si="138"/>
        <v>.</v>
      </c>
      <c r="JR16" t="str">
        <f t="shared" si="139"/>
        <v>.</v>
      </c>
      <c r="JS16" t="str">
        <f t="shared" si="140"/>
        <v>&gt;</v>
      </c>
      <c r="JT16" t="str">
        <f t="shared" si="141"/>
        <v>.</v>
      </c>
      <c r="JU16" t="str">
        <f t="shared" si="142"/>
        <v>.</v>
      </c>
      <c r="JV16" t="str">
        <f t="shared" si="143"/>
        <v>.</v>
      </c>
      <c r="JW16" t="str">
        <f t="shared" si="144"/>
        <v>.</v>
      </c>
      <c r="JZ16" t="str">
        <f t="shared" si="148"/>
        <v>.</v>
      </c>
      <c r="KA16" t="str">
        <f t="shared" si="149"/>
        <v>&gt;</v>
      </c>
      <c r="KB16" t="str">
        <f t="shared" si="150"/>
        <v>.</v>
      </c>
      <c r="KC16" t="str">
        <f t="shared" si="151"/>
        <v>.</v>
      </c>
      <c r="KD16" t="str">
        <f t="shared" si="152"/>
        <v>&gt;</v>
      </c>
      <c r="KE16" t="str">
        <f t="shared" si="153"/>
        <v>.</v>
      </c>
      <c r="KF16" t="str">
        <f t="shared" si="154"/>
        <v>&gt;</v>
      </c>
      <c r="KG16" t="str">
        <f t="shared" si="155"/>
        <v>v</v>
      </c>
      <c r="KH16" t="str">
        <f t="shared" si="156"/>
        <v>v</v>
      </c>
      <c r="KI16" t="str">
        <f t="shared" si="157"/>
        <v>.</v>
      </c>
      <c r="KJ16" t="str">
        <f t="shared" si="158"/>
        <v>.</v>
      </c>
      <c r="KK16" t="str">
        <f t="shared" si="159"/>
        <v>.</v>
      </c>
      <c r="KL16" t="str">
        <f t="shared" si="160"/>
        <v>v</v>
      </c>
      <c r="KM16" t="str">
        <f t="shared" si="161"/>
        <v>.</v>
      </c>
      <c r="KN16" t="str">
        <f t="shared" si="162"/>
        <v>.</v>
      </c>
      <c r="KO16" t="str">
        <f t="shared" si="163"/>
        <v>&gt;</v>
      </c>
      <c r="KP16" t="str">
        <f t="shared" si="164"/>
        <v>v</v>
      </c>
      <c r="KQ16" t="str">
        <f t="shared" si="165"/>
        <v>&gt;</v>
      </c>
      <c r="KR16" t="str">
        <f t="shared" si="166"/>
        <v>.</v>
      </c>
      <c r="KS16" t="str">
        <f t="shared" si="167"/>
        <v>.</v>
      </c>
      <c r="KT16" t="str">
        <f t="shared" si="168"/>
        <v>&gt;</v>
      </c>
      <c r="KU16" t="str">
        <f t="shared" si="169"/>
        <v>v</v>
      </c>
      <c r="KV16" t="str">
        <f t="shared" si="170"/>
        <v>v</v>
      </c>
      <c r="KW16" t="str">
        <f t="shared" si="171"/>
        <v>.</v>
      </c>
      <c r="KX16" t="str">
        <f t="shared" si="172"/>
        <v>.</v>
      </c>
      <c r="KY16" t="str">
        <f t="shared" si="173"/>
        <v>v</v>
      </c>
      <c r="KZ16" t="str">
        <f t="shared" si="174"/>
        <v>&gt;</v>
      </c>
      <c r="LA16" t="str">
        <f t="shared" si="175"/>
        <v>.</v>
      </c>
      <c r="LB16" t="str">
        <f t="shared" si="176"/>
        <v>&gt;</v>
      </c>
      <c r="LC16" t="str">
        <f t="shared" si="177"/>
        <v>&gt;</v>
      </c>
      <c r="LD16" t="str">
        <f t="shared" si="178"/>
        <v>v</v>
      </c>
      <c r="LE16" t="str">
        <f t="shared" si="179"/>
        <v>v</v>
      </c>
      <c r="LF16" t="str">
        <f t="shared" si="180"/>
        <v>.</v>
      </c>
      <c r="LG16" t="str">
        <f t="shared" si="181"/>
        <v>v</v>
      </c>
      <c r="LH16" t="str">
        <f t="shared" si="182"/>
        <v>.</v>
      </c>
      <c r="LI16" t="str">
        <f t="shared" si="183"/>
        <v>.</v>
      </c>
      <c r="LJ16" t="str">
        <f t="shared" si="184"/>
        <v>&gt;</v>
      </c>
      <c r="LK16" t="str">
        <f t="shared" si="185"/>
        <v>v</v>
      </c>
      <c r="LL16" t="str">
        <f t="shared" si="186"/>
        <v>v</v>
      </c>
      <c r="LM16" t="str">
        <f t="shared" si="187"/>
        <v>&gt;</v>
      </c>
      <c r="LN16" t="str">
        <f t="shared" si="188"/>
        <v>.</v>
      </c>
      <c r="LO16" t="str">
        <f t="shared" si="189"/>
        <v>&gt;</v>
      </c>
      <c r="LP16" t="str">
        <f t="shared" si="190"/>
        <v>.</v>
      </c>
      <c r="LQ16" t="str">
        <f t="shared" si="191"/>
        <v>.</v>
      </c>
      <c r="LR16" t="str">
        <f t="shared" si="192"/>
        <v>.</v>
      </c>
      <c r="LS16" t="str">
        <f t="shared" si="193"/>
        <v>.</v>
      </c>
      <c r="LT16" t="str">
        <f t="shared" si="194"/>
        <v>.</v>
      </c>
      <c r="LU16" t="str">
        <f t="shared" si="195"/>
        <v>&gt;</v>
      </c>
      <c r="LV16" t="str">
        <f t="shared" si="196"/>
        <v>v</v>
      </c>
      <c r="LW16" t="str">
        <f t="shared" si="197"/>
        <v>v</v>
      </c>
      <c r="LX16" t="str">
        <f t="shared" si="198"/>
        <v>v</v>
      </c>
      <c r="LY16" t="str">
        <f t="shared" si="199"/>
        <v>v</v>
      </c>
      <c r="LZ16" t="str">
        <f t="shared" si="200"/>
        <v>.</v>
      </c>
      <c r="MA16" t="str">
        <f t="shared" si="201"/>
        <v>.</v>
      </c>
      <c r="MB16" t="str">
        <f t="shared" si="202"/>
        <v>.</v>
      </c>
      <c r="MC16" t="str">
        <f t="shared" si="203"/>
        <v>v</v>
      </c>
      <c r="MD16" t="str">
        <f t="shared" si="204"/>
        <v>&gt;</v>
      </c>
      <c r="ME16" t="str">
        <f t="shared" si="205"/>
        <v>.</v>
      </c>
      <c r="MF16" t="str">
        <f t="shared" si="206"/>
        <v>v</v>
      </c>
      <c r="MG16" t="str">
        <f t="shared" si="207"/>
        <v>&gt;</v>
      </c>
      <c r="MH16" t="str">
        <f t="shared" si="208"/>
        <v>v</v>
      </c>
      <c r="MI16" t="str">
        <f t="shared" si="209"/>
        <v>v</v>
      </c>
      <c r="MJ16" t="str">
        <f t="shared" si="210"/>
        <v>.</v>
      </c>
      <c r="MK16" t="str">
        <f t="shared" si="211"/>
        <v>&gt;</v>
      </c>
      <c r="ML16" t="str">
        <f t="shared" si="212"/>
        <v>v</v>
      </c>
      <c r="MM16" t="str">
        <f t="shared" si="213"/>
        <v>.</v>
      </c>
      <c r="MN16" t="str">
        <f t="shared" si="214"/>
        <v>.</v>
      </c>
      <c r="MO16" t="str">
        <f t="shared" si="215"/>
        <v>v</v>
      </c>
      <c r="MP16" t="str">
        <f t="shared" si="216"/>
        <v>.</v>
      </c>
      <c r="MQ16" t="str">
        <f t="shared" si="217"/>
        <v>&gt;</v>
      </c>
      <c r="MR16" t="str">
        <f t="shared" si="218"/>
        <v>.</v>
      </c>
      <c r="MS16" t="str">
        <f t="shared" si="219"/>
        <v>v</v>
      </c>
      <c r="MT16" t="str">
        <f t="shared" si="220"/>
        <v>.</v>
      </c>
      <c r="MU16" t="str">
        <f t="shared" si="221"/>
        <v>&gt;</v>
      </c>
      <c r="MV16" t="str">
        <f t="shared" si="222"/>
        <v>v</v>
      </c>
      <c r="MW16" t="str">
        <f t="shared" si="223"/>
        <v>.</v>
      </c>
      <c r="MX16" t="str">
        <f t="shared" si="224"/>
        <v>&gt;</v>
      </c>
      <c r="MY16" t="str">
        <f t="shared" si="225"/>
        <v>.</v>
      </c>
      <c r="MZ16" t="str">
        <f t="shared" si="226"/>
        <v>&gt;</v>
      </c>
      <c r="NA16" t="str">
        <f t="shared" si="227"/>
        <v>.</v>
      </c>
      <c r="NB16" t="str">
        <f t="shared" si="228"/>
        <v>&gt;</v>
      </c>
      <c r="NC16" t="str">
        <f t="shared" si="229"/>
        <v>.</v>
      </c>
      <c r="ND16" t="str">
        <f t="shared" si="230"/>
        <v>.</v>
      </c>
      <c r="NE16" t="str">
        <f t="shared" si="231"/>
        <v>.</v>
      </c>
      <c r="NF16" t="str">
        <f t="shared" si="232"/>
        <v>&gt;</v>
      </c>
      <c r="NG16" t="str">
        <f t="shared" si="233"/>
        <v>v</v>
      </c>
      <c r="NH16" t="str">
        <f t="shared" si="234"/>
        <v>.</v>
      </c>
      <c r="NI16" t="str">
        <f t="shared" si="235"/>
        <v>&gt;</v>
      </c>
      <c r="NJ16" t="str">
        <f t="shared" si="236"/>
        <v>.</v>
      </c>
      <c r="NK16" t="str">
        <f t="shared" si="237"/>
        <v>&gt;</v>
      </c>
      <c r="NL16" t="str">
        <f t="shared" si="238"/>
        <v>.</v>
      </c>
      <c r="NM16" t="str">
        <f t="shared" si="239"/>
        <v>.</v>
      </c>
      <c r="NN16" t="str">
        <f t="shared" si="240"/>
        <v>v</v>
      </c>
      <c r="NO16" t="str">
        <f t="shared" si="241"/>
        <v>v</v>
      </c>
      <c r="NP16" t="str">
        <f t="shared" si="242"/>
        <v>v</v>
      </c>
      <c r="NQ16" t="str">
        <f t="shared" si="243"/>
        <v>.</v>
      </c>
      <c r="NR16" t="str">
        <f t="shared" si="244"/>
        <v>&gt;</v>
      </c>
      <c r="NS16" t="str">
        <f t="shared" si="245"/>
        <v>.</v>
      </c>
      <c r="NT16" t="str">
        <f t="shared" si="246"/>
        <v>&gt;</v>
      </c>
      <c r="NU16" t="str">
        <f t="shared" si="247"/>
        <v>.</v>
      </c>
      <c r="NV16" t="str">
        <f t="shared" si="248"/>
        <v>.</v>
      </c>
      <c r="NW16" t="str">
        <f t="shared" si="249"/>
        <v>.</v>
      </c>
      <c r="NX16" t="str">
        <f t="shared" si="250"/>
        <v>&gt;</v>
      </c>
      <c r="NY16" t="str">
        <f t="shared" si="251"/>
        <v>v</v>
      </c>
      <c r="NZ16" t="str">
        <f t="shared" si="252"/>
        <v>v</v>
      </c>
      <c r="OA16" t="str">
        <f t="shared" si="253"/>
        <v>.</v>
      </c>
      <c r="OB16" t="str">
        <f t="shared" si="254"/>
        <v>&gt;</v>
      </c>
      <c r="OC16" t="str">
        <f t="shared" si="255"/>
        <v>.</v>
      </c>
      <c r="OD16" t="str">
        <f t="shared" si="256"/>
        <v>.</v>
      </c>
      <c r="OE16" t="str">
        <f t="shared" si="257"/>
        <v>v</v>
      </c>
      <c r="OF16" t="str">
        <f t="shared" si="258"/>
        <v>v</v>
      </c>
      <c r="OG16" t="str">
        <f t="shared" si="259"/>
        <v>&gt;</v>
      </c>
      <c r="OH16" t="str">
        <f t="shared" si="260"/>
        <v>&gt;</v>
      </c>
      <c r="OI16" t="str">
        <f t="shared" si="261"/>
        <v>.</v>
      </c>
      <c r="OJ16" t="str">
        <f t="shared" si="262"/>
        <v>&gt;</v>
      </c>
      <c r="OK16" t="str">
        <f t="shared" si="263"/>
        <v>v</v>
      </c>
      <c r="OL16" t="str">
        <f t="shared" si="264"/>
        <v>.</v>
      </c>
      <c r="OM16" t="str">
        <f t="shared" si="265"/>
        <v>.</v>
      </c>
      <c r="ON16" t="str">
        <f t="shared" si="266"/>
        <v>v</v>
      </c>
      <c r="OO16" t="str">
        <f t="shared" si="267"/>
        <v>v</v>
      </c>
      <c r="OP16" t="str">
        <f t="shared" si="268"/>
        <v>&gt;</v>
      </c>
      <c r="OQ16" t="str">
        <f t="shared" si="269"/>
        <v>v</v>
      </c>
      <c r="OR16" t="str">
        <f t="shared" si="270"/>
        <v>.</v>
      </c>
      <c r="OS16" t="str">
        <f t="shared" si="271"/>
        <v>&gt;</v>
      </c>
      <c r="OT16" t="str">
        <f t="shared" si="272"/>
        <v>v</v>
      </c>
      <c r="OU16" t="str">
        <f t="shared" si="273"/>
        <v>v</v>
      </c>
      <c r="OV16" t="str">
        <f t="shared" si="274"/>
        <v>.</v>
      </c>
      <c r="OW16" t="str">
        <f t="shared" si="275"/>
        <v>.</v>
      </c>
      <c r="OX16" t="str">
        <f t="shared" si="276"/>
        <v>.</v>
      </c>
      <c r="OY16" t="str">
        <f t="shared" si="277"/>
        <v>.</v>
      </c>
      <c r="OZ16" t="str">
        <f t="shared" si="278"/>
        <v>&gt;</v>
      </c>
      <c r="PA16" t="str">
        <f t="shared" si="279"/>
        <v>v</v>
      </c>
      <c r="PB16" t="str">
        <f t="shared" si="280"/>
        <v>.</v>
      </c>
      <c r="PC16" t="str">
        <f t="shared" si="281"/>
        <v>.</v>
      </c>
      <c r="PD16" t="str">
        <f t="shared" si="282"/>
        <v>&gt;</v>
      </c>
      <c r="PE16" t="str">
        <f t="shared" si="283"/>
        <v>v</v>
      </c>
      <c r="PF16" t="str">
        <f t="shared" si="284"/>
        <v>.</v>
      </c>
      <c r="PG16" t="str">
        <f t="shared" si="285"/>
        <v>.</v>
      </c>
      <c r="PH16" t="str">
        <f t="shared" si="286"/>
        <v>.</v>
      </c>
    </row>
    <row r="17" spans="1:424" x14ac:dyDescent="0.25">
      <c r="A17" t="s">
        <v>145</v>
      </c>
      <c r="D17" t="s">
        <v>139</v>
      </c>
      <c r="E17" t="s">
        <v>138</v>
      </c>
      <c r="F17" t="s">
        <v>139</v>
      </c>
      <c r="G17" t="s">
        <v>138</v>
      </c>
      <c r="H17" t="s">
        <v>139</v>
      </c>
      <c r="I17" t="s">
        <v>139</v>
      </c>
      <c r="J17" t="s">
        <v>138</v>
      </c>
      <c r="K17" t="s">
        <v>139</v>
      </c>
      <c r="L17" t="s">
        <v>139</v>
      </c>
      <c r="M17" t="s">
        <v>139</v>
      </c>
      <c r="N17" t="s">
        <v>140</v>
      </c>
      <c r="O17" t="s">
        <v>138</v>
      </c>
      <c r="P17" t="s">
        <v>139</v>
      </c>
      <c r="Q17" t="s">
        <v>140</v>
      </c>
      <c r="R17" t="s">
        <v>138</v>
      </c>
      <c r="S17" t="s">
        <v>138</v>
      </c>
      <c r="T17" t="s">
        <v>138</v>
      </c>
      <c r="U17" t="s">
        <v>140</v>
      </c>
      <c r="V17" t="s">
        <v>138</v>
      </c>
      <c r="W17" t="s">
        <v>138</v>
      </c>
      <c r="X17" t="s">
        <v>140</v>
      </c>
      <c r="Y17" t="s">
        <v>140</v>
      </c>
      <c r="Z17" t="s">
        <v>139</v>
      </c>
      <c r="AA17" t="s">
        <v>138</v>
      </c>
      <c r="AB17" t="s">
        <v>138</v>
      </c>
      <c r="AC17" t="s">
        <v>139</v>
      </c>
      <c r="AD17" t="s">
        <v>138</v>
      </c>
      <c r="AE17" t="s">
        <v>138</v>
      </c>
      <c r="AF17" t="s">
        <v>138</v>
      </c>
      <c r="AG17" t="s">
        <v>138</v>
      </c>
      <c r="AH17" t="s">
        <v>139</v>
      </c>
      <c r="AI17" t="s">
        <v>138</v>
      </c>
      <c r="AJ17" t="s">
        <v>138</v>
      </c>
      <c r="AK17" t="s">
        <v>140</v>
      </c>
      <c r="AL17" t="s">
        <v>140</v>
      </c>
      <c r="AM17" t="s">
        <v>139</v>
      </c>
      <c r="AN17" t="s">
        <v>138</v>
      </c>
      <c r="AO17" t="s">
        <v>138</v>
      </c>
      <c r="AP17" t="s">
        <v>138</v>
      </c>
      <c r="AQ17" t="s">
        <v>138</v>
      </c>
      <c r="AR17" t="s">
        <v>138</v>
      </c>
      <c r="AS17" t="s">
        <v>138</v>
      </c>
      <c r="AT17" t="s">
        <v>139</v>
      </c>
      <c r="AU17" t="s">
        <v>138</v>
      </c>
      <c r="AV17" t="s">
        <v>138</v>
      </c>
      <c r="AW17" t="s">
        <v>139</v>
      </c>
      <c r="AX17" t="s">
        <v>139</v>
      </c>
      <c r="AY17" t="s">
        <v>140</v>
      </c>
      <c r="AZ17" t="s">
        <v>139</v>
      </c>
      <c r="BA17" t="s">
        <v>140</v>
      </c>
      <c r="BB17" t="s">
        <v>140</v>
      </c>
      <c r="BC17" t="s">
        <v>139</v>
      </c>
      <c r="BD17" t="s">
        <v>140</v>
      </c>
      <c r="BE17" t="s">
        <v>138</v>
      </c>
      <c r="BF17" t="s">
        <v>138</v>
      </c>
      <c r="BG17" t="s">
        <v>139</v>
      </c>
      <c r="BH17" t="s">
        <v>138</v>
      </c>
      <c r="BI17" t="s">
        <v>138</v>
      </c>
      <c r="BJ17" t="s">
        <v>140</v>
      </c>
      <c r="BK17" t="s">
        <v>138</v>
      </c>
      <c r="BL17" t="s">
        <v>140</v>
      </c>
      <c r="BM17" t="s">
        <v>138</v>
      </c>
      <c r="BN17" t="s">
        <v>140</v>
      </c>
      <c r="BO17" t="s">
        <v>139</v>
      </c>
      <c r="BP17" t="s">
        <v>138</v>
      </c>
      <c r="BQ17" t="s">
        <v>138</v>
      </c>
      <c r="BR17" t="s">
        <v>138</v>
      </c>
      <c r="BS17" t="s">
        <v>139</v>
      </c>
      <c r="BT17" t="s">
        <v>140</v>
      </c>
      <c r="BU17" t="s">
        <v>139</v>
      </c>
      <c r="BV17" t="s">
        <v>138</v>
      </c>
      <c r="BW17" t="s">
        <v>139</v>
      </c>
      <c r="BX17" t="s">
        <v>140</v>
      </c>
      <c r="BY17" t="s">
        <v>139</v>
      </c>
      <c r="BZ17" t="s">
        <v>139</v>
      </c>
      <c r="CA17" t="s">
        <v>138</v>
      </c>
      <c r="CB17" t="s">
        <v>138</v>
      </c>
      <c r="CC17" t="s">
        <v>138</v>
      </c>
      <c r="CD17" t="s">
        <v>138</v>
      </c>
      <c r="CE17" t="s">
        <v>140</v>
      </c>
      <c r="CF17" t="s">
        <v>139</v>
      </c>
      <c r="CG17" t="s">
        <v>139</v>
      </c>
      <c r="CH17" t="s">
        <v>138</v>
      </c>
      <c r="CI17" t="s">
        <v>138</v>
      </c>
      <c r="CJ17" t="s">
        <v>140</v>
      </c>
      <c r="CK17" t="s">
        <v>140</v>
      </c>
      <c r="CL17" t="s">
        <v>140</v>
      </c>
      <c r="CM17" t="s">
        <v>139</v>
      </c>
      <c r="CN17" t="s">
        <v>139</v>
      </c>
      <c r="CO17" t="s">
        <v>138</v>
      </c>
      <c r="CP17" t="s">
        <v>138</v>
      </c>
      <c r="CQ17" t="s">
        <v>138</v>
      </c>
      <c r="CR17" t="s">
        <v>140</v>
      </c>
      <c r="CS17" t="s">
        <v>138</v>
      </c>
      <c r="CT17" t="s">
        <v>138</v>
      </c>
      <c r="CU17" t="s">
        <v>140</v>
      </c>
      <c r="CV17" t="s">
        <v>138</v>
      </c>
      <c r="CW17" t="s">
        <v>138</v>
      </c>
      <c r="CX17" t="s">
        <v>138</v>
      </c>
      <c r="CY17" t="s">
        <v>139</v>
      </c>
      <c r="CZ17" t="s">
        <v>139</v>
      </c>
      <c r="DA17" t="s">
        <v>138</v>
      </c>
      <c r="DB17" t="s">
        <v>140</v>
      </c>
      <c r="DC17" t="s">
        <v>138</v>
      </c>
      <c r="DD17" t="s">
        <v>139</v>
      </c>
      <c r="DE17" t="s">
        <v>140</v>
      </c>
      <c r="DF17" t="s">
        <v>139</v>
      </c>
      <c r="DG17" t="s">
        <v>138</v>
      </c>
      <c r="DH17" t="s">
        <v>139</v>
      </c>
      <c r="DI17" t="s">
        <v>140</v>
      </c>
      <c r="DJ17" t="s">
        <v>139</v>
      </c>
      <c r="DK17" t="s">
        <v>140</v>
      </c>
      <c r="DL17" t="s">
        <v>139</v>
      </c>
      <c r="DM17" t="s">
        <v>138</v>
      </c>
      <c r="DN17" t="s">
        <v>138</v>
      </c>
      <c r="DO17" t="s">
        <v>139</v>
      </c>
      <c r="DP17" t="s">
        <v>140</v>
      </c>
      <c r="DQ17" t="s">
        <v>138</v>
      </c>
      <c r="DR17" t="s">
        <v>140</v>
      </c>
      <c r="DS17" t="s">
        <v>139</v>
      </c>
      <c r="DT17" t="s">
        <v>138</v>
      </c>
      <c r="DU17" t="s">
        <v>140</v>
      </c>
      <c r="DV17" t="s">
        <v>139</v>
      </c>
      <c r="DW17" t="s">
        <v>138</v>
      </c>
      <c r="DX17" t="s">
        <v>139</v>
      </c>
      <c r="DY17" t="s">
        <v>138</v>
      </c>
      <c r="DZ17" t="s">
        <v>138</v>
      </c>
      <c r="EA17" t="s">
        <v>139</v>
      </c>
      <c r="EB17" t="s">
        <v>140</v>
      </c>
      <c r="EC17" t="s">
        <v>140</v>
      </c>
      <c r="ED17" t="s">
        <v>139</v>
      </c>
      <c r="EE17" t="s">
        <v>139</v>
      </c>
      <c r="EF17" t="s">
        <v>138</v>
      </c>
      <c r="EG17" t="s">
        <v>138</v>
      </c>
      <c r="EH17" t="s">
        <v>139</v>
      </c>
      <c r="EI17" t="s">
        <v>138</v>
      </c>
      <c r="EJ17" t="s">
        <v>140</v>
      </c>
      <c r="EK17" t="s">
        <v>138</v>
      </c>
      <c r="EL17" t="s">
        <v>139</v>
      </c>
      <c r="EO17" t="str">
        <f t="shared" si="6"/>
        <v>v</v>
      </c>
      <c r="EP17" t="str">
        <f t="shared" si="7"/>
        <v>.</v>
      </c>
      <c r="EQ17" t="str">
        <f t="shared" si="8"/>
        <v>v</v>
      </c>
      <c r="ER17" t="str">
        <f t="shared" si="9"/>
        <v>.</v>
      </c>
      <c r="ES17" t="str">
        <f t="shared" si="10"/>
        <v>v</v>
      </c>
      <c r="ET17" t="str">
        <f t="shared" si="11"/>
        <v>v</v>
      </c>
      <c r="EU17" t="str">
        <f t="shared" si="12"/>
        <v>.</v>
      </c>
      <c r="EV17" t="str">
        <f t="shared" si="13"/>
        <v>v</v>
      </c>
      <c r="EW17" t="str">
        <f t="shared" si="14"/>
        <v>v</v>
      </c>
      <c r="EX17" t="str">
        <f t="shared" si="15"/>
        <v>v</v>
      </c>
      <c r="EY17" t="str">
        <f t="shared" si="16"/>
        <v>.</v>
      </c>
      <c r="EZ17" t="str">
        <f t="shared" si="17"/>
        <v>&gt;</v>
      </c>
      <c r="FA17" t="str">
        <f t="shared" si="18"/>
        <v>v</v>
      </c>
      <c r="FB17" t="str">
        <f t="shared" si="19"/>
        <v>.</v>
      </c>
      <c r="FC17" t="str">
        <f t="shared" si="20"/>
        <v>&gt;</v>
      </c>
      <c r="FD17" t="str">
        <f t="shared" si="21"/>
        <v>.</v>
      </c>
      <c r="FE17" t="str">
        <f t="shared" si="22"/>
        <v>.</v>
      </c>
      <c r="FF17" t="str">
        <f t="shared" si="23"/>
        <v>.</v>
      </c>
      <c r="FG17" t="str">
        <f t="shared" si="24"/>
        <v>&gt;</v>
      </c>
      <c r="FH17" t="str">
        <f t="shared" si="25"/>
        <v>.</v>
      </c>
      <c r="FI17" t="str">
        <f t="shared" si="26"/>
        <v>&gt;</v>
      </c>
      <c r="FJ17" t="str">
        <f t="shared" si="27"/>
        <v>&gt;</v>
      </c>
      <c r="FK17" t="str">
        <f t="shared" si="28"/>
        <v>v</v>
      </c>
      <c r="FL17" t="str">
        <f t="shared" si="29"/>
        <v>.</v>
      </c>
      <c r="FM17" t="str">
        <f t="shared" si="30"/>
        <v>.</v>
      </c>
      <c r="FN17" t="str">
        <f t="shared" si="31"/>
        <v>v</v>
      </c>
      <c r="FO17" t="str">
        <f t="shared" si="32"/>
        <v>.</v>
      </c>
      <c r="FP17" t="str">
        <f t="shared" si="33"/>
        <v>.</v>
      </c>
      <c r="FQ17" t="str">
        <f t="shared" si="34"/>
        <v>.</v>
      </c>
      <c r="FR17" t="str">
        <f t="shared" si="35"/>
        <v>.</v>
      </c>
      <c r="FS17" t="str">
        <f t="shared" si="36"/>
        <v>v</v>
      </c>
      <c r="FT17" t="str">
        <f t="shared" si="37"/>
        <v>.</v>
      </c>
      <c r="FU17" t="str">
        <f t="shared" si="38"/>
        <v>.</v>
      </c>
      <c r="FV17" t="str">
        <f t="shared" si="39"/>
        <v>&gt;</v>
      </c>
      <c r="FW17" t="str">
        <f t="shared" si="40"/>
        <v>&gt;</v>
      </c>
      <c r="FX17" t="str">
        <f t="shared" si="41"/>
        <v>v</v>
      </c>
      <c r="FY17" t="str">
        <f t="shared" si="42"/>
        <v>.</v>
      </c>
      <c r="FZ17" t="str">
        <f t="shared" si="43"/>
        <v>.</v>
      </c>
      <c r="GA17" t="str">
        <f t="shared" si="44"/>
        <v>.</v>
      </c>
      <c r="GB17" t="str">
        <f t="shared" si="45"/>
        <v>.</v>
      </c>
      <c r="GC17" t="str">
        <f t="shared" si="46"/>
        <v>.</v>
      </c>
      <c r="GD17" t="str">
        <f t="shared" si="47"/>
        <v>.</v>
      </c>
      <c r="GE17" t="str">
        <f t="shared" si="48"/>
        <v>v</v>
      </c>
      <c r="GF17" t="str">
        <f t="shared" si="49"/>
        <v>.</v>
      </c>
      <c r="GG17" t="str">
        <f t="shared" si="50"/>
        <v>.</v>
      </c>
      <c r="GH17" t="str">
        <f t="shared" si="51"/>
        <v>v</v>
      </c>
      <c r="GI17" t="str">
        <f t="shared" si="52"/>
        <v>v</v>
      </c>
      <c r="GJ17" t="str">
        <f t="shared" si="53"/>
        <v>&gt;</v>
      </c>
      <c r="GK17" t="str">
        <f t="shared" si="54"/>
        <v>v</v>
      </c>
      <c r="GL17" t="str">
        <f t="shared" si="55"/>
        <v>&gt;</v>
      </c>
      <c r="GM17" t="str">
        <f t="shared" si="56"/>
        <v>&gt;</v>
      </c>
      <c r="GN17" t="str">
        <f t="shared" si="57"/>
        <v>v</v>
      </c>
      <c r="GO17" t="str">
        <f t="shared" si="58"/>
        <v>.</v>
      </c>
      <c r="GP17" t="str">
        <f t="shared" si="59"/>
        <v>&gt;</v>
      </c>
      <c r="GQ17" t="str">
        <f t="shared" si="60"/>
        <v>.</v>
      </c>
      <c r="GR17" t="str">
        <f t="shared" si="61"/>
        <v>v</v>
      </c>
      <c r="GS17" t="str">
        <f t="shared" si="62"/>
        <v>.</v>
      </c>
      <c r="GT17" t="str">
        <f t="shared" si="63"/>
        <v>.</v>
      </c>
      <c r="GU17" t="str">
        <f t="shared" si="64"/>
        <v>.</v>
      </c>
      <c r="GV17" t="str">
        <f t="shared" si="65"/>
        <v>&gt;</v>
      </c>
      <c r="GW17" t="str">
        <f t="shared" si="66"/>
        <v>.</v>
      </c>
      <c r="GX17" t="str">
        <f t="shared" si="67"/>
        <v>&gt;</v>
      </c>
      <c r="GY17" t="str">
        <f t="shared" si="68"/>
        <v>&gt;</v>
      </c>
      <c r="GZ17" t="str">
        <f t="shared" si="69"/>
        <v>v</v>
      </c>
      <c r="HA17" t="str">
        <f t="shared" si="70"/>
        <v>.</v>
      </c>
      <c r="HB17" t="str">
        <f t="shared" si="71"/>
        <v>.</v>
      </c>
      <c r="HC17" t="str">
        <f t="shared" si="72"/>
        <v>.</v>
      </c>
      <c r="HD17" t="str">
        <f t="shared" si="73"/>
        <v>v</v>
      </c>
      <c r="HE17" t="str">
        <f t="shared" si="74"/>
        <v>&gt;</v>
      </c>
      <c r="HF17" t="str">
        <f t="shared" si="75"/>
        <v>v</v>
      </c>
      <c r="HG17" t="str">
        <f t="shared" si="76"/>
        <v>.</v>
      </c>
      <c r="HH17" t="str">
        <f t="shared" si="77"/>
        <v>v</v>
      </c>
      <c r="HI17" t="str">
        <f t="shared" si="78"/>
        <v>&gt;</v>
      </c>
      <c r="HJ17" t="str">
        <f t="shared" si="79"/>
        <v>v</v>
      </c>
      <c r="HK17" t="str">
        <f t="shared" si="80"/>
        <v>v</v>
      </c>
      <c r="HL17" t="str">
        <f t="shared" si="81"/>
        <v>.</v>
      </c>
      <c r="HM17" t="str">
        <f t="shared" si="82"/>
        <v>.</v>
      </c>
      <c r="HN17" t="str">
        <f t="shared" si="83"/>
        <v>.</v>
      </c>
      <c r="HO17" t="str">
        <f t="shared" si="84"/>
        <v>.</v>
      </c>
      <c r="HP17" t="str">
        <f t="shared" si="85"/>
        <v>&gt;</v>
      </c>
      <c r="HQ17" t="str">
        <f t="shared" si="86"/>
        <v>v</v>
      </c>
      <c r="HR17" t="str">
        <f t="shared" si="87"/>
        <v>v</v>
      </c>
      <c r="HS17" t="str">
        <f t="shared" si="88"/>
        <v>.</v>
      </c>
      <c r="HT17" t="str">
        <f t="shared" si="89"/>
        <v>.</v>
      </c>
      <c r="HU17" t="str">
        <f t="shared" si="90"/>
        <v>&gt;</v>
      </c>
      <c r="HV17" t="str">
        <f t="shared" si="91"/>
        <v>&gt;</v>
      </c>
      <c r="HW17" t="str">
        <f t="shared" si="92"/>
        <v>&gt;</v>
      </c>
      <c r="HX17" t="str">
        <f t="shared" si="93"/>
        <v>v</v>
      </c>
      <c r="HY17" t="str">
        <f t="shared" si="94"/>
        <v>v</v>
      </c>
      <c r="HZ17" t="str">
        <f t="shared" si="95"/>
        <v>.</v>
      </c>
      <c r="IA17" t="str">
        <f t="shared" si="96"/>
        <v>.</v>
      </c>
      <c r="IB17" t="str">
        <f t="shared" si="97"/>
        <v>.</v>
      </c>
      <c r="IC17" t="str">
        <f t="shared" si="98"/>
        <v>.</v>
      </c>
      <c r="ID17" t="str">
        <f t="shared" si="99"/>
        <v>&gt;</v>
      </c>
      <c r="IE17" t="str">
        <f t="shared" si="100"/>
        <v>.</v>
      </c>
      <c r="IF17" t="str">
        <f t="shared" si="101"/>
        <v>.</v>
      </c>
      <c r="IG17" t="str">
        <f t="shared" si="102"/>
        <v>&gt;</v>
      </c>
      <c r="IH17" t="str">
        <f t="shared" si="103"/>
        <v>.</v>
      </c>
      <c r="II17" t="str">
        <f t="shared" si="104"/>
        <v>.</v>
      </c>
      <c r="IJ17" t="str">
        <f t="shared" si="105"/>
        <v>v</v>
      </c>
      <c r="IK17" t="str">
        <f t="shared" si="106"/>
        <v>v</v>
      </c>
      <c r="IL17" t="str">
        <f t="shared" si="107"/>
        <v>.</v>
      </c>
      <c r="IM17" t="str">
        <f t="shared" si="108"/>
        <v>.</v>
      </c>
      <c r="IN17" t="str">
        <f t="shared" si="109"/>
        <v>&gt;</v>
      </c>
      <c r="IO17" t="str">
        <f t="shared" si="110"/>
        <v>v</v>
      </c>
      <c r="IP17" t="str">
        <f t="shared" si="111"/>
        <v>&gt;</v>
      </c>
      <c r="IQ17" t="str">
        <f t="shared" si="112"/>
        <v>v</v>
      </c>
      <c r="IR17" t="str">
        <f t="shared" si="113"/>
        <v>.</v>
      </c>
      <c r="IS17" t="str">
        <f t="shared" si="114"/>
        <v>v</v>
      </c>
      <c r="IT17" t="str">
        <f t="shared" si="115"/>
        <v>&gt;</v>
      </c>
      <c r="IU17" t="str">
        <f t="shared" si="116"/>
        <v>v</v>
      </c>
      <c r="IV17" t="str">
        <f t="shared" si="117"/>
        <v>&gt;</v>
      </c>
      <c r="IW17" t="str">
        <f t="shared" si="118"/>
        <v>v</v>
      </c>
      <c r="IX17" t="str">
        <f t="shared" si="119"/>
        <v>.</v>
      </c>
      <c r="IY17" t="str">
        <f t="shared" si="120"/>
        <v>.</v>
      </c>
      <c r="IZ17" t="str">
        <f t="shared" si="121"/>
        <v>v</v>
      </c>
      <c r="JA17" t="str">
        <f t="shared" si="122"/>
        <v>.</v>
      </c>
      <c r="JB17" t="str">
        <f t="shared" si="123"/>
        <v>&gt;</v>
      </c>
      <c r="JC17" t="str">
        <f t="shared" si="124"/>
        <v>&gt;</v>
      </c>
      <c r="JD17" t="str">
        <f t="shared" si="125"/>
        <v>v</v>
      </c>
      <c r="JE17" t="str">
        <f t="shared" si="126"/>
        <v>.</v>
      </c>
      <c r="JF17" t="str">
        <f t="shared" si="127"/>
        <v>&gt;</v>
      </c>
      <c r="JG17" t="str">
        <f t="shared" si="128"/>
        <v>v</v>
      </c>
      <c r="JH17" t="str">
        <f t="shared" si="129"/>
        <v>.</v>
      </c>
      <c r="JI17" t="str">
        <f t="shared" si="130"/>
        <v>v</v>
      </c>
      <c r="JJ17" t="str">
        <f t="shared" si="131"/>
        <v>.</v>
      </c>
      <c r="JK17" t="str">
        <f t="shared" si="132"/>
        <v>.</v>
      </c>
      <c r="JL17" t="str">
        <f t="shared" si="133"/>
        <v>v</v>
      </c>
      <c r="JM17" t="str">
        <f t="shared" si="134"/>
        <v>&gt;</v>
      </c>
      <c r="JN17" t="str">
        <f t="shared" si="135"/>
        <v>&gt;</v>
      </c>
      <c r="JO17" t="str">
        <f t="shared" si="136"/>
        <v>v</v>
      </c>
      <c r="JP17" t="str">
        <f t="shared" si="137"/>
        <v>v</v>
      </c>
      <c r="JQ17" t="str">
        <f t="shared" si="138"/>
        <v>.</v>
      </c>
      <c r="JR17" t="str">
        <f t="shared" si="139"/>
        <v>.</v>
      </c>
      <c r="JS17" t="str">
        <f t="shared" si="140"/>
        <v>v</v>
      </c>
      <c r="JT17" t="str">
        <f t="shared" si="141"/>
        <v>.</v>
      </c>
      <c r="JU17" t="str">
        <f t="shared" si="142"/>
        <v>.</v>
      </c>
      <c r="JV17" t="str">
        <f t="shared" si="143"/>
        <v>&gt;</v>
      </c>
      <c r="JW17" t="str">
        <f t="shared" si="144"/>
        <v>v</v>
      </c>
      <c r="JZ17" t="str">
        <f t="shared" si="148"/>
        <v>v</v>
      </c>
      <c r="KA17" t="str">
        <f t="shared" si="149"/>
        <v>.</v>
      </c>
      <c r="KB17" t="str">
        <f t="shared" si="150"/>
        <v>.</v>
      </c>
      <c r="KC17" t="str">
        <f t="shared" si="151"/>
        <v>.</v>
      </c>
      <c r="KD17" t="str">
        <f t="shared" si="152"/>
        <v>v</v>
      </c>
      <c r="KE17" t="str">
        <f t="shared" si="153"/>
        <v>v</v>
      </c>
      <c r="KF17" t="str">
        <f t="shared" si="154"/>
        <v>.</v>
      </c>
      <c r="KG17" t="str">
        <f t="shared" si="155"/>
        <v>v</v>
      </c>
      <c r="KH17" t="str">
        <f t="shared" si="156"/>
        <v>.</v>
      </c>
      <c r="KI17" t="str">
        <f t="shared" si="157"/>
        <v>v</v>
      </c>
      <c r="KJ17" t="str">
        <f t="shared" si="158"/>
        <v>.</v>
      </c>
      <c r="KK17" t="str">
        <f t="shared" si="159"/>
        <v>&gt;</v>
      </c>
      <c r="KL17" t="str">
        <f t="shared" si="160"/>
        <v>v</v>
      </c>
      <c r="KM17" t="str">
        <f t="shared" si="161"/>
        <v>v</v>
      </c>
      <c r="KN17" t="str">
        <f t="shared" si="162"/>
        <v>&gt;</v>
      </c>
      <c r="KO17" t="str">
        <f t="shared" si="163"/>
        <v>.</v>
      </c>
      <c r="KP17" t="str">
        <f t="shared" si="164"/>
        <v>.</v>
      </c>
      <c r="KQ17" t="str">
        <f t="shared" si="165"/>
        <v>.</v>
      </c>
      <c r="KR17" t="str">
        <f t="shared" si="166"/>
        <v>&gt;</v>
      </c>
      <c r="KS17" t="str">
        <f t="shared" si="167"/>
        <v>v</v>
      </c>
      <c r="KT17" t="str">
        <f t="shared" si="168"/>
        <v>&gt;</v>
      </c>
      <c r="KU17" t="str">
        <f t="shared" si="169"/>
        <v>&gt;</v>
      </c>
      <c r="KV17" t="str">
        <f t="shared" si="170"/>
        <v>v</v>
      </c>
      <c r="KW17" t="str">
        <f t="shared" si="171"/>
        <v>.</v>
      </c>
      <c r="KX17" t="str">
        <f t="shared" si="172"/>
        <v>.</v>
      </c>
      <c r="KY17" t="str">
        <f t="shared" si="173"/>
        <v>.</v>
      </c>
      <c r="KZ17" t="str">
        <f t="shared" si="174"/>
        <v>.</v>
      </c>
      <c r="LA17" t="str">
        <f t="shared" si="175"/>
        <v>v</v>
      </c>
      <c r="LB17" t="str">
        <f t="shared" si="176"/>
        <v>.</v>
      </c>
      <c r="LC17" t="str">
        <f t="shared" si="177"/>
        <v>.</v>
      </c>
      <c r="LD17" t="str">
        <f t="shared" si="178"/>
        <v>.</v>
      </c>
      <c r="LE17" t="str">
        <f t="shared" si="179"/>
        <v>.</v>
      </c>
      <c r="LF17" t="str">
        <f t="shared" si="180"/>
        <v>.</v>
      </c>
      <c r="LG17" t="str">
        <f t="shared" si="181"/>
        <v>&gt;</v>
      </c>
      <c r="LH17" t="str">
        <f t="shared" si="182"/>
        <v>&gt;</v>
      </c>
      <c r="LI17" t="str">
        <f t="shared" si="183"/>
        <v>.</v>
      </c>
      <c r="LJ17" t="str">
        <f t="shared" si="184"/>
        <v>.</v>
      </c>
      <c r="LK17" t="str">
        <f t="shared" si="185"/>
        <v>.</v>
      </c>
      <c r="LL17" t="str">
        <f t="shared" si="186"/>
        <v>.</v>
      </c>
      <c r="LM17" t="str">
        <f t="shared" si="187"/>
        <v>.</v>
      </c>
      <c r="LN17" t="str">
        <f t="shared" si="188"/>
        <v>.</v>
      </c>
      <c r="LO17" t="str">
        <f t="shared" si="189"/>
        <v>.</v>
      </c>
      <c r="LP17" t="str">
        <f t="shared" si="190"/>
        <v>.</v>
      </c>
      <c r="LQ17" t="str">
        <f t="shared" si="191"/>
        <v>.</v>
      </c>
      <c r="LR17" t="str">
        <f t="shared" si="192"/>
        <v>v</v>
      </c>
      <c r="LS17" t="str">
        <f t="shared" si="193"/>
        <v>v</v>
      </c>
      <c r="LT17" t="str">
        <f t="shared" si="194"/>
        <v>.</v>
      </c>
      <c r="LU17" t="str">
        <f t="shared" si="195"/>
        <v>&gt;</v>
      </c>
      <c r="LV17" t="str">
        <f t="shared" si="196"/>
        <v>.</v>
      </c>
      <c r="LW17" t="str">
        <f t="shared" si="197"/>
        <v>&gt;</v>
      </c>
      <c r="LX17" t="str">
        <f t="shared" si="198"/>
        <v>&gt;</v>
      </c>
      <c r="LY17" t="str">
        <f t="shared" si="199"/>
        <v>.</v>
      </c>
      <c r="LZ17" t="str">
        <f t="shared" si="200"/>
        <v>v</v>
      </c>
      <c r="MA17" t="str">
        <f t="shared" si="201"/>
        <v>&gt;</v>
      </c>
      <c r="MB17" t="str">
        <f t="shared" si="202"/>
        <v>v</v>
      </c>
      <c r="MC17" t="str">
        <f t="shared" si="203"/>
        <v>v</v>
      </c>
      <c r="MD17" t="str">
        <f t="shared" si="204"/>
        <v>.</v>
      </c>
      <c r="ME17" t="str">
        <f t="shared" si="205"/>
        <v>.</v>
      </c>
      <c r="MF17" t="str">
        <f t="shared" si="206"/>
        <v>.</v>
      </c>
      <c r="MG17" t="str">
        <f t="shared" si="207"/>
        <v>&gt;</v>
      </c>
      <c r="MH17" t="str">
        <f t="shared" si="208"/>
        <v>.</v>
      </c>
      <c r="MI17" t="str">
        <f t="shared" si="209"/>
        <v>&gt;</v>
      </c>
      <c r="MJ17" t="str">
        <f t="shared" si="210"/>
        <v>&gt;</v>
      </c>
      <c r="MK17" t="str">
        <f t="shared" si="211"/>
        <v>v</v>
      </c>
      <c r="ML17" t="str">
        <f t="shared" si="212"/>
        <v>.</v>
      </c>
      <c r="MM17" t="str">
        <f t="shared" si="213"/>
        <v>.</v>
      </c>
      <c r="MN17" t="str">
        <f t="shared" si="214"/>
        <v>v</v>
      </c>
      <c r="MO17" t="str">
        <f t="shared" si="215"/>
        <v>.</v>
      </c>
      <c r="MP17" t="str">
        <f t="shared" si="216"/>
        <v>&gt;</v>
      </c>
      <c r="MQ17" t="str">
        <f t="shared" si="217"/>
        <v>.</v>
      </c>
      <c r="MR17" t="str">
        <f t="shared" si="218"/>
        <v>v</v>
      </c>
      <c r="MS17" t="str">
        <f t="shared" si="219"/>
        <v>v</v>
      </c>
      <c r="MT17" t="str">
        <f t="shared" si="220"/>
        <v>&gt;</v>
      </c>
      <c r="MU17" t="str">
        <f t="shared" si="221"/>
        <v>v</v>
      </c>
      <c r="MV17" t="str">
        <f t="shared" si="222"/>
        <v>.</v>
      </c>
      <c r="MW17" t="str">
        <f t="shared" si="223"/>
        <v>v</v>
      </c>
      <c r="MX17" t="str">
        <f t="shared" si="224"/>
        <v>.</v>
      </c>
      <c r="MY17" t="str">
        <f t="shared" si="225"/>
        <v>.</v>
      </c>
      <c r="MZ17" t="str">
        <f t="shared" si="226"/>
        <v>.</v>
      </c>
      <c r="NA17" t="str">
        <f t="shared" si="227"/>
        <v>&gt;</v>
      </c>
      <c r="NB17" t="str">
        <f t="shared" si="228"/>
        <v>.</v>
      </c>
      <c r="NC17" t="str">
        <f t="shared" si="229"/>
        <v>.</v>
      </c>
      <c r="ND17" t="str">
        <f t="shared" si="230"/>
        <v>v</v>
      </c>
      <c r="NE17" t="str">
        <f t="shared" si="231"/>
        <v>.</v>
      </c>
      <c r="NF17" t="str">
        <f t="shared" si="232"/>
        <v>&gt;</v>
      </c>
      <c r="NG17" t="str">
        <f t="shared" si="233"/>
        <v>&gt;</v>
      </c>
      <c r="NH17" t="str">
        <f t="shared" si="234"/>
        <v>&gt;</v>
      </c>
      <c r="NI17" t="str">
        <f t="shared" si="235"/>
        <v>.</v>
      </c>
      <c r="NJ17" t="str">
        <f t="shared" si="236"/>
        <v>v</v>
      </c>
      <c r="NK17" t="str">
        <f t="shared" si="237"/>
        <v>.</v>
      </c>
      <c r="NL17" t="str">
        <f t="shared" si="238"/>
        <v>v</v>
      </c>
      <c r="NM17" t="str">
        <f t="shared" si="239"/>
        <v>v</v>
      </c>
      <c r="NN17" t="str">
        <f t="shared" si="240"/>
        <v>.</v>
      </c>
      <c r="NO17" t="str">
        <f t="shared" si="241"/>
        <v>&gt;</v>
      </c>
      <c r="NP17" t="str">
        <f t="shared" si="242"/>
        <v>.</v>
      </c>
      <c r="NQ17" t="str">
        <f t="shared" si="243"/>
        <v>.</v>
      </c>
      <c r="NR17" t="str">
        <f t="shared" si="244"/>
        <v>&gt;</v>
      </c>
      <c r="NS17" t="str">
        <f t="shared" si="245"/>
        <v>.</v>
      </c>
      <c r="NT17" t="str">
        <f t="shared" si="246"/>
        <v>.</v>
      </c>
      <c r="NU17" t="str">
        <f t="shared" si="247"/>
        <v>v</v>
      </c>
      <c r="NV17" t="str">
        <f t="shared" si="248"/>
        <v>v</v>
      </c>
      <c r="NW17" t="str">
        <f t="shared" si="249"/>
        <v>.</v>
      </c>
      <c r="NX17" t="str">
        <f t="shared" si="250"/>
        <v>.</v>
      </c>
      <c r="NY17" t="str">
        <f t="shared" si="251"/>
        <v>&gt;</v>
      </c>
      <c r="NZ17" t="str">
        <f t="shared" si="252"/>
        <v>v</v>
      </c>
      <c r="OA17" t="str">
        <f t="shared" si="253"/>
        <v>&gt;</v>
      </c>
      <c r="OB17" t="str">
        <f t="shared" si="254"/>
        <v>.</v>
      </c>
      <c r="OC17" t="str">
        <f t="shared" si="255"/>
        <v>v</v>
      </c>
      <c r="OD17" t="str">
        <f t="shared" si="256"/>
        <v>v</v>
      </c>
      <c r="OE17" t="str">
        <f t="shared" si="257"/>
        <v>&gt;</v>
      </c>
      <c r="OF17" t="str">
        <f t="shared" si="258"/>
        <v>v</v>
      </c>
      <c r="OG17" t="str">
        <f t="shared" si="259"/>
        <v>&gt;</v>
      </c>
      <c r="OH17" t="str">
        <f t="shared" si="260"/>
        <v>v</v>
      </c>
      <c r="OI17" t="str">
        <f t="shared" si="261"/>
        <v>v</v>
      </c>
      <c r="OJ17" t="str">
        <f t="shared" si="262"/>
        <v>.</v>
      </c>
      <c r="OK17" t="str">
        <f t="shared" si="263"/>
        <v>.</v>
      </c>
      <c r="OL17" t="str">
        <f t="shared" si="264"/>
        <v>.</v>
      </c>
      <c r="OM17" t="str">
        <f t="shared" si="265"/>
        <v>&gt;</v>
      </c>
      <c r="ON17" t="str">
        <f t="shared" si="266"/>
        <v>&gt;</v>
      </c>
      <c r="OO17" t="str">
        <f t="shared" si="267"/>
        <v>.</v>
      </c>
      <c r="OP17" t="str">
        <f t="shared" si="268"/>
        <v>.</v>
      </c>
      <c r="OQ17" t="str">
        <f t="shared" si="269"/>
        <v>&gt;</v>
      </c>
      <c r="OR17" t="str">
        <f t="shared" si="270"/>
        <v>.</v>
      </c>
      <c r="OS17" t="str">
        <f t="shared" si="271"/>
        <v>.</v>
      </c>
      <c r="OT17" t="str">
        <f t="shared" si="272"/>
        <v>.</v>
      </c>
      <c r="OU17" t="str">
        <f t="shared" si="273"/>
        <v>.</v>
      </c>
      <c r="OV17" t="str">
        <f t="shared" si="274"/>
        <v>v</v>
      </c>
      <c r="OW17" t="str">
        <f t="shared" si="275"/>
        <v>.</v>
      </c>
      <c r="OX17" t="str">
        <f t="shared" si="276"/>
        <v>&gt;</v>
      </c>
      <c r="OY17" t="str">
        <f t="shared" si="277"/>
        <v>&gt;</v>
      </c>
      <c r="OZ17" t="str">
        <f t="shared" si="278"/>
        <v>.</v>
      </c>
      <c r="PA17" t="str">
        <f t="shared" si="279"/>
        <v>.</v>
      </c>
      <c r="PB17" t="str">
        <f t="shared" si="280"/>
        <v>.</v>
      </c>
      <c r="PC17" t="str">
        <f t="shared" si="281"/>
        <v>.</v>
      </c>
      <c r="PD17" t="str">
        <f t="shared" si="282"/>
        <v>v</v>
      </c>
      <c r="PE17" t="str">
        <f t="shared" si="283"/>
        <v>.</v>
      </c>
      <c r="PF17" t="str">
        <f t="shared" si="284"/>
        <v>.</v>
      </c>
      <c r="PG17" t="str">
        <f t="shared" si="285"/>
        <v>&gt;</v>
      </c>
      <c r="PH17" t="str">
        <f t="shared" si="286"/>
        <v>.</v>
      </c>
    </row>
    <row r="18" spans="1:424" x14ac:dyDescent="0.25">
      <c r="A18">
        <f>SUM('Movement Checker'!A1:EI137)</f>
        <v>4820</v>
      </c>
      <c r="D18" t="s">
        <v>140</v>
      </c>
      <c r="E18" t="s">
        <v>139</v>
      </c>
      <c r="F18" t="s">
        <v>138</v>
      </c>
      <c r="G18" t="s">
        <v>140</v>
      </c>
      <c r="H18" t="s">
        <v>140</v>
      </c>
      <c r="I18" t="s">
        <v>139</v>
      </c>
      <c r="J18" t="s">
        <v>139</v>
      </c>
      <c r="K18" t="s">
        <v>140</v>
      </c>
      <c r="L18" t="s">
        <v>140</v>
      </c>
      <c r="M18" t="s">
        <v>138</v>
      </c>
      <c r="N18" t="s">
        <v>138</v>
      </c>
      <c r="O18" t="s">
        <v>138</v>
      </c>
      <c r="P18" t="s">
        <v>140</v>
      </c>
      <c r="Q18" t="s">
        <v>140</v>
      </c>
      <c r="R18" t="s">
        <v>140</v>
      </c>
      <c r="S18" t="s">
        <v>140</v>
      </c>
      <c r="T18" t="s">
        <v>140</v>
      </c>
      <c r="U18" t="s">
        <v>140</v>
      </c>
      <c r="V18" t="s">
        <v>140</v>
      </c>
      <c r="W18" t="s">
        <v>139</v>
      </c>
      <c r="X18" t="s">
        <v>139</v>
      </c>
      <c r="Y18" t="s">
        <v>140</v>
      </c>
      <c r="Z18" t="s">
        <v>138</v>
      </c>
      <c r="AA18" t="s">
        <v>138</v>
      </c>
      <c r="AB18" t="s">
        <v>138</v>
      </c>
      <c r="AC18" t="s">
        <v>140</v>
      </c>
      <c r="AD18" t="s">
        <v>138</v>
      </c>
      <c r="AE18" t="s">
        <v>140</v>
      </c>
      <c r="AF18" t="s">
        <v>138</v>
      </c>
      <c r="AG18" t="s">
        <v>138</v>
      </c>
      <c r="AH18" t="s">
        <v>138</v>
      </c>
      <c r="AI18" t="s">
        <v>139</v>
      </c>
      <c r="AJ18" t="s">
        <v>138</v>
      </c>
      <c r="AK18" t="s">
        <v>140</v>
      </c>
      <c r="AL18" t="s">
        <v>138</v>
      </c>
      <c r="AM18" t="s">
        <v>138</v>
      </c>
      <c r="AN18" t="s">
        <v>139</v>
      </c>
      <c r="AO18" t="s">
        <v>139</v>
      </c>
      <c r="AP18" t="s">
        <v>138</v>
      </c>
      <c r="AQ18" t="s">
        <v>138</v>
      </c>
      <c r="AR18" t="s">
        <v>138</v>
      </c>
      <c r="AS18" t="s">
        <v>138</v>
      </c>
      <c r="AT18" t="s">
        <v>138</v>
      </c>
      <c r="AU18" t="s">
        <v>140</v>
      </c>
      <c r="AV18" t="s">
        <v>138</v>
      </c>
      <c r="AW18" t="s">
        <v>139</v>
      </c>
      <c r="AX18" t="s">
        <v>138</v>
      </c>
      <c r="AY18" t="s">
        <v>138</v>
      </c>
      <c r="AZ18" t="s">
        <v>138</v>
      </c>
      <c r="BA18" t="s">
        <v>138</v>
      </c>
      <c r="BB18" t="s">
        <v>138</v>
      </c>
      <c r="BC18" t="s">
        <v>138</v>
      </c>
      <c r="BD18" t="s">
        <v>138</v>
      </c>
      <c r="BE18" t="s">
        <v>138</v>
      </c>
      <c r="BF18" t="s">
        <v>140</v>
      </c>
      <c r="BG18" t="s">
        <v>138</v>
      </c>
      <c r="BH18" t="s">
        <v>140</v>
      </c>
      <c r="BI18" t="s">
        <v>138</v>
      </c>
      <c r="BJ18" t="s">
        <v>139</v>
      </c>
      <c r="BK18" t="s">
        <v>140</v>
      </c>
      <c r="BL18" t="s">
        <v>140</v>
      </c>
      <c r="BM18" t="s">
        <v>140</v>
      </c>
      <c r="BN18" t="s">
        <v>139</v>
      </c>
      <c r="BO18" t="s">
        <v>140</v>
      </c>
      <c r="BP18" t="s">
        <v>139</v>
      </c>
      <c r="BQ18" t="s">
        <v>138</v>
      </c>
      <c r="BR18" t="s">
        <v>138</v>
      </c>
      <c r="BS18" t="s">
        <v>138</v>
      </c>
      <c r="BT18" t="s">
        <v>139</v>
      </c>
      <c r="BU18" t="s">
        <v>138</v>
      </c>
      <c r="BV18" t="s">
        <v>139</v>
      </c>
      <c r="BW18" t="s">
        <v>139</v>
      </c>
      <c r="BX18" t="s">
        <v>138</v>
      </c>
      <c r="BY18" t="s">
        <v>139</v>
      </c>
      <c r="BZ18" t="s">
        <v>138</v>
      </c>
      <c r="CA18" t="s">
        <v>138</v>
      </c>
      <c r="CB18" t="s">
        <v>138</v>
      </c>
      <c r="CC18" t="s">
        <v>140</v>
      </c>
      <c r="CD18" t="s">
        <v>140</v>
      </c>
      <c r="CE18" t="s">
        <v>139</v>
      </c>
      <c r="CF18" t="s">
        <v>138</v>
      </c>
      <c r="CG18" t="s">
        <v>138</v>
      </c>
      <c r="CH18" t="s">
        <v>140</v>
      </c>
      <c r="CI18" t="s">
        <v>138</v>
      </c>
      <c r="CJ18" t="s">
        <v>138</v>
      </c>
      <c r="CK18" t="s">
        <v>139</v>
      </c>
      <c r="CL18" t="s">
        <v>138</v>
      </c>
      <c r="CM18" t="s">
        <v>138</v>
      </c>
      <c r="CN18" t="s">
        <v>139</v>
      </c>
      <c r="CO18" t="s">
        <v>138</v>
      </c>
      <c r="CP18" t="s">
        <v>140</v>
      </c>
      <c r="CQ18" t="s">
        <v>138</v>
      </c>
      <c r="CR18" t="s">
        <v>138</v>
      </c>
      <c r="CS18" t="s">
        <v>138</v>
      </c>
      <c r="CT18" t="s">
        <v>140</v>
      </c>
      <c r="CU18" t="s">
        <v>139</v>
      </c>
      <c r="CV18" t="s">
        <v>138</v>
      </c>
      <c r="CW18" t="s">
        <v>139</v>
      </c>
      <c r="CX18" t="s">
        <v>140</v>
      </c>
      <c r="CY18" t="s">
        <v>139</v>
      </c>
      <c r="CZ18" t="s">
        <v>139</v>
      </c>
      <c r="DA18" t="s">
        <v>138</v>
      </c>
      <c r="DB18" t="s">
        <v>139</v>
      </c>
      <c r="DC18" t="s">
        <v>139</v>
      </c>
      <c r="DD18" t="s">
        <v>139</v>
      </c>
      <c r="DE18" t="s">
        <v>138</v>
      </c>
      <c r="DF18" t="s">
        <v>138</v>
      </c>
      <c r="DG18" t="s">
        <v>139</v>
      </c>
      <c r="DH18" t="s">
        <v>139</v>
      </c>
      <c r="DI18" t="s">
        <v>140</v>
      </c>
      <c r="DJ18" t="s">
        <v>139</v>
      </c>
      <c r="DK18" t="s">
        <v>138</v>
      </c>
      <c r="DL18" t="s">
        <v>139</v>
      </c>
      <c r="DM18" t="s">
        <v>138</v>
      </c>
      <c r="DN18" t="s">
        <v>138</v>
      </c>
      <c r="DO18" t="s">
        <v>138</v>
      </c>
      <c r="DP18" t="s">
        <v>139</v>
      </c>
      <c r="DQ18" t="s">
        <v>138</v>
      </c>
      <c r="DR18" t="s">
        <v>140</v>
      </c>
      <c r="DS18" t="s">
        <v>140</v>
      </c>
      <c r="DT18" t="s">
        <v>138</v>
      </c>
      <c r="DU18" t="s">
        <v>139</v>
      </c>
      <c r="DV18" t="s">
        <v>140</v>
      </c>
      <c r="DW18" t="s">
        <v>138</v>
      </c>
      <c r="DX18" t="s">
        <v>138</v>
      </c>
      <c r="DY18" t="s">
        <v>140</v>
      </c>
      <c r="DZ18" t="s">
        <v>140</v>
      </c>
      <c r="EA18" t="s">
        <v>140</v>
      </c>
      <c r="EB18" t="s">
        <v>138</v>
      </c>
      <c r="EC18" t="s">
        <v>138</v>
      </c>
      <c r="ED18" t="s">
        <v>138</v>
      </c>
      <c r="EE18" t="s">
        <v>138</v>
      </c>
      <c r="EF18" t="s">
        <v>138</v>
      </c>
      <c r="EG18" t="s">
        <v>138</v>
      </c>
      <c r="EH18" t="s">
        <v>139</v>
      </c>
      <c r="EI18" t="s">
        <v>139</v>
      </c>
      <c r="EJ18" t="s">
        <v>139</v>
      </c>
      <c r="EK18" t="s">
        <v>139</v>
      </c>
      <c r="EL18" t="s">
        <v>138</v>
      </c>
      <c r="EO18" t="str">
        <f t="shared" si="6"/>
        <v>&gt;</v>
      </c>
      <c r="EP18" t="str">
        <f t="shared" si="7"/>
        <v>v</v>
      </c>
      <c r="EQ18" t="str">
        <f t="shared" si="8"/>
        <v>.</v>
      </c>
      <c r="ER18" t="str">
        <f t="shared" si="9"/>
        <v>&gt;</v>
      </c>
      <c r="ES18" t="str">
        <f t="shared" si="10"/>
        <v>&gt;</v>
      </c>
      <c r="ET18" t="str">
        <f t="shared" si="11"/>
        <v>v</v>
      </c>
      <c r="EU18" t="str">
        <f t="shared" si="12"/>
        <v>v</v>
      </c>
      <c r="EV18" t="str">
        <f t="shared" si="13"/>
        <v>&gt;</v>
      </c>
      <c r="EW18" t="str">
        <f t="shared" si="14"/>
        <v>.</v>
      </c>
      <c r="EX18" t="str">
        <f t="shared" si="15"/>
        <v>&gt;</v>
      </c>
      <c r="EY18" t="str">
        <f t="shared" si="16"/>
        <v>.</v>
      </c>
      <c r="EZ18" t="str">
        <f t="shared" si="17"/>
        <v>.</v>
      </c>
      <c r="FA18" t="str">
        <f t="shared" si="18"/>
        <v>&gt;</v>
      </c>
      <c r="FB18" t="str">
        <f t="shared" si="19"/>
        <v>&gt;</v>
      </c>
      <c r="FC18" t="str">
        <f t="shared" si="20"/>
        <v>&gt;</v>
      </c>
      <c r="FD18" t="str">
        <f t="shared" si="21"/>
        <v>&gt;</v>
      </c>
      <c r="FE18" t="str">
        <f t="shared" si="22"/>
        <v>&gt;</v>
      </c>
      <c r="FF18" t="str">
        <f t="shared" si="23"/>
        <v>&gt;</v>
      </c>
      <c r="FG18" t="str">
        <f t="shared" si="24"/>
        <v>&gt;</v>
      </c>
      <c r="FH18" t="str">
        <f t="shared" si="25"/>
        <v>v</v>
      </c>
      <c r="FI18" t="str">
        <f t="shared" si="26"/>
        <v>v</v>
      </c>
      <c r="FJ18" t="str">
        <f t="shared" si="27"/>
        <v>.</v>
      </c>
      <c r="FK18" t="str">
        <f t="shared" si="28"/>
        <v>&gt;</v>
      </c>
      <c r="FL18" t="str">
        <f t="shared" si="29"/>
        <v>.</v>
      </c>
      <c r="FM18" t="str">
        <f t="shared" si="30"/>
        <v>.</v>
      </c>
      <c r="FN18" t="str">
        <f t="shared" si="31"/>
        <v>.</v>
      </c>
      <c r="FO18" t="str">
        <f t="shared" si="32"/>
        <v>&gt;</v>
      </c>
      <c r="FP18" t="str">
        <f t="shared" si="33"/>
        <v>.</v>
      </c>
      <c r="FQ18" t="str">
        <f t="shared" si="34"/>
        <v>&gt;</v>
      </c>
      <c r="FR18" t="str">
        <f t="shared" si="35"/>
        <v>.</v>
      </c>
      <c r="FS18" t="str">
        <f t="shared" si="36"/>
        <v>.</v>
      </c>
      <c r="FT18" t="str">
        <f t="shared" si="37"/>
        <v>v</v>
      </c>
      <c r="FU18" t="str">
        <f t="shared" si="38"/>
        <v>.</v>
      </c>
      <c r="FV18" t="str">
        <f t="shared" si="39"/>
        <v>.</v>
      </c>
      <c r="FW18" t="str">
        <f t="shared" si="40"/>
        <v>&gt;</v>
      </c>
      <c r="FX18" t="str">
        <f t="shared" si="41"/>
        <v>.</v>
      </c>
      <c r="FY18" t="str">
        <f t="shared" si="42"/>
        <v>v</v>
      </c>
      <c r="FZ18" t="str">
        <f t="shared" si="43"/>
        <v>v</v>
      </c>
      <c r="GA18" t="str">
        <f t="shared" si="44"/>
        <v>.</v>
      </c>
      <c r="GB18" t="str">
        <f t="shared" si="45"/>
        <v>.</v>
      </c>
      <c r="GC18" t="str">
        <f t="shared" si="46"/>
        <v>.</v>
      </c>
      <c r="GD18" t="str">
        <f t="shared" si="47"/>
        <v>.</v>
      </c>
      <c r="GE18" t="str">
        <f t="shared" si="48"/>
        <v>.</v>
      </c>
      <c r="GF18" t="str">
        <f t="shared" si="49"/>
        <v>.</v>
      </c>
      <c r="GG18" t="str">
        <f t="shared" si="50"/>
        <v>&gt;</v>
      </c>
      <c r="GH18" t="str">
        <f t="shared" si="51"/>
        <v>v</v>
      </c>
      <c r="GI18" t="str">
        <f t="shared" si="52"/>
        <v>.</v>
      </c>
      <c r="GJ18" t="str">
        <f t="shared" si="53"/>
        <v>.</v>
      </c>
      <c r="GK18" t="str">
        <f t="shared" si="54"/>
        <v>.</v>
      </c>
      <c r="GL18" t="str">
        <f t="shared" si="55"/>
        <v>.</v>
      </c>
      <c r="GM18" t="str">
        <f t="shared" si="56"/>
        <v>.</v>
      </c>
      <c r="GN18" t="str">
        <f t="shared" si="57"/>
        <v>.</v>
      </c>
      <c r="GO18" t="str">
        <f t="shared" si="58"/>
        <v>.</v>
      </c>
      <c r="GP18" t="str">
        <f t="shared" si="59"/>
        <v>.</v>
      </c>
      <c r="GQ18" t="str">
        <f t="shared" si="60"/>
        <v>.</v>
      </c>
      <c r="GR18" t="str">
        <f t="shared" si="61"/>
        <v>&gt;</v>
      </c>
      <c r="GS18" t="str">
        <f t="shared" si="62"/>
        <v>.</v>
      </c>
      <c r="GT18" t="str">
        <f t="shared" si="63"/>
        <v>&gt;</v>
      </c>
      <c r="GU18" t="str">
        <f t="shared" si="64"/>
        <v>v</v>
      </c>
      <c r="GV18" t="str">
        <f t="shared" si="65"/>
        <v>&gt;</v>
      </c>
      <c r="GW18" t="str">
        <f t="shared" si="66"/>
        <v>&gt;</v>
      </c>
      <c r="GX18" t="str">
        <f t="shared" si="67"/>
        <v>&gt;</v>
      </c>
      <c r="GY18" t="str">
        <f t="shared" si="68"/>
        <v>v</v>
      </c>
      <c r="GZ18" t="str">
        <f t="shared" si="69"/>
        <v>&gt;</v>
      </c>
      <c r="HA18" t="str">
        <f t="shared" si="70"/>
        <v>v</v>
      </c>
      <c r="HB18" t="str">
        <f t="shared" si="71"/>
        <v>.</v>
      </c>
      <c r="HC18" t="str">
        <f t="shared" si="72"/>
        <v>.</v>
      </c>
      <c r="HD18" t="str">
        <f t="shared" si="73"/>
        <v>.</v>
      </c>
      <c r="HE18" t="str">
        <f t="shared" si="74"/>
        <v>v</v>
      </c>
      <c r="HF18" t="str">
        <f t="shared" si="75"/>
        <v>.</v>
      </c>
      <c r="HG18" t="str">
        <f t="shared" si="76"/>
        <v>v</v>
      </c>
      <c r="HH18" t="str">
        <f t="shared" si="77"/>
        <v>v</v>
      </c>
      <c r="HI18" t="str">
        <f t="shared" si="78"/>
        <v>.</v>
      </c>
      <c r="HJ18" t="str">
        <f t="shared" si="79"/>
        <v>v</v>
      </c>
      <c r="HK18" t="str">
        <f t="shared" si="80"/>
        <v>.</v>
      </c>
      <c r="HL18" t="str">
        <f t="shared" si="81"/>
        <v>.</v>
      </c>
      <c r="HM18" t="str">
        <f t="shared" si="82"/>
        <v>.</v>
      </c>
      <c r="HN18" t="str">
        <f t="shared" si="83"/>
        <v>&gt;</v>
      </c>
      <c r="HO18" t="str">
        <f t="shared" si="84"/>
        <v>&gt;</v>
      </c>
      <c r="HP18" t="str">
        <f t="shared" si="85"/>
        <v>v</v>
      </c>
      <c r="HQ18" t="str">
        <f t="shared" si="86"/>
        <v>.</v>
      </c>
      <c r="HR18" t="str">
        <f t="shared" si="87"/>
        <v>.</v>
      </c>
      <c r="HS18" t="str">
        <f t="shared" si="88"/>
        <v>.</v>
      </c>
      <c r="HT18" t="str">
        <f t="shared" si="89"/>
        <v>&gt;</v>
      </c>
      <c r="HU18" t="str">
        <f t="shared" si="90"/>
        <v>.</v>
      </c>
      <c r="HV18" t="str">
        <f t="shared" si="91"/>
        <v>v</v>
      </c>
      <c r="HW18" t="str">
        <f t="shared" si="92"/>
        <v>.</v>
      </c>
      <c r="HX18" t="str">
        <f t="shared" si="93"/>
        <v>.</v>
      </c>
      <c r="HY18" t="str">
        <f t="shared" si="94"/>
        <v>v</v>
      </c>
      <c r="HZ18" t="str">
        <f t="shared" si="95"/>
        <v>.</v>
      </c>
      <c r="IA18" t="str">
        <f t="shared" si="96"/>
        <v>.</v>
      </c>
      <c r="IB18" t="str">
        <f t="shared" si="97"/>
        <v>&gt;</v>
      </c>
      <c r="IC18" t="str">
        <f t="shared" si="98"/>
        <v>.</v>
      </c>
      <c r="ID18" t="str">
        <f t="shared" si="99"/>
        <v>.</v>
      </c>
      <c r="IE18" t="str">
        <f t="shared" si="100"/>
        <v>&gt;</v>
      </c>
      <c r="IF18" t="str">
        <f t="shared" si="101"/>
        <v>v</v>
      </c>
      <c r="IG18" t="str">
        <f t="shared" si="102"/>
        <v>.</v>
      </c>
      <c r="IH18" t="str">
        <f t="shared" si="103"/>
        <v>v</v>
      </c>
      <c r="II18" t="str">
        <f t="shared" si="104"/>
        <v>&gt;</v>
      </c>
      <c r="IJ18" t="str">
        <f t="shared" si="105"/>
        <v>v</v>
      </c>
      <c r="IK18" t="str">
        <f t="shared" si="106"/>
        <v>v</v>
      </c>
      <c r="IL18" t="str">
        <f t="shared" si="107"/>
        <v>.</v>
      </c>
      <c r="IM18" t="str">
        <f t="shared" si="108"/>
        <v>v</v>
      </c>
      <c r="IN18" t="str">
        <f t="shared" si="109"/>
        <v>v</v>
      </c>
      <c r="IO18" t="str">
        <f t="shared" si="110"/>
        <v>v</v>
      </c>
      <c r="IP18" t="str">
        <f t="shared" si="111"/>
        <v>.</v>
      </c>
      <c r="IQ18" t="str">
        <f t="shared" si="112"/>
        <v>.</v>
      </c>
      <c r="IR18" t="str">
        <f t="shared" si="113"/>
        <v>v</v>
      </c>
      <c r="IS18" t="str">
        <f t="shared" si="114"/>
        <v>v</v>
      </c>
      <c r="IT18" t="str">
        <f t="shared" si="115"/>
        <v>&gt;</v>
      </c>
      <c r="IU18" t="str">
        <f t="shared" si="116"/>
        <v>v</v>
      </c>
      <c r="IV18" t="str">
        <f t="shared" si="117"/>
        <v>.</v>
      </c>
      <c r="IW18" t="str">
        <f t="shared" si="118"/>
        <v>v</v>
      </c>
      <c r="IX18" t="str">
        <f t="shared" si="119"/>
        <v>.</v>
      </c>
      <c r="IY18" t="str">
        <f t="shared" si="120"/>
        <v>.</v>
      </c>
      <c r="IZ18" t="str">
        <f t="shared" si="121"/>
        <v>.</v>
      </c>
      <c r="JA18" t="str">
        <f t="shared" si="122"/>
        <v>v</v>
      </c>
      <c r="JB18" t="str">
        <f t="shared" si="123"/>
        <v>.</v>
      </c>
      <c r="JC18" t="str">
        <f t="shared" si="124"/>
        <v>&gt;</v>
      </c>
      <c r="JD18" t="str">
        <f t="shared" si="125"/>
        <v>.</v>
      </c>
      <c r="JE18" t="str">
        <f t="shared" si="126"/>
        <v>&gt;</v>
      </c>
      <c r="JF18" t="str">
        <f t="shared" si="127"/>
        <v>v</v>
      </c>
      <c r="JG18" t="str">
        <f t="shared" si="128"/>
        <v>.</v>
      </c>
      <c r="JH18" t="str">
        <f t="shared" si="129"/>
        <v>&gt;</v>
      </c>
      <c r="JI18" t="str">
        <f t="shared" si="130"/>
        <v>.</v>
      </c>
      <c r="JJ18" t="str">
        <f t="shared" si="131"/>
        <v>&gt;</v>
      </c>
      <c r="JK18" t="str">
        <f t="shared" si="132"/>
        <v>&gt;</v>
      </c>
      <c r="JL18" t="str">
        <f t="shared" si="133"/>
        <v>.</v>
      </c>
      <c r="JM18" t="str">
        <f t="shared" si="134"/>
        <v>&gt;</v>
      </c>
      <c r="JN18" t="str">
        <f t="shared" si="135"/>
        <v>.</v>
      </c>
      <c r="JO18" t="str">
        <f t="shared" si="136"/>
        <v>.</v>
      </c>
      <c r="JP18" t="str">
        <f t="shared" si="137"/>
        <v>.</v>
      </c>
      <c r="JQ18" t="str">
        <f t="shared" si="138"/>
        <v>.</v>
      </c>
      <c r="JR18" t="str">
        <f t="shared" si="139"/>
        <v>.</v>
      </c>
      <c r="JS18" t="str">
        <f t="shared" si="140"/>
        <v>v</v>
      </c>
      <c r="JT18" t="str">
        <f t="shared" si="141"/>
        <v>v</v>
      </c>
      <c r="JU18" t="str">
        <f t="shared" si="142"/>
        <v>v</v>
      </c>
      <c r="JV18" t="str">
        <f t="shared" si="143"/>
        <v>v</v>
      </c>
      <c r="JW18" t="str">
        <f t="shared" si="144"/>
        <v>.</v>
      </c>
      <c r="JZ18" t="str">
        <f t="shared" si="148"/>
        <v>&gt;</v>
      </c>
      <c r="KA18" t="str">
        <f t="shared" si="149"/>
        <v>v</v>
      </c>
      <c r="KB18" t="str">
        <f t="shared" si="150"/>
        <v>v</v>
      </c>
      <c r="KC18" t="str">
        <f t="shared" si="151"/>
        <v>&gt;</v>
      </c>
      <c r="KD18" t="str">
        <f t="shared" si="152"/>
        <v>&gt;</v>
      </c>
      <c r="KE18" t="str">
        <f t="shared" si="153"/>
        <v>v</v>
      </c>
      <c r="KF18" t="str">
        <f t="shared" si="154"/>
        <v>.</v>
      </c>
      <c r="KG18" t="str">
        <f t="shared" si="155"/>
        <v>&gt;</v>
      </c>
      <c r="KH18" t="str">
        <f t="shared" si="156"/>
        <v>v</v>
      </c>
      <c r="KI18" t="str">
        <f t="shared" si="157"/>
        <v>&gt;</v>
      </c>
      <c r="KJ18" t="str">
        <f t="shared" si="158"/>
        <v>.</v>
      </c>
      <c r="KK18" t="str">
        <f t="shared" si="159"/>
        <v>.</v>
      </c>
      <c r="KL18" t="str">
        <f t="shared" si="160"/>
        <v>&gt;</v>
      </c>
      <c r="KM18" t="str">
        <f t="shared" si="161"/>
        <v>&gt;</v>
      </c>
      <c r="KN18" t="str">
        <f t="shared" si="162"/>
        <v>&gt;</v>
      </c>
      <c r="KO18" t="str">
        <f t="shared" si="163"/>
        <v>&gt;</v>
      </c>
      <c r="KP18" t="str">
        <f t="shared" si="164"/>
        <v>&gt;</v>
      </c>
      <c r="KQ18" t="str">
        <f t="shared" si="165"/>
        <v>&gt;</v>
      </c>
      <c r="KR18" t="str">
        <f t="shared" si="166"/>
        <v>&gt;</v>
      </c>
      <c r="KS18" t="str">
        <f t="shared" si="167"/>
        <v>v</v>
      </c>
      <c r="KT18" t="str">
        <f t="shared" si="168"/>
        <v>v</v>
      </c>
      <c r="KU18" t="str">
        <f t="shared" si="169"/>
        <v>.</v>
      </c>
      <c r="KV18" t="str">
        <f t="shared" si="170"/>
        <v>&gt;</v>
      </c>
      <c r="KW18" t="str">
        <f t="shared" si="171"/>
        <v>.</v>
      </c>
      <c r="KX18" t="str">
        <f t="shared" si="172"/>
        <v>.</v>
      </c>
      <c r="KY18" t="str">
        <f t="shared" si="173"/>
        <v>v</v>
      </c>
      <c r="KZ18" t="str">
        <f t="shared" si="174"/>
        <v>&gt;</v>
      </c>
      <c r="LA18" t="str">
        <f t="shared" si="175"/>
        <v>.</v>
      </c>
      <c r="LB18" t="str">
        <f t="shared" si="176"/>
        <v>&gt;</v>
      </c>
      <c r="LC18" t="str">
        <f t="shared" si="177"/>
        <v>.</v>
      </c>
      <c r="LD18" t="str">
        <f t="shared" si="178"/>
        <v>v</v>
      </c>
      <c r="LE18" t="str">
        <f t="shared" si="179"/>
        <v>v</v>
      </c>
      <c r="LF18" t="str">
        <f t="shared" si="180"/>
        <v>.</v>
      </c>
      <c r="LG18" t="str">
        <f t="shared" si="181"/>
        <v>.</v>
      </c>
      <c r="LH18" t="str">
        <f t="shared" si="182"/>
        <v>&gt;</v>
      </c>
      <c r="LI18" t="str">
        <f t="shared" si="183"/>
        <v>v</v>
      </c>
      <c r="LJ18" t="str">
        <f t="shared" si="184"/>
        <v>.</v>
      </c>
      <c r="LK18" t="str">
        <f t="shared" si="185"/>
        <v>v</v>
      </c>
      <c r="LL18" t="str">
        <f t="shared" si="186"/>
        <v>.</v>
      </c>
      <c r="LM18" t="str">
        <f t="shared" si="187"/>
        <v>.</v>
      </c>
      <c r="LN18" t="str">
        <f t="shared" si="188"/>
        <v>.</v>
      </c>
      <c r="LO18" t="str">
        <f t="shared" si="189"/>
        <v>.</v>
      </c>
      <c r="LP18" t="str">
        <f t="shared" si="190"/>
        <v>v</v>
      </c>
      <c r="LQ18" t="str">
        <f t="shared" si="191"/>
        <v>.</v>
      </c>
      <c r="LR18" t="str">
        <f t="shared" si="192"/>
        <v>&gt;</v>
      </c>
      <c r="LS18" t="str">
        <f t="shared" si="193"/>
        <v>.</v>
      </c>
      <c r="LT18" t="str">
        <f t="shared" si="194"/>
        <v>v</v>
      </c>
      <c r="LU18" t="str">
        <f t="shared" si="195"/>
        <v>.</v>
      </c>
      <c r="LV18" t="str">
        <f t="shared" si="196"/>
        <v>v</v>
      </c>
      <c r="LW18" t="str">
        <f t="shared" si="197"/>
        <v>.</v>
      </c>
      <c r="LX18" t="str">
        <f t="shared" si="198"/>
        <v>.</v>
      </c>
      <c r="LY18" t="str">
        <f t="shared" si="199"/>
        <v>v</v>
      </c>
      <c r="LZ18" t="str">
        <f t="shared" si="200"/>
        <v>.</v>
      </c>
      <c r="MA18" t="str">
        <f t="shared" si="201"/>
        <v>.</v>
      </c>
      <c r="MB18" t="str">
        <f t="shared" si="202"/>
        <v>.</v>
      </c>
      <c r="MC18" t="str">
        <f t="shared" si="203"/>
        <v>&gt;</v>
      </c>
      <c r="MD18" t="str">
        <f t="shared" si="204"/>
        <v>.</v>
      </c>
      <c r="ME18" t="str">
        <f t="shared" si="205"/>
        <v>&gt;</v>
      </c>
      <c r="MF18" t="str">
        <f t="shared" si="206"/>
        <v>.</v>
      </c>
      <c r="MG18" t="str">
        <f t="shared" si="207"/>
        <v>&gt;</v>
      </c>
      <c r="MH18" t="str">
        <f t="shared" si="208"/>
        <v>&gt;</v>
      </c>
      <c r="MI18" t="str">
        <f t="shared" si="209"/>
        <v>&gt;</v>
      </c>
      <c r="MJ18" t="str">
        <f t="shared" si="210"/>
        <v>.</v>
      </c>
      <c r="MK18" t="str">
        <f t="shared" si="211"/>
        <v>&gt;</v>
      </c>
      <c r="ML18" t="str">
        <f t="shared" si="212"/>
        <v>.</v>
      </c>
      <c r="MM18" t="str">
        <f t="shared" si="213"/>
        <v>.</v>
      </c>
      <c r="MN18" t="str">
        <f t="shared" si="214"/>
        <v>.</v>
      </c>
      <c r="MO18" t="str">
        <f t="shared" si="215"/>
        <v>v</v>
      </c>
      <c r="MP18" t="str">
        <f t="shared" si="216"/>
        <v>.</v>
      </c>
      <c r="MQ18" t="str">
        <f t="shared" si="217"/>
        <v>v</v>
      </c>
      <c r="MR18" t="str">
        <f t="shared" si="218"/>
        <v>v</v>
      </c>
      <c r="MS18" t="str">
        <f t="shared" si="219"/>
        <v>v</v>
      </c>
      <c r="MT18" t="str">
        <f t="shared" si="220"/>
        <v>.</v>
      </c>
      <c r="MU18" t="str">
        <f t="shared" si="221"/>
        <v>v</v>
      </c>
      <c r="MV18" t="str">
        <f t="shared" si="222"/>
        <v>v</v>
      </c>
      <c r="MW18" t="str">
        <f t="shared" si="223"/>
        <v>.</v>
      </c>
      <c r="MX18" t="str">
        <f t="shared" si="224"/>
        <v>.</v>
      </c>
      <c r="MY18" t="str">
        <f t="shared" si="225"/>
        <v>&gt;</v>
      </c>
      <c r="MZ18" t="str">
        <f t="shared" si="226"/>
        <v>&gt;</v>
      </c>
      <c r="NA18" t="str">
        <f t="shared" si="227"/>
        <v>v</v>
      </c>
      <c r="NB18" t="str">
        <f t="shared" si="228"/>
        <v>v</v>
      </c>
      <c r="NC18" t="str">
        <f t="shared" si="229"/>
        <v>v</v>
      </c>
      <c r="ND18" t="str">
        <f t="shared" si="230"/>
        <v>.</v>
      </c>
      <c r="NE18" t="str">
        <f t="shared" si="231"/>
        <v>&gt;</v>
      </c>
      <c r="NF18" t="str">
        <f t="shared" si="232"/>
        <v>.</v>
      </c>
      <c r="NG18" t="str">
        <f t="shared" si="233"/>
        <v>v</v>
      </c>
      <c r="NH18" t="str">
        <f t="shared" si="234"/>
        <v>.</v>
      </c>
      <c r="NI18" t="str">
        <f t="shared" si="235"/>
        <v>v</v>
      </c>
      <c r="NJ18" t="str">
        <f t="shared" si="236"/>
        <v>.</v>
      </c>
      <c r="NK18" t="str">
        <f t="shared" si="237"/>
        <v>.</v>
      </c>
      <c r="NL18" t="str">
        <f t="shared" si="238"/>
        <v>.</v>
      </c>
      <c r="NM18" t="str">
        <f t="shared" si="239"/>
        <v>&gt;</v>
      </c>
      <c r="NN18" t="str">
        <f t="shared" si="240"/>
        <v>.</v>
      </c>
      <c r="NO18" t="str">
        <f t="shared" si="241"/>
        <v>.</v>
      </c>
      <c r="NP18" t="str">
        <f t="shared" si="242"/>
        <v>&gt;</v>
      </c>
      <c r="NQ18" t="str">
        <f t="shared" si="243"/>
        <v>v</v>
      </c>
      <c r="NR18" t="str">
        <f t="shared" si="244"/>
        <v>.</v>
      </c>
      <c r="NS18" t="str">
        <f t="shared" si="245"/>
        <v>.</v>
      </c>
      <c r="NT18" t="str">
        <f t="shared" si="246"/>
        <v>&gt;</v>
      </c>
      <c r="NU18" t="str">
        <f t="shared" si="247"/>
        <v>v</v>
      </c>
      <c r="NV18" t="str">
        <f t="shared" si="248"/>
        <v>v</v>
      </c>
      <c r="NW18" t="str">
        <f t="shared" si="249"/>
        <v>.</v>
      </c>
      <c r="NX18" t="str">
        <f t="shared" si="250"/>
        <v>v</v>
      </c>
      <c r="NY18" t="str">
        <f t="shared" si="251"/>
        <v>.</v>
      </c>
      <c r="NZ18" t="str">
        <f t="shared" si="252"/>
        <v>.</v>
      </c>
      <c r="OA18" t="str">
        <f t="shared" si="253"/>
        <v>.</v>
      </c>
      <c r="OB18" t="str">
        <f t="shared" si="254"/>
        <v>v</v>
      </c>
      <c r="OC18" t="str">
        <f t="shared" si="255"/>
        <v>.</v>
      </c>
      <c r="OD18" t="str">
        <f t="shared" si="256"/>
        <v>v</v>
      </c>
      <c r="OE18" t="str">
        <f t="shared" si="257"/>
        <v>&gt;</v>
      </c>
      <c r="OF18" t="str">
        <f t="shared" si="258"/>
        <v>v</v>
      </c>
      <c r="OG18" t="str">
        <f t="shared" si="259"/>
        <v>.</v>
      </c>
      <c r="OH18" t="str">
        <f t="shared" si="260"/>
        <v>v</v>
      </c>
      <c r="OI18" t="str">
        <f t="shared" si="261"/>
        <v>.</v>
      </c>
      <c r="OJ18" t="str">
        <f t="shared" si="262"/>
        <v>.</v>
      </c>
      <c r="OK18" t="str">
        <f t="shared" si="263"/>
        <v>v</v>
      </c>
      <c r="OL18" t="str">
        <f t="shared" si="264"/>
        <v>.</v>
      </c>
      <c r="OM18" t="str">
        <f t="shared" si="265"/>
        <v>.</v>
      </c>
      <c r="ON18" t="str">
        <f t="shared" si="266"/>
        <v>&gt;</v>
      </c>
      <c r="OO18" t="str">
        <f t="shared" si="267"/>
        <v>v</v>
      </c>
      <c r="OP18" t="str">
        <f t="shared" si="268"/>
        <v>&gt;</v>
      </c>
      <c r="OQ18" t="str">
        <f t="shared" si="269"/>
        <v>.</v>
      </c>
      <c r="OR18" t="str">
        <f t="shared" si="270"/>
        <v>v</v>
      </c>
      <c r="OS18" t="str">
        <f t="shared" si="271"/>
        <v>&gt;</v>
      </c>
      <c r="OT18" t="str">
        <f t="shared" si="272"/>
        <v>v</v>
      </c>
      <c r="OU18" t="str">
        <f t="shared" si="273"/>
        <v>&gt;</v>
      </c>
      <c r="OV18" t="str">
        <f t="shared" si="274"/>
        <v>&gt;</v>
      </c>
      <c r="OW18" t="str">
        <f t="shared" si="275"/>
        <v>v</v>
      </c>
      <c r="OX18" t="str">
        <f t="shared" si="276"/>
        <v>&gt;</v>
      </c>
      <c r="OY18" t="str">
        <f t="shared" si="277"/>
        <v>.</v>
      </c>
      <c r="OZ18" t="str">
        <f t="shared" si="278"/>
        <v>v</v>
      </c>
      <c r="PA18" t="str">
        <f t="shared" si="279"/>
        <v>v</v>
      </c>
      <c r="PB18" t="str">
        <f t="shared" si="280"/>
        <v>.</v>
      </c>
      <c r="PC18" t="str">
        <f t="shared" si="281"/>
        <v>.</v>
      </c>
      <c r="PD18" t="str">
        <f t="shared" si="282"/>
        <v>v</v>
      </c>
      <c r="PE18" t="str">
        <f t="shared" si="283"/>
        <v>v</v>
      </c>
      <c r="PF18" t="str">
        <f t="shared" si="284"/>
        <v>v</v>
      </c>
      <c r="PG18" t="str">
        <f t="shared" si="285"/>
        <v>.</v>
      </c>
      <c r="PH18" t="str">
        <f t="shared" si="286"/>
        <v>v</v>
      </c>
    </row>
    <row r="19" spans="1:424" x14ac:dyDescent="0.25">
      <c r="D19" t="s">
        <v>138</v>
      </c>
      <c r="E19" t="s">
        <v>139</v>
      </c>
      <c r="F19" t="s">
        <v>138</v>
      </c>
      <c r="G19" t="s">
        <v>138</v>
      </c>
      <c r="H19" t="s">
        <v>140</v>
      </c>
      <c r="I19" t="s">
        <v>139</v>
      </c>
      <c r="J19" t="s">
        <v>138</v>
      </c>
      <c r="K19" t="s">
        <v>138</v>
      </c>
      <c r="L19" t="s">
        <v>138</v>
      </c>
      <c r="M19" t="s">
        <v>138</v>
      </c>
      <c r="N19" t="s">
        <v>138</v>
      </c>
      <c r="O19" t="s">
        <v>138</v>
      </c>
      <c r="P19" t="s">
        <v>138</v>
      </c>
      <c r="Q19" t="s">
        <v>140</v>
      </c>
      <c r="R19" t="s">
        <v>140</v>
      </c>
      <c r="S19" t="s">
        <v>138</v>
      </c>
      <c r="T19" t="s">
        <v>138</v>
      </c>
      <c r="U19" t="s">
        <v>138</v>
      </c>
      <c r="V19" t="s">
        <v>140</v>
      </c>
      <c r="W19" t="s">
        <v>138</v>
      </c>
      <c r="X19" t="s">
        <v>139</v>
      </c>
      <c r="Y19" t="s">
        <v>138</v>
      </c>
      <c r="Z19" t="s">
        <v>138</v>
      </c>
      <c r="AA19" t="s">
        <v>138</v>
      </c>
      <c r="AB19" t="s">
        <v>138</v>
      </c>
      <c r="AC19" t="s">
        <v>138</v>
      </c>
      <c r="AD19" t="s">
        <v>138</v>
      </c>
      <c r="AE19" t="s">
        <v>140</v>
      </c>
      <c r="AF19" t="s">
        <v>138</v>
      </c>
      <c r="AG19" t="s">
        <v>138</v>
      </c>
      <c r="AH19" t="s">
        <v>140</v>
      </c>
      <c r="AI19" t="s">
        <v>138</v>
      </c>
      <c r="AJ19" t="s">
        <v>139</v>
      </c>
      <c r="AK19" t="s">
        <v>139</v>
      </c>
      <c r="AL19" t="s">
        <v>138</v>
      </c>
      <c r="AM19" t="s">
        <v>139</v>
      </c>
      <c r="AN19" t="s">
        <v>140</v>
      </c>
      <c r="AO19" t="s">
        <v>138</v>
      </c>
      <c r="AP19" t="s">
        <v>138</v>
      </c>
      <c r="AQ19" t="s">
        <v>140</v>
      </c>
      <c r="AR19" t="s">
        <v>138</v>
      </c>
      <c r="AS19" t="s">
        <v>140</v>
      </c>
      <c r="AT19" t="s">
        <v>138</v>
      </c>
      <c r="AU19" t="s">
        <v>138</v>
      </c>
      <c r="AV19" t="s">
        <v>138</v>
      </c>
      <c r="AW19" t="s">
        <v>138</v>
      </c>
      <c r="AX19" t="s">
        <v>139</v>
      </c>
      <c r="AY19" t="s">
        <v>138</v>
      </c>
      <c r="AZ19" t="s">
        <v>140</v>
      </c>
      <c r="BA19" t="s">
        <v>138</v>
      </c>
      <c r="BB19" t="s">
        <v>140</v>
      </c>
      <c r="BC19" t="s">
        <v>139</v>
      </c>
      <c r="BD19" t="s">
        <v>139</v>
      </c>
      <c r="BE19" t="s">
        <v>140</v>
      </c>
      <c r="BF19" t="s">
        <v>140</v>
      </c>
      <c r="BG19" t="s">
        <v>138</v>
      </c>
      <c r="BH19" t="s">
        <v>140</v>
      </c>
      <c r="BI19" t="s">
        <v>138</v>
      </c>
      <c r="BJ19" t="s">
        <v>140</v>
      </c>
      <c r="BK19" t="s">
        <v>138</v>
      </c>
      <c r="BL19" t="s">
        <v>139</v>
      </c>
      <c r="BM19" t="s">
        <v>140</v>
      </c>
      <c r="BN19" t="s">
        <v>140</v>
      </c>
      <c r="BO19" t="s">
        <v>138</v>
      </c>
      <c r="BP19" t="s">
        <v>138</v>
      </c>
      <c r="BQ19" t="s">
        <v>138</v>
      </c>
      <c r="BR19" t="s">
        <v>138</v>
      </c>
      <c r="BS19" t="s">
        <v>138</v>
      </c>
      <c r="BT19" t="s">
        <v>138</v>
      </c>
      <c r="BU19" t="s">
        <v>138</v>
      </c>
      <c r="BV19" t="s">
        <v>140</v>
      </c>
      <c r="BW19" t="s">
        <v>140</v>
      </c>
      <c r="BX19" t="s">
        <v>140</v>
      </c>
      <c r="BY19" t="s">
        <v>138</v>
      </c>
      <c r="BZ19" t="s">
        <v>139</v>
      </c>
      <c r="CA19" t="s">
        <v>140</v>
      </c>
      <c r="CB19" t="s">
        <v>138</v>
      </c>
      <c r="CC19" t="s">
        <v>140</v>
      </c>
      <c r="CD19" t="s">
        <v>138</v>
      </c>
      <c r="CE19" t="s">
        <v>140</v>
      </c>
      <c r="CF19" t="s">
        <v>140</v>
      </c>
      <c r="CG19" t="s">
        <v>139</v>
      </c>
      <c r="CH19" t="s">
        <v>138</v>
      </c>
      <c r="CI19" t="s">
        <v>138</v>
      </c>
      <c r="CJ19" t="s">
        <v>140</v>
      </c>
      <c r="CK19" t="s">
        <v>138</v>
      </c>
      <c r="CL19" t="s">
        <v>139</v>
      </c>
      <c r="CM19" t="s">
        <v>139</v>
      </c>
      <c r="CN19" t="s">
        <v>138</v>
      </c>
      <c r="CO19" t="s">
        <v>139</v>
      </c>
      <c r="CP19" t="s">
        <v>138</v>
      </c>
      <c r="CQ19" t="s">
        <v>138</v>
      </c>
      <c r="CR19" t="s">
        <v>138</v>
      </c>
      <c r="CS19" t="s">
        <v>139</v>
      </c>
      <c r="CT19" t="s">
        <v>140</v>
      </c>
      <c r="CU19" t="s">
        <v>139</v>
      </c>
      <c r="CV19" t="s">
        <v>138</v>
      </c>
      <c r="CW19" t="s">
        <v>138</v>
      </c>
      <c r="CX19" t="s">
        <v>139</v>
      </c>
      <c r="CY19" t="s">
        <v>139</v>
      </c>
      <c r="CZ19" t="s">
        <v>139</v>
      </c>
      <c r="DA19" t="s">
        <v>139</v>
      </c>
      <c r="DB19" t="s">
        <v>139</v>
      </c>
      <c r="DC19" t="s">
        <v>138</v>
      </c>
      <c r="DD19" t="s">
        <v>138</v>
      </c>
      <c r="DE19" t="s">
        <v>139</v>
      </c>
      <c r="DF19" t="s">
        <v>138</v>
      </c>
      <c r="DG19" t="s">
        <v>140</v>
      </c>
      <c r="DH19" t="s">
        <v>138</v>
      </c>
      <c r="DI19" t="s">
        <v>140</v>
      </c>
      <c r="DJ19" t="s">
        <v>138</v>
      </c>
      <c r="DK19" t="s">
        <v>139</v>
      </c>
      <c r="DL19" t="s">
        <v>139</v>
      </c>
      <c r="DM19" t="s">
        <v>138</v>
      </c>
      <c r="DN19" t="s">
        <v>140</v>
      </c>
      <c r="DO19" t="s">
        <v>138</v>
      </c>
      <c r="DP19" t="s">
        <v>138</v>
      </c>
      <c r="DQ19" t="s">
        <v>139</v>
      </c>
      <c r="DR19" t="s">
        <v>139</v>
      </c>
      <c r="DS19" t="s">
        <v>138</v>
      </c>
      <c r="DT19" t="s">
        <v>139</v>
      </c>
      <c r="DU19" t="s">
        <v>138</v>
      </c>
      <c r="DV19" t="s">
        <v>140</v>
      </c>
      <c r="DW19" t="s">
        <v>138</v>
      </c>
      <c r="DX19" t="s">
        <v>138</v>
      </c>
      <c r="DY19" t="s">
        <v>139</v>
      </c>
      <c r="DZ19" t="s">
        <v>140</v>
      </c>
      <c r="EA19" t="s">
        <v>138</v>
      </c>
      <c r="EB19" t="s">
        <v>138</v>
      </c>
      <c r="EC19" t="s">
        <v>138</v>
      </c>
      <c r="ED19" t="s">
        <v>138</v>
      </c>
      <c r="EE19" t="s">
        <v>138</v>
      </c>
      <c r="EF19" t="s">
        <v>140</v>
      </c>
      <c r="EG19" t="s">
        <v>139</v>
      </c>
      <c r="EH19" t="s">
        <v>139</v>
      </c>
      <c r="EI19" t="s">
        <v>139</v>
      </c>
      <c r="EJ19" t="s">
        <v>139</v>
      </c>
      <c r="EK19" t="s">
        <v>138</v>
      </c>
      <c r="EL19" t="s">
        <v>140</v>
      </c>
      <c r="EO19" t="str">
        <f t="shared" si="6"/>
        <v>&gt;</v>
      </c>
      <c r="EP19" t="str">
        <f t="shared" si="7"/>
        <v>v</v>
      </c>
      <c r="EQ19" t="str">
        <f t="shared" si="8"/>
        <v>.</v>
      </c>
      <c r="ER19" t="str">
        <f t="shared" si="9"/>
        <v>.</v>
      </c>
      <c r="ES19" t="str">
        <f t="shared" si="10"/>
        <v>&gt;</v>
      </c>
      <c r="ET19" t="str">
        <f t="shared" si="11"/>
        <v>v</v>
      </c>
      <c r="EU19" t="str">
        <f t="shared" si="12"/>
        <v>.</v>
      </c>
      <c r="EV19" t="str">
        <f t="shared" si="13"/>
        <v>.</v>
      </c>
      <c r="EW19" t="str">
        <f t="shared" si="14"/>
        <v>.</v>
      </c>
      <c r="EX19" t="str">
        <f t="shared" si="15"/>
        <v>.</v>
      </c>
      <c r="EY19" t="str">
        <f t="shared" si="16"/>
        <v>.</v>
      </c>
      <c r="EZ19" t="str">
        <f t="shared" si="17"/>
        <v>.</v>
      </c>
      <c r="FA19" t="str">
        <f t="shared" si="18"/>
        <v>.</v>
      </c>
      <c r="FB19" t="str">
        <f t="shared" si="19"/>
        <v>&gt;</v>
      </c>
      <c r="FC19" t="str">
        <f t="shared" si="20"/>
        <v>.</v>
      </c>
      <c r="FD19" t="str">
        <f t="shared" si="21"/>
        <v>&gt;</v>
      </c>
      <c r="FE19" t="str">
        <f t="shared" si="22"/>
        <v>.</v>
      </c>
      <c r="FF19" t="str">
        <f t="shared" si="23"/>
        <v>.</v>
      </c>
      <c r="FG19" t="str">
        <f t="shared" si="24"/>
        <v>.</v>
      </c>
      <c r="FH19" t="str">
        <f t="shared" si="25"/>
        <v>&gt;</v>
      </c>
      <c r="FI19" t="str">
        <f t="shared" si="26"/>
        <v>v</v>
      </c>
      <c r="FJ19" t="str">
        <f t="shared" si="27"/>
        <v>.</v>
      </c>
      <c r="FK19" t="str">
        <f t="shared" si="28"/>
        <v>.</v>
      </c>
      <c r="FL19" t="str">
        <f t="shared" si="29"/>
        <v>.</v>
      </c>
      <c r="FM19" t="str">
        <f t="shared" si="30"/>
        <v>.</v>
      </c>
      <c r="FN19" t="str">
        <f t="shared" si="31"/>
        <v>.</v>
      </c>
      <c r="FO19" t="str">
        <f t="shared" si="32"/>
        <v>.</v>
      </c>
      <c r="FP19" t="str">
        <f t="shared" si="33"/>
        <v>.</v>
      </c>
      <c r="FQ19" t="str">
        <f t="shared" si="34"/>
        <v>&gt;</v>
      </c>
      <c r="FR19" t="str">
        <f t="shared" si="35"/>
        <v>.</v>
      </c>
      <c r="FS19" t="str">
        <f t="shared" si="36"/>
        <v>.</v>
      </c>
      <c r="FT19" t="str">
        <f t="shared" si="37"/>
        <v>&gt;</v>
      </c>
      <c r="FU19" t="str">
        <f t="shared" si="38"/>
        <v>v</v>
      </c>
      <c r="FV19" t="str">
        <f t="shared" si="39"/>
        <v>v</v>
      </c>
      <c r="FW19" t="str">
        <f t="shared" si="40"/>
        <v>.</v>
      </c>
      <c r="FX19" t="str">
        <f t="shared" si="41"/>
        <v>v</v>
      </c>
      <c r="FY19" t="str">
        <f t="shared" si="42"/>
        <v>.</v>
      </c>
      <c r="FZ19" t="str">
        <f t="shared" si="43"/>
        <v>&gt;</v>
      </c>
      <c r="GA19" t="str">
        <f t="shared" si="44"/>
        <v>.</v>
      </c>
      <c r="GB19" t="str">
        <f t="shared" si="45"/>
        <v>.</v>
      </c>
      <c r="GC19" t="str">
        <f t="shared" si="46"/>
        <v>&gt;</v>
      </c>
      <c r="GD19" t="str">
        <f t="shared" si="47"/>
        <v>.</v>
      </c>
      <c r="GE19" t="str">
        <f t="shared" si="48"/>
        <v>&gt;</v>
      </c>
      <c r="GF19" t="str">
        <f t="shared" si="49"/>
        <v>.</v>
      </c>
      <c r="GG19" t="str">
        <f t="shared" si="50"/>
        <v>.</v>
      </c>
      <c r="GH19" t="str">
        <f t="shared" si="51"/>
        <v>.</v>
      </c>
      <c r="GI19" t="str">
        <f t="shared" si="52"/>
        <v>v</v>
      </c>
      <c r="GJ19" t="str">
        <f t="shared" si="53"/>
        <v>.</v>
      </c>
      <c r="GK19" t="str">
        <f t="shared" si="54"/>
        <v>.</v>
      </c>
      <c r="GL19" t="str">
        <f t="shared" si="55"/>
        <v>&gt;</v>
      </c>
      <c r="GM19" t="str">
        <f t="shared" si="56"/>
        <v>&gt;</v>
      </c>
      <c r="GN19" t="str">
        <f t="shared" si="57"/>
        <v>v</v>
      </c>
      <c r="GO19" t="str">
        <f t="shared" si="58"/>
        <v>v</v>
      </c>
      <c r="GP19" t="str">
        <f t="shared" si="59"/>
        <v>&gt;</v>
      </c>
      <c r="GQ19" t="str">
        <f t="shared" si="60"/>
        <v>.</v>
      </c>
      <c r="GR19" t="str">
        <f t="shared" si="61"/>
        <v>&gt;</v>
      </c>
      <c r="GS19" t="str">
        <f t="shared" si="62"/>
        <v>.</v>
      </c>
      <c r="GT19" t="str">
        <f t="shared" si="63"/>
        <v>&gt;</v>
      </c>
      <c r="GU19" t="str">
        <f t="shared" si="64"/>
        <v>.</v>
      </c>
      <c r="GV19" t="str">
        <f t="shared" si="65"/>
        <v>&gt;</v>
      </c>
      <c r="GW19" t="str">
        <f t="shared" si="66"/>
        <v>v</v>
      </c>
      <c r="GX19" t="str">
        <f t="shared" si="67"/>
        <v>&gt;</v>
      </c>
      <c r="GY19" t="str">
        <f t="shared" si="68"/>
        <v>.</v>
      </c>
      <c r="GZ19" t="str">
        <f t="shared" si="69"/>
        <v>&gt;</v>
      </c>
      <c r="HA19" t="str">
        <f t="shared" si="70"/>
        <v>.</v>
      </c>
      <c r="HB19" t="str">
        <f t="shared" si="71"/>
        <v>.</v>
      </c>
      <c r="HC19" t="str">
        <f t="shared" si="72"/>
        <v>.</v>
      </c>
      <c r="HD19" t="str">
        <f t="shared" si="73"/>
        <v>.</v>
      </c>
      <c r="HE19" t="str">
        <f t="shared" si="74"/>
        <v>.</v>
      </c>
      <c r="HF19" t="str">
        <f t="shared" si="75"/>
        <v>.</v>
      </c>
      <c r="HG19" t="str">
        <f t="shared" si="76"/>
        <v>&gt;</v>
      </c>
      <c r="HH19" t="str">
        <f t="shared" si="77"/>
        <v>&gt;</v>
      </c>
      <c r="HI19" t="str">
        <f t="shared" si="78"/>
        <v>.</v>
      </c>
      <c r="HJ19" t="str">
        <f t="shared" si="79"/>
        <v>&gt;</v>
      </c>
      <c r="HK19" t="str">
        <f t="shared" si="80"/>
        <v>v</v>
      </c>
      <c r="HL19" t="str">
        <f t="shared" si="81"/>
        <v>.</v>
      </c>
      <c r="HM19" t="str">
        <f t="shared" si="82"/>
        <v>&gt;</v>
      </c>
      <c r="HN19" t="str">
        <f t="shared" si="83"/>
        <v>.</v>
      </c>
      <c r="HO19" t="str">
        <f t="shared" si="84"/>
        <v>&gt;</v>
      </c>
      <c r="HP19" t="str">
        <f t="shared" si="85"/>
        <v>&gt;</v>
      </c>
      <c r="HQ19" t="str">
        <f t="shared" si="86"/>
        <v>&gt;</v>
      </c>
      <c r="HR19" t="str">
        <f t="shared" si="87"/>
        <v>v</v>
      </c>
      <c r="HS19" t="str">
        <f t="shared" si="88"/>
        <v>.</v>
      </c>
      <c r="HT19" t="str">
        <f t="shared" si="89"/>
        <v>.</v>
      </c>
      <c r="HU19" t="str">
        <f t="shared" si="90"/>
        <v>.</v>
      </c>
      <c r="HV19" t="str">
        <f t="shared" si="91"/>
        <v>&gt;</v>
      </c>
      <c r="HW19" t="str">
        <f t="shared" si="92"/>
        <v>v</v>
      </c>
      <c r="HX19" t="str">
        <f t="shared" si="93"/>
        <v>v</v>
      </c>
      <c r="HY19" t="str">
        <f t="shared" si="94"/>
        <v>.</v>
      </c>
      <c r="HZ19" t="str">
        <f t="shared" si="95"/>
        <v>v</v>
      </c>
      <c r="IA19" t="str">
        <f t="shared" si="96"/>
        <v>.</v>
      </c>
      <c r="IB19" t="str">
        <f t="shared" si="97"/>
        <v>.</v>
      </c>
      <c r="IC19" t="str">
        <f t="shared" si="98"/>
        <v>.</v>
      </c>
      <c r="ID19" t="str">
        <f t="shared" si="99"/>
        <v>v</v>
      </c>
      <c r="IE19" t="str">
        <f t="shared" si="100"/>
        <v>&gt;</v>
      </c>
      <c r="IF19" t="str">
        <f t="shared" si="101"/>
        <v>v</v>
      </c>
      <c r="IG19" t="str">
        <f t="shared" si="102"/>
        <v>.</v>
      </c>
      <c r="IH19" t="str">
        <f t="shared" si="103"/>
        <v>.</v>
      </c>
      <c r="II19" t="str">
        <f t="shared" si="104"/>
        <v>v</v>
      </c>
      <c r="IJ19" t="str">
        <f t="shared" si="105"/>
        <v>v</v>
      </c>
      <c r="IK19" t="str">
        <f t="shared" si="106"/>
        <v>v</v>
      </c>
      <c r="IL19" t="str">
        <f t="shared" si="107"/>
        <v>v</v>
      </c>
      <c r="IM19" t="str">
        <f t="shared" si="108"/>
        <v>v</v>
      </c>
      <c r="IN19" t="str">
        <f t="shared" si="109"/>
        <v>.</v>
      </c>
      <c r="IO19" t="str">
        <f t="shared" si="110"/>
        <v>.</v>
      </c>
      <c r="IP19" t="str">
        <f t="shared" si="111"/>
        <v>v</v>
      </c>
      <c r="IQ19" t="str">
        <f t="shared" si="112"/>
        <v>.</v>
      </c>
      <c r="IR19" t="str">
        <f t="shared" si="113"/>
        <v>.</v>
      </c>
      <c r="IS19" t="str">
        <f t="shared" si="114"/>
        <v>&gt;</v>
      </c>
      <c r="IT19" t="str">
        <f t="shared" si="115"/>
        <v>.</v>
      </c>
      <c r="IU19" t="str">
        <f t="shared" si="116"/>
        <v>&gt;</v>
      </c>
      <c r="IV19" t="str">
        <f t="shared" si="117"/>
        <v>v</v>
      </c>
      <c r="IW19" t="str">
        <f t="shared" si="118"/>
        <v>v</v>
      </c>
      <c r="IX19" t="str">
        <f t="shared" si="119"/>
        <v>.</v>
      </c>
      <c r="IY19" t="str">
        <f t="shared" si="120"/>
        <v>.</v>
      </c>
      <c r="IZ19" t="str">
        <f t="shared" si="121"/>
        <v>&gt;</v>
      </c>
      <c r="JA19" t="str">
        <f t="shared" si="122"/>
        <v>.</v>
      </c>
      <c r="JB19" t="str">
        <f t="shared" si="123"/>
        <v>v</v>
      </c>
      <c r="JC19" t="str">
        <f t="shared" si="124"/>
        <v>v</v>
      </c>
      <c r="JD19" t="str">
        <f t="shared" si="125"/>
        <v>.</v>
      </c>
      <c r="JE19" t="str">
        <f t="shared" si="126"/>
        <v>v</v>
      </c>
      <c r="JF19" t="str">
        <f t="shared" si="127"/>
        <v>.</v>
      </c>
      <c r="JG19" t="str">
        <f t="shared" si="128"/>
        <v>.</v>
      </c>
      <c r="JH19" t="str">
        <f t="shared" si="129"/>
        <v>&gt;</v>
      </c>
      <c r="JI19" t="str">
        <f t="shared" si="130"/>
        <v>.</v>
      </c>
      <c r="JJ19" t="str">
        <f t="shared" si="131"/>
        <v>v</v>
      </c>
      <c r="JK19" t="str">
        <f t="shared" si="132"/>
        <v>.</v>
      </c>
      <c r="JL19" t="str">
        <f t="shared" si="133"/>
        <v>&gt;</v>
      </c>
      <c r="JM19" t="str">
        <f t="shared" si="134"/>
        <v>.</v>
      </c>
      <c r="JN19" t="str">
        <f t="shared" si="135"/>
        <v>.</v>
      </c>
      <c r="JO19" t="str">
        <f t="shared" si="136"/>
        <v>.</v>
      </c>
      <c r="JP19" t="str">
        <f t="shared" si="137"/>
        <v>.</v>
      </c>
      <c r="JQ19" t="str">
        <f t="shared" si="138"/>
        <v>&gt;</v>
      </c>
      <c r="JR19" t="str">
        <f t="shared" si="139"/>
        <v>v</v>
      </c>
      <c r="JS19" t="str">
        <f t="shared" si="140"/>
        <v>v</v>
      </c>
      <c r="JT19" t="str">
        <f t="shared" si="141"/>
        <v>v</v>
      </c>
      <c r="JU19" t="str">
        <f t="shared" si="142"/>
        <v>v</v>
      </c>
      <c r="JV19" t="str">
        <f t="shared" si="143"/>
        <v>.</v>
      </c>
      <c r="JW19" t="str">
        <f t="shared" si="144"/>
        <v>.</v>
      </c>
      <c r="JZ19" t="str">
        <f t="shared" si="148"/>
        <v>&gt;</v>
      </c>
      <c r="KA19" t="str">
        <f t="shared" si="149"/>
        <v>v</v>
      </c>
      <c r="KB19" t="str">
        <f t="shared" si="150"/>
        <v>.</v>
      </c>
      <c r="KC19" t="str">
        <f t="shared" si="151"/>
        <v>.</v>
      </c>
      <c r="KD19" t="str">
        <f t="shared" si="152"/>
        <v>&gt;</v>
      </c>
      <c r="KE19" t="str">
        <f t="shared" si="153"/>
        <v>.</v>
      </c>
      <c r="KF19" t="str">
        <f t="shared" si="154"/>
        <v>v</v>
      </c>
      <c r="KG19" t="str">
        <f t="shared" si="155"/>
        <v>.</v>
      </c>
      <c r="KH19" t="str">
        <f t="shared" si="156"/>
        <v>.</v>
      </c>
      <c r="KI19" t="str">
        <f t="shared" si="157"/>
        <v>.</v>
      </c>
      <c r="KJ19" t="str">
        <f t="shared" si="158"/>
        <v>.</v>
      </c>
      <c r="KK19" t="str">
        <f t="shared" si="159"/>
        <v>.</v>
      </c>
      <c r="KL19" t="str">
        <f t="shared" si="160"/>
        <v>.</v>
      </c>
      <c r="KM19" t="str">
        <f t="shared" si="161"/>
        <v>&gt;</v>
      </c>
      <c r="KN19" t="str">
        <f t="shared" si="162"/>
        <v>.</v>
      </c>
      <c r="KO19" t="str">
        <f t="shared" si="163"/>
        <v>&gt;</v>
      </c>
      <c r="KP19" t="str">
        <f t="shared" si="164"/>
        <v>.</v>
      </c>
      <c r="KQ19" t="str">
        <f t="shared" si="165"/>
        <v>.</v>
      </c>
      <c r="KR19" t="str">
        <f t="shared" si="166"/>
        <v>.</v>
      </c>
      <c r="KS19" t="str">
        <f t="shared" si="167"/>
        <v>&gt;</v>
      </c>
      <c r="KT19" t="str">
        <f t="shared" si="168"/>
        <v>v</v>
      </c>
      <c r="KU19" t="str">
        <f t="shared" si="169"/>
        <v>.</v>
      </c>
      <c r="KV19" t="str">
        <f t="shared" si="170"/>
        <v>.</v>
      </c>
      <c r="KW19" t="str">
        <f t="shared" si="171"/>
        <v>.</v>
      </c>
      <c r="KX19" t="str">
        <f t="shared" si="172"/>
        <v>.</v>
      </c>
      <c r="KY19" t="str">
        <f t="shared" si="173"/>
        <v>.</v>
      </c>
      <c r="KZ19" t="str">
        <f t="shared" si="174"/>
        <v>.</v>
      </c>
      <c r="LA19" t="str">
        <f t="shared" si="175"/>
        <v>.</v>
      </c>
      <c r="LB19" t="str">
        <f t="shared" si="176"/>
        <v>&gt;</v>
      </c>
      <c r="LC19" t="str">
        <f t="shared" si="177"/>
        <v>.</v>
      </c>
      <c r="LD19" t="str">
        <f t="shared" si="178"/>
        <v>.</v>
      </c>
      <c r="LE19" t="str">
        <f t="shared" si="179"/>
        <v>&gt;</v>
      </c>
      <c r="LF19" t="str">
        <f t="shared" si="180"/>
        <v>.</v>
      </c>
      <c r="LG19" t="str">
        <f t="shared" si="181"/>
        <v>v</v>
      </c>
      <c r="LH19" t="str">
        <f t="shared" si="182"/>
        <v>.</v>
      </c>
      <c r="LI19" t="str">
        <f t="shared" si="183"/>
        <v>v</v>
      </c>
      <c r="LJ19" t="str">
        <f t="shared" si="184"/>
        <v>v</v>
      </c>
      <c r="LK19" t="str">
        <f t="shared" si="185"/>
        <v>&gt;</v>
      </c>
      <c r="LL19" t="str">
        <f t="shared" si="186"/>
        <v>.</v>
      </c>
      <c r="LM19" t="str">
        <f t="shared" si="187"/>
        <v>.</v>
      </c>
      <c r="LN19" t="str">
        <f t="shared" si="188"/>
        <v>&gt;</v>
      </c>
      <c r="LO19" t="str">
        <f t="shared" si="189"/>
        <v>.</v>
      </c>
      <c r="LP19" t="str">
        <f t="shared" si="190"/>
        <v>&gt;</v>
      </c>
      <c r="LQ19" t="str">
        <f t="shared" si="191"/>
        <v>.</v>
      </c>
      <c r="LR19" t="str">
        <f t="shared" si="192"/>
        <v>.</v>
      </c>
      <c r="LS19" t="str">
        <f t="shared" si="193"/>
        <v>v</v>
      </c>
      <c r="LT19" t="str">
        <f t="shared" si="194"/>
        <v>v</v>
      </c>
      <c r="LU19" t="str">
        <f t="shared" si="195"/>
        <v>.</v>
      </c>
      <c r="LV19" t="str">
        <f t="shared" si="196"/>
        <v>.</v>
      </c>
      <c r="LW19" t="str">
        <f t="shared" si="197"/>
        <v>&gt;</v>
      </c>
      <c r="LX19" t="str">
        <f t="shared" si="198"/>
        <v>&gt;</v>
      </c>
      <c r="LY19" t="str">
        <f t="shared" si="199"/>
        <v>.</v>
      </c>
      <c r="LZ19" t="str">
        <f t="shared" si="200"/>
        <v>.</v>
      </c>
      <c r="MA19" t="str">
        <f t="shared" si="201"/>
        <v>&gt;</v>
      </c>
      <c r="MB19" t="str">
        <f t="shared" si="202"/>
        <v>.</v>
      </c>
      <c r="MC19" t="str">
        <f t="shared" si="203"/>
        <v>&gt;</v>
      </c>
      <c r="MD19" t="str">
        <f t="shared" si="204"/>
        <v>.</v>
      </c>
      <c r="ME19" t="str">
        <f t="shared" si="205"/>
        <v>&gt;</v>
      </c>
      <c r="MF19" t="str">
        <f t="shared" si="206"/>
        <v>v</v>
      </c>
      <c r="MG19" t="str">
        <f t="shared" si="207"/>
        <v>&gt;</v>
      </c>
      <c r="MH19" t="str">
        <f t="shared" si="208"/>
        <v>v</v>
      </c>
      <c r="MI19" t="str">
        <f t="shared" si="209"/>
        <v>&gt;</v>
      </c>
      <c r="MJ19" t="str">
        <f t="shared" si="210"/>
        <v>v</v>
      </c>
      <c r="MK19" t="str">
        <f t="shared" si="211"/>
        <v>&gt;</v>
      </c>
      <c r="ML19" t="str">
        <f t="shared" si="212"/>
        <v>v</v>
      </c>
      <c r="MM19" t="str">
        <f t="shared" si="213"/>
        <v>.</v>
      </c>
      <c r="MN19" t="str">
        <f t="shared" si="214"/>
        <v>.</v>
      </c>
      <c r="MO19" t="str">
        <f t="shared" si="215"/>
        <v>.</v>
      </c>
      <c r="MP19" t="str">
        <f t="shared" si="216"/>
        <v>v</v>
      </c>
      <c r="MQ19" t="str">
        <f t="shared" si="217"/>
        <v>.</v>
      </c>
      <c r="MR19" t="str">
        <f t="shared" si="218"/>
        <v>&gt;</v>
      </c>
      <c r="MS19" t="str">
        <f t="shared" si="219"/>
        <v>&gt;</v>
      </c>
      <c r="MT19" t="str">
        <f t="shared" si="220"/>
        <v>.</v>
      </c>
      <c r="MU19" t="str">
        <f t="shared" si="221"/>
        <v>&gt;</v>
      </c>
      <c r="MV19" t="str">
        <f t="shared" si="222"/>
        <v>.</v>
      </c>
      <c r="MW19" t="str">
        <f t="shared" si="223"/>
        <v>.</v>
      </c>
      <c r="MX19" t="str">
        <f t="shared" si="224"/>
        <v>&gt;</v>
      </c>
      <c r="MY19" t="str">
        <f t="shared" si="225"/>
        <v>.</v>
      </c>
      <c r="MZ19" t="str">
        <f t="shared" si="226"/>
        <v>&gt;</v>
      </c>
      <c r="NA19" t="str">
        <f t="shared" si="227"/>
        <v>&gt;</v>
      </c>
      <c r="NB19" t="str">
        <f t="shared" si="228"/>
        <v>&gt;</v>
      </c>
      <c r="NC19" t="str">
        <f t="shared" si="229"/>
        <v>.</v>
      </c>
      <c r="ND19" t="str">
        <f t="shared" si="230"/>
        <v>.</v>
      </c>
      <c r="NE19" t="str">
        <f t="shared" si="231"/>
        <v>.</v>
      </c>
      <c r="NF19" t="str">
        <f t="shared" si="232"/>
        <v>.</v>
      </c>
      <c r="NG19" t="str">
        <f t="shared" si="233"/>
        <v>&gt;</v>
      </c>
      <c r="NH19" t="str">
        <f t="shared" si="234"/>
        <v>v</v>
      </c>
      <c r="NI19" t="str">
        <f t="shared" si="235"/>
        <v>.</v>
      </c>
      <c r="NJ19" t="str">
        <f t="shared" si="236"/>
        <v>v</v>
      </c>
      <c r="NK19" t="str">
        <f t="shared" si="237"/>
        <v>v</v>
      </c>
      <c r="NL19" t="str">
        <f t="shared" si="238"/>
        <v>.</v>
      </c>
      <c r="NM19" t="str">
        <f t="shared" si="239"/>
        <v>.</v>
      </c>
      <c r="NN19" t="str">
        <f t="shared" si="240"/>
        <v>.</v>
      </c>
      <c r="NO19" t="str">
        <f t="shared" si="241"/>
        <v>v</v>
      </c>
      <c r="NP19" t="str">
        <f t="shared" si="242"/>
        <v>&gt;</v>
      </c>
      <c r="NQ19" t="str">
        <f t="shared" si="243"/>
        <v>.</v>
      </c>
      <c r="NR19" t="str">
        <f t="shared" si="244"/>
        <v>.</v>
      </c>
      <c r="NS19" t="str">
        <f t="shared" si="245"/>
        <v>v</v>
      </c>
      <c r="NT19" t="str">
        <f t="shared" si="246"/>
        <v>.</v>
      </c>
      <c r="NU19" t="str">
        <f t="shared" si="247"/>
        <v>v</v>
      </c>
      <c r="NV19" t="str">
        <f t="shared" si="248"/>
        <v>v</v>
      </c>
      <c r="NW19" t="str">
        <f t="shared" si="249"/>
        <v>v</v>
      </c>
      <c r="NX19" t="str">
        <f t="shared" si="250"/>
        <v>.</v>
      </c>
      <c r="NY19" t="str">
        <f t="shared" si="251"/>
        <v>v</v>
      </c>
      <c r="NZ19" t="str">
        <f t="shared" si="252"/>
        <v>v</v>
      </c>
      <c r="OA19" t="str">
        <f t="shared" si="253"/>
        <v>v</v>
      </c>
      <c r="OB19" t="str">
        <f t="shared" si="254"/>
        <v>.</v>
      </c>
      <c r="OC19" t="str">
        <f t="shared" si="255"/>
        <v>v</v>
      </c>
      <c r="OD19" t="str">
        <f t="shared" si="256"/>
        <v>&gt;</v>
      </c>
      <c r="OE19" t="str">
        <f t="shared" si="257"/>
        <v>.</v>
      </c>
      <c r="OF19" t="str">
        <f t="shared" si="258"/>
        <v>&gt;</v>
      </c>
      <c r="OG19" t="str">
        <f t="shared" si="259"/>
        <v>.</v>
      </c>
      <c r="OH19" t="str">
        <f t="shared" si="260"/>
        <v>.</v>
      </c>
      <c r="OI19" t="str">
        <f t="shared" si="261"/>
        <v>.</v>
      </c>
      <c r="OJ19" t="str">
        <f t="shared" si="262"/>
        <v>.</v>
      </c>
      <c r="OK19" t="str">
        <f t="shared" si="263"/>
        <v>&gt;</v>
      </c>
      <c r="OL19" t="str">
        <f t="shared" si="264"/>
        <v>v</v>
      </c>
      <c r="OM19" t="str">
        <f t="shared" si="265"/>
        <v>.</v>
      </c>
      <c r="ON19" t="str">
        <f t="shared" si="266"/>
        <v>.</v>
      </c>
      <c r="OO19" t="str">
        <f t="shared" si="267"/>
        <v>.</v>
      </c>
      <c r="OP19" t="str">
        <f t="shared" si="268"/>
        <v>.</v>
      </c>
      <c r="OQ19" t="str">
        <f t="shared" si="269"/>
        <v>v</v>
      </c>
      <c r="OR19" t="str">
        <f t="shared" si="270"/>
        <v>.</v>
      </c>
      <c r="OS19" t="str">
        <f t="shared" si="271"/>
        <v>&gt;</v>
      </c>
      <c r="OT19" t="str">
        <f t="shared" si="272"/>
        <v>.</v>
      </c>
      <c r="OU19" t="str">
        <f t="shared" si="273"/>
        <v>v</v>
      </c>
      <c r="OV19" t="str">
        <f t="shared" si="274"/>
        <v>.</v>
      </c>
      <c r="OW19" t="str">
        <f t="shared" si="275"/>
        <v>&gt;</v>
      </c>
      <c r="OX19" t="str">
        <f t="shared" si="276"/>
        <v>.</v>
      </c>
      <c r="OY19" t="str">
        <f t="shared" si="277"/>
        <v>.</v>
      </c>
      <c r="OZ19" t="str">
        <f t="shared" si="278"/>
        <v>.</v>
      </c>
      <c r="PA19" t="str">
        <f t="shared" si="279"/>
        <v>.</v>
      </c>
      <c r="PB19" t="str">
        <f t="shared" si="280"/>
        <v>&gt;</v>
      </c>
      <c r="PC19" t="str">
        <f t="shared" si="281"/>
        <v>.</v>
      </c>
      <c r="PD19" t="str">
        <f t="shared" si="282"/>
        <v>.</v>
      </c>
      <c r="PE19" t="str">
        <f t="shared" si="283"/>
        <v>.</v>
      </c>
      <c r="PF19" t="str">
        <f t="shared" si="284"/>
        <v>v</v>
      </c>
      <c r="PG19" t="str">
        <f t="shared" si="285"/>
        <v>v</v>
      </c>
      <c r="PH19" t="str">
        <f t="shared" si="286"/>
        <v>.</v>
      </c>
    </row>
    <row r="20" spans="1:424" x14ac:dyDescent="0.25">
      <c r="A20" t="s">
        <v>146</v>
      </c>
      <c r="D20" t="s">
        <v>140</v>
      </c>
      <c r="E20" t="s">
        <v>140</v>
      </c>
      <c r="F20" t="s">
        <v>139</v>
      </c>
      <c r="G20" t="s">
        <v>139</v>
      </c>
      <c r="H20" t="s">
        <v>138</v>
      </c>
      <c r="I20" t="s">
        <v>138</v>
      </c>
      <c r="J20" t="s">
        <v>140</v>
      </c>
      <c r="K20" t="s">
        <v>139</v>
      </c>
      <c r="L20" t="s">
        <v>139</v>
      </c>
      <c r="M20" t="s">
        <v>138</v>
      </c>
      <c r="N20" t="s">
        <v>139</v>
      </c>
      <c r="O20" t="s">
        <v>138</v>
      </c>
      <c r="P20" t="s">
        <v>138</v>
      </c>
      <c r="Q20" t="s">
        <v>138</v>
      </c>
      <c r="R20" t="s">
        <v>138</v>
      </c>
      <c r="S20" t="s">
        <v>138</v>
      </c>
      <c r="T20" t="s">
        <v>139</v>
      </c>
      <c r="U20" t="s">
        <v>139</v>
      </c>
      <c r="V20" t="s">
        <v>138</v>
      </c>
      <c r="W20" t="s">
        <v>138</v>
      </c>
      <c r="X20" t="s">
        <v>139</v>
      </c>
      <c r="Y20" t="s">
        <v>140</v>
      </c>
      <c r="Z20" t="s">
        <v>139</v>
      </c>
      <c r="AA20" t="s">
        <v>138</v>
      </c>
      <c r="AB20" t="s">
        <v>138</v>
      </c>
      <c r="AC20" t="s">
        <v>138</v>
      </c>
      <c r="AD20" t="s">
        <v>140</v>
      </c>
      <c r="AE20" t="s">
        <v>138</v>
      </c>
      <c r="AF20" t="s">
        <v>140</v>
      </c>
      <c r="AG20" t="s">
        <v>138</v>
      </c>
      <c r="AH20" t="s">
        <v>138</v>
      </c>
      <c r="AI20" t="s">
        <v>138</v>
      </c>
      <c r="AJ20" t="s">
        <v>138</v>
      </c>
      <c r="AK20" t="s">
        <v>139</v>
      </c>
      <c r="AL20" t="s">
        <v>140</v>
      </c>
      <c r="AM20" t="s">
        <v>139</v>
      </c>
      <c r="AN20" t="s">
        <v>139</v>
      </c>
      <c r="AO20" t="s">
        <v>140</v>
      </c>
      <c r="AP20" t="s">
        <v>140</v>
      </c>
      <c r="AQ20" t="s">
        <v>138</v>
      </c>
      <c r="AR20" t="s">
        <v>140</v>
      </c>
      <c r="AS20" t="s">
        <v>139</v>
      </c>
      <c r="AT20" t="s">
        <v>138</v>
      </c>
      <c r="AU20" t="s">
        <v>139</v>
      </c>
      <c r="AV20" t="s">
        <v>138</v>
      </c>
      <c r="AW20" t="s">
        <v>140</v>
      </c>
      <c r="AX20" t="s">
        <v>139</v>
      </c>
      <c r="AY20" t="s">
        <v>138</v>
      </c>
      <c r="AZ20" t="s">
        <v>138</v>
      </c>
      <c r="BA20" t="s">
        <v>138</v>
      </c>
      <c r="BB20" t="s">
        <v>139</v>
      </c>
      <c r="BC20" t="s">
        <v>138</v>
      </c>
      <c r="BD20" t="s">
        <v>138</v>
      </c>
      <c r="BE20" t="s">
        <v>138</v>
      </c>
      <c r="BF20" t="s">
        <v>138</v>
      </c>
      <c r="BG20" t="s">
        <v>138</v>
      </c>
      <c r="BH20" t="s">
        <v>139</v>
      </c>
      <c r="BI20" t="s">
        <v>138</v>
      </c>
      <c r="BJ20" t="s">
        <v>138</v>
      </c>
      <c r="BK20" t="s">
        <v>140</v>
      </c>
      <c r="BL20" t="s">
        <v>138</v>
      </c>
      <c r="BM20" t="s">
        <v>138</v>
      </c>
      <c r="BN20" t="s">
        <v>140</v>
      </c>
      <c r="BO20" t="s">
        <v>138</v>
      </c>
      <c r="BP20" t="s">
        <v>139</v>
      </c>
      <c r="BQ20" t="s">
        <v>138</v>
      </c>
      <c r="BR20" t="s">
        <v>140</v>
      </c>
      <c r="BS20" t="s">
        <v>139</v>
      </c>
      <c r="BT20" t="s">
        <v>139</v>
      </c>
      <c r="BU20" t="s">
        <v>138</v>
      </c>
      <c r="BV20" t="s">
        <v>140</v>
      </c>
      <c r="BW20" t="s">
        <v>138</v>
      </c>
      <c r="BX20" t="s">
        <v>139</v>
      </c>
      <c r="BY20" t="s">
        <v>139</v>
      </c>
      <c r="BZ20" t="s">
        <v>140</v>
      </c>
      <c r="CA20" t="s">
        <v>138</v>
      </c>
      <c r="CB20" t="s">
        <v>139</v>
      </c>
      <c r="CC20" t="s">
        <v>138</v>
      </c>
      <c r="CD20" t="s">
        <v>138</v>
      </c>
      <c r="CE20" t="s">
        <v>139</v>
      </c>
      <c r="CF20" t="s">
        <v>138</v>
      </c>
      <c r="CG20" t="s">
        <v>138</v>
      </c>
      <c r="CH20" t="s">
        <v>139</v>
      </c>
      <c r="CI20" t="s">
        <v>140</v>
      </c>
      <c r="CJ20" t="s">
        <v>139</v>
      </c>
      <c r="CK20" t="s">
        <v>138</v>
      </c>
      <c r="CL20" t="s">
        <v>139</v>
      </c>
      <c r="CM20" t="s">
        <v>138</v>
      </c>
      <c r="CN20" t="s">
        <v>140</v>
      </c>
      <c r="CO20" t="s">
        <v>138</v>
      </c>
      <c r="CP20" t="s">
        <v>139</v>
      </c>
      <c r="CQ20" t="s">
        <v>140</v>
      </c>
      <c r="CR20" t="s">
        <v>140</v>
      </c>
      <c r="CS20" t="s">
        <v>140</v>
      </c>
      <c r="CT20" t="s">
        <v>139</v>
      </c>
      <c r="CU20" t="s">
        <v>138</v>
      </c>
      <c r="CV20" t="s">
        <v>139</v>
      </c>
      <c r="CW20" t="s">
        <v>139</v>
      </c>
      <c r="CX20" t="s">
        <v>138</v>
      </c>
      <c r="CY20" t="s">
        <v>140</v>
      </c>
      <c r="CZ20" t="s">
        <v>140</v>
      </c>
      <c r="DA20" t="s">
        <v>139</v>
      </c>
      <c r="DB20" t="s">
        <v>138</v>
      </c>
      <c r="DC20" t="s">
        <v>140</v>
      </c>
      <c r="DD20" t="s">
        <v>140</v>
      </c>
      <c r="DE20" t="s">
        <v>139</v>
      </c>
      <c r="DF20" t="s">
        <v>140</v>
      </c>
      <c r="DG20" t="s">
        <v>138</v>
      </c>
      <c r="DH20" t="s">
        <v>138</v>
      </c>
      <c r="DI20" t="s">
        <v>140</v>
      </c>
      <c r="DJ20" t="s">
        <v>138</v>
      </c>
      <c r="DK20" t="s">
        <v>138</v>
      </c>
      <c r="DL20" t="s">
        <v>140</v>
      </c>
      <c r="DM20" t="s">
        <v>138</v>
      </c>
      <c r="DN20" t="s">
        <v>139</v>
      </c>
      <c r="DO20" t="s">
        <v>138</v>
      </c>
      <c r="DP20" t="s">
        <v>138</v>
      </c>
      <c r="DQ20" t="s">
        <v>138</v>
      </c>
      <c r="DR20" t="s">
        <v>138</v>
      </c>
      <c r="DS20" t="s">
        <v>140</v>
      </c>
      <c r="DT20" t="s">
        <v>140</v>
      </c>
      <c r="DU20" t="s">
        <v>138</v>
      </c>
      <c r="DV20" t="s">
        <v>140</v>
      </c>
      <c r="DW20" t="s">
        <v>140</v>
      </c>
      <c r="DX20" t="s">
        <v>139</v>
      </c>
      <c r="DY20" t="s">
        <v>139</v>
      </c>
      <c r="DZ20" t="s">
        <v>138</v>
      </c>
      <c r="EA20" t="s">
        <v>139</v>
      </c>
      <c r="EB20" t="s">
        <v>138</v>
      </c>
      <c r="EC20" t="s">
        <v>138</v>
      </c>
      <c r="ED20" t="s">
        <v>140</v>
      </c>
      <c r="EE20" t="s">
        <v>140</v>
      </c>
      <c r="EF20" t="s">
        <v>138</v>
      </c>
      <c r="EG20" t="s">
        <v>138</v>
      </c>
      <c r="EH20" t="s">
        <v>138</v>
      </c>
      <c r="EI20" t="s">
        <v>138</v>
      </c>
      <c r="EJ20" t="s">
        <v>139</v>
      </c>
      <c r="EK20" t="s">
        <v>138</v>
      </c>
      <c r="EL20" t="s">
        <v>138</v>
      </c>
      <c r="EO20" t="str">
        <f t="shared" si="6"/>
        <v>&gt;</v>
      </c>
      <c r="EP20" t="str">
        <f t="shared" si="7"/>
        <v>&gt;</v>
      </c>
      <c r="EQ20" t="str">
        <f t="shared" si="8"/>
        <v>v</v>
      </c>
      <c r="ER20" t="str">
        <f t="shared" si="9"/>
        <v>v</v>
      </c>
      <c r="ES20" t="str">
        <f t="shared" si="10"/>
        <v>.</v>
      </c>
      <c r="ET20" t="str">
        <f t="shared" si="11"/>
        <v>.</v>
      </c>
      <c r="EU20" t="str">
        <f t="shared" si="12"/>
        <v>&gt;</v>
      </c>
      <c r="EV20" t="str">
        <f t="shared" si="13"/>
        <v>v</v>
      </c>
      <c r="EW20" t="str">
        <f t="shared" si="14"/>
        <v>v</v>
      </c>
      <c r="EX20" t="str">
        <f t="shared" si="15"/>
        <v>.</v>
      </c>
      <c r="EY20" t="str">
        <f t="shared" si="16"/>
        <v>v</v>
      </c>
      <c r="EZ20" t="str">
        <f t="shared" si="17"/>
        <v>.</v>
      </c>
      <c r="FA20" t="str">
        <f t="shared" si="18"/>
        <v>.</v>
      </c>
      <c r="FB20" t="str">
        <f t="shared" si="19"/>
        <v>.</v>
      </c>
      <c r="FC20" t="str">
        <f t="shared" si="20"/>
        <v>.</v>
      </c>
      <c r="FD20" t="str">
        <f t="shared" si="21"/>
        <v>.</v>
      </c>
      <c r="FE20" t="str">
        <f t="shared" si="22"/>
        <v>v</v>
      </c>
      <c r="FF20" t="str">
        <f t="shared" si="23"/>
        <v>v</v>
      </c>
      <c r="FG20" t="str">
        <f t="shared" si="24"/>
        <v>.</v>
      </c>
      <c r="FH20" t="str">
        <f t="shared" si="25"/>
        <v>.</v>
      </c>
      <c r="FI20" t="str">
        <f t="shared" si="26"/>
        <v>v</v>
      </c>
      <c r="FJ20" t="str">
        <f t="shared" si="27"/>
        <v>&gt;</v>
      </c>
      <c r="FK20" t="str">
        <f t="shared" si="28"/>
        <v>v</v>
      </c>
      <c r="FL20" t="str">
        <f t="shared" si="29"/>
        <v>.</v>
      </c>
      <c r="FM20" t="str">
        <f t="shared" si="30"/>
        <v>.</v>
      </c>
      <c r="FN20" t="str">
        <f t="shared" si="31"/>
        <v>.</v>
      </c>
      <c r="FO20" t="str">
        <f t="shared" si="32"/>
        <v>.</v>
      </c>
      <c r="FP20" t="str">
        <f t="shared" si="33"/>
        <v>&gt;</v>
      </c>
      <c r="FQ20" t="str">
        <f t="shared" si="34"/>
        <v>.</v>
      </c>
      <c r="FR20" t="str">
        <f t="shared" si="35"/>
        <v>&gt;</v>
      </c>
      <c r="FS20" t="str">
        <f t="shared" si="36"/>
        <v>.</v>
      </c>
      <c r="FT20" t="str">
        <f t="shared" si="37"/>
        <v>.</v>
      </c>
      <c r="FU20" t="str">
        <f t="shared" si="38"/>
        <v>.</v>
      </c>
      <c r="FV20" t="str">
        <f t="shared" si="39"/>
        <v>v</v>
      </c>
      <c r="FW20" t="str">
        <f t="shared" si="40"/>
        <v>&gt;</v>
      </c>
      <c r="FX20" t="str">
        <f t="shared" si="41"/>
        <v>v</v>
      </c>
      <c r="FY20" t="str">
        <f t="shared" si="42"/>
        <v>v</v>
      </c>
      <c r="FZ20" t="str">
        <f t="shared" si="43"/>
        <v>&gt;</v>
      </c>
      <c r="GA20" t="str">
        <f t="shared" si="44"/>
        <v>.</v>
      </c>
      <c r="GB20" t="str">
        <f t="shared" si="45"/>
        <v>&gt;</v>
      </c>
      <c r="GC20" t="str">
        <f t="shared" si="46"/>
        <v>&gt;</v>
      </c>
      <c r="GD20" t="str">
        <f t="shared" si="47"/>
        <v>v</v>
      </c>
      <c r="GE20" t="str">
        <f t="shared" si="48"/>
        <v>.</v>
      </c>
      <c r="GF20" t="str">
        <f t="shared" si="49"/>
        <v>v</v>
      </c>
      <c r="GG20" t="str">
        <f t="shared" si="50"/>
        <v>.</v>
      </c>
      <c r="GH20" t="str">
        <f t="shared" si="51"/>
        <v>&gt;</v>
      </c>
      <c r="GI20" t="str">
        <f t="shared" si="52"/>
        <v>v</v>
      </c>
      <c r="GJ20" t="str">
        <f t="shared" si="53"/>
        <v>.</v>
      </c>
      <c r="GK20" t="str">
        <f t="shared" si="54"/>
        <v>.</v>
      </c>
      <c r="GL20" t="str">
        <f t="shared" si="55"/>
        <v>.</v>
      </c>
      <c r="GM20" t="str">
        <f t="shared" si="56"/>
        <v>v</v>
      </c>
      <c r="GN20" t="str">
        <f t="shared" si="57"/>
        <v>.</v>
      </c>
      <c r="GO20" t="str">
        <f t="shared" si="58"/>
        <v>.</v>
      </c>
      <c r="GP20" t="str">
        <f t="shared" si="59"/>
        <v>.</v>
      </c>
      <c r="GQ20" t="str">
        <f t="shared" si="60"/>
        <v>.</v>
      </c>
      <c r="GR20" t="str">
        <f t="shared" si="61"/>
        <v>.</v>
      </c>
      <c r="GS20" t="str">
        <f t="shared" si="62"/>
        <v>v</v>
      </c>
      <c r="GT20" t="str">
        <f t="shared" si="63"/>
        <v>.</v>
      </c>
      <c r="GU20" t="str">
        <f t="shared" si="64"/>
        <v>.</v>
      </c>
      <c r="GV20" t="str">
        <f t="shared" si="65"/>
        <v>.</v>
      </c>
      <c r="GW20" t="str">
        <f t="shared" si="66"/>
        <v>&gt;</v>
      </c>
      <c r="GX20" t="str">
        <f t="shared" si="67"/>
        <v>.</v>
      </c>
      <c r="GY20" t="str">
        <f t="shared" si="68"/>
        <v>.</v>
      </c>
      <c r="GZ20" t="str">
        <f t="shared" si="69"/>
        <v>&gt;</v>
      </c>
      <c r="HA20" t="str">
        <f t="shared" si="70"/>
        <v>v</v>
      </c>
      <c r="HB20" t="str">
        <f t="shared" si="71"/>
        <v>.</v>
      </c>
      <c r="HC20" t="str">
        <f t="shared" si="72"/>
        <v>&gt;</v>
      </c>
      <c r="HD20" t="str">
        <f t="shared" si="73"/>
        <v>v</v>
      </c>
      <c r="HE20" t="str">
        <f t="shared" si="74"/>
        <v>v</v>
      </c>
      <c r="HF20" t="str">
        <f t="shared" si="75"/>
        <v>.</v>
      </c>
      <c r="HG20" t="str">
        <f t="shared" si="76"/>
        <v>.</v>
      </c>
      <c r="HH20" t="str">
        <f t="shared" si="77"/>
        <v>&gt;</v>
      </c>
      <c r="HI20" t="str">
        <f t="shared" si="78"/>
        <v>v</v>
      </c>
      <c r="HJ20" t="str">
        <f t="shared" si="79"/>
        <v>v</v>
      </c>
      <c r="HK20" t="str">
        <f t="shared" si="80"/>
        <v>.</v>
      </c>
      <c r="HL20" t="str">
        <f t="shared" si="81"/>
        <v>&gt;</v>
      </c>
      <c r="HM20" t="str">
        <f t="shared" si="82"/>
        <v>v</v>
      </c>
      <c r="HN20" t="str">
        <f t="shared" si="83"/>
        <v>.</v>
      </c>
      <c r="HO20" t="str">
        <f t="shared" si="84"/>
        <v>.</v>
      </c>
      <c r="HP20" t="str">
        <f t="shared" si="85"/>
        <v>v</v>
      </c>
      <c r="HQ20" t="str">
        <f t="shared" si="86"/>
        <v>.</v>
      </c>
      <c r="HR20" t="str">
        <f t="shared" si="87"/>
        <v>.</v>
      </c>
      <c r="HS20" t="str">
        <f t="shared" si="88"/>
        <v>v</v>
      </c>
      <c r="HT20" t="str">
        <f t="shared" si="89"/>
        <v>&gt;</v>
      </c>
      <c r="HU20" t="str">
        <f t="shared" si="90"/>
        <v>v</v>
      </c>
      <c r="HV20" t="str">
        <f t="shared" si="91"/>
        <v>.</v>
      </c>
      <c r="HW20" t="str">
        <f t="shared" si="92"/>
        <v>v</v>
      </c>
      <c r="HX20" t="str">
        <f t="shared" si="93"/>
        <v>.</v>
      </c>
      <c r="HY20" t="str">
        <f t="shared" si="94"/>
        <v>.</v>
      </c>
      <c r="HZ20" t="str">
        <f t="shared" si="95"/>
        <v>&gt;</v>
      </c>
      <c r="IA20" t="str">
        <f t="shared" si="96"/>
        <v>v</v>
      </c>
      <c r="IB20" t="str">
        <f t="shared" si="97"/>
        <v>&gt;</v>
      </c>
      <c r="IC20" t="str">
        <f t="shared" si="98"/>
        <v>&gt;</v>
      </c>
      <c r="ID20" t="str">
        <f t="shared" si="99"/>
        <v>&gt;</v>
      </c>
      <c r="IE20" t="str">
        <f t="shared" si="100"/>
        <v>v</v>
      </c>
      <c r="IF20" t="str">
        <f t="shared" si="101"/>
        <v>.</v>
      </c>
      <c r="IG20" t="str">
        <f t="shared" si="102"/>
        <v>v</v>
      </c>
      <c r="IH20" t="str">
        <f t="shared" si="103"/>
        <v>v</v>
      </c>
      <c r="II20" t="str">
        <f t="shared" si="104"/>
        <v>.</v>
      </c>
      <c r="IJ20" t="str">
        <f t="shared" si="105"/>
        <v>&gt;</v>
      </c>
      <c r="IK20" t="str">
        <f t="shared" si="106"/>
        <v>&gt;</v>
      </c>
      <c r="IL20" t="str">
        <f t="shared" si="107"/>
        <v>v</v>
      </c>
      <c r="IM20" t="str">
        <f t="shared" si="108"/>
        <v>.</v>
      </c>
      <c r="IN20" t="str">
        <f t="shared" si="109"/>
        <v>&gt;</v>
      </c>
      <c r="IO20" t="str">
        <f t="shared" si="110"/>
        <v>&gt;</v>
      </c>
      <c r="IP20" t="str">
        <f t="shared" si="111"/>
        <v>v</v>
      </c>
      <c r="IQ20" t="str">
        <f t="shared" si="112"/>
        <v>.</v>
      </c>
      <c r="IR20" t="str">
        <f t="shared" si="113"/>
        <v>&gt;</v>
      </c>
      <c r="IS20" t="str">
        <f t="shared" si="114"/>
        <v>.</v>
      </c>
      <c r="IT20" t="str">
        <f t="shared" si="115"/>
        <v>.</v>
      </c>
      <c r="IU20" t="str">
        <f t="shared" si="116"/>
        <v>&gt;</v>
      </c>
      <c r="IV20" t="str">
        <f t="shared" si="117"/>
        <v>.</v>
      </c>
      <c r="IW20" t="str">
        <f t="shared" si="118"/>
        <v>.</v>
      </c>
      <c r="IX20" t="str">
        <f t="shared" si="119"/>
        <v>&gt;</v>
      </c>
      <c r="IY20" t="str">
        <f t="shared" si="120"/>
        <v>v</v>
      </c>
      <c r="IZ20" t="str">
        <f t="shared" si="121"/>
        <v>.</v>
      </c>
      <c r="JA20" t="str">
        <f t="shared" si="122"/>
        <v>.</v>
      </c>
      <c r="JB20" t="str">
        <f t="shared" si="123"/>
        <v>.</v>
      </c>
      <c r="JC20" t="str">
        <f t="shared" si="124"/>
        <v>.</v>
      </c>
      <c r="JD20" t="str">
        <f t="shared" si="125"/>
        <v>&gt;</v>
      </c>
      <c r="JE20" t="str">
        <f t="shared" si="126"/>
        <v>.</v>
      </c>
      <c r="JF20" t="str">
        <f t="shared" si="127"/>
        <v>&gt;</v>
      </c>
      <c r="JG20" t="str">
        <f t="shared" si="128"/>
        <v>&gt;</v>
      </c>
      <c r="JH20" t="str">
        <f t="shared" si="129"/>
        <v>&gt;</v>
      </c>
      <c r="JI20" t="str">
        <f t="shared" si="130"/>
        <v>v</v>
      </c>
      <c r="JJ20" t="str">
        <f t="shared" si="131"/>
        <v>v</v>
      </c>
      <c r="JK20" t="str">
        <f t="shared" si="132"/>
        <v>.</v>
      </c>
      <c r="JL20" t="str">
        <f t="shared" si="133"/>
        <v>v</v>
      </c>
      <c r="JM20" t="str">
        <f t="shared" si="134"/>
        <v>.</v>
      </c>
      <c r="JN20" t="str">
        <f t="shared" si="135"/>
        <v>.</v>
      </c>
      <c r="JO20" t="str">
        <f t="shared" si="136"/>
        <v>&gt;</v>
      </c>
      <c r="JP20" t="str">
        <f t="shared" si="137"/>
        <v>.</v>
      </c>
      <c r="JQ20" t="str">
        <f t="shared" si="138"/>
        <v>&gt;</v>
      </c>
      <c r="JR20" t="str">
        <f t="shared" si="139"/>
        <v>.</v>
      </c>
      <c r="JS20" t="str">
        <f t="shared" si="140"/>
        <v>.</v>
      </c>
      <c r="JT20" t="str">
        <f t="shared" si="141"/>
        <v>.</v>
      </c>
      <c r="JU20" t="str">
        <f t="shared" si="142"/>
        <v>v</v>
      </c>
      <c r="JV20" t="str">
        <f t="shared" si="143"/>
        <v>.</v>
      </c>
      <c r="JW20" t="str">
        <f t="shared" si="144"/>
        <v>.</v>
      </c>
      <c r="JZ20" t="str">
        <f t="shared" si="148"/>
        <v>&gt;</v>
      </c>
      <c r="KA20" t="str">
        <f t="shared" si="149"/>
        <v>&gt;</v>
      </c>
      <c r="KB20" t="str">
        <f t="shared" si="150"/>
        <v>.</v>
      </c>
      <c r="KC20" t="str">
        <f t="shared" si="151"/>
        <v>.</v>
      </c>
      <c r="KD20" t="str">
        <f t="shared" si="152"/>
        <v>.</v>
      </c>
      <c r="KE20" t="str">
        <f t="shared" si="153"/>
        <v>v</v>
      </c>
      <c r="KF20" t="str">
        <f t="shared" si="154"/>
        <v>&gt;</v>
      </c>
      <c r="KG20" t="str">
        <f t="shared" si="155"/>
        <v>.</v>
      </c>
      <c r="KH20" t="str">
        <f t="shared" si="156"/>
        <v>.</v>
      </c>
      <c r="KI20" t="str">
        <f t="shared" si="157"/>
        <v>.</v>
      </c>
      <c r="KJ20" t="str">
        <f t="shared" si="158"/>
        <v>v</v>
      </c>
      <c r="KK20" t="str">
        <f t="shared" si="159"/>
        <v>.</v>
      </c>
      <c r="KL20" t="str">
        <f t="shared" si="160"/>
        <v>.</v>
      </c>
      <c r="KM20" t="str">
        <f t="shared" si="161"/>
        <v>.</v>
      </c>
      <c r="KN20" t="str">
        <f t="shared" si="162"/>
        <v>.</v>
      </c>
      <c r="KO20" t="str">
        <f t="shared" si="163"/>
        <v>.</v>
      </c>
      <c r="KP20" t="str">
        <f t="shared" si="164"/>
        <v>.</v>
      </c>
      <c r="KQ20" t="str">
        <f t="shared" si="165"/>
        <v>v</v>
      </c>
      <c r="KR20" t="str">
        <f t="shared" si="166"/>
        <v>.</v>
      </c>
      <c r="KS20" t="str">
        <f t="shared" si="167"/>
        <v>.</v>
      </c>
      <c r="KT20" t="str">
        <f t="shared" si="168"/>
        <v>v</v>
      </c>
      <c r="KU20" t="str">
        <f t="shared" si="169"/>
        <v>&gt;</v>
      </c>
      <c r="KV20" t="str">
        <f t="shared" si="170"/>
        <v>.</v>
      </c>
      <c r="KW20" t="str">
        <f t="shared" si="171"/>
        <v>.</v>
      </c>
      <c r="KX20" t="str">
        <f t="shared" si="172"/>
        <v>.</v>
      </c>
      <c r="KY20" t="str">
        <f t="shared" si="173"/>
        <v>.</v>
      </c>
      <c r="KZ20" t="str">
        <f t="shared" si="174"/>
        <v>.</v>
      </c>
      <c r="LA20" t="str">
        <f t="shared" si="175"/>
        <v>&gt;</v>
      </c>
      <c r="LB20" t="str">
        <f t="shared" si="176"/>
        <v>.</v>
      </c>
      <c r="LC20" t="str">
        <f t="shared" si="177"/>
        <v>&gt;</v>
      </c>
      <c r="LD20" t="str">
        <f t="shared" si="178"/>
        <v>.</v>
      </c>
      <c r="LE20" t="str">
        <f t="shared" si="179"/>
        <v>.</v>
      </c>
      <c r="LF20" t="str">
        <f t="shared" si="180"/>
        <v>v</v>
      </c>
      <c r="LG20" t="str">
        <f t="shared" si="181"/>
        <v>v</v>
      </c>
      <c r="LH20" t="str">
        <f t="shared" si="182"/>
        <v>&gt;</v>
      </c>
      <c r="LI20" t="str">
        <f t="shared" si="183"/>
        <v>.</v>
      </c>
      <c r="LJ20" t="str">
        <f t="shared" si="184"/>
        <v>v</v>
      </c>
      <c r="LK20" t="str">
        <f t="shared" si="185"/>
        <v>&gt;</v>
      </c>
      <c r="LL20" t="str">
        <f t="shared" si="186"/>
        <v>.</v>
      </c>
      <c r="LM20" t="str">
        <f t="shared" si="187"/>
        <v>&gt;</v>
      </c>
      <c r="LN20" t="str">
        <f t="shared" si="188"/>
        <v>&gt;</v>
      </c>
      <c r="LO20" t="str">
        <f t="shared" si="189"/>
        <v>v</v>
      </c>
      <c r="LP20" t="str">
        <f t="shared" si="190"/>
        <v>.</v>
      </c>
      <c r="LQ20" t="str">
        <f t="shared" si="191"/>
        <v>v</v>
      </c>
      <c r="LR20" t="str">
        <f t="shared" si="192"/>
        <v>.</v>
      </c>
      <c r="LS20" t="str">
        <f t="shared" si="193"/>
        <v>&gt;</v>
      </c>
      <c r="LT20" t="str">
        <f t="shared" si="194"/>
        <v>v</v>
      </c>
      <c r="LU20" t="str">
        <f t="shared" si="195"/>
        <v>.</v>
      </c>
      <c r="LV20" t="str">
        <f t="shared" si="196"/>
        <v>.</v>
      </c>
      <c r="LW20" t="str">
        <f t="shared" si="197"/>
        <v>.</v>
      </c>
      <c r="LX20" t="str">
        <f t="shared" si="198"/>
        <v>v</v>
      </c>
      <c r="LY20" t="str">
        <f t="shared" si="199"/>
        <v>v</v>
      </c>
      <c r="LZ20" t="str">
        <f t="shared" si="200"/>
        <v>v</v>
      </c>
      <c r="MA20" t="str">
        <f t="shared" si="201"/>
        <v>.</v>
      </c>
      <c r="MB20" t="str">
        <f t="shared" si="202"/>
        <v>.</v>
      </c>
      <c r="MC20" t="str">
        <f t="shared" si="203"/>
        <v>.</v>
      </c>
      <c r="MD20" t="str">
        <f t="shared" si="204"/>
        <v>v</v>
      </c>
      <c r="ME20" t="str">
        <f t="shared" si="205"/>
        <v>.</v>
      </c>
      <c r="MF20" t="str">
        <f t="shared" si="206"/>
        <v>.</v>
      </c>
      <c r="MG20" t="str">
        <f t="shared" si="207"/>
        <v>.</v>
      </c>
      <c r="MH20" t="str">
        <f t="shared" si="208"/>
        <v>&gt;</v>
      </c>
      <c r="MI20" t="str">
        <f t="shared" si="209"/>
        <v>.</v>
      </c>
      <c r="MJ20" t="str">
        <f t="shared" si="210"/>
        <v>.</v>
      </c>
      <c r="MK20" t="str">
        <f t="shared" si="211"/>
        <v>&gt;</v>
      </c>
      <c r="ML20" t="str">
        <f t="shared" si="212"/>
        <v>v</v>
      </c>
      <c r="MM20" t="str">
        <f t="shared" si="213"/>
        <v>.</v>
      </c>
      <c r="MN20" t="str">
        <f t="shared" si="214"/>
        <v>&gt;</v>
      </c>
      <c r="MO20" t="str">
        <f t="shared" si="215"/>
        <v>v</v>
      </c>
      <c r="MP20" t="str">
        <f t="shared" si="216"/>
        <v>.</v>
      </c>
      <c r="MQ20" t="str">
        <f t="shared" si="217"/>
        <v>.</v>
      </c>
      <c r="MR20" t="str">
        <f t="shared" si="218"/>
        <v>.</v>
      </c>
      <c r="MS20" t="str">
        <f t="shared" si="219"/>
        <v>&gt;</v>
      </c>
      <c r="MT20" t="str">
        <f t="shared" si="220"/>
        <v>.</v>
      </c>
      <c r="MU20" t="str">
        <f t="shared" si="221"/>
        <v>v</v>
      </c>
      <c r="MV20" t="str">
        <f t="shared" si="222"/>
        <v>v</v>
      </c>
      <c r="MW20" t="str">
        <f t="shared" si="223"/>
        <v>&gt;</v>
      </c>
      <c r="MX20" t="str">
        <f t="shared" si="224"/>
        <v>v</v>
      </c>
      <c r="MY20" t="str">
        <f t="shared" si="225"/>
        <v>.</v>
      </c>
      <c r="MZ20" t="str">
        <f t="shared" si="226"/>
        <v>.</v>
      </c>
      <c r="NA20" t="str">
        <f t="shared" si="227"/>
        <v>v</v>
      </c>
      <c r="NB20" t="str">
        <f t="shared" si="228"/>
        <v>.</v>
      </c>
      <c r="NC20" t="str">
        <f t="shared" si="229"/>
        <v>v</v>
      </c>
      <c r="ND20" t="str">
        <f t="shared" si="230"/>
        <v>v</v>
      </c>
      <c r="NE20" t="str">
        <f t="shared" si="231"/>
        <v>&gt;</v>
      </c>
      <c r="NF20" t="str">
        <f t="shared" si="232"/>
        <v>.</v>
      </c>
      <c r="NG20" t="str">
        <f t="shared" si="233"/>
        <v>.</v>
      </c>
      <c r="NH20" t="str">
        <f t="shared" si="234"/>
        <v>v</v>
      </c>
      <c r="NI20" t="str">
        <f t="shared" si="235"/>
        <v>v</v>
      </c>
      <c r="NJ20" t="str">
        <f t="shared" si="236"/>
        <v>.</v>
      </c>
      <c r="NK20" t="str">
        <f t="shared" si="237"/>
        <v>&gt;</v>
      </c>
      <c r="NL20" t="str">
        <f t="shared" si="238"/>
        <v>v</v>
      </c>
      <c r="NM20" t="str">
        <f t="shared" si="239"/>
        <v>&gt;</v>
      </c>
      <c r="NN20" t="str">
        <f t="shared" si="240"/>
        <v>&gt;</v>
      </c>
      <c r="NO20" t="str">
        <f t="shared" si="241"/>
        <v>&gt;</v>
      </c>
      <c r="NP20" t="str">
        <f t="shared" si="242"/>
        <v>.</v>
      </c>
      <c r="NQ20" t="str">
        <f t="shared" si="243"/>
        <v>v</v>
      </c>
      <c r="NR20" t="str">
        <f t="shared" si="244"/>
        <v>.</v>
      </c>
      <c r="NS20" t="str">
        <f t="shared" si="245"/>
        <v>v</v>
      </c>
      <c r="NT20" t="str">
        <f t="shared" si="246"/>
        <v>v</v>
      </c>
      <c r="NU20" t="str">
        <f t="shared" si="247"/>
        <v>&gt;</v>
      </c>
      <c r="NV20" t="str">
        <f t="shared" si="248"/>
        <v>&gt;</v>
      </c>
      <c r="NW20" t="str">
        <f t="shared" si="249"/>
        <v>.</v>
      </c>
      <c r="NX20" t="str">
        <f t="shared" si="250"/>
        <v>v</v>
      </c>
      <c r="NY20" t="str">
        <f t="shared" si="251"/>
        <v>&gt;</v>
      </c>
      <c r="NZ20" t="str">
        <f t="shared" si="252"/>
        <v>&gt;</v>
      </c>
      <c r="OA20" t="str">
        <f t="shared" si="253"/>
        <v>v</v>
      </c>
      <c r="OB20" t="str">
        <f t="shared" si="254"/>
        <v>.</v>
      </c>
      <c r="OC20" t="str">
        <f t="shared" si="255"/>
        <v>&gt;</v>
      </c>
      <c r="OD20" t="str">
        <f t="shared" si="256"/>
        <v>.</v>
      </c>
      <c r="OE20" t="str">
        <f t="shared" si="257"/>
        <v>.</v>
      </c>
      <c r="OF20" t="str">
        <f t="shared" si="258"/>
        <v>&gt;</v>
      </c>
      <c r="OG20" t="str">
        <f t="shared" si="259"/>
        <v>v</v>
      </c>
      <c r="OH20" t="str">
        <f t="shared" si="260"/>
        <v>v</v>
      </c>
      <c r="OI20" t="str">
        <f t="shared" si="261"/>
        <v>&gt;</v>
      </c>
      <c r="OJ20" t="str">
        <f t="shared" si="262"/>
        <v>v</v>
      </c>
      <c r="OK20" t="str">
        <f t="shared" si="263"/>
        <v>.</v>
      </c>
      <c r="OL20" t="str">
        <f t="shared" si="264"/>
        <v>.</v>
      </c>
      <c r="OM20" t="str">
        <f t="shared" si="265"/>
        <v>v</v>
      </c>
      <c r="ON20" t="str">
        <f t="shared" si="266"/>
        <v>v</v>
      </c>
      <c r="OO20" t="str">
        <f t="shared" si="267"/>
        <v>&gt;</v>
      </c>
      <c r="OP20" t="str">
        <f t="shared" si="268"/>
        <v>v</v>
      </c>
      <c r="OQ20" t="str">
        <f t="shared" si="269"/>
        <v>&gt;</v>
      </c>
      <c r="OR20" t="str">
        <f t="shared" si="270"/>
        <v>&gt;</v>
      </c>
      <c r="OS20" t="str">
        <f t="shared" si="271"/>
        <v>&gt;</v>
      </c>
      <c r="OT20" t="str">
        <f t="shared" si="272"/>
        <v>.</v>
      </c>
      <c r="OU20" t="str">
        <f t="shared" si="273"/>
        <v>.</v>
      </c>
      <c r="OV20" t="str">
        <f t="shared" si="274"/>
        <v>.</v>
      </c>
      <c r="OW20" t="str">
        <f t="shared" si="275"/>
        <v>.</v>
      </c>
      <c r="OX20" t="str">
        <f t="shared" si="276"/>
        <v>.</v>
      </c>
      <c r="OY20" t="str">
        <f t="shared" si="277"/>
        <v>.</v>
      </c>
      <c r="OZ20" t="str">
        <f t="shared" si="278"/>
        <v>&gt;</v>
      </c>
      <c r="PA20" t="str">
        <f t="shared" si="279"/>
        <v>.</v>
      </c>
      <c r="PB20" t="str">
        <f t="shared" si="280"/>
        <v>&gt;</v>
      </c>
      <c r="PC20" t="str">
        <f t="shared" si="281"/>
        <v>v</v>
      </c>
      <c r="PD20" t="str">
        <f t="shared" si="282"/>
        <v>v</v>
      </c>
      <c r="PE20" t="str">
        <f t="shared" si="283"/>
        <v>v</v>
      </c>
      <c r="PF20" t="str">
        <f t="shared" si="284"/>
        <v>v</v>
      </c>
      <c r="PG20" t="str">
        <f t="shared" si="285"/>
        <v>.</v>
      </c>
      <c r="PH20" t="str">
        <f t="shared" si="286"/>
        <v>.</v>
      </c>
    </row>
    <row r="21" spans="1:424" x14ac:dyDescent="0.25">
      <c r="A21">
        <f>SUM('Movement Checker'!EL1:JT137)</f>
        <v>8994</v>
      </c>
      <c r="D21" t="s">
        <v>140</v>
      </c>
      <c r="E21" t="s">
        <v>139</v>
      </c>
      <c r="F21" t="s">
        <v>138</v>
      </c>
      <c r="G21" t="s">
        <v>138</v>
      </c>
      <c r="H21" t="s">
        <v>140</v>
      </c>
      <c r="I21" t="s">
        <v>139</v>
      </c>
      <c r="J21" t="s">
        <v>138</v>
      </c>
      <c r="K21" t="s">
        <v>138</v>
      </c>
      <c r="L21" t="s">
        <v>138</v>
      </c>
      <c r="M21" t="s">
        <v>138</v>
      </c>
      <c r="N21" t="s">
        <v>140</v>
      </c>
      <c r="O21" t="s">
        <v>139</v>
      </c>
      <c r="P21" t="s">
        <v>138</v>
      </c>
      <c r="Q21" t="s">
        <v>140</v>
      </c>
      <c r="R21" t="s">
        <v>139</v>
      </c>
      <c r="S21" t="s">
        <v>138</v>
      </c>
      <c r="T21" t="s">
        <v>138</v>
      </c>
      <c r="U21" t="s">
        <v>139</v>
      </c>
      <c r="V21" t="s">
        <v>138</v>
      </c>
      <c r="W21" t="s">
        <v>140</v>
      </c>
      <c r="X21" t="s">
        <v>138</v>
      </c>
      <c r="Y21" t="s">
        <v>138</v>
      </c>
      <c r="Z21" t="s">
        <v>138</v>
      </c>
      <c r="AA21" t="s">
        <v>138</v>
      </c>
      <c r="AB21" t="s">
        <v>139</v>
      </c>
      <c r="AC21" t="s">
        <v>138</v>
      </c>
      <c r="AD21" t="s">
        <v>139</v>
      </c>
      <c r="AE21" t="s">
        <v>138</v>
      </c>
      <c r="AF21" t="s">
        <v>139</v>
      </c>
      <c r="AG21" t="s">
        <v>139</v>
      </c>
      <c r="AH21" t="s">
        <v>139</v>
      </c>
      <c r="AI21" t="s">
        <v>138</v>
      </c>
      <c r="AJ21" t="s">
        <v>140</v>
      </c>
      <c r="AK21" t="s">
        <v>139</v>
      </c>
      <c r="AL21" t="s">
        <v>138</v>
      </c>
      <c r="AM21" t="s">
        <v>140</v>
      </c>
      <c r="AN21" t="s">
        <v>138</v>
      </c>
      <c r="AO21" t="s">
        <v>138</v>
      </c>
      <c r="AP21" t="s">
        <v>139</v>
      </c>
      <c r="AQ21" t="s">
        <v>138</v>
      </c>
      <c r="AR21" t="s">
        <v>138</v>
      </c>
      <c r="AS21" t="s">
        <v>140</v>
      </c>
      <c r="AT21" t="s">
        <v>140</v>
      </c>
      <c r="AU21" t="s">
        <v>138</v>
      </c>
      <c r="AV21" t="s">
        <v>138</v>
      </c>
      <c r="AW21" t="s">
        <v>140</v>
      </c>
      <c r="AX21" t="s">
        <v>138</v>
      </c>
      <c r="AY21" t="s">
        <v>138</v>
      </c>
      <c r="AZ21" t="s">
        <v>138</v>
      </c>
      <c r="BA21" t="s">
        <v>140</v>
      </c>
      <c r="BB21" t="s">
        <v>138</v>
      </c>
      <c r="BC21" t="s">
        <v>139</v>
      </c>
      <c r="BD21" t="s">
        <v>138</v>
      </c>
      <c r="BE21" t="s">
        <v>138</v>
      </c>
      <c r="BF21" t="s">
        <v>138</v>
      </c>
      <c r="BG21" t="s">
        <v>140</v>
      </c>
      <c r="BH21" t="s">
        <v>140</v>
      </c>
      <c r="BI21" t="s">
        <v>140</v>
      </c>
      <c r="BJ21" t="s">
        <v>138</v>
      </c>
      <c r="BK21" t="s">
        <v>140</v>
      </c>
      <c r="BL21" t="s">
        <v>138</v>
      </c>
      <c r="BM21" t="s">
        <v>139</v>
      </c>
      <c r="BN21" t="s">
        <v>140</v>
      </c>
      <c r="BO21" t="s">
        <v>138</v>
      </c>
      <c r="BP21" t="s">
        <v>139</v>
      </c>
      <c r="BQ21" t="s">
        <v>140</v>
      </c>
      <c r="BR21" t="s">
        <v>138</v>
      </c>
      <c r="BS21" t="s">
        <v>139</v>
      </c>
      <c r="BT21" t="s">
        <v>138</v>
      </c>
      <c r="BU21" t="s">
        <v>139</v>
      </c>
      <c r="BV21" t="s">
        <v>139</v>
      </c>
      <c r="BW21" t="s">
        <v>138</v>
      </c>
      <c r="BX21" t="s">
        <v>138</v>
      </c>
      <c r="BY21" t="s">
        <v>139</v>
      </c>
      <c r="BZ21" t="s">
        <v>138</v>
      </c>
      <c r="CA21" t="s">
        <v>140</v>
      </c>
      <c r="CB21" t="s">
        <v>139</v>
      </c>
      <c r="CC21" t="s">
        <v>138</v>
      </c>
      <c r="CD21" t="s">
        <v>139</v>
      </c>
      <c r="CE21" t="s">
        <v>140</v>
      </c>
      <c r="CF21" t="s">
        <v>140</v>
      </c>
      <c r="CG21" t="s">
        <v>138</v>
      </c>
      <c r="CH21" t="s">
        <v>139</v>
      </c>
      <c r="CI21" t="s">
        <v>138</v>
      </c>
      <c r="CJ21" t="s">
        <v>138</v>
      </c>
      <c r="CK21" t="s">
        <v>140</v>
      </c>
      <c r="CL21" t="s">
        <v>140</v>
      </c>
      <c r="CM21" t="s">
        <v>139</v>
      </c>
      <c r="CN21" t="s">
        <v>139</v>
      </c>
      <c r="CO21" t="s">
        <v>140</v>
      </c>
      <c r="CP21" t="s">
        <v>139</v>
      </c>
      <c r="CQ21" t="s">
        <v>138</v>
      </c>
      <c r="CR21" t="s">
        <v>140</v>
      </c>
      <c r="CS21" t="s">
        <v>138</v>
      </c>
      <c r="CT21" t="s">
        <v>138</v>
      </c>
      <c r="CU21" t="s">
        <v>139</v>
      </c>
      <c r="CV21" t="s">
        <v>138</v>
      </c>
      <c r="CW21" t="s">
        <v>139</v>
      </c>
      <c r="CX21" t="s">
        <v>138</v>
      </c>
      <c r="CY21" t="s">
        <v>138</v>
      </c>
      <c r="CZ21" t="s">
        <v>139</v>
      </c>
      <c r="DA21" t="s">
        <v>138</v>
      </c>
      <c r="DB21" t="s">
        <v>138</v>
      </c>
      <c r="DC21" t="s">
        <v>139</v>
      </c>
      <c r="DD21" t="s">
        <v>140</v>
      </c>
      <c r="DE21" t="s">
        <v>138</v>
      </c>
      <c r="DF21" t="s">
        <v>138</v>
      </c>
      <c r="DG21" t="s">
        <v>139</v>
      </c>
      <c r="DH21" t="s">
        <v>139</v>
      </c>
      <c r="DI21" t="s">
        <v>139</v>
      </c>
      <c r="DJ21" t="s">
        <v>140</v>
      </c>
      <c r="DK21" t="s">
        <v>140</v>
      </c>
      <c r="DL21" t="s">
        <v>139</v>
      </c>
      <c r="DM21" t="s">
        <v>138</v>
      </c>
      <c r="DN21" t="s">
        <v>140</v>
      </c>
      <c r="DO21" t="s">
        <v>140</v>
      </c>
      <c r="DP21" t="s">
        <v>139</v>
      </c>
      <c r="DQ21" t="s">
        <v>140</v>
      </c>
      <c r="DR21" t="s">
        <v>138</v>
      </c>
      <c r="DS21" t="s">
        <v>138</v>
      </c>
      <c r="DT21" t="s">
        <v>138</v>
      </c>
      <c r="DU21" t="s">
        <v>138</v>
      </c>
      <c r="DV21" t="s">
        <v>138</v>
      </c>
      <c r="DW21" t="s">
        <v>139</v>
      </c>
      <c r="DX21" t="s">
        <v>138</v>
      </c>
      <c r="DY21" t="s">
        <v>138</v>
      </c>
      <c r="DZ21" t="s">
        <v>138</v>
      </c>
      <c r="EA21" t="s">
        <v>138</v>
      </c>
      <c r="EB21" t="s">
        <v>138</v>
      </c>
      <c r="EC21" t="s">
        <v>138</v>
      </c>
      <c r="ED21" t="s">
        <v>139</v>
      </c>
      <c r="EE21" t="s">
        <v>139</v>
      </c>
      <c r="EF21" t="s">
        <v>138</v>
      </c>
      <c r="EG21" t="s">
        <v>140</v>
      </c>
      <c r="EH21" t="s">
        <v>140</v>
      </c>
      <c r="EI21" t="s">
        <v>140</v>
      </c>
      <c r="EJ21" t="s">
        <v>138</v>
      </c>
      <c r="EK21" t="s">
        <v>140</v>
      </c>
      <c r="EL21" t="s">
        <v>140</v>
      </c>
      <c r="EO21" t="str">
        <f t="shared" si="6"/>
        <v>&gt;</v>
      </c>
      <c r="EP21" t="str">
        <f t="shared" si="7"/>
        <v>v</v>
      </c>
      <c r="EQ21" t="str">
        <f t="shared" si="8"/>
        <v>.</v>
      </c>
      <c r="ER21" t="str">
        <f t="shared" si="9"/>
        <v>.</v>
      </c>
      <c r="ES21" t="str">
        <f t="shared" si="10"/>
        <v>&gt;</v>
      </c>
      <c r="ET21" t="str">
        <f t="shared" si="11"/>
        <v>v</v>
      </c>
      <c r="EU21" t="str">
        <f t="shared" si="12"/>
        <v>.</v>
      </c>
      <c r="EV21" t="str">
        <f t="shared" si="13"/>
        <v>.</v>
      </c>
      <c r="EW21" t="str">
        <f t="shared" si="14"/>
        <v>.</v>
      </c>
      <c r="EX21" t="str">
        <f t="shared" si="15"/>
        <v>.</v>
      </c>
      <c r="EY21" t="str">
        <f t="shared" si="16"/>
        <v>&gt;</v>
      </c>
      <c r="EZ21" t="str">
        <f t="shared" si="17"/>
        <v>v</v>
      </c>
      <c r="FA21" t="str">
        <f t="shared" si="18"/>
        <v>.</v>
      </c>
      <c r="FB21" t="str">
        <f t="shared" si="19"/>
        <v>&gt;</v>
      </c>
      <c r="FC21" t="str">
        <f t="shared" si="20"/>
        <v>v</v>
      </c>
      <c r="FD21" t="str">
        <f t="shared" si="21"/>
        <v>.</v>
      </c>
      <c r="FE21" t="str">
        <f t="shared" si="22"/>
        <v>.</v>
      </c>
      <c r="FF21" t="str">
        <f t="shared" si="23"/>
        <v>v</v>
      </c>
      <c r="FG21" t="str">
        <f t="shared" si="24"/>
        <v>.</v>
      </c>
      <c r="FH21" t="str">
        <f t="shared" si="25"/>
        <v>.</v>
      </c>
      <c r="FI21" t="str">
        <f t="shared" si="26"/>
        <v>&gt;</v>
      </c>
      <c r="FJ21" t="str">
        <f t="shared" si="27"/>
        <v>.</v>
      </c>
      <c r="FK21" t="str">
        <f t="shared" si="28"/>
        <v>.</v>
      </c>
      <c r="FL21" t="str">
        <f t="shared" si="29"/>
        <v>.</v>
      </c>
      <c r="FM21" t="str">
        <f t="shared" si="30"/>
        <v>v</v>
      </c>
      <c r="FN21" t="str">
        <f t="shared" si="31"/>
        <v>.</v>
      </c>
      <c r="FO21" t="str">
        <f t="shared" si="32"/>
        <v>v</v>
      </c>
      <c r="FP21" t="str">
        <f t="shared" si="33"/>
        <v>.</v>
      </c>
      <c r="FQ21" t="str">
        <f t="shared" si="34"/>
        <v>v</v>
      </c>
      <c r="FR21" t="str">
        <f t="shared" si="35"/>
        <v>v</v>
      </c>
      <c r="FS21" t="str">
        <f t="shared" si="36"/>
        <v>v</v>
      </c>
      <c r="FT21" t="str">
        <f t="shared" si="37"/>
        <v>.</v>
      </c>
      <c r="FU21" t="str">
        <f t="shared" si="38"/>
        <v>&gt;</v>
      </c>
      <c r="FV21" t="str">
        <f t="shared" si="39"/>
        <v>v</v>
      </c>
      <c r="FW21" t="str">
        <f t="shared" si="40"/>
        <v>.</v>
      </c>
      <c r="FX21" t="str">
        <f t="shared" si="41"/>
        <v>.</v>
      </c>
      <c r="FY21" t="str">
        <f t="shared" si="42"/>
        <v>&gt;</v>
      </c>
      <c r="FZ21" t="str">
        <f t="shared" si="43"/>
        <v>.</v>
      </c>
      <c r="GA21" t="str">
        <f t="shared" si="44"/>
        <v>v</v>
      </c>
      <c r="GB21" t="str">
        <f t="shared" si="45"/>
        <v>.</v>
      </c>
      <c r="GC21" t="str">
        <f t="shared" si="46"/>
        <v>.</v>
      </c>
      <c r="GD21" t="str">
        <f t="shared" si="47"/>
        <v>&gt;</v>
      </c>
      <c r="GE21" t="str">
        <f t="shared" si="48"/>
        <v>.</v>
      </c>
      <c r="GF21" t="str">
        <f t="shared" si="49"/>
        <v>&gt;</v>
      </c>
      <c r="GG21" t="str">
        <f t="shared" si="50"/>
        <v>.</v>
      </c>
      <c r="GH21" t="str">
        <f t="shared" si="51"/>
        <v>.</v>
      </c>
      <c r="GI21" t="str">
        <f t="shared" si="52"/>
        <v>&gt;</v>
      </c>
      <c r="GJ21" t="str">
        <f t="shared" si="53"/>
        <v>.</v>
      </c>
      <c r="GK21" t="str">
        <f t="shared" si="54"/>
        <v>.</v>
      </c>
      <c r="GL21" t="str">
        <f t="shared" si="55"/>
        <v>.</v>
      </c>
      <c r="GM21" t="str">
        <f t="shared" si="56"/>
        <v>&gt;</v>
      </c>
      <c r="GN21" t="str">
        <f t="shared" si="57"/>
        <v>v</v>
      </c>
      <c r="GO21" t="str">
        <f t="shared" si="58"/>
        <v>.</v>
      </c>
      <c r="GP21" t="str">
        <f t="shared" si="59"/>
        <v>.</v>
      </c>
      <c r="GQ21" t="str">
        <f t="shared" si="60"/>
        <v>.</v>
      </c>
      <c r="GR21" t="str">
        <f t="shared" si="61"/>
        <v>&gt;</v>
      </c>
      <c r="GS21" t="str">
        <f t="shared" si="62"/>
        <v>&gt;</v>
      </c>
      <c r="GT21" t="str">
        <f t="shared" si="63"/>
        <v>.</v>
      </c>
      <c r="GU21" t="str">
        <f t="shared" si="64"/>
        <v>&gt;</v>
      </c>
      <c r="GV21" t="str">
        <f t="shared" si="65"/>
        <v>.</v>
      </c>
      <c r="GW21" t="str">
        <f t="shared" si="66"/>
        <v>&gt;</v>
      </c>
      <c r="GX21" t="str">
        <f t="shared" si="67"/>
        <v>v</v>
      </c>
      <c r="GY21" t="str">
        <f t="shared" si="68"/>
        <v>.</v>
      </c>
      <c r="GZ21" t="str">
        <f t="shared" si="69"/>
        <v>&gt;</v>
      </c>
      <c r="HA21" t="str">
        <f t="shared" si="70"/>
        <v>v</v>
      </c>
      <c r="HB21" t="str">
        <f t="shared" si="71"/>
        <v>.</v>
      </c>
      <c r="HC21" t="str">
        <f t="shared" si="72"/>
        <v>&gt;</v>
      </c>
      <c r="HD21" t="str">
        <f t="shared" si="73"/>
        <v>v</v>
      </c>
      <c r="HE21" t="str">
        <f t="shared" si="74"/>
        <v>.</v>
      </c>
      <c r="HF21" t="str">
        <f t="shared" si="75"/>
        <v>v</v>
      </c>
      <c r="HG21" t="str">
        <f t="shared" si="76"/>
        <v>v</v>
      </c>
      <c r="HH21" t="str">
        <f t="shared" si="77"/>
        <v>.</v>
      </c>
      <c r="HI21" t="str">
        <f t="shared" si="78"/>
        <v>.</v>
      </c>
      <c r="HJ21" t="str">
        <f t="shared" si="79"/>
        <v>v</v>
      </c>
      <c r="HK21" t="str">
        <f t="shared" si="80"/>
        <v>.</v>
      </c>
      <c r="HL21" t="str">
        <f t="shared" si="81"/>
        <v>&gt;</v>
      </c>
      <c r="HM21" t="str">
        <f t="shared" si="82"/>
        <v>v</v>
      </c>
      <c r="HN21" t="str">
        <f t="shared" si="83"/>
        <v>.</v>
      </c>
      <c r="HO21" t="str">
        <f t="shared" si="84"/>
        <v>v</v>
      </c>
      <c r="HP21" t="str">
        <f t="shared" si="85"/>
        <v>&gt;</v>
      </c>
      <c r="HQ21" t="str">
        <f t="shared" si="86"/>
        <v>.</v>
      </c>
      <c r="HR21" t="str">
        <f t="shared" si="87"/>
        <v>&gt;</v>
      </c>
      <c r="HS21" t="str">
        <f t="shared" si="88"/>
        <v>v</v>
      </c>
      <c r="HT21" t="str">
        <f t="shared" si="89"/>
        <v>.</v>
      </c>
      <c r="HU21" t="str">
        <f t="shared" si="90"/>
        <v>.</v>
      </c>
      <c r="HV21" t="str">
        <f t="shared" si="91"/>
        <v>&gt;</v>
      </c>
      <c r="HW21" t="str">
        <f t="shared" si="92"/>
        <v>&gt;</v>
      </c>
      <c r="HX21" t="str">
        <f t="shared" si="93"/>
        <v>v</v>
      </c>
      <c r="HY21" t="str">
        <f t="shared" si="94"/>
        <v>v</v>
      </c>
      <c r="HZ21" t="str">
        <f t="shared" si="95"/>
        <v>&gt;</v>
      </c>
      <c r="IA21" t="str">
        <f t="shared" si="96"/>
        <v>v</v>
      </c>
      <c r="IB21" t="str">
        <f t="shared" si="97"/>
        <v>.</v>
      </c>
      <c r="IC21" t="str">
        <f t="shared" si="98"/>
        <v>.</v>
      </c>
      <c r="ID21" t="str">
        <f t="shared" si="99"/>
        <v>&gt;</v>
      </c>
      <c r="IE21" t="str">
        <f t="shared" si="100"/>
        <v>.</v>
      </c>
      <c r="IF21" t="str">
        <f t="shared" si="101"/>
        <v>v</v>
      </c>
      <c r="IG21" t="str">
        <f t="shared" si="102"/>
        <v>.</v>
      </c>
      <c r="IH21" t="str">
        <f t="shared" si="103"/>
        <v>v</v>
      </c>
      <c r="II21" t="str">
        <f t="shared" si="104"/>
        <v>.</v>
      </c>
      <c r="IJ21" t="str">
        <f t="shared" si="105"/>
        <v>.</v>
      </c>
      <c r="IK21" t="str">
        <f t="shared" si="106"/>
        <v>v</v>
      </c>
      <c r="IL21" t="str">
        <f t="shared" si="107"/>
        <v>.</v>
      </c>
      <c r="IM21" t="str">
        <f t="shared" si="108"/>
        <v>.</v>
      </c>
      <c r="IN21" t="str">
        <f t="shared" si="109"/>
        <v>v</v>
      </c>
      <c r="IO21" t="str">
        <f t="shared" si="110"/>
        <v>.</v>
      </c>
      <c r="IP21" t="str">
        <f t="shared" si="111"/>
        <v>&gt;</v>
      </c>
      <c r="IQ21" t="str">
        <f t="shared" si="112"/>
        <v>.</v>
      </c>
      <c r="IR21" t="str">
        <f t="shared" si="113"/>
        <v>v</v>
      </c>
      <c r="IS21" t="str">
        <f t="shared" si="114"/>
        <v>v</v>
      </c>
      <c r="IT21" t="str">
        <f t="shared" si="115"/>
        <v>v</v>
      </c>
      <c r="IU21" t="str">
        <f t="shared" si="116"/>
        <v>&gt;</v>
      </c>
      <c r="IV21" t="str">
        <f t="shared" si="117"/>
        <v>&gt;</v>
      </c>
      <c r="IW21" t="str">
        <f t="shared" si="118"/>
        <v>v</v>
      </c>
      <c r="IX21" t="str">
        <f t="shared" si="119"/>
        <v>.</v>
      </c>
      <c r="IY21" t="str">
        <f t="shared" si="120"/>
        <v>&gt;</v>
      </c>
      <c r="IZ21" t="str">
        <f t="shared" si="121"/>
        <v>&gt;</v>
      </c>
      <c r="JA21" t="str">
        <f t="shared" si="122"/>
        <v>v</v>
      </c>
      <c r="JB21" t="str">
        <f t="shared" si="123"/>
        <v>.</v>
      </c>
      <c r="JC21" t="str">
        <f t="shared" si="124"/>
        <v>&gt;</v>
      </c>
      <c r="JD21" t="str">
        <f t="shared" si="125"/>
        <v>.</v>
      </c>
      <c r="JE21" t="str">
        <f t="shared" si="126"/>
        <v>.</v>
      </c>
      <c r="JF21" t="str">
        <f t="shared" si="127"/>
        <v>.</v>
      </c>
      <c r="JG21" t="str">
        <f t="shared" si="128"/>
        <v>.</v>
      </c>
      <c r="JH21" t="str">
        <f t="shared" si="129"/>
        <v>v</v>
      </c>
      <c r="JI21" t="str">
        <f t="shared" si="130"/>
        <v>.</v>
      </c>
      <c r="JJ21" t="str">
        <f t="shared" si="131"/>
        <v>.</v>
      </c>
      <c r="JK21" t="str">
        <f t="shared" si="132"/>
        <v>.</v>
      </c>
      <c r="JL21" t="str">
        <f t="shared" si="133"/>
        <v>.</v>
      </c>
      <c r="JM21" t="str">
        <f t="shared" si="134"/>
        <v>.</v>
      </c>
      <c r="JN21" t="str">
        <f t="shared" si="135"/>
        <v>.</v>
      </c>
      <c r="JO21" t="str">
        <f t="shared" si="136"/>
        <v>v</v>
      </c>
      <c r="JP21" t="str">
        <f t="shared" si="137"/>
        <v>v</v>
      </c>
      <c r="JQ21" t="str">
        <f t="shared" si="138"/>
        <v>.</v>
      </c>
      <c r="JR21" t="str">
        <f t="shared" si="139"/>
        <v>&gt;</v>
      </c>
      <c r="JS21" t="str">
        <f t="shared" si="140"/>
        <v>&gt;</v>
      </c>
      <c r="JT21" t="str">
        <f t="shared" si="141"/>
        <v>.</v>
      </c>
      <c r="JU21" t="str">
        <f t="shared" si="142"/>
        <v>&gt;</v>
      </c>
      <c r="JV21" t="str">
        <f t="shared" si="143"/>
        <v>&gt;</v>
      </c>
      <c r="JW21" t="str">
        <f t="shared" si="144"/>
        <v>&gt;</v>
      </c>
      <c r="JZ21" t="str">
        <f t="shared" si="148"/>
        <v>&gt;</v>
      </c>
      <c r="KA21" t="str">
        <f t="shared" si="149"/>
        <v>v</v>
      </c>
      <c r="KB21" t="str">
        <f t="shared" si="150"/>
        <v>v</v>
      </c>
      <c r="KC21" t="str">
        <f t="shared" si="151"/>
        <v>v</v>
      </c>
      <c r="KD21" t="str">
        <f t="shared" si="152"/>
        <v>&gt;</v>
      </c>
      <c r="KE21" t="str">
        <f t="shared" si="153"/>
        <v>v</v>
      </c>
      <c r="KF21" t="str">
        <f t="shared" si="154"/>
        <v>.</v>
      </c>
      <c r="KG21" t="str">
        <f t="shared" si="155"/>
        <v>v</v>
      </c>
      <c r="KH21" t="str">
        <f t="shared" si="156"/>
        <v>v</v>
      </c>
      <c r="KI21" t="str">
        <f t="shared" si="157"/>
        <v>.</v>
      </c>
      <c r="KJ21" t="str">
        <f t="shared" si="158"/>
        <v>&gt;</v>
      </c>
      <c r="KK21" t="str">
        <f t="shared" si="159"/>
        <v>v</v>
      </c>
      <c r="KL21" t="str">
        <f t="shared" si="160"/>
        <v>.</v>
      </c>
      <c r="KM21" t="str">
        <f t="shared" si="161"/>
        <v>&gt;</v>
      </c>
      <c r="KN21" t="str">
        <f t="shared" si="162"/>
        <v>.</v>
      </c>
      <c r="KO21" t="str">
        <f t="shared" si="163"/>
        <v>.</v>
      </c>
      <c r="KP21" t="str">
        <f t="shared" si="164"/>
        <v>v</v>
      </c>
      <c r="KQ21" t="str">
        <f t="shared" si="165"/>
        <v>v</v>
      </c>
      <c r="KR21" t="str">
        <f t="shared" si="166"/>
        <v>.</v>
      </c>
      <c r="KS21" t="str">
        <f t="shared" si="167"/>
        <v>.</v>
      </c>
      <c r="KT21" t="str">
        <f t="shared" si="168"/>
        <v>&gt;</v>
      </c>
      <c r="KU21" t="str">
        <f t="shared" si="169"/>
        <v>.</v>
      </c>
      <c r="KV21" t="str">
        <f t="shared" si="170"/>
        <v>v</v>
      </c>
      <c r="KW21" t="str">
        <f t="shared" si="171"/>
        <v>.</v>
      </c>
      <c r="KX21" t="str">
        <f t="shared" si="172"/>
        <v>.</v>
      </c>
      <c r="KY21" t="str">
        <f t="shared" si="173"/>
        <v>.</v>
      </c>
      <c r="KZ21" t="str">
        <f t="shared" si="174"/>
        <v>v</v>
      </c>
      <c r="LA21" t="str">
        <f t="shared" si="175"/>
        <v>.</v>
      </c>
      <c r="LB21" t="str">
        <f t="shared" si="176"/>
        <v>v</v>
      </c>
      <c r="LC21" t="str">
        <f t="shared" si="177"/>
        <v>v</v>
      </c>
      <c r="LD21" t="str">
        <f t="shared" si="178"/>
        <v>v</v>
      </c>
      <c r="LE21" t="str">
        <f t="shared" si="179"/>
        <v>.</v>
      </c>
      <c r="LF21" t="str">
        <f t="shared" si="180"/>
        <v>&gt;</v>
      </c>
      <c r="LG21" t="str">
        <f t="shared" si="181"/>
        <v>.</v>
      </c>
      <c r="LH21" t="str">
        <f t="shared" si="182"/>
        <v>.</v>
      </c>
      <c r="LI21" t="str">
        <f t="shared" si="183"/>
        <v>v</v>
      </c>
      <c r="LJ21" t="str">
        <f t="shared" si="184"/>
        <v>&gt;</v>
      </c>
      <c r="LK21" t="str">
        <f t="shared" si="185"/>
        <v>.</v>
      </c>
      <c r="LL21" t="str">
        <f t="shared" si="186"/>
        <v>.</v>
      </c>
      <c r="LM21" t="str">
        <f t="shared" si="187"/>
        <v>.</v>
      </c>
      <c r="LN21" t="str">
        <f t="shared" si="188"/>
        <v>.</v>
      </c>
      <c r="LO21" t="str">
        <f t="shared" si="189"/>
        <v>&gt;</v>
      </c>
      <c r="LP21" t="str">
        <f t="shared" si="190"/>
        <v>.</v>
      </c>
      <c r="LQ21" t="str">
        <f t="shared" si="191"/>
        <v>&gt;</v>
      </c>
      <c r="LR21" t="str">
        <f t="shared" si="192"/>
        <v>.</v>
      </c>
      <c r="LS21" t="str">
        <f t="shared" si="193"/>
        <v>.</v>
      </c>
      <c r="LT21" t="str">
        <f t="shared" si="194"/>
        <v>&gt;</v>
      </c>
      <c r="LU21" t="str">
        <f t="shared" si="195"/>
        <v>.</v>
      </c>
      <c r="LV21" t="str">
        <f t="shared" si="196"/>
        <v>.</v>
      </c>
      <c r="LW21" t="str">
        <f t="shared" si="197"/>
        <v>.</v>
      </c>
      <c r="LX21" t="str">
        <f t="shared" si="198"/>
        <v>&gt;</v>
      </c>
      <c r="LY21" t="str">
        <f t="shared" si="199"/>
        <v>.</v>
      </c>
      <c r="LZ21" t="str">
        <f t="shared" si="200"/>
        <v>.</v>
      </c>
      <c r="MA21" t="str">
        <f t="shared" si="201"/>
        <v>.</v>
      </c>
      <c r="MB21" t="str">
        <f t="shared" si="202"/>
        <v>.</v>
      </c>
      <c r="MC21" t="str">
        <f t="shared" si="203"/>
        <v>&gt;</v>
      </c>
      <c r="MD21" t="str">
        <f t="shared" si="204"/>
        <v>&gt;</v>
      </c>
      <c r="ME21" t="str">
        <f t="shared" si="205"/>
        <v>.</v>
      </c>
      <c r="MF21" t="str">
        <f t="shared" si="206"/>
        <v>&gt;</v>
      </c>
      <c r="MG21" t="str">
        <f t="shared" si="207"/>
        <v>.</v>
      </c>
      <c r="MH21" t="str">
        <f t="shared" si="208"/>
        <v>&gt;</v>
      </c>
      <c r="MI21" t="str">
        <f t="shared" si="209"/>
        <v>v</v>
      </c>
      <c r="MJ21" t="str">
        <f t="shared" si="210"/>
        <v>.</v>
      </c>
      <c r="MK21" t="str">
        <f t="shared" si="211"/>
        <v>&gt;</v>
      </c>
      <c r="ML21" t="str">
        <f t="shared" si="212"/>
        <v>v</v>
      </c>
      <c r="MM21" t="str">
        <f t="shared" si="213"/>
        <v>.</v>
      </c>
      <c r="MN21" t="str">
        <f t="shared" si="214"/>
        <v>&gt;</v>
      </c>
      <c r="MO21" t="str">
        <f t="shared" si="215"/>
        <v>.</v>
      </c>
      <c r="MP21" t="str">
        <f t="shared" si="216"/>
        <v>v</v>
      </c>
      <c r="MQ21" t="str">
        <f t="shared" si="217"/>
        <v>.</v>
      </c>
      <c r="MR21" t="str">
        <f t="shared" si="218"/>
        <v>.</v>
      </c>
      <c r="MS21" t="str">
        <f t="shared" si="219"/>
        <v>.</v>
      </c>
      <c r="MT21" t="str">
        <f t="shared" si="220"/>
        <v>v</v>
      </c>
      <c r="MU21" t="str">
        <f t="shared" si="221"/>
        <v>v</v>
      </c>
      <c r="MV21" t="str">
        <f t="shared" si="222"/>
        <v>.</v>
      </c>
      <c r="MW21" t="str">
        <f t="shared" si="223"/>
        <v>&gt;</v>
      </c>
      <c r="MX21" t="str">
        <f t="shared" si="224"/>
        <v>.</v>
      </c>
      <c r="MY21" t="str">
        <f t="shared" si="225"/>
        <v>.</v>
      </c>
      <c r="MZ21" t="str">
        <f t="shared" si="226"/>
        <v>v</v>
      </c>
      <c r="NA21" t="str">
        <f t="shared" si="227"/>
        <v>&gt;</v>
      </c>
      <c r="NB21" t="str">
        <f t="shared" si="228"/>
        <v>.</v>
      </c>
      <c r="NC21" t="str">
        <f t="shared" si="229"/>
        <v>&gt;</v>
      </c>
      <c r="ND21" t="str">
        <f t="shared" si="230"/>
        <v>.</v>
      </c>
      <c r="NE21" t="str">
        <f t="shared" si="231"/>
        <v>.</v>
      </c>
      <c r="NF21" t="str">
        <f t="shared" si="232"/>
        <v>v</v>
      </c>
      <c r="NG21" t="str">
        <f t="shared" si="233"/>
        <v>&gt;</v>
      </c>
      <c r="NH21" t="str">
        <f t="shared" si="234"/>
        <v>&gt;</v>
      </c>
      <c r="NI21" t="str">
        <f t="shared" si="235"/>
        <v>.</v>
      </c>
      <c r="NJ21" t="str">
        <f t="shared" si="236"/>
        <v>v</v>
      </c>
      <c r="NK21" t="str">
        <f t="shared" si="237"/>
        <v>&gt;</v>
      </c>
      <c r="NL21" t="str">
        <f t="shared" si="238"/>
        <v>v</v>
      </c>
      <c r="NM21" t="str">
        <f t="shared" si="239"/>
        <v>.</v>
      </c>
      <c r="NN21" t="str">
        <f t="shared" si="240"/>
        <v>.</v>
      </c>
      <c r="NO21" t="str">
        <f t="shared" si="241"/>
        <v>&gt;</v>
      </c>
      <c r="NP21" t="str">
        <f t="shared" si="242"/>
        <v>v</v>
      </c>
      <c r="NQ21" t="str">
        <f t="shared" si="243"/>
        <v>.</v>
      </c>
      <c r="NR21" t="str">
        <f t="shared" si="244"/>
        <v>v</v>
      </c>
      <c r="NS21" t="str">
        <f t="shared" si="245"/>
        <v>v</v>
      </c>
      <c r="NT21" t="str">
        <f t="shared" si="246"/>
        <v>.</v>
      </c>
      <c r="NU21" t="str">
        <f t="shared" si="247"/>
        <v>.</v>
      </c>
      <c r="NV21" t="str">
        <f t="shared" si="248"/>
        <v>.</v>
      </c>
      <c r="NW21" t="str">
        <f t="shared" si="249"/>
        <v>v</v>
      </c>
      <c r="NX21" t="str">
        <f t="shared" si="250"/>
        <v>.</v>
      </c>
      <c r="NY21" t="str">
        <f t="shared" si="251"/>
        <v>.</v>
      </c>
      <c r="NZ21" t="str">
        <f t="shared" si="252"/>
        <v>.</v>
      </c>
      <c r="OA21" t="str">
        <f t="shared" si="253"/>
        <v>&gt;</v>
      </c>
      <c r="OB21" t="str">
        <f t="shared" si="254"/>
        <v>.</v>
      </c>
      <c r="OC21" t="str">
        <f t="shared" si="255"/>
        <v>v</v>
      </c>
      <c r="OD21" t="str">
        <f t="shared" si="256"/>
        <v>v</v>
      </c>
      <c r="OE21" t="str">
        <f t="shared" si="257"/>
        <v>v</v>
      </c>
      <c r="OF21" t="str">
        <f t="shared" si="258"/>
        <v>&gt;</v>
      </c>
      <c r="OG21" t="str">
        <f t="shared" si="259"/>
        <v>&gt;</v>
      </c>
      <c r="OH21" t="str">
        <f t="shared" si="260"/>
        <v>v</v>
      </c>
      <c r="OI21" t="str">
        <f t="shared" si="261"/>
        <v>.</v>
      </c>
      <c r="OJ21" t="str">
        <f t="shared" si="262"/>
        <v>&gt;</v>
      </c>
      <c r="OK21" t="str">
        <f t="shared" si="263"/>
        <v>&gt;</v>
      </c>
      <c r="OL21" t="str">
        <f t="shared" si="264"/>
        <v>v</v>
      </c>
      <c r="OM21" t="str">
        <f t="shared" si="265"/>
        <v>.</v>
      </c>
      <c r="ON21" t="str">
        <f t="shared" si="266"/>
        <v>&gt;</v>
      </c>
      <c r="OO21" t="str">
        <f t="shared" si="267"/>
        <v>.</v>
      </c>
      <c r="OP21" t="str">
        <f t="shared" si="268"/>
        <v>.</v>
      </c>
      <c r="OQ21" t="str">
        <f t="shared" si="269"/>
        <v>.</v>
      </c>
      <c r="OR21" t="str">
        <f t="shared" si="270"/>
        <v>.</v>
      </c>
      <c r="OS21" t="str">
        <f t="shared" si="271"/>
        <v>.</v>
      </c>
      <c r="OT21" t="str">
        <f t="shared" si="272"/>
        <v>v</v>
      </c>
      <c r="OU21" t="str">
        <f t="shared" si="273"/>
        <v>v</v>
      </c>
      <c r="OV21" t="str">
        <f t="shared" si="274"/>
        <v>.</v>
      </c>
      <c r="OW21" t="str">
        <f t="shared" si="275"/>
        <v>v</v>
      </c>
      <c r="OX21" t="str">
        <f t="shared" si="276"/>
        <v>.</v>
      </c>
      <c r="OY21" t="str">
        <f t="shared" si="277"/>
        <v>.</v>
      </c>
      <c r="OZ21" t="str">
        <f t="shared" si="278"/>
        <v>v</v>
      </c>
      <c r="PA21" t="str">
        <f t="shared" si="279"/>
        <v>.</v>
      </c>
      <c r="PB21" t="str">
        <f t="shared" si="280"/>
        <v>.</v>
      </c>
      <c r="PC21" t="str">
        <f t="shared" si="281"/>
        <v>&gt;</v>
      </c>
      <c r="PD21" t="str">
        <f t="shared" si="282"/>
        <v>&gt;</v>
      </c>
      <c r="PE21" t="str">
        <f t="shared" si="283"/>
        <v>.</v>
      </c>
      <c r="PF21" t="str">
        <f t="shared" si="284"/>
        <v>&gt;</v>
      </c>
      <c r="PG21" t="str">
        <f t="shared" si="285"/>
        <v>&gt;</v>
      </c>
      <c r="PH21" t="str">
        <f t="shared" si="286"/>
        <v>&gt;</v>
      </c>
    </row>
    <row r="22" spans="1:424" x14ac:dyDescent="0.25">
      <c r="D22" t="s">
        <v>140</v>
      </c>
      <c r="E22" t="s">
        <v>138</v>
      </c>
      <c r="F22" t="s">
        <v>138</v>
      </c>
      <c r="G22" t="s">
        <v>140</v>
      </c>
      <c r="H22" t="s">
        <v>138</v>
      </c>
      <c r="I22" t="s">
        <v>140</v>
      </c>
      <c r="J22" t="s">
        <v>140</v>
      </c>
      <c r="K22" t="s">
        <v>139</v>
      </c>
      <c r="L22" t="s">
        <v>138</v>
      </c>
      <c r="M22" t="s">
        <v>140</v>
      </c>
      <c r="N22" t="s">
        <v>138</v>
      </c>
      <c r="O22" t="s">
        <v>139</v>
      </c>
      <c r="P22" t="s">
        <v>140</v>
      </c>
      <c r="Q22" t="s">
        <v>138</v>
      </c>
      <c r="R22" t="s">
        <v>138</v>
      </c>
      <c r="S22" t="s">
        <v>139</v>
      </c>
      <c r="T22" t="s">
        <v>138</v>
      </c>
      <c r="U22" t="s">
        <v>139</v>
      </c>
      <c r="V22" t="s">
        <v>138</v>
      </c>
      <c r="W22" t="s">
        <v>139</v>
      </c>
      <c r="X22" t="s">
        <v>140</v>
      </c>
      <c r="Y22" t="s">
        <v>139</v>
      </c>
      <c r="Z22" t="s">
        <v>138</v>
      </c>
      <c r="AA22" t="s">
        <v>138</v>
      </c>
      <c r="AB22" t="s">
        <v>138</v>
      </c>
      <c r="AC22" t="s">
        <v>140</v>
      </c>
      <c r="AD22" t="s">
        <v>139</v>
      </c>
      <c r="AE22" t="s">
        <v>138</v>
      </c>
      <c r="AF22" t="s">
        <v>140</v>
      </c>
      <c r="AG22" t="s">
        <v>140</v>
      </c>
      <c r="AH22" t="s">
        <v>139</v>
      </c>
      <c r="AI22" t="s">
        <v>138</v>
      </c>
      <c r="AJ22" t="s">
        <v>139</v>
      </c>
      <c r="AK22" t="s">
        <v>138</v>
      </c>
      <c r="AL22" t="s">
        <v>138</v>
      </c>
      <c r="AM22" t="s">
        <v>138</v>
      </c>
      <c r="AN22" t="s">
        <v>139</v>
      </c>
      <c r="AO22" t="s">
        <v>138</v>
      </c>
      <c r="AP22" t="s">
        <v>138</v>
      </c>
      <c r="AQ22" t="s">
        <v>139</v>
      </c>
      <c r="AR22" t="s">
        <v>138</v>
      </c>
      <c r="AS22" t="s">
        <v>139</v>
      </c>
      <c r="AT22" t="s">
        <v>139</v>
      </c>
      <c r="AU22" t="s">
        <v>138</v>
      </c>
      <c r="AV22" t="s">
        <v>140</v>
      </c>
      <c r="AW22" t="s">
        <v>140</v>
      </c>
      <c r="AX22" t="s">
        <v>138</v>
      </c>
      <c r="AY22" t="s">
        <v>140</v>
      </c>
      <c r="AZ22" t="s">
        <v>139</v>
      </c>
      <c r="BA22" t="s">
        <v>138</v>
      </c>
      <c r="BB22" t="s">
        <v>139</v>
      </c>
      <c r="BC22" t="s">
        <v>138</v>
      </c>
      <c r="BD22" t="s">
        <v>138</v>
      </c>
      <c r="BE22" t="s">
        <v>138</v>
      </c>
      <c r="BF22" t="s">
        <v>139</v>
      </c>
      <c r="BG22" t="s">
        <v>138</v>
      </c>
      <c r="BH22" t="s">
        <v>138</v>
      </c>
      <c r="BI22" t="s">
        <v>138</v>
      </c>
      <c r="BJ22" t="s">
        <v>140</v>
      </c>
      <c r="BK22" t="s">
        <v>139</v>
      </c>
      <c r="BL22" t="s">
        <v>138</v>
      </c>
      <c r="BM22" t="s">
        <v>139</v>
      </c>
      <c r="BN22" t="s">
        <v>138</v>
      </c>
      <c r="BO22" t="s">
        <v>139</v>
      </c>
      <c r="BP22" t="s">
        <v>139</v>
      </c>
      <c r="BQ22" t="s">
        <v>138</v>
      </c>
      <c r="BR22" t="s">
        <v>139</v>
      </c>
      <c r="BS22" t="s">
        <v>138</v>
      </c>
      <c r="BT22" t="s">
        <v>138</v>
      </c>
      <c r="BU22" t="s">
        <v>138</v>
      </c>
      <c r="BV22" t="s">
        <v>138</v>
      </c>
      <c r="BW22" t="s">
        <v>139</v>
      </c>
      <c r="BX22" t="s">
        <v>140</v>
      </c>
      <c r="BY22" t="s">
        <v>140</v>
      </c>
      <c r="BZ22" t="s">
        <v>139</v>
      </c>
      <c r="CA22" t="s">
        <v>139</v>
      </c>
      <c r="CB22" t="s">
        <v>138</v>
      </c>
      <c r="CC22" t="s">
        <v>140</v>
      </c>
      <c r="CD22" t="s">
        <v>138</v>
      </c>
      <c r="CE22" t="s">
        <v>138</v>
      </c>
      <c r="CF22" t="s">
        <v>139</v>
      </c>
      <c r="CG22" t="s">
        <v>139</v>
      </c>
      <c r="CH22" t="s">
        <v>138</v>
      </c>
      <c r="CI22" t="s">
        <v>138</v>
      </c>
      <c r="CJ22" t="s">
        <v>138</v>
      </c>
      <c r="CK22" t="s">
        <v>138</v>
      </c>
      <c r="CL22" t="s">
        <v>139</v>
      </c>
      <c r="CM22" t="s">
        <v>138</v>
      </c>
      <c r="CN22" t="s">
        <v>139</v>
      </c>
      <c r="CO22" t="s">
        <v>140</v>
      </c>
      <c r="CP22" t="s">
        <v>139</v>
      </c>
      <c r="CQ22" t="s">
        <v>140</v>
      </c>
      <c r="CR22" t="s">
        <v>140</v>
      </c>
      <c r="CS22" t="s">
        <v>138</v>
      </c>
      <c r="CT22" t="s">
        <v>138</v>
      </c>
      <c r="CU22" t="s">
        <v>138</v>
      </c>
      <c r="CV22" t="s">
        <v>138</v>
      </c>
      <c r="CW22" t="s">
        <v>139</v>
      </c>
      <c r="CX22" t="s">
        <v>138</v>
      </c>
      <c r="CY22" t="s">
        <v>138</v>
      </c>
      <c r="CZ22" t="s">
        <v>138</v>
      </c>
      <c r="DA22" t="s">
        <v>139</v>
      </c>
      <c r="DB22" t="s">
        <v>138</v>
      </c>
      <c r="DC22" t="s">
        <v>138</v>
      </c>
      <c r="DD22" t="s">
        <v>139</v>
      </c>
      <c r="DE22" t="s">
        <v>140</v>
      </c>
      <c r="DF22" t="s">
        <v>138</v>
      </c>
      <c r="DG22" t="s">
        <v>139</v>
      </c>
      <c r="DH22" t="s">
        <v>139</v>
      </c>
      <c r="DI22" t="s">
        <v>139</v>
      </c>
      <c r="DJ22" t="s">
        <v>139</v>
      </c>
      <c r="DK22" t="s">
        <v>138</v>
      </c>
      <c r="DL22" t="s">
        <v>139</v>
      </c>
      <c r="DM22" t="s">
        <v>138</v>
      </c>
      <c r="DN22" t="s">
        <v>138</v>
      </c>
      <c r="DO22" t="s">
        <v>138</v>
      </c>
      <c r="DP22" t="s">
        <v>139</v>
      </c>
      <c r="DQ22" t="s">
        <v>138</v>
      </c>
      <c r="DR22" t="s">
        <v>138</v>
      </c>
      <c r="DS22" t="s">
        <v>139</v>
      </c>
      <c r="DT22" t="s">
        <v>138</v>
      </c>
      <c r="DU22" t="s">
        <v>139</v>
      </c>
      <c r="DV22" t="s">
        <v>138</v>
      </c>
      <c r="DW22" t="s">
        <v>138</v>
      </c>
      <c r="DX22" t="s">
        <v>138</v>
      </c>
      <c r="DY22" t="s">
        <v>138</v>
      </c>
      <c r="DZ22" t="s">
        <v>138</v>
      </c>
      <c r="EA22" t="s">
        <v>138</v>
      </c>
      <c r="EB22" t="s">
        <v>138</v>
      </c>
      <c r="EC22" t="s">
        <v>138</v>
      </c>
      <c r="ED22" t="s">
        <v>140</v>
      </c>
      <c r="EE22" t="s">
        <v>140</v>
      </c>
      <c r="EF22" t="s">
        <v>138</v>
      </c>
      <c r="EG22" t="s">
        <v>138</v>
      </c>
      <c r="EH22" t="s">
        <v>139</v>
      </c>
      <c r="EI22" t="s">
        <v>139</v>
      </c>
      <c r="EJ22" t="s">
        <v>139</v>
      </c>
      <c r="EK22" t="s">
        <v>138</v>
      </c>
      <c r="EL22" t="s">
        <v>139</v>
      </c>
      <c r="EO22" t="str">
        <f t="shared" si="6"/>
        <v>.</v>
      </c>
      <c r="EP22" t="str">
        <f t="shared" si="7"/>
        <v>&gt;</v>
      </c>
      <c r="EQ22" t="str">
        <f t="shared" si="8"/>
        <v>.</v>
      </c>
      <c r="ER22" t="str">
        <f t="shared" si="9"/>
        <v>.</v>
      </c>
      <c r="ES22" t="str">
        <f t="shared" si="10"/>
        <v>&gt;</v>
      </c>
      <c r="ET22" t="str">
        <f t="shared" si="11"/>
        <v>&gt;</v>
      </c>
      <c r="EU22" t="str">
        <f t="shared" si="12"/>
        <v>&gt;</v>
      </c>
      <c r="EV22" t="str">
        <f t="shared" si="13"/>
        <v>v</v>
      </c>
      <c r="EW22" t="str">
        <f t="shared" si="14"/>
        <v>.</v>
      </c>
      <c r="EX22" t="str">
        <f t="shared" si="15"/>
        <v>.</v>
      </c>
      <c r="EY22" t="str">
        <f t="shared" si="16"/>
        <v>&gt;</v>
      </c>
      <c r="EZ22" t="str">
        <f t="shared" si="17"/>
        <v>v</v>
      </c>
      <c r="FA22" t="str">
        <f t="shared" si="18"/>
        <v>.</v>
      </c>
      <c r="FB22" t="str">
        <f t="shared" si="19"/>
        <v>&gt;</v>
      </c>
      <c r="FC22" t="str">
        <f t="shared" si="20"/>
        <v>.</v>
      </c>
      <c r="FD22" t="str">
        <f t="shared" si="21"/>
        <v>v</v>
      </c>
      <c r="FE22" t="str">
        <f t="shared" si="22"/>
        <v>.</v>
      </c>
      <c r="FF22" t="str">
        <f t="shared" si="23"/>
        <v>v</v>
      </c>
      <c r="FG22" t="str">
        <f t="shared" si="24"/>
        <v>.</v>
      </c>
      <c r="FH22" t="str">
        <f t="shared" si="25"/>
        <v>v</v>
      </c>
      <c r="FI22" t="str">
        <f t="shared" si="26"/>
        <v>&gt;</v>
      </c>
      <c r="FJ22" t="str">
        <f t="shared" si="27"/>
        <v>v</v>
      </c>
      <c r="FK22" t="str">
        <f t="shared" si="28"/>
        <v>.</v>
      </c>
      <c r="FL22" t="str">
        <f t="shared" si="29"/>
        <v>.</v>
      </c>
      <c r="FM22" t="str">
        <f t="shared" si="30"/>
        <v>.</v>
      </c>
      <c r="FN22" t="str">
        <f t="shared" si="31"/>
        <v>&gt;</v>
      </c>
      <c r="FO22" t="str">
        <f t="shared" si="32"/>
        <v>v</v>
      </c>
      <c r="FP22" t="str">
        <f t="shared" si="33"/>
        <v>.</v>
      </c>
      <c r="FQ22" t="str">
        <f t="shared" si="34"/>
        <v>&gt;</v>
      </c>
      <c r="FR22" t="str">
        <f t="shared" si="35"/>
        <v>&gt;</v>
      </c>
      <c r="FS22" t="str">
        <f t="shared" si="36"/>
        <v>v</v>
      </c>
      <c r="FT22" t="str">
        <f t="shared" si="37"/>
        <v>.</v>
      </c>
      <c r="FU22" t="str">
        <f t="shared" si="38"/>
        <v>v</v>
      </c>
      <c r="FV22" t="str">
        <f t="shared" si="39"/>
        <v>.</v>
      </c>
      <c r="FW22" t="str">
        <f t="shared" si="40"/>
        <v>.</v>
      </c>
      <c r="FX22" t="str">
        <f t="shared" si="41"/>
        <v>.</v>
      </c>
      <c r="FY22" t="str">
        <f t="shared" si="42"/>
        <v>v</v>
      </c>
      <c r="FZ22" t="str">
        <f t="shared" si="43"/>
        <v>.</v>
      </c>
      <c r="GA22" t="str">
        <f t="shared" si="44"/>
        <v>.</v>
      </c>
      <c r="GB22" t="str">
        <f t="shared" si="45"/>
        <v>v</v>
      </c>
      <c r="GC22" t="str">
        <f t="shared" si="46"/>
        <v>.</v>
      </c>
      <c r="GD22" t="str">
        <f t="shared" si="47"/>
        <v>v</v>
      </c>
      <c r="GE22" t="str">
        <f t="shared" si="48"/>
        <v>v</v>
      </c>
      <c r="GF22" t="str">
        <f t="shared" si="49"/>
        <v>.</v>
      </c>
      <c r="GG22" t="str">
        <f t="shared" si="50"/>
        <v>&gt;</v>
      </c>
      <c r="GH22" t="str">
        <f t="shared" si="51"/>
        <v>.</v>
      </c>
      <c r="GI22" t="str">
        <f t="shared" si="52"/>
        <v>&gt;</v>
      </c>
      <c r="GJ22" t="str">
        <f t="shared" si="53"/>
        <v>&gt;</v>
      </c>
      <c r="GK22" t="str">
        <f t="shared" si="54"/>
        <v>v</v>
      </c>
      <c r="GL22" t="str">
        <f t="shared" si="55"/>
        <v>.</v>
      </c>
      <c r="GM22" t="str">
        <f t="shared" si="56"/>
        <v>v</v>
      </c>
      <c r="GN22" t="str">
        <f t="shared" si="57"/>
        <v>.</v>
      </c>
      <c r="GO22" t="str">
        <f t="shared" si="58"/>
        <v>.</v>
      </c>
      <c r="GP22" t="str">
        <f t="shared" si="59"/>
        <v>.</v>
      </c>
      <c r="GQ22" t="str">
        <f t="shared" si="60"/>
        <v>v</v>
      </c>
      <c r="GR22" t="str">
        <f t="shared" si="61"/>
        <v>.</v>
      </c>
      <c r="GS22" t="str">
        <f t="shared" si="62"/>
        <v>.</v>
      </c>
      <c r="GT22" t="str">
        <f t="shared" si="63"/>
        <v>.</v>
      </c>
      <c r="GU22" t="str">
        <f t="shared" si="64"/>
        <v>&gt;</v>
      </c>
      <c r="GV22" t="str">
        <f t="shared" si="65"/>
        <v>v</v>
      </c>
      <c r="GW22" t="str">
        <f t="shared" si="66"/>
        <v>.</v>
      </c>
      <c r="GX22" t="str">
        <f t="shared" si="67"/>
        <v>v</v>
      </c>
      <c r="GY22" t="str">
        <f t="shared" si="68"/>
        <v>.</v>
      </c>
      <c r="GZ22" t="str">
        <f t="shared" si="69"/>
        <v>v</v>
      </c>
      <c r="HA22" t="str">
        <f t="shared" si="70"/>
        <v>v</v>
      </c>
      <c r="HB22" t="str">
        <f t="shared" si="71"/>
        <v>.</v>
      </c>
      <c r="HC22" t="str">
        <f t="shared" si="72"/>
        <v>v</v>
      </c>
      <c r="HD22" t="str">
        <f t="shared" si="73"/>
        <v>.</v>
      </c>
      <c r="HE22" t="str">
        <f t="shared" si="74"/>
        <v>.</v>
      </c>
      <c r="HF22" t="str">
        <f t="shared" si="75"/>
        <v>.</v>
      </c>
      <c r="HG22" t="str">
        <f t="shared" si="76"/>
        <v>.</v>
      </c>
      <c r="HH22" t="str">
        <f t="shared" si="77"/>
        <v>v</v>
      </c>
      <c r="HI22" t="str">
        <f t="shared" si="78"/>
        <v>&gt;</v>
      </c>
      <c r="HJ22" t="str">
        <f t="shared" si="79"/>
        <v>&gt;</v>
      </c>
      <c r="HK22" t="str">
        <f t="shared" si="80"/>
        <v>v</v>
      </c>
      <c r="HL22" t="str">
        <f t="shared" si="81"/>
        <v>v</v>
      </c>
      <c r="HM22" t="str">
        <f t="shared" si="82"/>
        <v>.</v>
      </c>
      <c r="HN22" t="str">
        <f t="shared" si="83"/>
        <v>.</v>
      </c>
      <c r="HO22" t="str">
        <f t="shared" si="84"/>
        <v>&gt;</v>
      </c>
      <c r="HP22" t="str">
        <f t="shared" si="85"/>
        <v>.</v>
      </c>
      <c r="HQ22" t="str">
        <f t="shared" si="86"/>
        <v>v</v>
      </c>
      <c r="HR22" t="str">
        <f t="shared" si="87"/>
        <v>v</v>
      </c>
      <c r="HS22" t="str">
        <f t="shared" si="88"/>
        <v>.</v>
      </c>
      <c r="HT22" t="str">
        <f t="shared" si="89"/>
        <v>.</v>
      </c>
      <c r="HU22" t="str">
        <f t="shared" si="90"/>
        <v>.</v>
      </c>
      <c r="HV22" t="str">
        <f t="shared" si="91"/>
        <v>.</v>
      </c>
      <c r="HW22" t="str">
        <f t="shared" si="92"/>
        <v>v</v>
      </c>
      <c r="HX22" t="str">
        <f t="shared" si="93"/>
        <v>.</v>
      </c>
      <c r="HY22" t="str">
        <f t="shared" si="94"/>
        <v>v</v>
      </c>
      <c r="HZ22" t="str">
        <f t="shared" si="95"/>
        <v>&gt;</v>
      </c>
      <c r="IA22" t="str">
        <f t="shared" si="96"/>
        <v>v</v>
      </c>
      <c r="IB22" t="str">
        <f t="shared" si="97"/>
        <v>&gt;</v>
      </c>
      <c r="IC22" t="str">
        <f t="shared" si="98"/>
        <v>.</v>
      </c>
      <c r="ID22" t="str">
        <f t="shared" si="99"/>
        <v>&gt;</v>
      </c>
      <c r="IE22" t="str">
        <f t="shared" si="100"/>
        <v>.</v>
      </c>
      <c r="IF22" t="str">
        <f t="shared" si="101"/>
        <v>.</v>
      </c>
      <c r="IG22" t="str">
        <f t="shared" si="102"/>
        <v>.</v>
      </c>
      <c r="IH22" t="str">
        <f t="shared" si="103"/>
        <v>v</v>
      </c>
      <c r="II22" t="str">
        <f t="shared" si="104"/>
        <v>.</v>
      </c>
      <c r="IJ22" t="str">
        <f t="shared" si="105"/>
        <v>.</v>
      </c>
      <c r="IK22" t="str">
        <f t="shared" si="106"/>
        <v>.</v>
      </c>
      <c r="IL22" t="str">
        <f t="shared" si="107"/>
        <v>v</v>
      </c>
      <c r="IM22" t="str">
        <f t="shared" si="108"/>
        <v>.</v>
      </c>
      <c r="IN22" t="str">
        <f t="shared" si="109"/>
        <v>.</v>
      </c>
      <c r="IO22" t="str">
        <f t="shared" si="110"/>
        <v>v</v>
      </c>
      <c r="IP22" t="str">
        <f t="shared" si="111"/>
        <v>.</v>
      </c>
      <c r="IQ22" t="str">
        <f t="shared" si="112"/>
        <v>&gt;</v>
      </c>
      <c r="IR22" t="str">
        <f t="shared" si="113"/>
        <v>v</v>
      </c>
      <c r="IS22" t="str">
        <f t="shared" si="114"/>
        <v>v</v>
      </c>
      <c r="IT22" t="str">
        <f t="shared" si="115"/>
        <v>v</v>
      </c>
      <c r="IU22" t="str">
        <f t="shared" si="116"/>
        <v>v</v>
      </c>
      <c r="IV22" t="str">
        <f t="shared" si="117"/>
        <v>.</v>
      </c>
      <c r="IW22" t="str">
        <f t="shared" si="118"/>
        <v>v</v>
      </c>
      <c r="IX22" t="str">
        <f t="shared" si="119"/>
        <v>.</v>
      </c>
      <c r="IY22" t="str">
        <f t="shared" si="120"/>
        <v>.</v>
      </c>
      <c r="IZ22" t="str">
        <f t="shared" si="121"/>
        <v>.</v>
      </c>
      <c r="JA22" t="str">
        <f t="shared" si="122"/>
        <v>v</v>
      </c>
      <c r="JB22" t="str">
        <f t="shared" si="123"/>
        <v>.</v>
      </c>
      <c r="JC22" t="str">
        <f t="shared" si="124"/>
        <v>.</v>
      </c>
      <c r="JD22" t="str">
        <f t="shared" si="125"/>
        <v>v</v>
      </c>
      <c r="JE22" t="str">
        <f t="shared" si="126"/>
        <v>.</v>
      </c>
      <c r="JF22" t="str">
        <f t="shared" si="127"/>
        <v>v</v>
      </c>
      <c r="JG22" t="str">
        <f t="shared" si="128"/>
        <v>.</v>
      </c>
      <c r="JH22" t="str">
        <f t="shared" si="129"/>
        <v>.</v>
      </c>
      <c r="JI22" t="str">
        <f t="shared" si="130"/>
        <v>.</v>
      </c>
      <c r="JJ22" t="str">
        <f t="shared" si="131"/>
        <v>.</v>
      </c>
      <c r="JK22" t="str">
        <f t="shared" si="132"/>
        <v>.</v>
      </c>
      <c r="JL22" t="str">
        <f t="shared" si="133"/>
        <v>.</v>
      </c>
      <c r="JM22" t="str">
        <f t="shared" si="134"/>
        <v>.</v>
      </c>
      <c r="JN22" t="str">
        <f t="shared" si="135"/>
        <v>.</v>
      </c>
      <c r="JO22" t="str">
        <f t="shared" si="136"/>
        <v>&gt;</v>
      </c>
      <c r="JP22" t="str">
        <f t="shared" si="137"/>
        <v>.</v>
      </c>
      <c r="JQ22" t="str">
        <f t="shared" si="138"/>
        <v>&gt;</v>
      </c>
      <c r="JR22" t="str">
        <f t="shared" si="139"/>
        <v>.</v>
      </c>
      <c r="JS22" t="str">
        <f t="shared" si="140"/>
        <v>v</v>
      </c>
      <c r="JT22" t="str">
        <f t="shared" si="141"/>
        <v>v</v>
      </c>
      <c r="JU22" t="str">
        <f t="shared" si="142"/>
        <v>v</v>
      </c>
      <c r="JV22" t="str">
        <f t="shared" si="143"/>
        <v>.</v>
      </c>
      <c r="JW22" t="str">
        <f t="shared" si="144"/>
        <v>v</v>
      </c>
      <c r="JZ22" t="str">
        <f t="shared" si="148"/>
        <v>.</v>
      </c>
      <c r="KA22" t="str">
        <f t="shared" si="149"/>
        <v>&gt;</v>
      </c>
      <c r="KB22" t="str">
        <f t="shared" si="150"/>
        <v>.</v>
      </c>
      <c r="KC22" t="str">
        <f t="shared" si="151"/>
        <v>.</v>
      </c>
      <c r="KD22" t="str">
        <f t="shared" si="152"/>
        <v>&gt;</v>
      </c>
      <c r="KE22" t="str">
        <f t="shared" si="153"/>
        <v>&gt;</v>
      </c>
      <c r="KF22" t="str">
        <f t="shared" si="154"/>
        <v>&gt;</v>
      </c>
      <c r="KG22" t="str">
        <f t="shared" si="155"/>
        <v>v</v>
      </c>
      <c r="KH22" t="str">
        <f t="shared" si="156"/>
        <v>.</v>
      </c>
      <c r="KI22" t="str">
        <f t="shared" si="157"/>
        <v>.</v>
      </c>
      <c r="KJ22" t="str">
        <f t="shared" si="158"/>
        <v>&gt;</v>
      </c>
      <c r="KK22" t="str">
        <f t="shared" si="159"/>
        <v>.</v>
      </c>
      <c r="KL22" t="str">
        <f t="shared" si="160"/>
        <v>.</v>
      </c>
      <c r="KM22" t="str">
        <f t="shared" si="161"/>
        <v>&gt;</v>
      </c>
      <c r="KN22" t="str">
        <f t="shared" si="162"/>
        <v>v</v>
      </c>
      <c r="KO22" t="str">
        <f t="shared" si="163"/>
        <v>v</v>
      </c>
      <c r="KP22" t="str">
        <f t="shared" si="164"/>
        <v>.</v>
      </c>
      <c r="KQ22" t="str">
        <f t="shared" si="165"/>
        <v>v</v>
      </c>
      <c r="KR22" t="str">
        <f t="shared" si="166"/>
        <v>.</v>
      </c>
      <c r="KS22" t="str">
        <f t="shared" si="167"/>
        <v>.</v>
      </c>
      <c r="KT22" t="str">
        <f t="shared" si="168"/>
        <v>&gt;</v>
      </c>
      <c r="KU22" t="str">
        <f t="shared" si="169"/>
        <v>v</v>
      </c>
      <c r="KV22" t="str">
        <f t="shared" si="170"/>
        <v>.</v>
      </c>
      <c r="KW22" t="str">
        <f t="shared" si="171"/>
        <v>.</v>
      </c>
      <c r="KX22" t="str">
        <f t="shared" si="172"/>
        <v>v</v>
      </c>
      <c r="KY22" t="str">
        <f t="shared" si="173"/>
        <v>&gt;</v>
      </c>
      <c r="KZ22" t="str">
        <f t="shared" si="174"/>
        <v>.</v>
      </c>
      <c r="LA22" t="str">
        <f t="shared" si="175"/>
        <v>.</v>
      </c>
      <c r="LB22" t="str">
        <f t="shared" si="176"/>
        <v>&gt;</v>
      </c>
      <c r="LC22" t="str">
        <f t="shared" si="177"/>
        <v>&gt;</v>
      </c>
      <c r="LD22" t="str">
        <f t="shared" si="178"/>
        <v>v</v>
      </c>
      <c r="LE22" t="str">
        <f t="shared" si="179"/>
        <v>.</v>
      </c>
      <c r="LF22" t="str">
        <f t="shared" si="180"/>
        <v>v</v>
      </c>
      <c r="LG22" t="str">
        <f t="shared" si="181"/>
        <v>v</v>
      </c>
      <c r="LH22" t="str">
        <f t="shared" si="182"/>
        <v>.</v>
      </c>
      <c r="LI22" t="str">
        <f t="shared" si="183"/>
        <v>.</v>
      </c>
      <c r="LJ22" t="str">
        <f t="shared" si="184"/>
        <v>v</v>
      </c>
      <c r="LK22" t="str">
        <f t="shared" si="185"/>
        <v>.</v>
      </c>
      <c r="LL22" t="str">
        <f t="shared" si="186"/>
        <v>v</v>
      </c>
      <c r="LM22" t="str">
        <f t="shared" si="187"/>
        <v>.</v>
      </c>
      <c r="LN22" t="str">
        <f t="shared" si="188"/>
        <v>.</v>
      </c>
      <c r="LO22" t="str">
        <f t="shared" si="189"/>
        <v>v</v>
      </c>
      <c r="LP22" t="str">
        <f t="shared" si="190"/>
        <v>v</v>
      </c>
      <c r="LQ22" t="str">
        <f t="shared" si="191"/>
        <v>.</v>
      </c>
      <c r="LR22" t="str">
        <f t="shared" si="192"/>
        <v>&gt;</v>
      </c>
      <c r="LS22" t="str">
        <f t="shared" si="193"/>
        <v>.</v>
      </c>
      <c r="LT22" t="str">
        <f t="shared" si="194"/>
        <v>&gt;</v>
      </c>
      <c r="LU22" t="str">
        <f t="shared" si="195"/>
        <v>&gt;</v>
      </c>
      <c r="LV22" t="str">
        <f t="shared" si="196"/>
        <v>.</v>
      </c>
      <c r="LW22" t="str">
        <f t="shared" si="197"/>
        <v>.</v>
      </c>
      <c r="LX22" t="str">
        <f t="shared" si="198"/>
        <v>.</v>
      </c>
      <c r="LY22" t="str">
        <f t="shared" si="199"/>
        <v>v</v>
      </c>
      <c r="LZ22" t="str">
        <f t="shared" si="200"/>
        <v>.</v>
      </c>
      <c r="MA22" t="str">
        <f t="shared" si="201"/>
        <v>.</v>
      </c>
      <c r="MB22" t="str">
        <f t="shared" si="202"/>
        <v>.</v>
      </c>
      <c r="MC22" t="str">
        <f t="shared" si="203"/>
        <v>.</v>
      </c>
      <c r="MD22" t="str">
        <f t="shared" si="204"/>
        <v>.</v>
      </c>
      <c r="ME22" t="str">
        <f t="shared" si="205"/>
        <v>.</v>
      </c>
      <c r="MF22" t="str">
        <f t="shared" si="206"/>
        <v>&gt;</v>
      </c>
      <c r="MG22" t="str">
        <f t="shared" si="207"/>
        <v>.</v>
      </c>
      <c r="MH22" t="str">
        <f t="shared" si="208"/>
        <v>.</v>
      </c>
      <c r="MI22" t="str">
        <f t="shared" si="209"/>
        <v>.</v>
      </c>
      <c r="MJ22" t="str">
        <f t="shared" si="210"/>
        <v>.</v>
      </c>
      <c r="MK22" t="str">
        <f t="shared" si="211"/>
        <v>.</v>
      </c>
      <c r="ML22" t="str">
        <f t="shared" si="212"/>
        <v>.</v>
      </c>
      <c r="MM22" t="str">
        <f t="shared" si="213"/>
        <v>.</v>
      </c>
      <c r="MN22" t="str">
        <f t="shared" si="214"/>
        <v>.</v>
      </c>
      <c r="MO22" t="str">
        <f t="shared" si="215"/>
        <v>v</v>
      </c>
      <c r="MP22" t="str">
        <f t="shared" si="216"/>
        <v>.</v>
      </c>
      <c r="MQ22" t="str">
        <f t="shared" si="217"/>
        <v>v</v>
      </c>
      <c r="MR22" t="str">
        <f t="shared" si="218"/>
        <v>v</v>
      </c>
      <c r="MS22" t="str">
        <f t="shared" si="219"/>
        <v>.</v>
      </c>
      <c r="MT22" t="str">
        <f t="shared" si="220"/>
        <v>&gt;</v>
      </c>
      <c r="MU22" t="str">
        <f t="shared" si="221"/>
        <v>&gt;</v>
      </c>
      <c r="MV22" t="str">
        <f t="shared" si="222"/>
        <v>v</v>
      </c>
      <c r="MW22" t="str">
        <f t="shared" si="223"/>
        <v>.</v>
      </c>
      <c r="MX22" t="str">
        <f t="shared" si="224"/>
        <v>v</v>
      </c>
      <c r="MY22" t="str">
        <f t="shared" si="225"/>
        <v>.</v>
      </c>
      <c r="MZ22" t="str">
        <f t="shared" si="226"/>
        <v>&gt;</v>
      </c>
      <c r="NA22" t="str">
        <f t="shared" si="227"/>
        <v>.</v>
      </c>
      <c r="NB22" t="str">
        <f t="shared" si="228"/>
        <v>.</v>
      </c>
      <c r="NC22" t="str">
        <f t="shared" si="229"/>
        <v>.</v>
      </c>
      <c r="ND22" t="str">
        <f t="shared" si="230"/>
        <v>v</v>
      </c>
      <c r="NE22" t="str">
        <f t="shared" si="231"/>
        <v>.</v>
      </c>
      <c r="NF22" t="str">
        <f t="shared" si="232"/>
        <v>.</v>
      </c>
      <c r="NG22" t="str">
        <f t="shared" si="233"/>
        <v>.</v>
      </c>
      <c r="NH22" t="str">
        <f t="shared" si="234"/>
        <v>.</v>
      </c>
      <c r="NI22" t="str">
        <f t="shared" si="235"/>
        <v>v</v>
      </c>
      <c r="NJ22" t="str">
        <f t="shared" si="236"/>
        <v>.</v>
      </c>
      <c r="NK22" t="str">
        <f t="shared" si="237"/>
        <v>&gt;</v>
      </c>
      <c r="NL22" t="str">
        <f t="shared" si="238"/>
        <v>.</v>
      </c>
      <c r="NM22" t="str">
        <f t="shared" si="239"/>
        <v>&gt;</v>
      </c>
      <c r="NN22" t="str">
        <f t="shared" si="240"/>
        <v>.</v>
      </c>
      <c r="NO22" t="str">
        <f t="shared" si="241"/>
        <v>&gt;</v>
      </c>
      <c r="NP22" t="str">
        <f t="shared" si="242"/>
        <v>.</v>
      </c>
      <c r="NQ22" t="str">
        <f t="shared" si="243"/>
        <v>v</v>
      </c>
      <c r="NR22" t="str">
        <f t="shared" si="244"/>
        <v>.</v>
      </c>
      <c r="NS22" t="str">
        <f t="shared" si="245"/>
        <v>.</v>
      </c>
      <c r="NT22" t="str">
        <f t="shared" si="246"/>
        <v>.</v>
      </c>
      <c r="NU22" t="str">
        <f t="shared" si="247"/>
        <v>.</v>
      </c>
      <c r="NV22" t="str">
        <f t="shared" si="248"/>
        <v>v</v>
      </c>
      <c r="NW22" t="str">
        <f t="shared" si="249"/>
        <v>v</v>
      </c>
      <c r="NX22" t="str">
        <f t="shared" si="250"/>
        <v>.</v>
      </c>
      <c r="NY22" t="str">
        <f t="shared" si="251"/>
        <v>v</v>
      </c>
      <c r="NZ22" t="str">
        <f t="shared" si="252"/>
        <v>.</v>
      </c>
      <c r="OA22" t="str">
        <f t="shared" si="253"/>
        <v>.</v>
      </c>
      <c r="OB22" t="str">
        <f t="shared" si="254"/>
        <v>&gt;</v>
      </c>
      <c r="OC22" t="str">
        <f t="shared" si="255"/>
        <v>v</v>
      </c>
      <c r="OD22" t="str">
        <f t="shared" si="256"/>
        <v>.</v>
      </c>
      <c r="OE22" t="str">
        <f t="shared" si="257"/>
        <v>v</v>
      </c>
      <c r="OF22" t="str">
        <f t="shared" si="258"/>
        <v>.</v>
      </c>
      <c r="OG22" t="str">
        <f t="shared" si="259"/>
        <v>.</v>
      </c>
      <c r="OH22" t="str">
        <f t="shared" si="260"/>
        <v>.</v>
      </c>
      <c r="OI22" t="str">
        <f t="shared" si="261"/>
        <v>.</v>
      </c>
      <c r="OJ22" t="str">
        <f t="shared" si="262"/>
        <v>.</v>
      </c>
      <c r="OK22" t="str">
        <f t="shared" si="263"/>
        <v>.</v>
      </c>
      <c r="OL22" t="str">
        <f t="shared" si="264"/>
        <v>v</v>
      </c>
      <c r="OM22" t="str">
        <f t="shared" si="265"/>
        <v>.</v>
      </c>
      <c r="ON22" t="str">
        <f t="shared" si="266"/>
        <v>.</v>
      </c>
      <c r="OO22" t="str">
        <f t="shared" si="267"/>
        <v>v</v>
      </c>
      <c r="OP22" t="str">
        <f t="shared" si="268"/>
        <v>.</v>
      </c>
      <c r="OQ22" t="str">
        <f t="shared" si="269"/>
        <v>.</v>
      </c>
      <c r="OR22" t="str">
        <f t="shared" si="270"/>
        <v>.</v>
      </c>
      <c r="OS22" t="str">
        <f t="shared" si="271"/>
        <v>v</v>
      </c>
      <c r="OT22" t="str">
        <f t="shared" si="272"/>
        <v>.</v>
      </c>
      <c r="OU22" t="str">
        <f t="shared" si="273"/>
        <v>.</v>
      </c>
      <c r="OV22" t="str">
        <f t="shared" si="274"/>
        <v>.</v>
      </c>
      <c r="OW22" t="str">
        <f t="shared" si="275"/>
        <v>.</v>
      </c>
      <c r="OX22" t="str">
        <f t="shared" si="276"/>
        <v>.</v>
      </c>
      <c r="OY22" t="str">
        <f t="shared" si="277"/>
        <v>.</v>
      </c>
      <c r="OZ22" t="str">
        <f t="shared" si="278"/>
        <v>&gt;</v>
      </c>
      <c r="PA22" t="str">
        <f t="shared" si="279"/>
        <v>v</v>
      </c>
      <c r="PB22" t="str">
        <f t="shared" si="280"/>
        <v>&gt;</v>
      </c>
      <c r="PC22" t="str">
        <f t="shared" si="281"/>
        <v>.</v>
      </c>
      <c r="PD22" t="str">
        <f t="shared" si="282"/>
        <v>.</v>
      </c>
      <c r="PE22" t="str">
        <f t="shared" si="283"/>
        <v>.</v>
      </c>
      <c r="PF22" t="str">
        <f t="shared" si="284"/>
        <v>.</v>
      </c>
      <c r="PG22" t="str">
        <f t="shared" si="285"/>
        <v>.</v>
      </c>
      <c r="PH22" t="str">
        <f t="shared" si="286"/>
        <v>.</v>
      </c>
    </row>
    <row r="23" spans="1:424" x14ac:dyDescent="0.25">
      <c r="D23" t="s">
        <v>140</v>
      </c>
      <c r="E23" t="s">
        <v>138</v>
      </c>
      <c r="F23" t="s">
        <v>138</v>
      </c>
      <c r="G23" t="s">
        <v>139</v>
      </c>
      <c r="H23" t="s">
        <v>138</v>
      </c>
      <c r="I23" t="s">
        <v>138</v>
      </c>
      <c r="J23" t="s">
        <v>140</v>
      </c>
      <c r="K23" t="s">
        <v>138</v>
      </c>
      <c r="L23" t="s">
        <v>139</v>
      </c>
      <c r="M23" t="s">
        <v>139</v>
      </c>
      <c r="N23" t="s">
        <v>139</v>
      </c>
      <c r="O23" t="s">
        <v>138</v>
      </c>
      <c r="P23" t="s">
        <v>139</v>
      </c>
      <c r="Q23" t="s">
        <v>138</v>
      </c>
      <c r="R23" t="s">
        <v>140</v>
      </c>
      <c r="S23" t="s">
        <v>138</v>
      </c>
      <c r="T23" t="s">
        <v>139</v>
      </c>
      <c r="U23" t="s">
        <v>139</v>
      </c>
      <c r="V23" t="s">
        <v>139</v>
      </c>
      <c r="W23" t="s">
        <v>140</v>
      </c>
      <c r="X23" t="s">
        <v>138</v>
      </c>
      <c r="Y23" t="s">
        <v>139</v>
      </c>
      <c r="Z23" t="s">
        <v>139</v>
      </c>
      <c r="AA23" t="s">
        <v>139</v>
      </c>
      <c r="AB23" t="s">
        <v>139</v>
      </c>
      <c r="AC23" t="s">
        <v>138</v>
      </c>
      <c r="AD23" t="s">
        <v>138</v>
      </c>
      <c r="AE23" t="s">
        <v>138</v>
      </c>
      <c r="AF23" t="s">
        <v>138</v>
      </c>
      <c r="AG23" t="s">
        <v>138</v>
      </c>
      <c r="AH23" t="s">
        <v>139</v>
      </c>
      <c r="AI23" t="s">
        <v>140</v>
      </c>
      <c r="AJ23" t="s">
        <v>139</v>
      </c>
      <c r="AK23" t="s">
        <v>138</v>
      </c>
      <c r="AL23" t="s">
        <v>138</v>
      </c>
      <c r="AM23" t="s">
        <v>140</v>
      </c>
      <c r="AN23" t="s">
        <v>138</v>
      </c>
      <c r="AO23" t="s">
        <v>138</v>
      </c>
      <c r="AP23" t="s">
        <v>140</v>
      </c>
      <c r="AQ23" t="s">
        <v>140</v>
      </c>
      <c r="AR23" t="s">
        <v>138</v>
      </c>
      <c r="AS23" t="s">
        <v>140</v>
      </c>
      <c r="AT23" t="s">
        <v>140</v>
      </c>
      <c r="AU23" t="s">
        <v>139</v>
      </c>
      <c r="AV23" t="s">
        <v>139</v>
      </c>
      <c r="AW23" t="s">
        <v>139</v>
      </c>
      <c r="AX23" t="s">
        <v>140</v>
      </c>
      <c r="AY23" t="s">
        <v>139</v>
      </c>
      <c r="AZ23" t="s">
        <v>138</v>
      </c>
      <c r="BA23" t="s">
        <v>138</v>
      </c>
      <c r="BB23" t="s">
        <v>138</v>
      </c>
      <c r="BC23" t="s">
        <v>138</v>
      </c>
      <c r="BD23" t="s">
        <v>140</v>
      </c>
      <c r="BE23" t="s">
        <v>138</v>
      </c>
      <c r="BF23" t="s">
        <v>138</v>
      </c>
      <c r="BG23" t="s">
        <v>138</v>
      </c>
      <c r="BH23" t="s">
        <v>138</v>
      </c>
      <c r="BI23" t="s">
        <v>140</v>
      </c>
      <c r="BJ23" t="s">
        <v>138</v>
      </c>
      <c r="BK23" t="s">
        <v>138</v>
      </c>
      <c r="BL23" t="s">
        <v>138</v>
      </c>
      <c r="BM23" t="s">
        <v>138</v>
      </c>
      <c r="BN23" t="s">
        <v>139</v>
      </c>
      <c r="BO23" t="s">
        <v>138</v>
      </c>
      <c r="BP23" t="s">
        <v>138</v>
      </c>
      <c r="BQ23" t="s">
        <v>138</v>
      </c>
      <c r="BR23" t="s">
        <v>140</v>
      </c>
      <c r="BS23" t="s">
        <v>138</v>
      </c>
      <c r="BT23" t="s">
        <v>138</v>
      </c>
      <c r="BU23" t="s">
        <v>138</v>
      </c>
      <c r="BV23" t="s">
        <v>139</v>
      </c>
      <c r="BW23" t="s">
        <v>138</v>
      </c>
      <c r="BX23" t="s">
        <v>138</v>
      </c>
      <c r="BY23" t="s">
        <v>138</v>
      </c>
      <c r="BZ23" t="s">
        <v>139</v>
      </c>
      <c r="CA23" t="s">
        <v>138</v>
      </c>
      <c r="CB23" t="s">
        <v>140</v>
      </c>
      <c r="CC23" t="s">
        <v>138</v>
      </c>
      <c r="CD23" t="s">
        <v>140</v>
      </c>
      <c r="CE23" t="s">
        <v>138</v>
      </c>
      <c r="CF23" t="s">
        <v>138</v>
      </c>
      <c r="CG23" t="s">
        <v>138</v>
      </c>
      <c r="CH23" t="s">
        <v>139</v>
      </c>
      <c r="CI23" t="s">
        <v>140</v>
      </c>
      <c r="CJ23" t="s">
        <v>139</v>
      </c>
      <c r="CK23" t="s">
        <v>138</v>
      </c>
      <c r="CL23" t="s">
        <v>138</v>
      </c>
      <c r="CM23" t="s">
        <v>138</v>
      </c>
      <c r="CN23" t="s">
        <v>138</v>
      </c>
      <c r="CO23" t="s">
        <v>138</v>
      </c>
      <c r="CP23" t="s">
        <v>138</v>
      </c>
      <c r="CQ23" t="s">
        <v>140</v>
      </c>
      <c r="CR23" t="s">
        <v>138</v>
      </c>
      <c r="CS23" t="s">
        <v>139</v>
      </c>
      <c r="CT23" t="s">
        <v>138</v>
      </c>
      <c r="CU23" t="s">
        <v>138</v>
      </c>
      <c r="CV23" t="s">
        <v>138</v>
      </c>
      <c r="CW23" t="s">
        <v>140</v>
      </c>
      <c r="CX23" t="s">
        <v>138</v>
      </c>
      <c r="CY23" t="s">
        <v>138</v>
      </c>
      <c r="CZ23" t="s">
        <v>138</v>
      </c>
      <c r="DA23" t="s">
        <v>139</v>
      </c>
      <c r="DB23" t="s">
        <v>138</v>
      </c>
      <c r="DC23" t="s">
        <v>138</v>
      </c>
      <c r="DD23" t="s">
        <v>138</v>
      </c>
      <c r="DE23" t="s">
        <v>138</v>
      </c>
      <c r="DF23" t="s">
        <v>138</v>
      </c>
      <c r="DG23" t="s">
        <v>140</v>
      </c>
      <c r="DH23" t="s">
        <v>140</v>
      </c>
      <c r="DI23" t="s">
        <v>138</v>
      </c>
      <c r="DJ23" t="s">
        <v>138</v>
      </c>
      <c r="DK23" t="s">
        <v>138</v>
      </c>
      <c r="DL23" t="s">
        <v>138</v>
      </c>
      <c r="DM23" t="s">
        <v>138</v>
      </c>
      <c r="DN23" t="s">
        <v>138</v>
      </c>
      <c r="DO23" t="s">
        <v>140</v>
      </c>
      <c r="DP23" t="s">
        <v>138</v>
      </c>
      <c r="DQ23" t="s">
        <v>138</v>
      </c>
      <c r="DR23" t="s">
        <v>140</v>
      </c>
      <c r="DS23" t="s">
        <v>139</v>
      </c>
      <c r="DT23" t="s">
        <v>138</v>
      </c>
      <c r="DU23" t="s">
        <v>140</v>
      </c>
      <c r="DV23" t="s">
        <v>138</v>
      </c>
      <c r="DW23" t="s">
        <v>139</v>
      </c>
      <c r="DX23" t="s">
        <v>140</v>
      </c>
      <c r="DY23" t="s">
        <v>138</v>
      </c>
      <c r="DZ23" t="s">
        <v>138</v>
      </c>
      <c r="EA23" t="s">
        <v>138</v>
      </c>
      <c r="EB23" t="s">
        <v>138</v>
      </c>
      <c r="EC23" t="s">
        <v>139</v>
      </c>
      <c r="ED23" t="s">
        <v>140</v>
      </c>
      <c r="EE23" t="s">
        <v>138</v>
      </c>
      <c r="EF23" t="s">
        <v>138</v>
      </c>
      <c r="EG23" t="s">
        <v>138</v>
      </c>
      <c r="EH23" t="s">
        <v>138</v>
      </c>
      <c r="EI23" t="s">
        <v>138</v>
      </c>
      <c r="EJ23" t="s">
        <v>138</v>
      </c>
      <c r="EK23" t="s">
        <v>139</v>
      </c>
      <c r="EL23" t="s">
        <v>138</v>
      </c>
      <c r="EO23" t="str">
        <f t="shared" si="6"/>
        <v>.</v>
      </c>
      <c r="EP23" t="str">
        <f t="shared" si="7"/>
        <v>&gt;</v>
      </c>
      <c r="EQ23" t="str">
        <f t="shared" si="8"/>
        <v>.</v>
      </c>
      <c r="ER23" t="str">
        <f t="shared" si="9"/>
        <v>v</v>
      </c>
      <c r="ES23" t="str">
        <f t="shared" si="10"/>
        <v>.</v>
      </c>
      <c r="ET23" t="str">
        <f t="shared" si="11"/>
        <v>.</v>
      </c>
      <c r="EU23" t="str">
        <f t="shared" si="12"/>
        <v>.</v>
      </c>
      <c r="EV23" t="str">
        <f t="shared" si="13"/>
        <v>&gt;</v>
      </c>
      <c r="EW23" t="str">
        <f t="shared" si="14"/>
        <v>v</v>
      </c>
      <c r="EX23" t="str">
        <f t="shared" si="15"/>
        <v>v</v>
      </c>
      <c r="EY23" t="str">
        <f t="shared" si="16"/>
        <v>v</v>
      </c>
      <c r="EZ23" t="str">
        <f t="shared" si="17"/>
        <v>.</v>
      </c>
      <c r="FA23" t="str">
        <f t="shared" si="18"/>
        <v>v</v>
      </c>
      <c r="FB23" t="str">
        <f t="shared" si="19"/>
        <v>.</v>
      </c>
      <c r="FC23" t="str">
        <f t="shared" si="20"/>
        <v>.</v>
      </c>
      <c r="FD23" t="str">
        <f t="shared" si="21"/>
        <v>&gt;</v>
      </c>
      <c r="FE23" t="str">
        <f t="shared" si="22"/>
        <v>v</v>
      </c>
      <c r="FF23" t="str">
        <f t="shared" si="23"/>
        <v>v</v>
      </c>
      <c r="FG23" t="str">
        <f t="shared" si="24"/>
        <v>v</v>
      </c>
      <c r="FH23" t="str">
        <f t="shared" si="25"/>
        <v>.</v>
      </c>
      <c r="FI23" t="str">
        <f t="shared" si="26"/>
        <v>&gt;</v>
      </c>
      <c r="FJ23" t="str">
        <f t="shared" si="27"/>
        <v>v</v>
      </c>
      <c r="FK23" t="str">
        <f t="shared" si="28"/>
        <v>v</v>
      </c>
      <c r="FL23" t="str">
        <f t="shared" si="29"/>
        <v>v</v>
      </c>
      <c r="FM23" t="str">
        <f t="shared" si="30"/>
        <v>v</v>
      </c>
      <c r="FN23" t="str">
        <f t="shared" si="31"/>
        <v>.</v>
      </c>
      <c r="FO23" t="str">
        <f t="shared" si="32"/>
        <v>.</v>
      </c>
      <c r="FP23" t="str">
        <f t="shared" si="33"/>
        <v>.</v>
      </c>
      <c r="FQ23" t="str">
        <f t="shared" si="34"/>
        <v>.</v>
      </c>
      <c r="FR23" t="str">
        <f t="shared" si="35"/>
        <v>.</v>
      </c>
      <c r="FS23" t="str">
        <f t="shared" si="36"/>
        <v>v</v>
      </c>
      <c r="FT23" t="str">
        <f t="shared" si="37"/>
        <v>&gt;</v>
      </c>
      <c r="FU23" t="str">
        <f t="shared" si="38"/>
        <v>v</v>
      </c>
      <c r="FV23" t="str">
        <f t="shared" si="39"/>
        <v>.</v>
      </c>
      <c r="FW23" t="str">
        <f t="shared" si="40"/>
        <v>.</v>
      </c>
      <c r="FX23" t="str">
        <f t="shared" si="41"/>
        <v>.</v>
      </c>
      <c r="FY23" t="str">
        <f t="shared" si="42"/>
        <v>&gt;</v>
      </c>
      <c r="FZ23" t="str">
        <f t="shared" si="43"/>
        <v>.</v>
      </c>
      <c r="GA23" t="str">
        <f t="shared" si="44"/>
        <v>&gt;</v>
      </c>
      <c r="GB23" t="str">
        <f t="shared" si="45"/>
        <v>.</v>
      </c>
      <c r="GC23" t="str">
        <f t="shared" si="46"/>
        <v>&gt;</v>
      </c>
      <c r="GD23" t="str">
        <f t="shared" si="47"/>
        <v>&gt;</v>
      </c>
      <c r="GE23" t="str">
        <f t="shared" si="48"/>
        <v>&gt;</v>
      </c>
      <c r="GF23" t="str">
        <f t="shared" si="49"/>
        <v>v</v>
      </c>
      <c r="GG23" t="str">
        <f t="shared" si="50"/>
        <v>v</v>
      </c>
      <c r="GH23" t="str">
        <f t="shared" si="51"/>
        <v>v</v>
      </c>
      <c r="GI23" t="str">
        <f t="shared" si="52"/>
        <v>&gt;</v>
      </c>
      <c r="GJ23" t="str">
        <f t="shared" si="53"/>
        <v>v</v>
      </c>
      <c r="GK23" t="str">
        <f t="shared" si="54"/>
        <v>.</v>
      </c>
      <c r="GL23" t="str">
        <f t="shared" si="55"/>
        <v>.</v>
      </c>
      <c r="GM23" t="str">
        <f t="shared" si="56"/>
        <v>.</v>
      </c>
      <c r="GN23" t="str">
        <f t="shared" si="57"/>
        <v>.</v>
      </c>
      <c r="GO23" t="str">
        <f t="shared" si="58"/>
        <v>.</v>
      </c>
      <c r="GP23" t="str">
        <f t="shared" si="59"/>
        <v>&gt;</v>
      </c>
      <c r="GQ23" t="str">
        <f t="shared" si="60"/>
        <v>.</v>
      </c>
      <c r="GR23" t="str">
        <f t="shared" si="61"/>
        <v>.</v>
      </c>
      <c r="GS23" t="str">
        <f t="shared" si="62"/>
        <v>.</v>
      </c>
      <c r="GT23" t="str">
        <f t="shared" si="63"/>
        <v>.</v>
      </c>
      <c r="GU23" t="str">
        <f t="shared" si="64"/>
        <v>&gt;</v>
      </c>
      <c r="GV23" t="str">
        <f t="shared" si="65"/>
        <v>.</v>
      </c>
      <c r="GW23" t="str">
        <f t="shared" si="66"/>
        <v>.</v>
      </c>
      <c r="GX23" t="str">
        <f t="shared" si="67"/>
        <v>.</v>
      </c>
      <c r="GY23" t="str">
        <f t="shared" si="68"/>
        <v>v</v>
      </c>
      <c r="GZ23" t="str">
        <f t="shared" si="69"/>
        <v>.</v>
      </c>
      <c r="HA23" t="str">
        <f t="shared" si="70"/>
        <v>.</v>
      </c>
      <c r="HB23" t="str">
        <f t="shared" si="71"/>
        <v>.</v>
      </c>
      <c r="HC23" t="str">
        <f t="shared" si="72"/>
        <v>.</v>
      </c>
      <c r="HD23" t="str">
        <f t="shared" si="73"/>
        <v>&gt;</v>
      </c>
      <c r="HE23" t="str">
        <f t="shared" si="74"/>
        <v>.</v>
      </c>
      <c r="HF23" t="str">
        <f t="shared" si="75"/>
        <v>.</v>
      </c>
      <c r="HG23" t="str">
        <f t="shared" si="76"/>
        <v>v</v>
      </c>
      <c r="HH23" t="str">
        <f t="shared" si="77"/>
        <v>.</v>
      </c>
      <c r="HI23" t="str">
        <f t="shared" si="78"/>
        <v>.</v>
      </c>
      <c r="HJ23" t="str">
        <f t="shared" si="79"/>
        <v>.</v>
      </c>
      <c r="HK23" t="str">
        <f t="shared" si="80"/>
        <v>v</v>
      </c>
      <c r="HL23" t="str">
        <f t="shared" si="81"/>
        <v>.</v>
      </c>
      <c r="HM23" t="str">
        <f t="shared" si="82"/>
        <v>.</v>
      </c>
      <c r="HN23" t="str">
        <f t="shared" si="83"/>
        <v>&gt;</v>
      </c>
      <c r="HO23" t="str">
        <f t="shared" si="84"/>
        <v>.</v>
      </c>
      <c r="HP23" t="str">
        <f t="shared" si="85"/>
        <v>&gt;</v>
      </c>
      <c r="HQ23" t="str">
        <f t="shared" si="86"/>
        <v>.</v>
      </c>
      <c r="HR23" t="str">
        <f t="shared" si="87"/>
        <v>.</v>
      </c>
      <c r="HS23" t="str">
        <f t="shared" si="88"/>
        <v>v</v>
      </c>
      <c r="HT23" t="str">
        <f t="shared" si="89"/>
        <v>&gt;</v>
      </c>
      <c r="HU23" t="str">
        <f t="shared" si="90"/>
        <v>v</v>
      </c>
      <c r="HV23" t="str">
        <f t="shared" si="91"/>
        <v>.</v>
      </c>
      <c r="HW23" t="str">
        <f t="shared" si="92"/>
        <v>.</v>
      </c>
      <c r="HX23" t="str">
        <f t="shared" si="93"/>
        <v>.</v>
      </c>
      <c r="HY23" t="str">
        <f t="shared" si="94"/>
        <v>.</v>
      </c>
      <c r="HZ23" t="str">
        <f t="shared" si="95"/>
        <v>.</v>
      </c>
      <c r="IA23" t="str">
        <f t="shared" si="96"/>
        <v>.</v>
      </c>
      <c r="IB23" t="str">
        <f t="shared" si="97"/>
        <v>.</v>
      </c>
      <c r="IC23" t="str">
        <f t="shared" si="98"/>
        <v>&gt;</v>
      </c>
      <c r="ID23" t="str">
        <f t="shared" si="99"/>
        <v>v</v>
      </c>
      <c r="IE23" t="str">
        <f t="shared" si="100"/>
        <v>.</v>
      </c>
      <c r="IF23" t="str">
        <f t="shared" si="101"/>
        <v>.</v>
      </c>
      <c r="IG23" t="str">
        <f t="shared" si="102"/>
        <v>.</v>
      </c>
      <c r="IH23" t="str">
        <f t="shared" si="103"/>
        <v>.</v>
      </c>
      <c r="II23" t="str">
        <f t="shared" si="104"/>
        <v>&gt;</v>
      </c>
      <c r="IJ23" t="str">
        <f t="shared" si="105"/>
        <v>.</v>
      </c>
      <c r="IK23" t="str">
        <f t="shared" si="106"/>
        <v>.</v>
      </c>
      <c r="IL23" t="str">
        <f t="shared" si="107"/>
        <v>v</v>
      </c>
      <c r="IM23" t="str">
        <f t="shared" si="108"/>
        <v>.</v>
      </c>
      <c r="IN23" t="str">
        <f t="shared" si="109"/>
        <v>.</v>
      </c>
      <c r="IO23" t="str">
        <f t="shared" si="110"/>
        <v>.</v>
      </c>
      <c r="IP23" t="str">
        <f t="shared" si="111"/>
        <v>.</v>
      </c>
      <c r="IQ23" t="str">
        <f t="shared" si="112"/>
        <v>.</v>
      </c>
      <c r="IR23" t="str">
        <f t="shared" si="113"/>
        <v>&gt;</v>
      </c>
      <c r="IS23" t="str">
        <f t="shared" si="114"/>
        <v>.</v>
      </c>
      <c r="IT23" t="str">
        <f t="shared" si="115"/>
        <v>&gt;</v>
      </c>
      <c r="IU23" t="str">
        <f t="shared" si="116"/>
        <v>.</v>
      </c>
      <c r="IV23" t="str">
        <f t="shared" si="117"/>
        <v>.</v>
      </c>
      <c r="IW23" t="str">
        <f t="shared" si="118"/>
        <v>.</v>
      </c>
      <c r="IX23" t="str">
        <f t="shared" si="119"/>
        <v>.</v>
      </c>
      <c r="IY23" t="str">
        <f t="shared" si="120"/>
        <v>.</v>
      </c>
      <c r="IZ23" t="str">
        <f t="shared" si="121"/>
        <v>.</v>
      </c>
      <c r="JA23" t="str">
        <f t="shared" si="122"/>
        <v>&gt;</v>
      </c>
      <c r="JB23" t="str">
        <f t="shared" si="123"/>
        <v>.</v>
      </c>
      <c r="JC23" t="str">
        <f t="shared" si="124"/>
        <v>&gt;</v>
      </c>
      <c r="JD23" t="str">
        <f t="shared" si="125"/>
        <v>v</v>
      </c>
      <c r="JE23" t="str">
        <f t="shared" si="126"/>
        <v>.</v>
      </c>
      <c r="JF23" t="str">
        <f t="shared" si="127"/>
        <v>.</v>
      </c>
      <c r="JG23" t="str">
        <f t="shared" si="128"/>
        <v>&gt;</v>
      </c>
      <c r="JH23" t="str">
        <f t="shared" si="129"/>
        <v>v</v>
      </c>
      <c r="JI23" t="str">
        <f t="shared" si="130"/>
        <v>.</v>
      </c>
      <c r="JJ23" t="str">
        <f t="shared" si="131"/>
        <v>&gt;</v>
      </c>
      <c r="JK23" t="str">
        <f t="shared" si="132"/>
        <v>.</v>
      </c>
      <c r="JL23" t="str">
        <f t="shared" si="133"/>
        <v>.</v>
      </c>
      <c r="JM23" t="str">
        <f t="shared" si="134"/>
        <v>.</v>
      </c>
      <c r="JN23" t="str">
        <f t="shared" si="135"/>
        <v>v</v>
      </c>
      <c r="JO23" t="str">
        <f t="shared" si="136"/>
        <v>.</v>
      </c>
      <c r="JP23" t="str">
        <f t="shared" si="137"/>
        <v>&gt;</v>
      </c>
      <c r="JQ23" t="str">
        <f t="shared" si="138"/>
        <v>.</v>
      </c>
      <c r="JR23" t="str">
        <f t="shared" si="139"/>
        <v>.</v>
      </c>
      <c r="JS23" t="str">
        <f t="shared" si="140"/>
        <v>.</v>
      </c>
      <c r="JT23" t="str">
        <f t="shared" si="141"/>
        <v>.</v>
      </c>
      <c r="JU23" t="str">
        <f t="shared" si="142"/>
        <v>.</v>
      </c>
      <c r="JV23" t="str">
        <f t="shared" si="143"/>
        <v>v</v>
      </c>
      <c r="JW23" t="str">
        <f t="shared" si="144"/>
        <v>.</v>
      </c>
      <c r="JZ23" t="str">
        <f t="shared" si="148"/>
        <v>.</v>
      </c>
      <c r="KA23" t="str">
        <f t="shared" si="149"/>
        <v>&gt;</v>
      </c>
      <c r="KB23" t="str">
        <f t="shared" si="150"/>
        <v>.</v>
      </c>
      <c r="KC23" t="str">
        <f t="shared" si="151"/>
        <v>.</v>
      </c>
      <c r="KD23" t="str">
        <f t="shared" si="152"/>
        <v>.</v>
      </c>
      <c r="KE23" t="str">
        <f t="shared" si="153"/>
        <v>.</v>
      </c>
      <c r="KF23" t="str">
        <f t="shared" si="154"/>
        <v>.</v>
      </c>
      <c r="KG23" t="str">
        <f t="shared" si="155"/>
        <v>&gt;</v>
      </c>
      <c r="KH23" t="str">
        <f t="shared" si="156"/>
        <v>v</v>
      </c>
      <c r="KI23" t="str">
        <f t="shared" si="157"/>
        <v>.</v>
      </c>
      <c r="KJ23" t="str">
        <f t="shared" si="158"/>
        <v>.</v>
      </c>
      <c r="KK23" t="str">
        <f t="shared" si="159"/>
        <v>v</v>
      </c>
      <c r="KL23" t="str">
        <f t="shared" si="160"/>
        <v>v</v>
      </c>
      <c r="KM23" t="str">
        <f t="shared" si="161"/>
        <v>.</v>
      </c>
      <c r="KN23" t="str">
        <f t="shared" si="162"/>
        <v>.</v>
      </c>
      <c r="KO23" t="str">
        <f t="shared" si="163"/>
        <v>&gt;</v>
      </c>
      <c r="KP23" t="str">
        <f t="shared" si="164"/>
        <v>.</v>
      </c>
      <c r="KQ23" t="str">
        <f t="shared" si="165"/>
        <v>.</v>
      </c>
      <c r="KR23" t="str">
        <f t="shared" si="166"/>
        <v>.</v>
      </c>
      <c r="KS23" t="str">
        <f t="shared" si="167"/>
        <v>v</v>
      </c>
      <c r="KT23" t="str">
        <f t="shared" si="168"/>
        <v>&gt;</v>
      </c>
      <c r="KU23" t="str">
        <f t="shared" si="169"/>
        <v>.</v>
      </c>
      <c r="KV23" t="str">
        <f t="shared" si="170"/>
        <v>v</v>
      </c>
      <c r="KW23" t="str">
        <f t="shared" si="171"/>
        <v>.</v>
      </c>
      <c r="KX23" t="str">
        <f t="shared" si="172"/>
        <v>v</v>
      </c>
      <c r="KY23" t="str">
        <f t="shared" si="173"/>
        <v>.</v>
      </c>
      <c r="KZ23" t="str">
        <f t="shared" si="174"/>
        <v>v</v>
      </c>
      <c r="LA23" t="str">
        <f t="shared" si="175"/>
        <v>.</v>
      </c>
      <c r="LB23" t="str">
        <f t="shared" si="176"/>
        <v>.</v>
      </c>
      <c r="LC23" t="str">
        <f t="shared" si="177"/>
        <v>.</v>
      </c>
      <c r="LD23" t="str">
        <f t="shared" si="178"/>
        <v>v</v>
      </c>
      <c r="LE23" t="str">
        <f t="shared" si="179"/>
        <v>&gt;</v>
      </c>
      <c r="LF23" t="str">
        <f t="shared" si="180"/>
        <v>v</v>
      </c>
      <c r="LG23" t="str">
        <f t="shared" si="181"/>
        <v>.</v>
      </c>
      <c r="LH23" t="str">
        <f t="shared" si="182"/>
        <v>.</v>
      </c>
      <c r="LI23" t="str">
        <f t="shared" si="183"/>
        <v>.</v>
      </c>
      <c r="LJ23" t="str">
        <f t="shared" si="184"/>
        <v>&gt;</v>
      </c>
      <c r="LK23" t="str">
        <f t="shared" si="185"/>
        <v>.</v>
      </c>
      <c r="LL23" t="str">
        <f t="shared" si="186"/>
        <v>&gt;</v>
      </c>
      <c r="LM23" t="str">
        <f t="shared" si="187"/>
        <v>v</v>
      </c>
      <c r="LN23" t="str">
        <f t="shared" si="188"/>
        <v>&gt;</v>
      </c>
      <c r="LO23" t="str">
        <f t="shared" si="189"/>
        <v>&gt;</v>
      </c>
      <c r="LP23" t="str">
        <f t="shared" si="190"/>
        <v>&gt;</v>
      </c>
      <c r="LQ23" t="str">
        <f t="shared" si="191"/>
        <v>.</v>
      </c>
      <c r="LR23" t="str">
        <f t="shared" si="192"/>
        <v>v</v>
      </c>
      <c r="LS23" t="str">
        <f t="shared" si="193"/>
        <v>.</v>
      </c>
      <c r="LT23" t="str">
        <f t="shared" si="194"/>
        <v>&gt;</v>
      </c>
      <c r="LU23" t="str">
        <f t="shared" si="195"/>
        <v>v</v>
      </c>
      <c r="LV23" t="str">
        <f t="shared" si="196"/>
        <v>v</v>
      </c>
      <c r="LW23" t="str">
        <f t="shared" si="197"/>
        <v>.</v>
      </c>
      <c r="LX23" t="str">
        <f t="shared" si="198"/>
        <v>v</v>
      </c>
      <c r="LY23" t="str">
        <f t="shared" si="199"/>
        <v>.</v>
      </c>
      <c r="LZ23" t="str">
        <f t="shared" si="200"/>
        <v>.</v>
      </c>
      <c r="MA23" t="str">
        <f t="shared" si="201"/>
        <v>&gt;</v>
      </c>
      <c r="MB23" t="str">
        <f t="shared" si="202"/>
        <v>v</v>
      </c>
      <c r="MC23" t="str">
        <f t="shared" si="203"/>
        <v>.</v>
      </c>
      <c r="MD23" t="str">
        <f t="shared" si="204"/>
        <v>.</v>
      </c>
      <c r="ME23" t="str">
        <f t="shared" si="205"/>
        <v>.</v>
      </c>
      <c r="MF23" t="str">
        <f t="shared" si="206"/>
        <v>&gt;</v>
      </c>
      <c r="MG23" t="str">
        <f t="shared" si="207"/>
        <v>v</v>
      </c>
      <c r="MH23" t="str">
        <f t="shared" si="208"/>
        <v>.</v>
      </c>
      <c r="MI23" t="str">
        <f t="shared" si="209"/>
        <v>v</v>
      </c>
      <c r="MJ23" t="str">
        <f t="shared" si="210"/>
        <v>v</v>
      </c>
      <c r="MK23" t="str">
        <f t="shared" si="211"/>
        <v>v</v>
      </c>
      <c r="ML23" t="str">
        <f t="shared" si="212"/>
        <v>v</v>
      </c>
      <c r="MM23" t="str">
        <f t="shared" si="213"/>
        <v>.</v>
      </c>
      <c r="MN23" t="str">
        <f t="shared" si="214"/>
        <v>v</v>
      </c>
      <c r="MO23" t="str">
        <f t="shared" si="215"/>
        <v>&gt;</v>
      </c>
      <c r="MP23" t="str">
        <f t="shared" si="216"/>
        <v>.</v>
      </c>
      <c r="MQ23" t="str">
        <f t="shared" si="217"/>
        <v>.</v>
      </c>
      <c r="MR23" t="str">
        <f t="shared" si="218"/>
        <v>v</v>
      </c>
      <c r="MS23" t="str">
        <f t="shared" si="219"/>
        <v>v</v>
      </c>
      <c r="MT23" t="str">
        <f t="shared" si="220"/>
        <v>.</v>
      </c>
      <c r="MU23" t="str">
        <f t="shared" si="221"/>
        <v>.</v>
      </c>
      <c r="MV23" t="str">
        <f t="shared" si="222"/>
        <v>.</v>
      </c>
      <c r="MW23" t="str">
        <f t="shared" si="223"/>
        <v>v</v>
      </c>
      <c r="MX23" t="str">
        <f t="shared" si="224"/>
        <v>.</v>
      </c>
      <c r="MY23" t="str">
        <f t="shared" si="225"/>
        <v>&gt;</v>
      </c>
      <c r="MZ23" t="str">
        <f t="shared" si="226"/>
        <v>.</v>
      </c>
      <c r="NA23" t="str">
        <f t="shared" si="227"/>
        <v>&gt;</v>
      </c>
      <c r="NB23" t="str">
        <f t="shared" si="228"/>
        <v>v</v>
      </c>
      <c r="NC23" t="str">
        <f t="shared" si="229"/>
        <v>v</v>
      </c>
      <c r="ND23" t="str">
        <f t="shared" si="230"/>
        <v>v</v>
      </c>
      <c r="NE23" t="str">
        <f t="shared" si="231"/>
        <v>&gt;</v>
      </c>
      <c r="NF23" t="str">
        <f t="shared" si="232"/>
        <v>.</v>
      </c>
      <c r="NG23" t="str">
        <f t="shared" si="233"/>
        <v>.</v>
      </c>
      <c r="NH23" t="str">
        <f t="shared" si="234"/>
        <v>v</v>
      </c>
      <c r="NI23" t="str">
        <f t="shared" si="235"/>
        <v>.</v>
      </c>
      <c r="NJ23" t="str">
        <f t="shared" si="236"/>
        <v>v</v>
      </c>
      <c r="NK23" t="str">
        <f t="shared" si="237"/>
        <v>.</v>
      </c>
      <c r="NL23" t="str">
        <f t="shared" si="238"/>
        <v>v</v>
      </c>
      <c r="NM23" t="str">
        <f t="shared" si="239"/>
        <v>.</v>
      </c>
      <c r="NN23" t="str">
        <f t="shared" si="240"/>
        <v>&gt;</v>
      </c>
      <c r="NO23" t="str">
        <f t="shared" si="241"/>
        <v>.</v>
      </c>
      <c r="NP23" t="str">
        <f t="shared" si="242"/>
        <v>.</v>
      </c>
      <c r="NQ23" t="str">
        <f t="shared" si="243"/>
        <v>.</v>
      </c>
      <c r="NR23" t="str">
        <f t="shared" si="244"/>
        <v>.</v>
      </c>
      <c r="NS23" t="str">
        <f t="shared" si="245"/>
        <v>v</v>
      </c>
      <c r="NT23" t="str">
        <f t="shared" si="246"/>
        <v>&gt;</v>
      </c>
      <c r="NU23" t="str">
        <f t="shared" si="247"/>
        <v>.</v>
      </c>
      <c r="NV23" t="str">
        <f t="shared" si="248"/>
        <v>.</v>
      </c>
      <c r="NW23" t="str">
        <f t="shared" si="249"/>
        <v>v</v>
      </c>
      <c r="NX23" t="str">
        <f t="shared" si="250"/>
        <v>.</v>
      </c>
      <c r="NY23" t="str">
        <f t="shared" si="251"/>
        <v>.</v>
      </c>
      <c r="NZ23" t="str">
        <f t="shared" si="252"/>
        <v>v</v>
      </c>
      <c r="OA23" t="str">
        <f t="shared" si="253"/>
        <v>.</v>
      </c>
      <c r="OB23" t="str">
        <f t="shared" si="254"/>
        <v>.</v>
      </c>
      <c r="OC23" t="str">
        <f t="shared" si="255"/>
        <v>&gt;</v>
      </c>
      <c r="OD23" t="str">
        <f t="shared" si="256"/>
        <v>v</v>
      </c>
      <c r="OE23" t="str">
        <f t="shared" si="257"/>
        <v>&gt;</v>
      </c>
      <c r="OF23" t="str">
        <f t="shared" si="258"/>
        <v>v</v>
      </c>
      <c r="OG23" t="str">
        <f t="shared" si="259"/>
        <v>.</v>
      </c>
      <c r="OH23" t="str">
        <f t="shared" si="260"/>
        <v>v</v>
      </c>
      <c r="OI23" t="str">
        <f t="shared" si="261"/>
        <v>.</v>
      </c>
      <c r="OJ23" t="str">
        <f t="shared" si="262"/>
        <v>.</v>
      </c>
      <c r="OK23" t="str">
        <f t="shared" si="263"/>
        <v>.</v>
      </c>
      <c r="OL23" t="str">
        <f t="shared" si="264"/>
        <v>&gt;</v>
      </c>
      <c r="OM23" t="str">
        <f t="shared" si="265"/>
        <v>.</v>
      </c>
      <c r="ON23" t="str">
        <f t="shared" si="266"/>
        <v>&gt;</v>
      </c>
      <c r="OO23" t="str">
        <f t="shared" si="267"/>
        <v>.</v>
      </c>
      <c r="OP23" t="str">
        <f t="shared" si="268"/>
        <v>.</v>
      </c>
      <c r="OQ23" t="str">
        <f t="shared" si="269"/>
        <v>v</v>
      </c>
      <c r="OR23" t="str">
        <f t="shared" si="270"/>
        <v>&gt;</v>
      </c>
      <c r="OS23" t="str">
        <f t="shared" si="271"/>
        <v>v</v>
      </c>
      <c r="OT23" t="str">
        <f t="shared" si="272"/>
        <v>.</v>
      </c>
      <c r="OU23" t="str">
        <f t="shared" si="273"/>
        <v>&gt;</v>
      </c>
      <c r="OV23" t="str">
        <f t="shared" si="274"/>
        <v>.</v>
      </c>
      <c r="OW23" t="str">
        <f t="shared" si="275"/>
        <v>.</v>
      </c>
      <c r="OX23" t="str">
        <f t="shared" si="276"/>
        <v>.</v>
      </c>
      <c r="OY23" t="str">
        <f t="shared" si="277"/>
        <v>.</v>
      </c>
      <c r="OZ23" t="str">
        <f t="shared" si="278"/>
        <v>.</v>
      </c>
      <c r="PA23" t="str">
        <f t="shared" si="279"/>
        <v>&gt;</v>
      </c>
      <c r="PB23" t="str">
        <f t="shared" si="280"/>
        <v>.</v>
      </c>
      <c r="PC23" t="str">
        <f t="shared" si="281"/>
        <v>.</v>
      </c>
      <c r="PD23" t="str">
        <f t="shared" si="282"/>
        <v>v</v>
      </c>
      <c r="PE23" t="str">
        <f t="shared" si="283"/>
        <v>v</v>
      </c>
      <c r="PF23" t="str">
        <f t="shared" si="284"/>
        <v>v</v>
      </c>
      <c r="PG23" t="str">
        <f t="shared" si="285"/>
        <v>v</v>
      </c>
      <c r="PH23" t="str">
        <f t="shared" si="286"/>
        <v>v</v>
      </c>
    </row>
    <row r="24" spans="1:424" x14ac:dyDescent="0.25">
      <c r="A24" t="s">
        <v>141</v>
      </c>
      <c r="D24" t="s">
        <v>139</v>
      </c>
      <c r="E24" t="s">
        <v>138</v>
      </c>
      <c r="F24" t="s">
        <v>138</v>
      </c>
      <c r="G24" t="s">
        <v>140</v>
      </c>
      <c r="H24" t="s">
        <v>138</v>
      </c>
      <c r="I24" t="s">
        <v>138</v>
      </c>
      <c r="J24" t="s">
        <v>140</v>
      </c>
      <c r="K24" t="s">
        <v>139</v>
      </c>
      <c r="L24" t="s">
        <v>139</v>
      </c>
      <c r="M24" t="s">
        <v>138</v>
      </c>
      <c r="N24" t="s">
        <v>138</v>
      </c>
      <c r="O24" t="s">
        <v>140</v>
      </c>
      <c r="P24" t="s">
        <v>139</v>
      </c>
      <c r="Q24" t="s">
        <v>140</v>
      </c>
      <c r="R24" t="s">
        <v>138</v>
      </c>
      <c r="S24" t="s">
        <v>138</v>
      </c>
      <c r="T24" t="s">
        <v>138</v>
      </c>
      <c r="U24" t="s">
        <v>138</v>
      </c>
      <c r="V24" t="s">
        <v>138</v>
      </c>
      <c r="W24" t="s">
        <v>138</v>
      </c>
      <c r="X24" t="s">
        <v>138</v>
      </c>
      <c r="Y24" t="s">
        <v>138</v>
      </c>
      <c r="Z24" t="s">
        <v>139</v>
      </c>
      <c r="AA24" t="s">
        <v>138</v>
      </c>
      <c r="AB24" t="s">
        <v>140</v>
      </c>
      <c r="AC24" t="s">
        <v>140</v>
      </c>
      <c r="AD24" t="s">
        <v>139</v>
      </c>
      <c r="AE24" t="s">
        <v>138</v>
      </c>
      <c r="AF24" t="s">
        <v>139</v>
      </c>
      <c r="AG24" t="s">
        <v>140</v>
      </c>
      <c r="AH24" t="s">
        <v>138</v>
      </c>
      <c r="AI24" t="s">
        <v>138</v>
      </c>
      <c r="AJ24" t="s">
        <v>139</v>
      </c>
      <c r="AK24" t="s">
        <v>140</v>
      </c>
      <c r="AL24" t="s">
        <v>138</v>
      </c>
      <c r="AM24" t="s">
        <v>138</v>
      </c>
      <c r="AN24" t="s">
        <v>138</v>
      </c>
      <c r="AO24" t="s">
        <v>138</v>
      </c>
      <c r="AP24" t="s">
        <v>140</v>
      </c>
      <c r="AQ24" t="s">
        <v>138</v>
      </c>
      <c r="AR24" t="s">
        <v>139</v>
      </c>
      <c r="AS24" t="s">
        <v>138</v>
      </c>
      <c r="AT24" t="s">
        <v>140</v>
      </c>
      <c r="AU24" t="s">
        <v>140</v>
      </c>
      <c r="AV24" t="s">
        <v>138</v>
      </c>
      <c r="AW24" t="s">
        <v>138</v>
      </c>
      <c r="AX24" t="s">
        <v>140</v>
      </c>
      <c r="AY24" t="s">
        <v>139</v>
      </c>
      <c r="AZ24" t="s">
        <v>140</v>
      </c>
      <c r="BA24" t="s">
        <v>138</v>
      </c>
      <c r="BB24" t="s">
        <v>139</v>
      </c>
      <c r="BC24" t="s">
        <v>140</v>
      </c>
      <c r="BD24" t="s">
        <v>138</v>
      </c>
      <c r="BE24" t="s">
        <v>138</v>
      </c>
      <c r="BF24" t="s">
        <v>140</v>
      </c>
      <c r="BG24" t="s">
        <v>138</v>
      </c>
      <c r="BH24" t="s">
        <v>138</v>
      </c>
      <c r="BI24" t="s">
        <v>140</v>
      </c>
      <c r="BJ24" t="s">
        <v>138</v>
      </c>
      <c r="BK24" t="s">
        <v>140</v>
      </c>
      <c r="BL24" t="s">
        <v>139</v>
      </c>
      <c r="BM24" t="s">
        <v>138</v>
      </c>
      <c r="BN24" t="s">
        <v>140</v>
      </c>
      <c r="BO24" t="s">
        <v>140</v>
      </c>
      <c r="BP24" t="s">
        <v>140</v>
      </c>
      <c r="BQ24" t="s">
        <v>138</v>
      </c>
      <c r="BR24" t="s">
        <v>140</v>
      </c>
      <c r="BS24" t="s">
        <v>139</v>
      </c>
      <c r="BT24" t="s">
        <v>138</v>
      </c>
      <c r="BU24" t="s">
        <v>138</v>
      </c>
      <c r="BV24" t="s">
        <v>140</v>
      </c>
      <c r="BW24" t="s">
        <v>139</v>
      </c>
      <c r="BX24" t="s">
        <v>138</v>
      </c>
      <c r="BY24" t="s">
        <v>139</v>
      </c>
      <c r="BZ24" t="s">
        <v>138</v>
      </c>
      <c r="CA24" t="s">
        <v>140</v>
      </c>
      <c r="CB24" t="s">
        <v>138</v>
      </c>
      <c r="CC24" t="s">
        <v>140</v>
      </c>
      <c r="CD24" t="s">
        <v>138</v>
      </c>
      <c r="CE24" t="s">
        <v>139</v>
      </c>
      <c r="CF24" t="s">
        <v>138</v>
      </c>
      <c r="CG24" t="s">
        <v>140</v>
      </c>
      <c r="CH24" t="s">
        <v>139</v>
      </c>
      <c r="CI24" t="s">
        <v>139</v>
      </c>
      <c r="CJ24" t="s">
        <v>138</v>
      </c>
      <c r="CK24" t="s">
        <v>138</v>
      </c>
      <c r="CL24" t="s">
        <v>138</v>
      </c>
      <c r="CM24" t="s">
        <v>139</v>
      </c>
      <c r="CN24" t="s">
        <v>138</v>
      </c>
      <c r="CO24" t="s">
        <v>138</v>
      </c>
      <c r="CP24" t="s">
        <v>139</v>
      </c>
      <c r="CQ24" t="s">
        <v>138</v>
      </c>
      <c r="CR24" t="s">
        <v>139</v>
      </c>
      <c r="CS24" t="s">
        <v>138</v>
      </c>
      <c r="CT24" t="s">
        <v>138</v>
      </c>
      <c r="CU24" t="s">
        <v>140</v>
      </c>
      <c r="CV24" t="s">
        <v>138</v>
      </c>
      <c r="CW24" t="s">
        <v>139</v>
      </c>
      <c r="CX24" t="s">
        <v>139</v>
      </c>
      <c r="CY24" t="s">
        <v>138</v>
      </c>
      <c r="CZ24" t="s">
        <v>140</v>
      </c>
      <c r="DA24" t="s">
        <v>139</v>
      </c>
      <c r="DB24" t="s">
        <v>138</v>
      </c>
      <c r="DC24" t="s">
        <v>139</v>
      </c>
      <c r="DD24" t="s">
        <v>138</v>
      </c>
      <c r="DE24" t="s">
        <v>138</v>
      </c>
      <c r="DF24" t="s">
        <v>139</v>
      </c>
      <c r="DG24" t="s">
        <v>140</v>
      </c>
      <c r="DH24" t="s">
        <v>138</v>
      </c>
      <c r="DI24" t="s">
        <v>138</v>
      </c>
      <c r="DJ24" t="s">
        <v>138</v>
      </c>
      <c r="DK24" t="s">
        <v>139</v>
      </c>
      <c r="DL24" t="s">
        <v>139</v>
      </c>
      <c r="DM24" t="s">
        <v>140</v>
      </c>
      <c r="DN24" t="s">
        <v>140</v>
      </c>
      <c r="DO24" t="s">
        <v>138</v>
      </c>
      <c r="DP24" t="s">
        <v>138</v>
      </c>
      <c r="DQ24" t="s">
        <v>138</v>
      </c>
      <c r="DR24" t="s">
        <v>138</v>
      </c>
      <c r="DS24" t="s">
        <v>138</v>
      </c>
      <c r="DT24" t="s">
        <v>138</v>
      </c>
      <c r="DU24" t="s">
        <v>138</v>
      </c>
      <c r="DV24" t="s">
        <v>138</v>
      </c>
      <c r="DW24" t="s">
        <v>139</v>
      </c>
      <c r="DX24" t="s">
        <v>138</v>
      </c>
      <c r="DY24" t="s">
        <v>140</v>
      </c>
      <c r="DZ24" t="s">
        <v>138</v>
      </c>
      <c r="EA24" t="s">
        <v>140</v>
      </c>
      <c r="EB24" t="s">
        <v>138</v>
      </c>
      <c r="EC24" t="s">
        <v>138</v>
      </c>
      <c r="ED24" t="s">
        <v>138</v>
      </c>
      <c r="EE24" t="s">
        <v>138</v>
      </c>
      <c r="EF24" t="s">
        <v>139</v>
      </c>
      <c r="EG24" t="s">
        <v>138</v>
      </c>
      <c r="EH24" t="s">
        <v>138</v>
      </c>
      <c r="EI24" t="s">
        <v>138</v>
      </c>
      <c r="EJ24" t="s">
        <v>140</v>
      </c>
      <c r="EK24" t="s">
        <v>139</v>
      </c>
      <c r="EL24" t="s">
        <v>139</v>
      </c>
      <c r="EO24" t="str">
        <f t="shared" si="6"/>
        <v>v</v>
      </c>
      <c r="EP24" t="str">
        <f t="shared" si="7"/>
        <v>.</v>
      </c>
      <c r="EQ24" t="str">
        <f t="shared" si="8"/>
        <v>.</v>
      </c>
      <c r="ER24" t="str">
        <f t="shared" si="9"/>
        <v>.</v>
      </c>
      <c r="ES24" t="str">
        <f t="shared" si="10"/>
        <v>&gt;</v>
      </c>
      <c r="ET24" t="str">
        <f t="shared" si="11"/>
        <v>.</v>
      </c>
      <c r="EU24" t="str">
        <f t="shared" si="12"/>
        <v>&gt;</v>
      </c>
      <c r="EV24" t="str">
        <f t="shared" si="13"/>
        <v>v</v>
      </c>
      <c r="EW24" t="str">
        <f t="shared" si="14"/>
        <v>v</v>
      </c>
      <c r="EX24" t="str">
        <f t="shared" si="15"/>
        <v>.</v>
      </c>
      <c r="EY24" t="str">
        <f t="shared" si="16"/>
        <v>.</v>
      </c>
      <c r="EZ24" t="str">
        <f t="shared" si="17"/>
        <v>&gt;</v>
      </c>
      <c r="FA24" t="str">
        <f t="shared" si="18"/>
        <v>v</v>
      </c>
      <c r="FB24" t="str">
        <f t="shared" si="19"/>
        <v>.</v>
      </c>
      <c r="FC24" t="str">
        <f t="shared" si="20"/>
        <v>&gt;</v>
      </c>
      <c r="FD24" t="str">
        <f t="shared" si="21"/>
        <v>.</v>
      </c>
      <c r="FE24" t="str">
        <f t="shared" si="22"/>
        <v>.</v>
      </c>
      <c r="FF24" t="str">
        <f t="shared" si="23"/>
        <v>.</v>
      </c>
      <c r="FG24" t="str">
        <f t="shared" si="24"/>
        <v>.</v>
      </c>
      <c r="FH24" t="str">
        <f t="shared" si="25"/>
        <v>.</v>
      </c>
      <c r="FI24" t="str">
        <f t="shared" si="26"/>
        <v>.</v>
      </c>
      <c r="FJ24" t="str">
        <f t="shared" si="27"/>
        <v>.</v>
      </c>
      <c r="FK24" t="str">
        <f t="shared" si="28"/>
        <v>v</v>
      </c>
      <c r="FL24" t="str">
        <f t="shared" si="29"/>
        <v>.</v>
      </c>
      <c r="FM24" t="str">
        <f t="shared" si="30"/>
        <v>&gt;</v>
      </c>
      <c r="FN24" t="str">
        <f t="shared" si="31"/>
        <v>&gt;</v>
      </c>
      <c r="FO24" t="str">
        <f t="shared" si="32"/>
        <v>v</v>
      </c>
      <c r="FP24" t="str">
        <f t="shared" si="33"/>
        <v>.</v>
      </c>
      <c r="FQ24" t="str">
        <f t="shared" si="34"/>
        <v>v</v>
      </c>
      <c r="FR24" t="str">
        <f t="shared" si="35"/>
        <v>.</v>
      </c>
      <c r="FS24" t="str">
        <f t="shared" si="36"/>
        <v>&gt;</v>
      </c>
      <c r="FT24" t="str">
        <f t="shared" si="37"/>
        <v>.</v>
      </c>
      <c r="FU24" t="str">
        <f t="shared" si="38"/>
        <v>v</v>
      </c>
      <c r="FV24" t="str">
        <f t="shared" si="39"/>
        <v>.</v>
      </c>
      <c r="FW24" t="str">
        <f t="shared" si="40"/>
        <v>&gt;</v>
      </c>
      <c r="FX24" t="str">
        <f t="shared" si="41"/>
        <v>.</v>
      </c>
      <c r="FY24" t="str">
        <f t="shared" si="42"/>
        <v>.</v>
      </c>
      <c r="FZ24" t="str">
        <f t="shared" si="43"/>
        <v>.</v>
      </c>
      <c r="GA24" t="str">
        <f t="shared" si="44"/>
        <v>.</v>
      </c>
      <c r="GB24" t="str">
        <f t="shared" si="45"/>
        <v>&gt;</v>
      </c>
      <c r="GC24" t="str">
        <f t="shared" si="46"/>
        <v>v</v>
      </c>
      <c r="GD24" t="str">
        <f t="shared" si="47"/>
        <v>.</v>
      </c>
      <c r="GE24" t="str">
        <f t="shared" si="48"/>
        <v>&gt;</v>
      </c>
      <c r="GF24" t="str">
        <f t="shared" si="49"/>
        <v>.</v>
      </c>
      <c r="GG24" t="str">
        <f t="shared" si="50"/>
        <v>&gt;</v>
      </c>
      <c r="GH24" t="str">
        <f t="shared" si="51"/>
        <v>.</v>
      </c>
      <c r="GI24" t="str">
        <f t="shared" si="52"/>
        <v>&gt;</v>
      </c>
      <c r="GJ24" t="str">
        <f t="shared" si="53"/>
        <v>v</v>
      </c>
      <c r="GK24" t="str">
        <f t="shared" si="54"/>
        <v>.</v>
      </c>
      <c r="GL24" t="str">
        <f t="shared" si="55"/>
        <v>&gt;</v>
      </c>
      <c r="GM24" t="str">
        <f t="shared" si="56"/>
        <v>v</v>
      </c>
      <c r="GN24" t="str">
        <f t="shared" si="57"/>
        <v>.</v>
      </c>
      <c r="GO24" t="str">
        <f t="shared" si="58"/>
        <v>&gt;</v>
      </c>
      <c r="GP24" t="str">
        <f t="shared" si="59"/>
        <v>.</v>
      </c>
      <c r="GQ24" t="str">
        <f t="shared" si="60"/>
        <v>.</v>
      </c>
      <c r="GR24" t="str">
        <f t="shared" si="61"/>
        <v>&gt;</v>
      </c>
      <c r="GS24" t="str">
        <f t="shared" si="62"/>
        <v>.</v>
      </c>
      <c r="GT24" t="str">
        <f t="shared" si="63"/>
        <v>.</v>
      </c>
      <c r="GU24" t="str">
        <f t="shared" si="64"/>
        <v>&gt;</v>
      </c>
      <c r="GV24" t="str">
        <f t="shared" si="65"/>
        <v>&gt;</v>
      </c>
      <c r="GW24" t="str">
        <f t="shared" si="66"/>
        <v>v</v>
      </c>
      <c r="GX24" t="str">
        <f t="shared" si="67"/>
        <v>.</v>
      </c>
      <c r="GY24" t="str">
        <f t="shared" si="68"/>
        <v>&gt;</v>
      </c>
      <c r="GZ24" t="str">
        <f t="shared" si="69"/>
        <v>&gt;</v>
      </c>
      <c r="HA24" t="str">
        <f t="shared" si="70"/>
        <v>.</v>
      </c>
      <c r="HB24" t="str">
        <f t="shared" si="71"/>
        <v>&gt;</v>
      </c>
      <c r="HC24" t="str">
        <f t="shared" si="72"/>
        <v>&gt;</v>
      </c>
      <c r="HD24" t="str">
        <f t="shared" si="73"/>
        <v>v</v>
      </c>
      <c r="HE24" t="str">
        <f t="shared" si="74"/>
        <v>.</v>
      </c>
      <c r="HF24" t="str">
        <f t="shared" si="75"/>
        <v>.</v>
      </c>
      <c r="HG24" t="str">
        <f t="shared" si="76"/>
        <v>&gt;</v>
      </c>
      <c r="HH24" t="str">
        <f t="shared" si="77"/>
        <v>v</v>
      </c>
      <c r="HI24" t="str">
        <f t="shared" si="78"/>
        <v>.</v>
      </c>
      <c r="HJ24" t="str">
        <f t="shared" si="79"/>
        <v>v</v>
      </c>
      <c r="HK24" t="str">
        <f t="shared" si="80"/>
        <v>.</v>
      </c>
      <c r="HL24" t="str">
        <f t="shared" si="81"/>
        <v>.</v>
      </c>
      <c r="HM24" t="str">
        <f t="shared" si="82"/>
        <v>&gt;</v>
      </c>
      <c r="HN24" t="str">
        <f t="shared" si="83"/>
        <v>.</v>
      </c>
      <c r="HO24" t="str">
        <f t="shared" si="84"/>
        <v>&gt;</v>
      </c>
      <c r="HP24" t="str">
        <f t="shared" si="85"/>
        <v>v</v>
      </c>
      <c r="HQ24" t="str">
        <f t="shared" si="86"/>
        <v>.</v>
      </c>
      <c r="HR24" t="str">
        <f t="shared" si="87"/>
        <v>&gt;</v>
      </c>
      <c r="HS24" t="str">
        <f t="shared" si="88"/>
        <v>v</v>
      </c>
      <c r="HT24" t="str">
        <f t="shared" si="89"/>
        <v>v</v>
      </c>
      <c r="HU24" t="str">
        <f t="shared" si="90"/>
        <v>.</v>
      </c>
      <c r="HV24" t="str">
        <f t="shared" si="91"/>
        <v>.</v>
      </c>
      <c r="HW24" t="str">
        <f t="shared" si="92"/>
        <v>.</v>
      </c>
      <c r="HX24" t="str">
        <f t="shared" si="93"/>
        <v>v</v>
      </c>
      <c r="HY24" t="str">
        <f t="shared" si="94"/>
        <v>.</v>
      </c>
      <c r="HZ24" t="str">
        <f t="shared" si="95"/>
        <v>.</v>
      </c>
      <c r="IA24" t="str">
        <f t="shared" si="96"/>
        <v>v</v>
      </c>
      <c r="IB24" t="str">
        <f t="shared" si="97"/>
        <v>.</v>
      </c>
      <c r="IC24" t="str">
        <f t="shared" si="98"/>
        <v>v</v>
      </c>
      <c r="ID24" t="str">
        <f t="shared" si="99"/>
        <v>.</v>
      </c>
      <c r="IE24" t="str">
        <f t="shared" si="100"/>
        <v>.</v>
      </c>
      <c r="IF24" t="str">
        <f t="shared" si="101"/>
        <v>.</v>
      </c>
      <c r="IG24" t="str">
        <f t="shared" si="102"/>
        <v>&gt;</v>
      </c>
      <c r="IH24" t="str">
        <f t="shared" si="103"/>
        <v>v</v>
      </c>
      <c r="II24" t="str">
        <f t="shared" si="104"/>
        <v>v</v>
      </c>
      <c r="IJ24" t="str">
        <f t="shared" si="105"/>
        <v>.</v>
      </c>
      <c r="IK24" t="str">
        <f t="shared" si="106"/>
        <v>&gt;</v>
      </c>
      <c r="IL24" t="str">
        <f t="shared" si="107"/>
        <v>v</v>
      </c>
      <c r="IM24" t="str">
        <f t="shared" si="108"/>
        <v>.</v>
      </c>
      <c r="IN24" t="str">
        <f t="shared" si="109"/>
        <v>v</v>
      </c>
      <c r="IO24" t="str">
        <f t="shared" si="110"/>
        <v>.</v>
      </c>
      <c r="IP24" t="str">
        <f t="shared" si="111"/>
        <v>.</v>
      </c>
      <c r="IQ24" t="str">
        <f t="shared" si="112"/>
        <v>v</v>
      </c>
      <c r="IR24" t="str">
        <f t="shared" si="113"/>
        <v>.</v>
      </c>
      <c r="IS24" t="str">
        <f t="shared" si="114"/>
        <v>&gt;</v>
      </c>
      <c r="IT24" t="str">
        <f t="shared" si="115"/>
        <v>.</v>
      </c>
      <c r="IU24" t="str">
        <f t="shared" si="116"/>
        <v>.</v>
      </c>
      <c r="IV24" t="str">
        <f t="shared" si="117"/>
        <v>v</v>
      </c>
      <c r="IW24" t="str">
        <f t="shared" si="118"/>
        <v>v</v>
      </c>
      <c r="IX24" t="str">
        <f t="shared" si="119"/>
        <v>&gt;</v>
      </c>
      <c r="IY24" t="str">
        <f t="shared" si="120"/>
        <v>.</v>
      </c>
      <c r="IZ24" t="str">
        <f t="shared" si="121"/>
        <v>&gt;</v>
      </c>
      <c r="JA24" t="str">
        <f t="shared" si="122"/>
        <v>.</v>
      </c>
      <c r="JB24" t="str">
        <f t="shared" si="123"/>
        <v>.</v>
      </c>
      <c r="JC24" t="str">
        <f t="shared" si="124"/>
        <v>.</v>
      </c>
      <c r="JD24" t="str">
        <f t="shared" si="125"/>
        <v>.</v>
      </c>
      <c r="JE24" t="str">
        <f t="shared" si="126"/>
        <v>.</v>
      </c>
      <c r="JF24" t="str">
        <f t="shared" si="127"/>
        <v>.</v>
      </c>
      <c r="JG24" t="str">
        <f t="shared" si="128"/>
        <v>.</v>
      </c>
      <c r="JH24" t="str">
        <f t="shared" si="129"/>
        <v>v</v>
      </c>
      <c r="JI24" t="str">
        <f t="shared" si="130"/>
        <v>.</v>
      </c>
      <c r="JJ24" t="str">
        <f t="shared" si="131"/>
        <v>.</v>
      </c>
      <c r="JK24" t="str">
        <f t="shared" si="132"/>
        <v>&gt;</v>
      </c>
      <c r="JL24" t="str">
        <f t="shared" si="133"/>
        <v>.</v>
      </c>
      <c r="JM24" t="str">
        <f t="shared" si="134"/>
        <v>&gt;</v>
      </c>
      <c r="JN24" t="str">
        <f t="shared" si="135"/>
        <v>.</v>
      </c>
      <c r="JO24" t="str">
        <f t="shared" si="136"/>
        <v>.</v>
      </c>
      <c r="JP24" t="str">
        <f t="shared" si="137"/>
        <v>.</v>
      </c>
      <c r="JQ24" t="str">
        <f t="shared" si="138"/>
        <v>v</v>
      </c>
      <c r="JR24" t="str">
        <f t="shared" si="139"/>
        <v>.</v>
      </c>
      <c r="JS24" t="str">
        <f t="shared" si="140"/>
        <v>.</v>
      </c>
      <c r="JT24" t="str">
        <f t="shared" si="141"/>
        <v>.</v>
      </c>
      <c r="JU24" t="str">
        <f t="shared" si="142"/>
        <v>&gt;</v>
      </c>
      <c r="JV24" t="str">
        <f t="shared" si="143"/>
        <v>v</v>
      </c>
      <c r="JW24" t="str">
        <f t="shared" si="144"/>
        <v>v</v>
      </c>
      <c r="JZ24" t="str">
        <f t="shared" si="148"/>
        <v>.</v>
      </c>
      <c r="KA24" t="str">
        <f t="shared" si="149"/>
        <v>.</v>
      </c>
      <c r="KB24" t="str">
        <f t="shared" si="150"/>
        <v>.</v>
      </c>
      <c r="KC24" t="str">
        <f t="shared" si="151"/>
        <v>v</v>
      </c>
      <c r="KD24" t="str">
        <f t="shared" si="152"/>
        <v>&gt;</v>
      </c>
      <c r="KE24" t="str">
        <f t="shared" si="153"/>
        <v>.</v>
      </c>
      <c r="KF24" t="str">
        <f t="shared" si="154"/>
        <v>&gt;</v>
      </c>
      <c r="KG24" t="str">
        <f t="shared" si="155"/>
        <v>.</v>
      </c>
      <c r="KH24" t="str">
        <f t="shared" si="156"/>
        <v>.</v>
      </c>
      <c r="KI24" t="str">
        <f t="shared" si="157"/>
        <v>v</v>
      </c>
      <c r="KJ24" t="str">
        <f t="shared" si="158"/>
        <v>v</v>
      </c>
      <c r="KK24" t="str">
        <f t="shared" si="159"/>
        <v>&gt;</v>
      </c>
      <c r="KL24" t="str">
        <f t="shared" si="160"/>
        <v>v</v>
      </c>
      <c r="KM24" t="str">
        <f t="shared" si="161"/>
        <v>.</v>
      </c>
      <c r="KN24" t="str">
        <f t="shared" si="162"/>
        <v>&gt;</v>
      </c>
      <c r="KO24" t="str">
        <f t="shared" si="163"/>
        <v>.</v>
      </c>
      <c r="KP24" t="str">
        <f t="shared" si="164"/>
        <v>v</v>
      </c>
      <c r="KQ24" t="str">
        <f t="shared" si="165"/>
        <v>v</v>
      </c>
      <c r="KR24" t="str">
        <f t="shared" si="166"/>
        <v>v</v>
      </c>
      <c r="KS24" t="str">
        <f t="shared" si="167"/>
        <v>.</v>
      </c>
      <c r="KT24" t="str">
        <f t="shared" si="168"/>
        <v>.</v>
      </c>
      <c r="KU24" t="str">
        <f t="shared" si="169"/>
        <v>v</v>
      </c>
      <c r="KV24" t="str">
        <f t="shared" si="170"/>
        <v>.</v>
      </c>
      <c r="KW24" t="str">
        <f t="shared" si="171"/>
        <v>v</v>
      </c>
      <c r="KX24" t="str">
        <f t="shared" si="172"/>
        <v>&gt;</v>
      </c>
      <c r="KY24" t="str">
        <f t="shared" si="173"/>
        <v>&gt;</v>
      </c>
      <c r="KZ24" t="str">
        <f t="shared" si="174"/>
        <v>v</v>
      </c>
      <c r="LA24" t="str">
        <f t="shared" si="175"/>
        <v>.</v>
      </c>
      <c r="LB24" t="str">
        <f t="shared" si="176"/>
        <v>v</v>
      </c>
      <c r="LC24" t="str">
        <f t="shared" si="177"/>
        <v>.</v>
      </c>
      <c r="LD24" t="str">
        <f t="shared" si="178"/>
        <v>&gt;</v>
      </c>
      <c r="LE24" t="str">
        <f t="shared" si="179"/>
        <v>.</v>
      </c>
      <c r="LF24" t="str">
        <f t="shared" si="180"/>
        <v>.</v>
      </c>
      <c r="LG24" t="str">
        <f t="shared" si="181"/>
        <v>.</v>
      </c>
      <c r="LH24" t="str">
        <f t="shared" si="182"/>
        <v>&gt;</v>
      </c>
      <c r="LI24" t="str">
        <f t="shared" si="183"/>
        <v>.</v>
      </c>
      <c r="LJ24" t="str">
        <f t="shared" si="184"/>
        <v>.</v>
      </c>
      <c r="LK24" t="str">
        <f t="shared" si="185"/>
        <v>.</v>
      </c>
      <c r="LL24" t="str">
        <f t="shared" si="186"/>
        <v>.</v>
      </c>
      <c r="LM24" t="str">
        <f t="shared" si="187"/>
        <v>&gt;</v>
      </c>
      <c r="LN24" t="str">
        <f t="shared" si="188"/>
        <v>.</v>
      </c>
      <c r="LO24" t="str">
        <f t="shared" si="189"/>
        <v>.</v>
      </c>
      <c r="LP24" t="str">
        <f t="shared" si="190"/>
        <v>&gt;</v>
      </c>
      <c r="LQ24" t="str">
        <f t="shared" si="191"/>
        <v>v</v>
      </c>
      <c r="LR24" t="str">
        <f t="shared" si="192"/>
        <v>&gt;</v>
      </c>
      <c r="LS24" t="str">
        <f t="shared" si="193"/>
        <v>v</v>
      </c>
      <c r="LT24" t="str">
        <f t="shared" si="194"/>
        <v>&gt;</v>
      </c>
      <c r="LU24" t="str">
        <f t="shared" si="195"/>
        <v>v</v>
      </c>
      <c r="LV24" t="str">
        <f t="shared" si="196"/>
        <v>.</v>
      </c>
      <c r="LW24" t="str">
        <f t="shared" si="197"/>
        <v>&gt;</v>
      </c>
      <c r="LX24" t="str">
        <f t="shared" si="198"/>
        <v>.</v>
      </c>
      <c r="LY24" t="str">
        <f t="shared" si="199"/>
        <v>.</v>
      </c>
      <c r="LZ24" t="str">
        <f t="shared" si="200"/>
        <v>&gt;</v>
      </c>
      <c r="MA24" t="str">
        <f t="shared" si="201"/>
        <v>.</v>
      </c>
      <c r="MB24" t="str">
        <f t="shared" si="202"/>
        <v>.</v>
      </c>
      <c r="MC24" t="str">
        <f t="shared" si="203"/>
        <v>&gt;</v>
      </c>
      <c r="MD24" t="str">
        <f t="shared" si="204"/>
        <v>.</v>
      </c>
      <c r="ME24" t="str">
        <f t="shared" si="205"/>
        <v>.</v>
      </c>
      <c r="MF24" t="str">
        <f t="shared" si="206"/>
        <v>&gt;</v>
      </c>
      <c r="MG24" t="str">
        <f t="shared" si="207"/>
        <v>&gt;</v>
      </c>
      <c r="MH24" t="str">
        <f t="shared" si="208"/>
        <v>.</v>
      </c>
      <c r="MI24" t="str">
        <f t="shared" si="209"/>
        <v>.</v>
      </c>
      <c r="MJ24" t="str">
        <f t="shared" si="210"/>
        <v>&gt;</v>
      </c>
      <c r="MK24" t="str">
        <f t="shared" si="211"/>
        <v>&gt;</v>
      </c>
      <c r="ML24" t="str">
        <f t="shared" si="212"/>
        <v>.</v>
      </c>
      <c r="MM24" t="str">
        <f t="shared" si="213"/>
        <v>&gt;</v>
      </c>
      <c r="MN24" t="str">
        <f t="shared" si="214"/>
        <v>&gt;</v>
      </c>
      <c r="MO24" t="str">
        <f t="shared" si="215"/>
        <v>.</v>
      </c>
      <c r="MP24" t="str">
        <f t="shared" si="216"/>
        <v>.</v>
      </c>
      <c r="MQ24" t="str">
        <f t="shared" si="217"/>
        <v>.</v>
      </c>
      <c r="MR24" t="str">
        <f t="shared" si="218"/>
        <v>&gt;</v>
      </c>
      <c r="MS24" t="str">
        <f t="shared" si="219"/>
        <v>.</v>
      </c>
      <c r="MT24" t="str">
        <f t="shared" si="220"/>
        <v>.</v>
      </c>
      <c r="MU24" t="str">
        <f t="shared" si="221"/>
        <v>v</v>
      </c>
      <c r="MV24" t="str">
        <f t="shared" si="222"/>
        <v>v</v>
      </c>
      <c r="MW24" t="str">
        <f t="shared" si="223"/>
        <v>.</v>
      </c>
      <c r="MX24" t="str">
        <f t="shared" si="224"/>
        <v>&gt;</v>
      </c>
      <c r="MY24" t="str">
        <f t="shared" si="225"/>
        <v>.</v>
      </c>
      <c r="MZ24" t="str">
        <f t="shared" si="226"/>
        <v>&gt;</v>
      </c>
      <c r="NA24" t="str">
        <f t="shared" si="227"/>
        <v>.</v>
      </c>
      <c r="NB24" t="str">
        <f t="shared" si="228"/>
        <v>.</v>
      </c>
      <c r="NC24" t="str">
        <f t="shared" si="229"/>
        <v>&gt;</v>
      </c>
      <c r="ND24" t="str">
        <f t="shared" si="230"/>
        <v>v</v>
      </c>
      <c r="NE24" t="str">
        <f t="shared" si="231"/>
        <v>.</v>
      </c>
      <c r="NF24" t="str">
        <f t="shared" si="232"/>
        <v>v</v>
      </c>
      <c r="NG24" t="str">
        <f t="shared" si="233"/>
        <v>.</v>
      </c>
      <c r="NH24" t="str">
        <f t="shared" si="234"/>
        <v>.</v>
      </c>
      <c r="NI24" t="str">
        <f t="shared" si="235"/>
        <v>.</v>
      </c>
      <c r="NJ24" t="str">
        <f t="shared" si="236"/>
        <v>.</v>
      </c>
      <c r="NK24" t="str">
        <f t="shared" si="237"/>
        <v>.</v>
      </c>
      <c r="NL24" t="str">
        <f t="shared" si="238"/>
        <v>v</v>
      </c>
      <c r="NM24" t="str">
        <f t="shared" si="239"/>
        <v>.</v>
      </c>
      <c r="NN24" t="str">
        <f t="shared" si="240"/>
        <v>.</v>
      </c>
      <c r="NO24" t="str">
        <f t="shared" si="241"/>
        <v>v</v>
      </c>
      <c r="NP24" t="str">
        <f t="shared" si="242"/>
        <v>.</v>
      </c>
      <c r="NQ24" t="str">
        <f t="shared" si="243"/>
        <v>.</v>
      </c>
      <c r="NR24" t="str">
        <f t="shared" si="244"/>
        <v>&gt;</v>
      </c>
      <c r="NS24" t="str">
        <f t="shared" si="245"/>
        <v>v</v>
      </c>
      <c r="NT24" t="str">
        <f t="shared" si="246"/>
        <v>v</v>
      </c>
      <c r="NU24" t="str">
        <f t="shared" si="247"/>
        <v>.</v>
      </c>
      <c r="NV24" t="str">
        <f t="shared" si="248"/>
        <v>&gt;</v>
      </c>
      <c r="NW24" t="str">
        <f t="shared" si="249"/>
        <v>v</v>
      </c>
      <c r="NX24" t="str">
        <f t="shared" si="250"/>
        <v>.</v>
      </c>
      <c r="NY24" t="str">
        <f t="shared" si="251"/>
        <v>.</v>
      </c>
      <c r="NZ24" t="str">
        <f t="shared" si="252"/>
        <v>.</v>
      </c>
      <c r="OA24" t="str">
        <f t="shared" si="253"/>
        <v>.</v>
      </c>
      <c r="OB24" t="str">
        <f t="shared" si="254"/>
        <v>.</v>
      </c>
      <c r="OC24" t="str">
        <f t="shared" si="255"/>
        <v>.</v>
      </c>
      <c r="OD24" t="str">
        <f t="shared" si="256"/>
        <v>&gt;</v>
      </c>
      <c r="OE24" t="str">
        <f t="shared" si="257"/>
        <v>.</v>
      </c>
      <c r="OF24" t="str">
        <f t="shared" si="258"/>
        <v>.</v>
      </c>
      <c r="OG24" t="str">
        <f t="shared" si="259"/>
        <v>v</v>
      </c>
      <c r="OH24" t="str">
        <f t="shared" si="260"/>
        <v>v</v>
      </c>
      <c r="OI24" t="str">
        <f t="shared" si="261"/>
        <v>&gt;</v>
      </c>
      <c r="OJ24" t="str">
        <f t="shared" si="262"/>
        <v>.</v>
      </c>
      <c r="OK24" t="str">
        <f t="shared" si="263"/>
        <v>&gt;</v>
      </c>
      <c r="OL24" t="str">
        <f t="shared" si="264"/>
        <v>.</v>
      </c>
      <c r="OM24" t="str">
        <f t="shared" si="265"/>
        <v>.</v>
      </c>
      <c r="ON24" t="str">
        <f t="shared" si="266"/>
        <v>.</v>
      </c>
      <c r="OO24" t="str">
        <f t="shared" si="267"/>
        <v>v</v>
      </c>
      <c r="OP24" t="str">
        <f t="shared" si="268"/>
        <v>.</v>
      </c>
      <c r="OQ24" t="str">
        <f t="shared" si="269"/>
        <v>.</v>
      </c>
      <c r="OR24" t="str">
        <f t="shared" si="270"/>
        <v>.</v>
      </c>
      <c r="OS24" t="str">
        <f t="shared" si="271"/>
        <v>v</v>
      </c>
      <c r="OT24" t="str">
        <f t="shared" si="272"/>
        <v>.</v>
      </c>
      <c r="OU24" t="str">
        <f t="shared" si="273"/>
        <v>.</v>
      </c>
      <c r="OV24" t="str">
        <f t="shared" si="274"/>
        <v>&gt;</v>
      </c>
      <c r="OW24" t="str">
        <f t="shared" si="275"/>
        <v>.</v>
      </c>
      <c r="OX24" t="str">
        <f t="shared" si="276"/>
        <v>&gt;</v>
      </c>
      <c r="OY24" t="str">
        <f t="shared" si="277"/>
        <v>v</v>
      </c>
      <c r="OZ24" t="str">
        <f t="shared" si="278"/>
        <v>.</v>
      </c>
      <c r="PA24" t="str">
        <f t="shared" si="279"/>
        <v>.</v>
      </c>
      <c r="PB24" t="str">
        <f t="shared" si="280"/>
        <v>v</v>
      </c>
      <c r="PC24" t="str">
        <f t="shared" si="281"/>
        <v>.</v>
      </c>
      <c r="PD24" t="str">
        <f t="shared" si="282"/>
        <v>.</v>
      </c>
      <c r="PE24" t="str">
        <f t="shared" si="283"/>
        <v>.</v>
      </c>
      <c r="PF24" t="str">
        <f t="shared" si="284"/>
        <v>&gt;</v>
      </c>
      <c r="PG24" t="str">
        <f t="shared" si="285"/>
        <v>v</v>
      </c>
      <c r="PH24" t="str">
        <f t="shared" si="286"/>
        <v>.</v>
      </c>
    </row>
    <row r="25" spans="1:424" x14ac:dyDescent="0.25">
      <c r="A25">
        <v>1</v>
      </c>
      <c r="D25" t="s">
        <v>138</v>
      </c>
      <c r="E25" t="s">
        <v>138</v>
      </c>
      <c r="F25" t="s">
        <v>138</v>
      </c>
      <c r="G25" t="s">
        <v>140</v>
      </c>
      <c r="H25" t="s">
        <v>138</v>
      </c>
      <c r="I25" t="s">
        <v>139</v>
      </c>
      <c r="J25" t="s">
        <v>138</v>
      </c>
      <c r="K25" t="s">
        <v>138</v>
      </c>
      <c r="L25" t="s">
        <v>138</v>
      </c>
      <c r="M25" t="s">
        <v>138</v>
      </c>
      <c r="N25" t="s">
        <v>138</v>
      </c>
      <c r="O25" t="s">
        <v>138</v>
      </c>
      <c r="P25" t="s">
        <v>139</v>
      </c>
      <c r="Q25" t="s">
        <v>140</v>
      </c>
      <c r="R25" t="s">
        <v>140</v>
      </c>
      <c r="S25" t="s">
        <v>138</v>
      </c>
      <c r="T25" t="s">
        <v>140</v>
      </c>
      <c r="U25" t="s">
        <v>138</v>
      </c>
      <c r="V25" t="s">
        <v>139</v>
      </c>
      <c r="W25" t="s">
        <v>138</v>
      </c>
      <c r="X25" t="s">
        <v>139</v>
      </c>
      <c r="Y25" t="s">
        <v>138</v>
      </c>
      <c r="Z25" t="s">
        <v>138</v>
      </c>
      <c r="AA25" t="s">
        <v>138</v>
      </c>
      <c r="AB25" t="s">
        <v>139</v>
      </c>
      <c r="AC25" t="s">
        <v>139</v>
      </c>
      <c r="AD25" t="s">
        <v>140</v>
      </c>
      <c r="AE25" t="s">
        <v>140</v>
      </c>
      <c r="AF25" t="s">
        <v>138</v>
      </c>
      <c r="AG25" t="s">
        <v>140</v>
      </c>
      <c r="AH25" t="s">
        <v>140</v>
      </c>
      <c r="AI25" t="s">
        <v>139</v>
      </c>
      <c r="AJ25" t="s">
        <v>138</v>
      </c>
      <c r="AK25" t="s">
        <v>139</v>
      </c>
      <c r="AL25" t="s">
        <v>140</v>
      </c>
      <c r="AM25" t="s">
        <v>139</v>
      </c>
      <c r="AN25" t="s">
        <v>139</v>
      </c>
      <c r="AO25" t="s">
        <v>138</v>
      </c>
      <c r="AP25" t="s">
        <v>138</v>
      </c>
      <c r="AQ25" t="s">
        <v>139</v>
      </c>
      <c r="AR25" t="s">
        <v>138</v>
      </c>
      <c r="AS25" t="s">
        <v>138</v>
      </c>
      <c r="AT25" t="s">
        <v>138</v>
      </c>
      <c r="AU25" t="s">
        <v>138</v>
      </c>
      <c r="AV25" t="s">
        <v>138</v>
      </c>
      <c r="AW25" t="s">
        <v>138</v>
      </c>
      <c r="AX25" t="s">
        <v>138</v>
      </c>
      <c r="AY25" t="s">
        <v>139</v>
      </c>
      <c r="AZ25" t="s">
        <v>138</v>
      </c>
      <c r="BA25" t="s">
        <v>138</v>
      </c>
      <c r="BB25" t="s">
        <v>140</v>
      </c>
      <c r="BC25" t="s">
        <v>138</v>
      </c>
      <c r="BD25" t="s">
        <v>140</v>
      </c>
      <c r="BE25" t="s">
        <v>140</v>
      </c>
      <c r="BF25" t="s">
        <v>140</v>
      </c>
      <c r="BG25" t="s">
        <v>138</v>
      </c>
      <c r="BH25" t="s">
        <v>139</v>
      </c>
      <c r="BI25" t="s">
        <v>138</v>
      </c>
      <c r="BJ25" t="s">
        <v>139</v>
      </c>
      <c r="BK25" t="s">
        <v>138</v>
      </c>
      <c r="BL25" t="s">
        <v>138</v>
      </c>
      <c r="BM25" t="s">
        <v>139</v>
      </c>
      <c r="BN25" t="s">
        <v>139</v>
      </c>
      <c r="BO25" t="s">
        <v>140</v>
      </c>
      <c r="BP25" t="s">
        <v>140</v>
      </c>
      <c r="BQ25" t="s">
        <v>138</v>
      </c>
      <c r="BR25" t="s">
        <v>140</v>
      </c>
      <c r="BS25" t="s">
        <v>140</v>
      </c>
      <c r="BT25" t="s">
        <v>138</v>
      </c>
      <c r="BU25" t="s">
        <v>139</v>
      </c>
      <c r="BV25" t="s">
        <v>138</v>
      </c>
      <c r="BW25" t="s">
        <v>138</v>
      </c>
      <c r="BX25" t="s">
        <v>140</v>
      </c>
      <c r="BY25" t="s">
        <v>140</v>
      </c>
      <c r="BZ25" t="s">
        <v>140</v>
      </c>
      <c r="CA25" t="s">
        <v>138</v>
      </c>
      <c r="CB25" t="s">
        <v>138</v>
      </c>
      <c r="CC25" t="s">
        <v>139</v>
      </c>
      <c r="CD25" t="s">
        <v>138</v>
      </c>
      <c r="CE25" t="s">
        <v>138</v>
      </c>
      <c r="CF25" t="s">
        <v>140</v>
      </c>
      <c r="CG25" t="s">
        <v>139</v>
      </c>
      <c r="CH25" t="s">
        <v>139</v>
      </c>
      <c r="CI25" t="s">
        <v>138</v>
      </c>
      <c r="CJ25" t="s">
        <v>139</v>
      </c>
      <c r="CK25" t="s">
        <v>138</v>
      </c>
      <c r="CL25" t="s">
        <v>138</v>
      </c>
      <c r="CM25" t="s">
        <v>140</v>
      </c>
      <c r="CN25" t="s">
        <v>138</v>
      </c>
      <c r="CO25" t="s">
        <v>138</v>
      </c>
      <c r="CP25" t="s">
        <v>140</v>
      </c>
      <c r="CQ25" t="s">
        <v>139</v>
      </c>
      <c r="CR25" t="s">
        <v>138</v>
      </c>
      <c r="CS25" t="s">
        <v>138</v>
      </c>
      <c r="CT25" t="s">
        <v>139</v>
      </c>
      <c r="CU25" t="s">
        <v>139</v>
      </c>
      <c r="CV25" t="s">
        <v>140</v>
      </c>
      <c r="CW25" t="s">
        <v>140</v>
      </c>
      <c r="CX25" t="s">
        <v>140</v>
      </c>
      <c r="CY25" t="s">
        <v>139</v>
      </c>
      <c r="CZ25" t="s">
        <v>140</v>
      </c>
      <c r="DA25" t="s">
        <v>138</v>
      </c>
      <c r="DB25" t="s">
        <v>139</v>
      </c>
      <c r="DC25" t="s">
        <v>138</v>
      </c>
      <c r="DD25" t="s">
        <v>138</v>
      </c>
      <c r="DE25" t="s">
        <v>138</v>
      </c>
      <c r="DF25" t="s">
        <v>140</v>
      </c>
      <c r="DG25" t="s">
        <v>138</v>
      </c>
      <c r="DH25" t="s">
        <v>139</v>
      </c>
      <c r="DI25" t="s">
        <v>138</v>
      </c>
      <c r="DJ25" t="s">
        <v>139</v>
      </c>
      <c r="DK25" t="s">
        <v>139</v>
      </c>
      <c r="DL25" t="s">
        <v>139</v>
      </c>
      <c r="DM25" t="s">
        <v>139</v>
      </c>
      <c r="DN25" t="s">
        <v>139</v>
      </c>
      <c r="DO25" t="s">
        <v>140</v>
      </c>
      <c r="DP25" t="s">
        <v>138</v>
      </c>
      <c r="DQ25" t="s">
        <v>139</v>
      </c>
      <c r="DR25" t="s">
        <v>140</v>
      </c>
      <c r="DS25" t="s">
        <v>138</v>
      </c>
      <c r="DT25" t="s">
        <v>140</v>
      </c>
      <c r="DU25" t="s">
        <v>140</v>
      </c>
      <c r="DV25" t="s">
        <v>140</v>
      </c>
      <c r="DW25" t="s">
        <v>140</v>
      </c>
      <c r="DX25" t="s">
        <v>140</v>
      </c>
      <c r="DY25" t="s">
        <v>140</v>
      </c>
      <c r="DZ25" t="s">
        <v>139</v>
      </c>
      <c r="EA25" t="s">
        <v>140</v>
      </c>
      <c r="EB25" t="s">
        <v>138</v>
      </c>
      <c r="EC25" t="s">
        <v>140</v>
      </c>
      <c r="ED25" t="s">
        <v>138</v>
      </c>
      <c r="EE25" t="s">
        <v>139</v>
      </c>
      <c r="EF25" t="s">
        <v>140</v>
      </c>
      <c r="EG25" t="s">
        <v>139</v>
      </c>
      <c r="EH25" t="s">
        <v>140</v>
      </c>
      <c r="EI25" t="s">
        <v>139</v>
      </c>
      <c r="EJ25" t="s">
        <v>138</v>
      </c>
      <c r="EK25" t="s">
        <v>139</v>
      </c>
      <c r="EL25" t="s">
        <v>138</v>
      </c>
      <c r="EO25" t="str">
        <f t="shared" si="6"/>
        <v>.</v>
      </c>
      <c r="EP25" t="str">
        <f t="shared" si="7"/>
        <v>.</v>
      </c>
      <c r="EQ25" t="str">
        <f t="shared" si="8"/>
        <v>.</v>
      </c>
      <c r="ER25" t="str">
        <f t="shared" si="9"/>
        <v>.</v>
      </c>
      <c r="ES25" t="str">
        <f t="shared" si="10"/>
        <v>&gt;</v>
      </c>
      <c r="ET25" t="str">
        <f t="shared" si="11"/>
        <v>v</v>
      </c>
      <c r="EU25" t="str">
        <f t="shared" si="12"/>
        <v>.</v>
      </c>
      <c r="EV25" t="str">
        <f t="shared" si="13"/>
        <v>.</v>
      </c>
      <c r="EW25" t="str">
        <f t="shared" si="14"/>
        <v>.</v>
      </c>
      <c r="EX25" t="str">
        <f t="shared" si="15"/>
        <v>.</v>
      </c>
      <c r="EY25" t="str">
        <f t="shared" si="16"/>
        <v>.</v>
      </c>
      <c r="EZ25" t="str">
        <f t="shared" si="17"/>
        <v>.</v>
      </c>
      <c r="FA25" t="str">
        <f t="shared" si="18"/>
        <v>v</v>
      </c>
      <c r="FB25" t="str">
        <f t="shared" si="19"/>
        <v>&gt;</v>
      </c>
      <c r="FC25" t="str">
        <f t="shared" si="20"/>
        <v>.</v>
      </c>
      <c r="FD25" t="str">
        <f t="shared" si="21"/>
        <v>&gt;</v>
      </c>
      <c r="FE25" t="str">
        <f t="shared" si="22"/>
        <v>.</v>
      </c>
      <c r="FF25" t="str">
        <f t="shared" si="23"/>
        <v>&gt;</v>
      </c>
      <c r="FG25" t="str">
        <f t="shared" si="24"/>
        <v>v</v>
      </c>
      <c r="FH25" t="str">
        <f t="shared" si="25"/>
        <v>.</v>
      </c>
      <c r="FI25" t="str">
        <f t="shared" si="26"/>
        <v>v</v>
      </c>
      <c r="FJ25" t="str">
        <f t="shared" si="27"/>
        <v>.</v>
      </c>
      <c r="FK25" t="str">
        <f t="shared" si="28"/>
        <v>.</v>
      </c>
      <c r="FL25" t="str">
        <f t="shared" si="29"/>
        <v>.</v>
      </c>
      <c r="FM25" t="str">
        <f t="shared" si="30"/>
        <v>v</v>
      </c>
      <c r="FN25" t="str">
        <f t="shared" si="31"/>
        <v>v</v>
      </c>
      <c r="FO25" t="str">
        <f t="shared" si="32"/>
        <v>&gt;</v>
      </c>
      <c r="FP25" t="str">
        <f t="shared" si="33"/>
        <v>.</v>
      </c>
      <c r="FQ25" t="str">
        <f t="shared" si="34"/>
        <v>&gt;</v>
      </c>
      <c r="FR25" t="str">
        <f t="shared" si="35"/>
        <v>&gt;</v>
      </c>
      <c r="FS25" t="str">
        <f t="shared" si="36"/>
        <v>&gt;</v>
      </c>
      <c r="FT25" t="str">
        <f t="shared" si="37"/>
        <v>v</v>
      </c>
      <c r="FU25" t="str">
        <f t="shared" si="38"/>
        <v>.</v>
      </c>
      <c r="FV25" t="str">
        <f t="shared" si="39"/>
        <v>v</v>
      </c>
      <c r="FW25" t="str">
        <f t="shared" si="40"/>
        <v>&gt;</v>
      </c>
      <c r="FX25" t="str">
        <f t="shared" si="41"/>
        <v>v</v>
      </c>
      <c r="FY25" t="str">
        <f t="shared" si="42"/>
        <v>v</v>
      </c>
      <c r="FZ25" t="str">
        <f t="shared" si="43"/>
        <v>.</v>
      </c>
      <c r="GA25" t="str">
        <f t="shared" si="44"/>
        <v>.</v>
      </c>
      <c r="GB25" t="str">
        <f t="shared" si="45"/>
        <v>v</v>
      </c>
      <c r="GC25" t="str">
        <f t="shared" si="46"/>
        <v>.</v>
      </c>
      <c r="GD25" t="str">
        <f t="shared" si="47"/>
        <v>.</v>
      </c>
      <c r="GE25" t="str">
        <f t="shared" si="48"/>
        <v>.</v>
      </c>
      <c r="GF25" t="str">
        <f t="shared" si="49"/>
        <v>.</v>
      </c>
      <c r="GG25" t="str">
        <f t="shared" si="50"/>
        <v>.</v>
      </c>
      <c r="GH25" t="str">
        <f t="shared" si="51"/>
        <v>.</v>
      </c>
      <c r="GI25" t="str">
        <f t="shared" si="52"/>
        <v>.</v>
      </c>
      <c r="GJ25" t="str">
        <f t="shared" si="53"/>
        <v>v</v>
      </c>
      <c r="GK25" t="str">
        <f t="shared" si="54"/>
        <v>.</v>
      </c>
      <c r="GL25" t="str">
        <f t="shared" si="55"/>
        <v>.</v>
      </c>
      <c r="GM25" t="str">
        <f t="shared" si="56"/>
        <v>.</v>
      </c>
      <c r="GN25" t="str">
        <f t="shared" si="57"/>
        <v>&gt;</v>
      </c>
      <c r="GO25" t="str">
        <f t="shared" si="58"/>
        <v>&gt;</v>
      </c>
      <c r="GP25" t="str">
        <f t="shared" si="59"/>
        <v>&gt;</v>
      </c>
      <c r="GQ25" t="str">
        <f t="shared" si="60"/>
        <v>.</v>
      </c>
      <c r="GR25" t="str">
        <f t="shared" si="61"/>
        <v>&gt;</v>
      </c>
      <c r="GS25" t="str">
        <f t="shared" si="62"/>
        <v>v</v>
      </c>
      <c r="GT25" t="str">
        <f t="shared" si="63"/>
        <v>.</v>
      </c>
      <c r="GU25" t="str">
        <f t="shared" si="64"/>
        <v>v</v>
      </c>
      <c r="GV25" t="str">
        <f t="shared" si="65"/>
        <v>.</v>
      </c>
      <c r="GW25" t="str">
        <f t="shared" si="66"/>
        <v>.</v>
      </c>
      <c r="GX25" t="str">
        <f t="shared" si="67"/>
        <v>v</v>
      </c>
      <c r="GY25" t="str">
        <f t="shared" si="68"/>
        <v>v</v>
      </c>
      <c r="GZ25" t="str">
        <f t="shared" si="69"/>
        <v>&gt;</v>
      </c>
      <c r="HA25" t="str">
        <f t="shared" si="70"/>
        <v>.</v>
      </c>
      <c r="HB25" t="str">
        <f t="shared" si="71"/>
        <v>&gt;</v>
      </c>
      <c r="HC25" t="str">
        <f t="shared" si="72"/>
        <v>&gt;</v>
      </c>
      <c r="HD25" t="str">
        <f t="shared" si="73"/>
        <v>.</v>
      </c>
      <c r="HE25" t="str">
        <f t="shared" si="74"/>
        <v>&gt;</v>
      </c>
      <c r="HF25" t="str">
        <f t="shared" si="75"/>
        <v>v</v>
      </c>
      <c r="HG25" t="str">
        <f t="shared" si="76"/>
        <v>.</v>
      </c>
      <c r="HH25" t="str">
        <f t="shared" si="77"/>
        <v>.</v>
      </c>
      <c r="HI25" t="str">
        <f t="shared" si="78"/>
        <v>&gt;</v>
      </c>
      <c r="HJ25" t="str">
        <f t="shared" si="79"/>
        <v>&gt;</v>
      </c>
      <c r="HK25" t="str">
        <f t="shared" si="80"/>
        <v>.</v>
      </c>
      <c r="HL25" t="str">
        <f t="shared" si="81"/>
        <v>&gt;</v>
      </c>
      <c r="HM25" t="str">
        <f t="shared" si="82"/>
        <v>.</v>
      </c>
      <c r="HN25" t="str">
        <f t="shared" si="83"/>
        <v>v</v>
      </c>
      <c r="HO25" t="str">
        <f t="shared" si="84"/>
        <v>.</v>
      </c>
      <c r="HP25" t="str">
        <f t="shared" si="85"/>
        <v>.</v>
      </c>
      <c r="HQ25" t="str">
        <f t="shared" si="86"/>
        <v>&gt;</v>
      </c>
      <c r="HR25" t="str">
        <f t="shared" si="87"/>
        <v>v</v>
      </c>
      <c r="HS25" t="str">
        <f t="shared" si="88"/>
        <v>v</v>
      </c>
      <c r="HT25" t="str">
        <f t="shared" si="89"/>
        <v>.</v>
      </c>
      <c r="HU25" t="str">
        <f t="shared" si="90"/>
        <v>v</v>
      </c>
      <c r="HV25" t="str">
        <f t="shared" si="91"/>
        <v>.</v>
      </c>
      <c r="HW25" t="str">
        <f t="shared" si="92"/>
        <v>.</v>
      </c>
      <c r="HX25" t="str">
        <f t="shared" si="93"/>
        <v>.</v>
      </c>
      <c r="HY25" t="str">
        <f t="shared" si="94"/>
        <v>&gt;</v>
      </c>
      <c r="HZ25" t="str">
        <f t="shared" si="95"/>
        <v>.</v>
      </c>
      <c r="IA25" t="str">
        <f t="shared" si="96"/>
        <v>&gt;</v>
      </c>
      <c r="IB25" t="str">
        <f t="shared" si="97"/>
        <v>v</v>
      </c>
      <c r="IC25" t="str">
        <f t="shared" si="98"/>
        <v>.</v>
      </c>
      <c r="ID25" t="str">
        <f t="shared" si="99"/>
        <v>.</v>
      </c>
      <c r="IE25" t="str">
        <f t="shared" si="100"/>
        <v>v</v>
      </c>
      <c r="IF25" t="str">
        <f t="shared" si="101"/>
        <v>v</v>
      </c>
      <c r="IG25" t="str">
        <f t="shared" si="102"/>
        <v>&gt;</v>
      </c>
      <c r="IH25" t="str">
        <f t="shared" si="103"/>
        <v>&gt;</v>
      </c>
      <c r="II25" t="str">
        <f t="shared" si="104"/>
        <v>&gt;</v>
      </c>
      <c r="IJ25" t="str">
        <f t="shared" si="105"/>
        <v>v</v>
      </c>
      <c r="IK25" t="str">
        <f t="shared" si="106"/>
        <v>.</v>
      </c>
      <c r="IL25" t="str">
        <f t="shared" si="107"/>
        <v>&gt;</v>
      </c>
      <c r="IM25" t="str">
        <f t="shared" si="108"/>
        <v>v</v>
      </c>
      <c r="IN25" t="str">
        <f t="shared" si="109"/>
        <v>.</v>
      </c>
      <c r="IO25" t="str">
        <f t="shared" si="110"/>
        <v>.</v>
      </c>
      <c r="IP25" t="str">
        <f t="shared" si="111"/>
        <v>.</v>
      </c>
      <c r="IQ25" t="str">
        <f t="shared" si="112"/>
        <v>.</v>
      </c>
      <c r="IR25" t="str">
        <f t="shared" si="113"/>
        <v>&gt;</v>
      </c>
      <c r="IS25" t="str">
        <f t="shared" si="114"/>
        <v>v</v>
      </c>
      <c r="IT25" t="str">
        <f t="shared" si="115"/>
        <v>.</v>
      </c>
      <c r="IU25" t="str">
        <f t="shared" si="116"/>
        <v>v</v>
      </c>
      <c r="IV25" t="str">
        <f t="shared" si="117"/>
        <v>v</v>
      </c>
      <c r="IW25" t="str">
        <f t="shared" si="118"/>
        <v>v</v>
      </c>
      <c r="IX25" t="str">
        <f t="shared" si="119"/>
        <v>v</v>
      </c>
      <c r="IY25" t="str">
        <f t="shared" si="120"/>
        <v>v</v>
      </c>
      <c r="IZ25" t="str">
        <f t="shared" si="121"/>
        <v>.</v>
      </c>
      <c r="JA25" t="str">
        <f t="shared" si="122"/>
        <v>&gt;</v>
      </c>
      <c r="JB25" t="str">
        <f t="shared" si="123"/>
        <v>v</v>
      </c>
      <c r="JC25" t="str">
        <f t="shared" si="124"/>
        <v>.</v>
      </c>
      <c r="JD25" t="str">
        <f t="shared" si="125"/>
        <v>&gt;</v>
      </c>
      <c r="JE25" t="str">
        <f t="shared" si="126"/>
        <v>&gt;</v>
      </c>
      <c r="JF25" t="str">
        <f t="shared" si="127"/>
        <v>&gt;</v>
      </c>
      <c r="JG25" t="str">
        <f t="shared" si="128"/>
        <v>&gt;</v>
      </c>
      <c r="JH25" t="str">
        <f t="shared" si="129"/>
        <v>&gt;</v>
      </c>
      <c r="JI25" t="str">
        <f t="shared" si="130"/>
        <v>&gt;</v>
      </c>
      <c r="JJ25" t="str">
        <f t="shared" si="131"/>
        <v>&gt;</v>
      </c>
      <c r="JK25" t="str">
        <f t="shared" si="132"/>
        <v>v</v>
      </c>
      <c r="JL25" t="str">
        <f t="shared" si="133"/>
        <v>.</v>
      </c>
      <c r="JM25" t="str">
        <f t="shared" si="134"/>
        <v>&gt;</v>
      </c>
      <c r="JN25" t="str">
        <f t="shared" si="135"/>
        <v>.</v>
      </c>
      <c r="JO25" t="str">
        <f t="shared" si="136"/>
        <v>&gt;</v>
      </c>
      <c r="JP25" t="str">
        <f t="shared" si="137"/>
        <v>v</v>
      </c>
      <c r="JQ25" t="str">
        <f t="shared" si="138"/>
        <v>&gt;</v>
      </c>
      <c r="JR25" t="str">
        <f t="shared" si="139"/>
        <v>v</v>
      </c>
      <c r="JS25" t="str">
        <f t="shared" si="140"/>
        <v>&gt;</v>
      </c>
      <c r="JT25" t="str">
        <f t="shared" si="141"/>
        <v>v</v>
      </c>
      <c r="JU25" t="str">
        <f t="shared" si="142"/>
        <v>.</v>
      </c>
      <c r="JV25" t="str">
        <f t="shared" si="143"/>
        <v>v</v>
      </c>
      <c r="JW25" t="str">
        <f t="shared" si="144"/>
        <v>.</v>
      </c>
      <c r="JZ25" t="str">
        <f t="shared" si="148"/>
        <v>v</v>
      </c>
      <c r="KA25" t="str">
        <f t="shared" si="149"/>
        <v>.</v>
      </c>
      <c r="KB25" t="str">
        <f t="shared" si="150"/>
        <v>.</v>
      </c>
      <c r="KC25" t="str">
        <f t="shared" si="151"/>
        <v>.</v>
      </c>
      <c r="KD25" t="str">
        <f t="shared" si="152"/>
        <v>&gt;</v>
      </c>
      <c r="KE25" t="str">
        <f t="shared" si="153"/>
        <v>.</v>
      </c>
      <c r="KF25" t="str">
        <f t="shared" si="154"/>
        <v>.</v>
      </c>
      <c r="KG25" t="str">
        <f t="shared" si="155"/>
        <v>v</v>
      </c>
      <c r="KH25" t="str">
        <f t="shared" si="156"/>
        <v>v</v>
      </c>
      <c r="KI25" t="str">
        <f t="shared" si="157"/>
        <v>.</v>
      </c>
      <c r="KJ25" t="str">
        <f t="shared" si="158"/>
        <v>.</v>
      </c>
      <c r="KK25" t="str">
        <f t="shared" si="159"/>
        <v>.</v>
      </c>
      <c r="KL25" t="str">
        <f t="shared" si="160"/>
        <v>.</v>
      </c>
      <c r="KM25" t="str">
        <f t="shared" si="161"/>
        <v>&gt;</v>
      </c>
      <c r="KN25" t="str">
        <f t="shared" si="162"/>
        <v>.</v>
      </c>
      <c r="KO25" t="str">
        <f t="shared" si="163"/>
        <v>&gt;</v>
      </c>
      <c r="KP25" t="str">
        <f t="shared" si="164"/>
        <v>.</v>
      </c>
      <c r="KQ25" t="str">
        <f t="shared" si="165"/>
        <v>&gt;</v>
      </c>
      <c r="KR25" t="str">
        <f t="shared" si="166"/>
        <v>.</v>
      </c>
      <c r="KS25" t="str">
        <f t="shared" si="167"/>
        <v>.</v>
      </c>
      <c r="KT25" t="str">
        <f t="shared" si="168"/>
        <v>.</v>
      </c>
      <c r="KU25" t="str">
        <f t="shared" si="169"/>
        <v>.</v>
      </c>
      <c r="KV25" t="str">
        <f t="shared" si="170"/>
        <v>v</v>
      </c>
      <c r="KW25" t="str">
        <f t="shared" si="171"/>
        <v>.</v>
      </c>
      <c r="KX25" t="str">
        <f t="shared" si="172"/>
        <v>.</v>
      </c>
      <c r="KY25" t="str">
        <f t="shared" si="173"/>
        <v>v</v>
      </c>
      <c r="KZ25" t="str">
        <f t="shared" si="174"/>
        <v>&gt;</v>
      </c>
      <c r="LA25" t="str">
        <f t="shared" si="175"/>
        <v>.</v>
      </c>
      <c r="LB25" t="str">
        <f t="shared" si="176"/>
        <v>&gt;</v>
      </c>
      <c r="LC25" t="str">
        <f t="shared" si="177"/>
        <v>&gt;</v>
      </c>
      <c r="LD25" t="str">
        <f t="shared" si="178"/>
        <v>&gt;</v>
      </c>
      <c r="LE25" t="str">
        <f t="shared" si="179"/>
        <v>v</v>
      </c>
      <c r="LF25" t="str">
        <f t="shared" si="180"/>
        <v>v</v>
      </c>
      <c r="LG25" t="str">
        <f t="shared" si="181"/>
        <v>v</v>
      </c>
      <c r="LH25" t="str">
        <f t="shared" si="182"/>
        <v>&gt;</v>
      </c>
      <c r="LI25" t="str">
        <f t="shared" si="183"/>
        <v>v</v>
      </c>
      <c r="LJ25" t="str">
        <f t="shared" si="184"/>
        <v>.</v>
      </c>
      <c r="LK25" t="str">
        <f t="shared" si="185"/>
        <v>.</v>
      </c>
      <c r="LL25" t="str">
        <f t="shared" si="186"/>
        <v>.</v>
      </c>
      <c r="LM25" t="str">
        <f t="shared" si="187"/>
        <v>v</v>
      </c>
      <c r="LN25" t="str">
        <f t="shared" si="188"/>
        <v>v</v>
      </c>
      <c r="LO25" t="str">
        <f t="shared" si="189"/>
        <v>.</v>
      </c>
      <c r="LP25" t="str">
        <f t="shared" si="190"/>
        <v>.</v>
      </c>
      <c r="LQ25" t="str">
        <f t="shared" si="191"/>
        <v>.</v>
      </c>
      <c r="LR25" t="str">
        <f t="shared" si="192"/>
        <v>.</v>
      </c>
      <c r="LS25" t="str">
        <f t="shared" si="193"/>
        <v>.</v>
      </c>
      <c r="LT25" t="str">
        <f t="shared" si="194"/>
        <v>.</v>
      </c>
      <c r="LU25" t="str">
        <f t="shared" si="195"/>
        <v>v</v>
      </c>
      <c r="LV25" t="str">
        <f t="shared" si="196"/>
        <v>.</v>
      </c>
      <c r="LW25" t="str">
        <f t="shared" si="197"/>
        <v>.</v>
      </c>
      <c r="LX25" t="str">
        <f t="shared" si="198"/>
        <v>v</v>
      </c>
      <c r="LY25" t="str">
        <f t="shared" si="199"/>
        <v>&gt;</v>
      </c>
      <c r="LZ25" t="str">
        <f t="shared" si="200"/>
        <v>&gt;</v>
      </c>
      <c r="MA25" t="str">
        <f t="shared" si="201"/>
        <v>&gt;</v>
      </c>
      <c r="MB25" t="str">
        <f t="shared" si="202"/>
        <v>.</v>
      </c>
      <c r="MC25" t="str">
        <f t="shared" si="203"/>
        <v>&gt;</v>
      </c>
      <c r="MD25" t="str">
        <f t="shared" si="204"/>
        <v>.</v>
      </c>
      <c r="ME25" t="str">
        <f t="shared" si="205"/>
        <v>.</v>
      </c>
      <c r="MF25" t="str">
        <f t="shared" si="206"/>
        <v>.</v>
      </c>
      <c r="MG25" t="str">
        <f t="shared" si="207"/>
        <v>.</v>
      </c>
      <c r="MH25" t="str">
        <f t="shared" si="208"/>
        <v>v</v>
      </c>
      <c r="MI25" t="str">
        <f t="shared" si="209"/>
        <v>v</v>
      </c>
      <c r="MJ25" t="str">
        <f t="shared" si="210"/>
        <v>.</v>
      </c>
      <c r="MK25" t="str">
        <f t="shared" si="211"/>
        <v>&gt;</v>
      </c>
      <c r="ML25" t="str">
        <f t="shared" si="212"/>
        <v>.</v>
      </c>
      <c r="MM25" t="str">
        <f t="shared" si="213"/>
        <v>&gt;</v>
      </c>
      <c r="MN25" t="str">
        <f t="shared" si="214"/>
        <v>&gt;</v>
      </c>
      <c r="MO25" t="str">
        <f t="shared" si="215"/>
        <v>v</v>
      </c>
      <c r="MP25" t="str">
        <f t="shared" si="216"/>
        <v>&gt;</v>
      </c>
      <c r="MQ25" t="str">
        <f t="shared" si="217"/>
        <v>.</v>
      </c>
      <c r="MR25" t="str">
        <f t="shared" si="218"/>
        <v>.</v>
      </c>
      <c r="MS25" t="str">
        <f t="shared" si="219"/>
        <v>v</v>
      </c>
      <c r="MT25" t="str">
        <f t="shared" si="220"/>
        <v>&gt;</v>
      </c>
      <c r="MU25" t="str">
        <f t="shared" si="221"/>
        <v>&gt;</v>
      </c>
      <c r="MV25" t="str">
        <f t="shared" si="222"/>
        <v>.</v>
      </c>
      <c r="MW25" t="str">
        <f t="shared" si="223"/>
        <v>&gt;</v>
      </c>
      <c r="MX25" t="str">
        <f t="shared" si="224"/>
        <v>.</v>
      </c>
      <c r="MY25" t="str">
        <f t="shared" si="225"/>
        <v>v</v>
      </c>
      <c r="MZ25" t="str">
        <f t="shared" si="226"/>
        <v>.</v>
      </c>
      <c r="NA25" t="str">
        <f t="shared" si="227"/>
        <v>v</v>
      </c>
      <c r="NB25" t="str">
        <f t="shared" si="228"/>
        <v>&gt;</v>
      </c>
      <c r="NC25" t="str">
        <f t="shared" si="229"/>
        <v>v</v>
      </c>
      <c r="ND25" t="str">
        <f t="shared" si="230"/>
        <v>.</v>
      </c>
      <c r="NE25" t="str">
        <f t="shared" si="231"/>
        <v>v</v>
      </c>
      <c r="NF25" t="str">
        <f t="shared" si="232"/>
        <v>.</v>
      </c>
      <c r="NG25" t="str">
        <f t="shared" si="233"/>
        <v>.</v>
      </c>
      <c r="NH25" t="str">
        <f t="shared" si="234"/>
        <v>.</v>
      </c>
      <c r="NI25" t="str">
        <f t="shared" si="235"/>
        <v>v</v>
      </c>
      <c r="NJ25" t="str">
        <f t="shared" si="236"/>
        <v>&gt;</v>
      </c>
      <c r="NK25" t="str">
        <f t="shared" si="237"/>
        <v>.</v>
      </c>
      <c r="NL25" t="str">
        <f t="shared" si="238"/>
        <v>&gt;</v>
      </c>
      <c r="NM25" t="str">
        <f t="shared" si="239"/>
        <v>.</v>
      </c>
      <c r="NN25" t="str">
        <f t="shared" si="240"/>
        <v>v</v>
      </c>
      <c r="NO25" t="str">
        <f t="shared" si="241"/>
        <v>.</v>
      </c>
      <c r="NP25" t="str">
        <f t="shared" si="242"/>
        <v>.</v>
      </c>
      <c r="NQ25" t="str">
        <f t="shared" si="243"/>
        <v>.</v>
      </c>
      <c r="NR25" t="str">
        <f t="shared" si="244"/>
        <v>&gt;</v>
      </c>
      <c r="NS25" t="str">
        <f t="shared" si="245"/>
        <v>&gt;</v>
      </c>
      <c r="NT25" t="str">
        <f t="shared" si="246"/>
        <v>&gt;</v>
      </c>
      <c r="NU25" t="str">
        <f t="shared" si="247"/>
        <v>v</v>
      </c>
      <c r="NV25" t="str">
        <f t="shared" si="248"/>
        <v>.</v>
      </c>
      <c r="NW25" t="str">
        <f t="shared" si="249"/>
        <v>&gt;</v>
      </c>
      <c r="NX25" t="str">
        <f t="shared" si="250"/>
        <v>v</v>
      </c>
      <c r="NY25" t="str">
        <f t="shared" si="251"/>
        <v>v</v>
      </c>
      <c r="NZ25" t="str">
        <f t="shared" si="252"/>
        <v>.</v>
      </c>
      <c r="OA25" t="str">
        <f t="shared" si="253"/>
        <v>.</v>
      </c>
      <c r="OB25" t="str">
        <f t="shared" si="254"/>
        <v>v</v>
      </c>
      <c r="OC25" t="str">
        <f t="shared" si="255"/>
        <v>&gt;</v>
      </c>
      <c r="OD25" t="str">
        <f t="shared" si="256"/>
        <v>.</v>
      </c>
      <c r="OE25" t="str">
        <f t="shared" si="257"/>
        <v>.</v>
      </c>
      <c r="OF25" t="str">
        <f t="shared" si="258"/>
        <v>.</v>
      </c>
      <c r="OG25" t="str">
        <f t="shared" si="259"/>
        <v>v</v>
      </c>
      <c r="OH25" t="str">
        <f t="shared" si="260"/>
        <v>v</v>
      </c>
      <c r="OI25" t="str">
        <f t="shared" si="261"/>
        <v>v</v>
      </c>
      <c r="OJ25" t="str">
        <f t="shared" si="262"/>
        <v>v</v>
      </c>
      <c r="OK25" t="str">
        <f t="shared" si="263"/>
        <v>.</v>
      </c>
      <c r="OL25" t="str">
        <f t="shared" si="264"/>
        <v>&gt;</v>
      </c>
      <c r="OM25" t="str">
        <f t="shared" si="265"/>
        <v>v</v>
      </c>
      <c r="ON25" t="str">
        <f t="shared" si="266"/>
        <v>.</v>
      </c>
      <c r="OO25" t="str">
        <f t="shared" si="267"/>
        <v>&gt;</v>
      </c>
      <c r="OP25" t="str">
        <f t="shared" si="268"/>
        <v>&gt;</v>
      </c>
      <c r="OQ25" t="str">
        <f t="shared" si="269"/>
        <v>&gt;</v>
      </c>
      <c r="OR25" t="str">
        <f t="shared" si="270"/>
        <v>&gt;</v>
      </c>
      <c r="OS25" t="str">
        <f t="shared" si="271"/>
        <v>&gt;</v>
      </c>
      <c r="OT25" t="str">
        <f t="shared" si="272"/>
        <v>&gt;</v>
      </c>
      <c r="OU25" t="str">
        <f t="shared" si="273"/>
        <v>&gt;</v>
      </c>
      <c r="OV25" t="str">
        <f t="shared" si="274"/>
        <v>.</v>
      </c>
      <c r="OW25" t="str">
        <f t="shared" si="275"/>
        <v>.</v>
      </c>
      <c r="OX25" t="str">
        <f t="shared" si="276"/>
        <v>&gt;</v>
      </c>
      <c r="OY25" t="str">
        <f t="shared" si="277"/>
        <v>.</v>
      </c>
      <c r="OZ25" t="str">
        <f t="shared" si="278"/>
        <v>&gt;</v>
      </c>
      <c r="PA25" t="str">
        <f t="shared" si="279"/>
        <v>.</v>
      </c>
      <c r="PB25" t="str">
        <f t="shared" si="280"/>
        <v>&gt;</v>
      </c>
      <c r="PC25" t="str">
        <f t="shared" si="281"/>
        <v>v</v>
      </c>
      <c r="PD25" t="str">
        <f t="shared" si="282"/>
        <v>&gt;</v>
      </c>
      <c r="PE25" t="str">
        <f t="shared" si="283"/>
        <v>v</v>
      </c>
      <c r="PF25" t="str">
        <f t="shared" si="284"/>
        <v>.</v>
      </c>
      <c r="PG25" t="str">
        <f t="shared" si="285"/>
        <v>v</v>
      </c>
      <c r="PH25" t="str">
        <f t="shared" si="286"/>
        <v>v</v>
      </c>
    </row>
    <row r="26" spans="1:424" x14ac:dyDescent="0.25">
      <c r="D26" t="s">
        <v>139</v>
      </c>
      <c r="E26" t="s">
        <v>140</v>
      </c>
      <c r="F26" t="s">
        <v>138</v>
      </c>
      <c r="G26" t="s">
        <v>139</v>
      </c>
      <c r="H26" t="s">
        <v>138</v>
      </c>
      <c r="I26" t="s">
        <v>140</v>
      </c>
      <c r="J26" t="s">
        <v>138</v>
      </c>
      <c r="K26" t="s">
        <v>139</v>
      </c>
      <c r="L26" t="s">
        <v>139</v>
      </c>
      <c r="M26" t="s">
        <v>140</v>
      </c>
      <c r="N26" t="s">
        <v>140</v>
      </c>
      <c r="O26" t="s">
        <v>138</v>
      </c>
      <c r="P26" t="s">
        <v>140</v>
      </c>
      <c r="Q26" t="s">
        <v>138</v>
      </c>
      <c r="R26" t="s">
        <v>138</v>
      </c>
      <c r="S26" t="s">
        <v>139</v>
      </c>
      <c r="T26" t="s">
        <v>138</v>
      </c>
      <c r="U26" t="s">
        <v>139</v>
      </c>
      <c r="V26" t="s">
        <v>140</v>
      </c>
      <c r="W26" t="s">
        <v>138</v>
      </c>
      <c r="X26" t="s">
        <v>138</v>
      </c>
      <c r="Y26" t="s">
        <v>139</v>
      </c>
      <c r="Z26" t="s">
        <v>140</v>
      </c>
      <c r="AA26" t="s">
        <v>138</v>
      </c>
      <c r="AB26" t="s">
        <v>140</v>
      </c>
      <c r="AC26" t="s">
        <v>138</v>
      </c>
      <c r="AD26" t="s">
        <v>138</v>
      </c>
      <c r="AE26" t="s">
        <v>140</v>
      </c>
      <c r="AF26" t="s">
        <v>139</v>
      </c>
      <c r="AG26" t="s">
        <v>138</v>
      </c>
      <c r="AH26" t="s">
        <v>140</v>
      </c>
      <c r="AI26" t="s">
        <v>139</v>
      </c>
      <c r="AJ26" t="s">
        <v>140</v>
      </c>
      <c r="AK26" t="s">
        <v>138</v>
      </c>
      <c r="AL26" t="s">
        <v>140</v>
      </c>
      <c r="AM26" t="s">
        <v>139</v>
      </c>
      <c r="AN26" t="s">
        <v>138</v>
      </c>
      <c r="AO26" t="s">
        <v>140</v>
      </c>
      <c r="AP26" t="s">
        <v>140</v>
      </c>
      <c r="AQ26" t="s">
        <v>138</v>
      </c>
      <c r="AR26" t="s">
        <v>138</v>
      </c>
      <c r="AS26" t="s">
        <v>139</v>
      </c>
      <c r="AT26" t="s">
        <v>138</v>
      </c>
      <c r="AU26" t="s">
        <v>139</v>
      </c>
      <c r="AV26" t="s">
        <v>140</v>
      </c>
      <c r="AW26" t="s">
        <v>138</v>
      </c>
      <c r="AX26" t="s">
        <v>138</v>
      </c>
      <c r="AY26" t="s">
        <v>139</v>
      </c>
      <c r="AZ26" t="s">
        <v>138</v>
      </c>
      <c r="BA26" t="s">
        <v>140</v>
      </c>
      <c r="BB26" t="s">
        <v>138</v>
      </c>
      <c r="BC26" t="s">
        <v>138</v>
      </c>
      <c r="BD26" t="s">
        <v>138</v>
      </c>
      <c r="BE26" t="s">
        <v>139</v>
      </c>
      <c r="BF26" t="s">
        <v>138</v>
      </c>
      <c r="BG26" t="s">
        <v>139</v>
      </c>
      <c r="BH26" t="s">
        <v>138</v>
      </c>
      <c r="BI26" t="s">
        <v>138</v>
      </c>
      <c r="BJ26" t="s">
        <v>138</v>
      </c>
      <c r="BK26" t="s">
        <v>138</v>
      </c>
      <c r="BL26" t="s">
        <v>138</v>
      </c>
      <c r="BM26" t="s">
        <v>139</v>
      </c>
      <c r="BN26" t="s">
        <v>140</v>
      </c>
      <c r="BO26" t="s">
        <v>138</v>
      </c>
      <c r="BP26" t="s">
        <v>138</v>
      </c>
      <c r="BQ26" t="s">
        <v>138</v>
      </c>
      <c r="BR26" t="s">
        <v>139</v>
      </c>
      <c r="BS26" t="s">
        <v>138</v>
      </c>
      <c r="BT26" t="s">
        <v>138</v>
      </c>
      <c r="BU26" t="s">
        <v>138</v>
      </c>
      <c r="BV26" t="s">
        <v>139</v>
      </c>
      <c r="BW26" t="s">
        <v>139</v>
      </c>
      <c r="BX26" t="s">
        <v>138</v>
      </c>
      <c r="BY26" t="s">
        <v>139</v>
      </c>
      <c r="BZ26" t="s">
        <v>138</v>
      </c>
      <c r="CA26" t="s">
        <v>139</v>
      </c>
      <c r="CB26" t="s">
        <v>140</v>
      </c>
      <c r="CC26" t="s">
        <v>139</v>
      </c>
      <c r="CD26" t="s">
        <v>138</v>
      </c>
      <c r="CE26" t="s">
        <v>139</v>
      </c>
      <c r="CF26" t="s">
        <v>140</v>
      </c>
      <c r="CG26" t="s">
        <v>138</v>
      </c>
      <c r="CH26" t="s">
        <v>138</v>
      </c>
      <c r="CI26" t="s">
        <v>138</v>
      </c>
      <c r="CJ26" t="s">
        <v>140</v>
      </c>
      <c r="CK26" t="s">
        <v>138</v>
      </c>
      <c r="CL26" t="s">
        <v>139</v>
      </c>
      <c r="CM26" t="s">
        <v>139</v>
      </c>
      <c r="CN26" t="s">
        <v>140</v>
      </c>
      <c r="CO26" t="s">
        <v>140</v>
      </c>
      <c r="CP26" t="s">
        <v>138</v>
      </c>
      <c r="CQ26" t="s">
        <v>138</v>
      </c>
      <c r="CR26" t="s">
        <v>138</v>
      </c>
      <c r="CS26" t="s">
        <v>138</v>
      </c>
      <c r="CT26" t="s">
        <v>138</v>
      </c>
      <c r="CU26" t="s">
        <v>138</v>
      </c>
      <c r="CV26" t="s">
        <v>138</v>
      </c>
      <c r="CW26" t="s">
        <v>138</v>
      </c>
      <c r="CX26" t="s">
        <v>138</v>
      </c>
      <c r="CY26" t="s">
        <v>139</v>
      </c>
      <c r="CZ26" t="s">
        <v>139</v>
      </c>
      <c r="DA26" t="s">
        <v>138</v>
      </c>
      <c r="DB26" t="s">
        <v>139</v>
      </c>
      <c r="DC26" t="s">
        <v>139</v>
      </c>
      <c r="DD26" t="s">
        <v>139</v>
      </c>
      <c r="DE26" t="s">
        <v>138</v>
      </c>
      <c r="DF26" t="s">
        <v>138</v>
      </c>
      <c r="DG26" t="s">
        <v>138</v>
      </c>
      <c r="DH26" t="s">
        <v>138</v>
      </c>
      <c r="DI26" t="s">
        <v>139</v>
      </c>
      <c r="DJ26" t="s">
        <v>138</v>
      </c>
      <c r="DK26" t="s">
        <v>140</v>
      </c>
      <c r="DL26" t="s">
        <v>140</v>
      </c>
      <c r="DM26" t="s">
        <v>140</v>
      </c>
      <c r="DN26" t="s">
        <v>140</v>
      </c>
      <c r="DO26" t="s">
        <v>140</v>
      </c>
      <c r="DP26" t="s">
        <v>140</v>
      </c>
      <c r="DQ26" t="s">
        <v>139</v>
      </c>
      <c r="DR26" t="s">
        <v>138</v>
      </c>
      <c r="DS26" t="s">
        <v>139</v>
      </c>
      <c r="DT26" t="s">
        <v>138</v>
      </c>
      <c r="DU26" t="s">
        <v>139</v>
      </c>
      <c r="DV26" t="s">
        <v>140</v>
      </c>
      <c r="DW26" t="s">
        <v>138</v>
      </c>
      <c r="DX26" t="s">
        <v>139</v>
      </c>
      <c r="DY26" t="s">
        <v>139</v>
      </c>
      <c r="DZ26" t="s">
        <v>138</v>
      </c>
      <c r="EA26" t="s">
        <v>140</v>
      </c>
      <c r="EB26" t="s">
        <v>139</v>
      </c>
      <c r="EC26" t="s">
        <v>138</v>
      </c>
      <c r="ED26" t="s">
        <v>138</v>
      </c>
      <c r="EE26" t="s">
        <v>138</v>
      </c>
      <c r="EF26" t="s">
        <v>140</v>
      </c>
      <c r="EG26" t="s">
        <v>139</v>
      </c>
      <c r="EH26" t="s">
        <v>138</v>
      </c>
      <c r="EI26" t="s">
        <v>139</v>
      </c>
      <c r="EJ26" t="s">
        <v>139</v>
      </c>
      <c r="EK26" t="s">
        <v>140</v>
      </c>
      <c r="EL26" t="s">
        <v>140</v>
      </c>
      <c r="EO26" t="str">
        <f t="shared" si="6"/>
        <v>v</v>
      </c>
      <c r="EP26" t="str">
        <f t="shared" si="7"/>
        <v>.</v>
      </c>
      <c r="EQ26" t="str">
        <f t="shared" si="8"/>
        <v>&gt;</v>
      </c>
      <c r="ER26" t="str">
        <f t="shared" si="9"/>
        <v>v</v>
      </c>
      <c r="ES26" t="str">
        <f t="shared" si="10"/>
        <v>.</v>
      </c>
      <c r="ET26" t="str">
        <f t="shared" si="11"/>
        <v>.</v>
      </c>
      <c r="EU26" t="str">
        <f t="shared" si="12"/>
        <v>&gt;</v>
      </c>
      <c r="EV26" t="str">
        <f t="shared" si="13"/>
        <v>v</v>
      </c>
      <c r="EW26" t="str">
        <f t="shared" si="14"/>
        <v>v</v>
      </c>
      <c r="EX26" t="str">
        <f t="shared" si="15"/>
        <v>&gt;</v>
      </c>
      <c r="EY26" t="str">
        <f t="shared" si="16"/>
        <v>.</v>
      </c>
      <c r="EZ26" t="str">
        <f t="shared" si="17"/>
        <v>&gt;</v>
      </c>
      <c r="FA26" t="str">
        <f t="shared" si="18"/>
        <v>.</v>
      </c>
      <c r="FB26" t="str">
        <f t="shared" si="19"/>
        <v>&gt;</v>
      </c>
      <c r="FC26" t="str">
        <f t="shared" si="20"/>
        <v>.</v>
      </c>
      <c r="FD26" t="str">
        <f t="shared" si="21"/>
        <v>v</v>
      </c>
      <c r="FE26" t="str">
        <f t="shared" si="22"/>
        <v>.</v>
      </c>
      <c r="FF26" t="str">
        <f t="shared" si="23"/>
        <v>v</v>
      </c>
      <c r="FG26" t="str">
        <f t="shared" si="24"/>
        <v>.</v>
      </c>
      <c r="FH26" t="str">
        <f t="shared" si="25"/>
        <v>&gt;</v>
      </c>
      <c r="FI26" t="str">
        <f t="shared" si="26"/>
        <v>.</v>
      </c>
      <c r="FJ26" t="str">
        <f t="shared" si="27"/>
        <v>v</v>
      </c>
      <c r="FK26" t="str">
        <f t="shared" si="28"/>
        <v>.</v>
      </c>
      <c r="FL26" t="str">
        <f t="shared" si="29"/>
        <v>&gt;</v>
      </c>
      <c r="FM26" t="str">
        <f t="shared" si="30"/>
        <v>.</v>
      </c>
      <c r="FN26" t="str">
        <f t="shared" si="31"/>
        <v>&gt;</v>
      </c>
      <c r="FO26" t="str">
        <f t="shared" si="32"/>
        <v>.</v>
      </c>
      <c r="FP26" t="str">
        <f t="shared" si="33"/>
        <v>&gt;</v>
      </c>
      <c r="FQ26" t="str">
        <f t="shared" si="34"/>
        <v>v</v>
      </c>
      <c r="FR26" t="str">
        <f t="shared" si="35"/>
        <v>.</v>
      </c>
      <c r="FS26" t="str">
        <f t="shared" si="36"/>
        <v>&gt;</v>
      </c>
      <c r="FT26" t="str">
        <f t="shared" si="37"/>
        <v>v</v>
      </c>
      <c r="FU26" t="str">
        <f t="shared" si="38"/>
        <v>.</v>
      </c>
      <c r="FV26" t="str">
        <f t="shared" si="39"/>
        <v>&gt;</v>
      </c>
      <c r="FW26" t="str">
        <f t="shared" si="40"/>
        <v>&gt;</v>
      </c>
      <c r="FX26" t="str">
        <f t="shared" si="41"/>
        <v>v</v>
      </c>
      <c r="FY26" t="str">
        <f t="shared" si="42"/>
        <v>.</v>
      </c>
      <c r="FZ26" t="str">
        <f t="shared" si="43"/>
        <v>&gt;</v>
      </c>
      <c r="GA26" t="str">
        <f t="shared" si="44"/>
        <v>.</v>
      </c>
      <c r="GB26" t="str">
        <f t="shared" si="45"/>
        <v>&gt;</v>
      </c>
      <c r="GC26" t="str">
        <f t="shared" si="46"/>
        <v>.</v>
      </c>
      <c r="GD26" t="str">
        <f t="shared" si="47"/>
        <v>v</v>
      </c>
      <c r="GE26" t="str">
        <f t="shared" si="48"/>
        <v>.</v>
      </c>
      <c r="GF26" t="str">
        <f t="shared" si="49"/>
        <v>v</v>
      </c>
      <c r="GG26" t="str">
        <f t="shared" si="50"/>
        <v>.</v>
      </c>
      <c r="GH26" t="str">
        <f t="shared" si="51"/>
        <v>&gt;</v>
      </c>
      <c r="GI26" t="str">
        <f t="shared" si="52"/>
        <v>.</v>
      </c>
      <c r="GJ26" t="str">
        <f t="shared" si="53"/>
        <v>v</v>
      </c>
      <c r="GK26" t="str">
        <f t="shared" si="54"/>
        <v>.</v>
      </c>
      <c r="GL26" t="str">
        <f t="shared" si="55"/>
        <v>.</v>
      </c>
      <c r="GM26" t="str">
        <f t="shared" si="56"/>
        <v>&gt;</v>
      </c>
      <c r="GN26" t="str">
        <f t="shared" si="57"/>
        <v>.</v>
      </c>
      <c r="GO26" t="str">
        <f t="shared" si="58"/>
        <v>.</v>
      </c>
      <c r="GP26" t="str">
        <f t="shared" si="59"/>
        <v>v</v>
      </c>
      <c r="GQ26" t="str">
        <f t="shared" si="60"/>
        <v>.</v>
      </c>
      <c r="GR26" t="str">
        <f t="shared" si="61"/>
        <v>v</v>
      </c>
      <c r="GS26" t="str">
        <f t="shared" si="62"/>
        <v>.</v>
      </c>
      <c r="GT26" t="str">
        <f t="shared" si="63"/>
        <v>.</v>
      </c>
      <c r="GU26" t="str">
        <f t="shared" si="64"/>
        <v>.</v>
      </c>
      <c r="GV26" t="str">
        <f t="shared" si="65"/>
        <v>.</v>
      </c>
      <c r="GW26" t="str">
        <f t="shared" si="66"/>
        <v>.</v>
      </c>
      <c r="GX26" t="str">
        <f t="shared" si="67"/>
        <v>v</v>
      </c>
      <c r="GY26" t="str">
        <f t="shared" si="68"/>
        <v>.</v>
      </c>
      <c r="GZ26" t="str">
        <f t="shared" si="69"/>
        <v>&gt;</v>
      </c>
      <c r="HA26" t="str">
        <f t="shared" si="70"/>
        <v>.</v>
      </c>
      <c r="HB26" t="str">
        <f t="shared" si="71"/>
        <v>.</v>
      </c>
      <c r="HC26" t="str">
        <f t="shared" si="72"/>
        <v>v</v>
      </c>
      <c r="HD26" t="str">
        <f t="shared" si="73"/>
        <v>.</v>
      </c>
      <c r="HE26" t="str">
        <f t="shared" si="74"/>
        <v>.</v>
      </c>
      <c r="HF26" t="str">
        <f t="shared" si="75"/>
        <v>.</v>
      </c>
      <c r="HG26" t="str">
        <f t="shared" si="76"/>
        <v>v</v>
      </c>
      <c r="HH26" t="str">
        <f t="shared" si="77"/>
        <v>v</v>
      </c>
      <c r="HI26" t="str">
        <f t="shared" si="78"/>
        <v>.</v>
      </c>
      <c r="HJ26" t="str">
        <f t="shared" si="79"/>
        <v>v</v>
      </c>
      <c r="HK26" t="str">
        <f t="shared" si="80"/>
        <v>.</v>
      </c>
      <c r="HL26" t="str">
        <f t="shared" si="81"/>
        <v>v</v>
      </c>
      <c r="HM26" t="str">
        <f t="shared" si="82"/>
        <v>&gt;</v>
      </c>
      <c r="HN26" t="str">
        <f t="shared" si="83"/>
        <v>v</v>
      </c>
      <c r="HO26" t="str">
        <f t="shared" si="84"/>
        <v>.</v>
      </c>
      <c r="HP26" t="str">
        <f t="shared" si="85"/>
        <v>v</v>
      </c>
      <c r="HQ26" t="str">
        <f t="shared" si="86"/>
        <v>.</v>
      </c>
      <c r="HR26" t="str">
        <f t="shared" si="87"/>
        <v>&gt;</v>
      </c>
      <c r="HS26" t="str">
        <f t="shared" si="88"/>
        <v>.</v>
      </c>
      <c r="HT26" t="str">
        <f t="shared" si="89"/>
        <v>.</v>
      </c>
      <c r="HU26" t="str">
        <f t="shared" si="90"/>
        <v>.</v>
      </c>
      <c r="HV26" t="str">
        <f t="shared" si="91"/>
        <v>&gt;</v>
      </c>
      <c r="HW26" t="str">
        <f t="shared" si="92"/>
        <v>v</v>
      </c>
      <c r="HX26" t="str">
        <f t="shared" si="93"/>
        <v>v</v>
      </c>
      <c r="HY26" t="str">
        <f t="shared" si="94"/>
        <v>&gt;</v>
      </c>
      <c r="HZ26" t="str">
        <f t="shared" si="95"/>
        <v>.</v>
      </c>
      <c r="IA26" t="str">
        <f t="shared" si="96"/>
        <v>&gt;</v>
      </c>
      <c r="IB26" t="str">
        <f t="shared" si="97"/>
        <v>.</v>
      </c>
      <c r="IC26" t="str">
        <f t="shared" si="98"/>
        <v>.</v>
      </c>
      <c r="ID26" t="str">
        <f t="shared" si="99"/>
        <v>.</v>
      </c>
      <c r="IE26" t="str">
        <f t="shared" si="100"/>
        <v>.</v>
      </c>
      <c r="IF26" t="str">
        <f t="shared" si="101"/>
        <v>.</v>
      </c>
      <c r="IG26" t="str">
        <f t="shared" si="102"/>
        <v>.</v>
      </c>
      <c r="IH26" t="str">
        <f t="shared" si="103"/>
        <v>.</v>
      </c>
      <c r="II26" t="str">
        <f t="shared" si="104"/>
        <v>.</v>
      </c>
      <c r="IJ26" t="str">
        <f t="shared" si="105"/>
        <v>v</v>
      </c>
      <c r="IK26" t="str">
        <f t="shared" si="106"/>
        <v>v</v>
      </c>
      <c r="IL26" t="str">
        <f t="shared" si="107"/>
        <v>.</v>
      </c>
      <c r="IM26" t="str">
        <f t="shared" si="108"/>
        <v>v</v>
      </c>
      <c r="IN26" t="str">
        <f t="shared" si="109"/>
        <v>v</v>
      </c>
      <c r="IO26" t="str">
        <f t="shared" si="110"/>
        <v>v</v>
      </c>
      <c r="IP26" t="str">
        <f t="shared" si="111"/>
        <v>.</v>
      </c>
      <c r="IQ26" t="str">
        <f t="shared" si="112"/>
        <v>.</v>
      </c>
      <c r="IR26" t="str">
        <f t="shared" si="113"/>
        <v>.</v>
      </c>
      <c r="IS26" t="str">
        <f t="shared" si="114"/>
        <v>.</v>
      </c>
      <c r="IT26" t="str">
        <f t="shared" si="115"/>
        <v>v</v>
      </c>
      <c r="IU26" t="str">
        <f t="shared" si="116"/>
        <v>.</v>
      </c>
      <c r="IV26" t="str">
        <f t="shared" si="117"/>
        <v>&gt;</v>
      </c>
      <c r="IW26" t="str">
        <f t="shared" si="118"/>
        <v>&gt;</v>
      </c>
      <c r="IX26" t="str">
        <f t="shared" si="119"/>
        <v>&gt;</v>
      </c>
      <c r="IY26" t="str">
        <f t="shared" si="120"/>
        <v>&gt;</v>
      </c>
      <c r="IZ26" t="str">
        <f t="shared" si="121"/>
        <v>&gt;</v>
      </c>
      <c r="JA26" t="str">
        <f t="shared" si="122"/>
        <v>&gt;</v>
      </c>
      <c r="JB26" t="str">
        <f t="shared" si="123"/>
        <v>v</v>
      </c>
      <c r="JC26" t="str">
        <f t="shared" si="124"/>
        <v>.</v>
      </c>
      <c r="JD26" t="str">
        <f t="shared" si="125"/>
        <v>v</v>
      </c>
      <c r="JE26" t="str">
        <f t="shared" si="126"/>
        <v>.</v>
      </c>
      <c r="JF26" t="str">
        <f t="shared" si="127"/>
        <v>v</v>
      </c>
      <c r="JG26" t="str">
        <f t="shared" si="128"/>
        <v>.</v>
      </c>
      <c r="JH26" t="str">
        <f t="shared" si="129"/>
        <v>&gt;</v>
      </c>
      <c r="JI26" t="str">
        <f t="shared" si="130"/>
        <v>v</v>
      </c>
      <c r="JJ26" t="str">
        <f t="shared" si="131"/>
        <v>v</v>
      </c>
      <c r="JK26" t="str">
        <f t="shared" si="132"/>
        <v>.</v>
      </c>
      <c r="JL26" t="str">
        <f t="shared" si="133"/>
        <v>&gt;</v>
      </c>
      <c r="JM26" t="str">
        <f t="shared" si="134"/>
        <v>v</v>
      </c>
      <c r="JN26" t="str">
        <f t="shared" si="135"/>
        <v>.</v>
      </c>
      <c r="JO26" t="str">
        <f t="shared" si="136"/>
        <v>.</v>
      </c>
      <c r="JP26" t="str">
        <f t="shared" si="137"/>
        <v>.</v>
      </c>
      <c r="JQ26" t="str">
        <f t="shared" si="138"/>
        <v>&gt;</v>
      </c>
      <c r="JR26" t="str">
        <f t="shared" si="139"/>
        <v>v</v>
      </c>
      <c r="JS26" t="str">
        <f t="shared" si="140"/>
        <v>.</v>
      </c>
      <c r="JT26" t="str">
        <f t="shared" si="141"/>
        <v>v</v>
      </c>
      <c r="JU26" t="str">
        <f t="shared" si="142"/>
        <v>v</v>
      </c>
      <c r="JV26" t="str">
        <f t="shared" si="143"/>
        <v>&gt;</v>
      </c>
      <c r="JW26" t="str">
        <f t="shared" si="144"/>
        <v>&gt;</v>
      </c>
      <c r="JZ26" t="str">
        <f t="shared" si="148"/>
        <v>v</v>
      </c>
      <c r="KA26" t="str">
        <f t="shared" si="149"/>
        <v>.</v>
      </c>
      <c r="KB26" t="str">
        <f t="shared" si="150"/>
        <v>&gt;</v>
      </c>
      <c r="KC26" t="str">
        <f t="shared" si="151"/>
        <v>.</v>
      </c>
      <c r="KD26" t="str">
        <f t="shared" si="152"/>
        <v>.</v>
      </c>
      <c r="KE26" t="str">
        <f t="shared" si="153"/>
        <v>v</v>
      </c>
      <c r="KF26" t="str">
        <f t="shared" si="154"/>
        <v>&gt;</v>
      </c>
      <c r="KG26" t="str">
        <f t="shared" si="155"/>
        <v>v</v>
      </c>
      <c r="KH26" t="str">
        <f t="shared" si="156"/>
        <v>.</v>
      </c>
      <c r="KI26" t="str">
        <f t="shared" si="157"/>
        <v>&gt;</v>
      </c>
      <c r="KJ26" t="str">
        <f t="shared" si="158"/>
        <v>.</v>
      </c>
      <c r="KK26" t="str">
        <f t="shared" si="159"/>
        <v>&gt;</v>
      </c>
      <c r="KL26" t="str">
        <f t="shared" si="160"/>
        <v>v</v>
      </c>
      <c r="KM26" t="str">
        <f t="shared" si="161"/>
        <v>&gt;</v>
      </c>
      <c r="KN26" t="str">
        <f t="shared" si="162"/>
        <v>.</v>
      </c>
      <c r="KO26" t="str">
        <f t="shared" si="163"/>
        <v>v</v>
      </c>
      <c r="KP26" t="str">
        <f t="shared" si="164"/>
        <v>.</v>
      </c>
      <c r="KQ26" t="str">
        <f t="shared" si="165"/>
        <v>.</v>
      </c>
      <c r="KR26" t="str">
        <f t="shared" si="166"/>
        <v>v</v>
      </c>
      <c r="KS26" t="str">
        <f t="shared" si="167"/>
        <v>&gt;</v>
      </c>
      <c r="KT26" t="str">
        <f t="shared" si="168"/>
        <v>v</v>
      </c>
      <c r="KU26" t="str">
        <f t="shared" si="169"/>
        <v>.</v>
      </c>
      <c r="KV26" t="str">
        <f t="shared" si="170"/>
        <v>.</v>
      </c>
      <c r="KW26" t="str">
        <f t="shared" si="171"/>
        <v>&gt;</v>
      </c>
      <c r="KX26" t="str">
        <f t="shared" si="172"/>
        <v>v</v>
      </c>
      <c r="KY26" t="str">
        <f t="shared" si="173"/>
        <v>&gt;</v>
      </c>
      <c r="KZ26" t="str">
        <f t="shared" si="174"/>
        <v>.</v>
      </c>
      <c r="LA26" t="str">
        <f t="shared" si="175"/>
        <v>&gt;</v>
      </c>
      <c r="LB26" t="str">
        <f t="shared" si="176"/>
        <v>v</v>
      </c>
      <c r="LC26" t="str">
        <f t="shared" si="177"/>
        <v>.</v>
      </c>
      <c r="LD26" t="str">
        <f t="shared" si="178"/>
        <v>&gt;</v>
      </c>
      <c r="LE26" t="str">
        <f t="shared" si="179"/>
        <v>.</v>
      </c>
      <c r="LF26" t="str">
        <f t="shared" si="180"/>
        <v>.</v>
      </c>
      <c r="LG26" t="str">
        <f t="shared" si="181"/>
        <v>&gt;</v>
      </c>
      <c r="LH26" t="str">
        <f t="shared" si="182"/>
        <v>&gt;</v>
      </c>
      <c r="LI26" t="str">
        <f t="shared" si="183"/>
        <v>.</v>
      </c>
      <c r="LJ26" t="str">
        <f t="shared" si="184"/>
        <v>v</v>
      </c>
      <c r="LK26" t="str">
        <f t="shared" si="185"/>
        <v>&gt;</v>
      </c>
      <c r="LL26" t="str">
        <f t="shared" si="186"/>
        <v>.</v>
      </c>
      <c r="LM26" t="str">
        <f t="shared" si="187"/>
        <v>&gt;</v>
      </c>
      <c r="LN26" t="str">
        <f t="shared" si="188"/>
        <v>.</v>
      </c>
      <c r="LO26" t="str">
        <f t="shared" si="189"/>
        <v>v</v>
      </c>
      <c r="LP26" t="str">
        <f t="shared" si="190"/>
        <v>.</v>
      </c>
      <c r="LQ26" t="str">
        <f t="shared" si="191"/>
        <v>v</v>
      </c>
      <c r="LR26" t="str">
        <f t="shared" si="192"/>
        <v>.</v>
      </c>
      <c r="LS26" t="str">
        <f t="shared" si="193"/>
        <v>&gt;</v>
      </c>
      <c r="LT26" t="str">
        <f t="shared" si="194"/>
        <v>.</v>
      </c>
      <c r="LU26" t="str">
        <f t="shared" si="195"/>
        <v>v</v>
      </c>
      <c r="LV26" t="str">
        <f t="shared" si="196"/>
        <v>.</v>
      </c>
      <c r="LW26" t="str">
        <f t="shared" si="197"/>
        <v>.</v>
      </c>
      <c r="LX26" t="str">
        <f t="shared" si="198"/>
        <v>&gt;</v>
      </c>
      <c r="LY26" t="str">
        <f t="shared" si="199"/>
        <v>.</v>
      </c>
      <c r="LZ26" t="str">
        <f t="shared" si="200"/>
        <v>.</v>
      </c>
      <c r="MA26" t="str">
        <f t="shared" si="201"/>
        <v>v</v>
      </c>
      <c r="MB26" t="str">
        <f t="shared" si="202"/>
        <v>.</v>
      </c>
      <c r="MC26" t="str">
        <f t="shared" si="203"/>
        <v>v</v>
      </c>
      <c r="MD26" t="str">
        <f t="shared" si="204"/>
        <v>v</v>
      </c>
      <c r="ME26" t="str">
        <f t="shared" si="205"/>
        <v>.</v>
      </c>
      <c r="MF26" t="str">
        <f t="shared" si="206"/>
        <v>v</v>
      </c>
      <c r="MG26" t="str">
        <f t="shared" si="207"/>
        <v>.</v>
      </c>
      <c r="MH26" t="str">
        <f t="shared" si="208"/>
        <v>.</v>
      </c>
      <c r="MI26" t="str">
        <f t="shared" si="209"/>
        <v>.</v>
      </c>
      <c r="MJ26" t="str">
        <f t="shared" si="210"/>
        <v>v</v>
      </c>
      <c r="MK26" t="str">
        <f t="shared" si="211"/>
        <v>&gt;</v>
      </c>
      <c r="ML26" t="str">
        <f t="shared" si="212"/>
        <v>.</v>
      </c>
      <c r="MM26" t="str">
        <f t="shared" si="213"/>
        <v>.</v>
      </c>
      <c r="MN26" t="str">
        <f t="shared" si="214"/>
        <v>.</v>
      </c>
      <c r="MO26" t="str">
        <f t="shared" si="215"/>
        <v>.</v>
      </c>
      <c r="MP26" t="str">
        <f t="shared" si="216"/>
        <v>.</v>
      </c>
      <c r="MQ26" t="str">
        <f t="shared" si="217"/>
        <v>v</v>
      </c>
      <c r="MR26" t="str">
        <f t="shared" si="218"/>
        <v>.</v>
      </c>
      <c r="MS26" t="str">
        <f t="shared" si="219"/>
        <v>v</v>
      </c>
      <c r="MT26" t="str">
        <f t="shared" si="220"/>
        <v>.</v>
      </c>
      <c r="MU26" t="str">
        <f t="shared" si="221"/>
        <v>.</v>
      </c>
      <c r="MV26" t="str">
        <f t="shared" si="222"/>
        <v>.</v>
      </c>
      <c r="MW26" t="str">
        <f t="shared" si="223"/>
        <v>v</v>
      </c>
      <c r="MX26" t="str">
        <f t="shared" si="224"/>
        <v>&gt;</v>
      </c>
      <c r="MY26" t="str">
        <f t="shared" si="225"/>
        <v>v</v>
      </c>
      <c r="MZ26" t="str">
        <f t="shared" si="226"/>
        <v>.</v>
      </c>
      <c r="NA26" t="str">
        <f t="shared" si="227"/>
        <v>v</v>
      </c>
      <c r="NB26" t="str">
        <f t="shared" si="228"/>
        <v>.</v>
      </c>
      <c r="NC26" t="str">
        <f t="shared" si="229"/>
        <v>&gt;</v>
      </c>
      <c r="ND26" t="str">
        <f t="shared" si="230"/>
        <v>v</v>
      </c>
      <c r="NE26" t="str">
        <f t="shared" si="231"/>
        <v>.</v>
      </c>
      <c r="NF26" t="str">
        <f t="shared" si="232"/>
        <v>v</v>
      </c>
      <c r="NG26" t="str">
        <f t="shared" si="233"/>
        <v>&gt;</v>
      </c>
      <c r="NH26" t="str">
        <f t="shared" si="234"/>
        <v>.</v>
      </c>
      <c r="NI26" t="str">
        <f t="shared" si="235"/>
        <v>v</v>
      </c>
      <c r="NJ26" t="str">
        <f t="shared" si="236"/>
        <v>&gt;</v>
      </c>
      <c r="NK26" t="str">
        <f t="shared" si="237"/>
        <v>.</v>
      </c>
      <c r="NL26" t="str">
        <f t="shared" si="238"/>
        <v>&gt;</v>
      </c>
      <c r="NM26" t="str">
        <f t="shared" si="239"/>
        <v>v</v>
      </c>
      <c r="NN26" t="str">
        <f t="shared" si="240"/>
        <v>.</v>
      </c>
      <c r="NO26" t="str">
        <f t="shared" si="241"/>
        <v>.</v>
      </c>
      <c r="NP26" t="str">
        <f t="shared" si="242"/>
        <v>v</v>
      </c>
      <c r="NQ26" t="str">
        <f t="shared" si="243"/>
        <v>v</v>
      </c>
      <c r="NR26" t="str">
        <f t="shared" si="244"/>
        <v>.</v>
      </c>
      <c r="NS26" t="str">
        <f t="shared" si="245"/>
        <v>.</v>
      </c>
      <c r="NT26" t="str">
        <f t="shared" si="246"/>
        <v>.</v>
      </c>
      <c r="NU26" t="str">
        <f t="shared" si="247"/>
        <v>v</v>
      </c>
      <c r="NV26" t="str">
        <f t="shared" si="248"/>
        <v>.</v>
      </c>
      <c r="NW26" t="str">
        <f t="shared" si="249"/>
        <v>.</v>
      </c>
      <c r="NX26" t="str">
        <f t="shared" si="250"/>
        <v>.</v>
      </c>
      <c r="NY26" t="str">
        <f t="shared" si="251"/>
        <v>v</v>
      </c>
      <c r="NZ26" t="str">
        <f t="shared" si="252"/>
        <v>.</v>
      </c>
      <c r="OA26" t="str">
        <f t="shared" si="253"/>
        <v>.</v>
      </c>
      <c r="OB26" t="str">
        <f t="shared" si="254"/>
        <v>.</v>
      </c>
      <c r="OC26" t="str">
        <f t="shared" si="255"/>
        <v>.</v>
      </c>
      <c r="OD26" t="str">
        <f t="shared" si="256"/>
        <v>v</v>
      </c>
      <c r="OE26" t="str">
        <f t="shared" si="257"/>
        <v>v</v>
      </c>
      <c r="OF26" t="str">
        <f t="shared" si="258"/>
        <v>v</v>
      </c>
      <c r="OG26" t="str">
        <f t="shared" si="259"/>
        <v>&gt;</v>
      </c>
      <c r="OH26" t="str">
        <f t="shared" si="260"/>
        <v>&gt;</v>
      </c>
      <c r="OI26" t="str">
        <f t="shared" si="261"/>
        <v>&gt;</v>
      </c>
      <c r="OJ26" t="str">
        <f t="shared" si="262"/>
        <v>&gt;</v>
      </c>
      <c r="OK26" t="str">
        <f t="shared" si="263"/>
        <v>&gt;</v>
      </c>
      <c r="OL26" t="str">
        <f t="shared" si="264"/>
        <v>&gt;</v>
      </c>
      <c r="OM26" t="str">
        <f t="shared" si="265"/>
        <v>.</v>
      </c>
      <c r="ON26" t="str">
        <f t="shared" si="266"/>
        <v>.</v>
      </c>
      <c r="OO26" t="str">
        <f t="shared" si="267"/>
        <v>.</v>
      </c>
      <c r="OP26" t="str">
        <f t="shared" si="268"/>
        <v>.</v>
      </c>
      <c r="OQ26" t="str">
        <f t="shared" si="269"/>
        <v>v</v>
      </c>
      <c r="OR26" t="str">
        <f t="shared" si="270"/>
        <v>.</v>
      </c>
      <c r="OS26" t="str">
        <f t="shared" si="271"/>
        <v>&gt;</v>
      </c>
      <c r="OT26" t="str">
        <f t="shared" si="272"/>
        <v>.</v>
      </c>
      <c r="OU26" t="str">
        <f t="shared" si="273"/>
        <v>.</v>
      </c>
      <c r="OV26" t="str">
        <f t="shared" si="274"/>
        <v>v</v>
      </c>
      <c r="OW26" t="str">
        <f t="shared" si="275"/>
        <v>&gt;</v>
      </c>
      <c r="OX26" t="str">
        <f t="shared" si="276"/>
        <v>v</v>
      </c>
      <c r="OY26" t="str">
        <f t="shared" si="277"/>
        <v>.</v>
      </c>
      <c r="OZ26" t="str">
        <f t="shared" si="278"/>
        <v>.</v>
      </c>
      <c r="PA26" t="str">
        <f t="shared" si="279"/>
        <v>v</v>
      </c>
      <c r="PB26" t="str">
        <f t="shared" si="280"/>
        <v>&gt;</v>
      </c>
      <c r="PC26" t="str">
        <f t="shared" si="281"/>
        <v>.</v>
      </c>
      <c r="PD26" t="str">
        <f t="shared" si="282"/>
        <v>.</v>
      </c>
      <c r="PE26" t="str">
        <f t="shared" si="283"/>
        <v>v</v>
      </c>
      <c r="PF26" t="str">
        <f t="shared" si="284"/>
        <v>v</v>
      </c>
      <c r="PG26" t="str">
        <f t="shared" si="285"/>
        <v>&gt;</v>
      </c>
      <c r="PH26" t="str">
        <f t="shared" si="286"/>
        <v>&gt;</v>
      </c>
    </row>
    <row r="27" spans="1:424" x14ac:dyDescent="0.25">
      <c r="D27" t="s">
        <v>138</v>
      </c>
      <c r="E27" t="s">
        <v>139</v>
      </c>
      <c r="F27" t="s">
        <v>139</v>
      </c>
      <c r="G27" t="s">
        <v>138</v>
      </c>
      <c r="H27" t="s">
        <v>139</v>
      </c>
      <c r="I27" t="s">
        <v>138</v>
      </c>
      <c r="J27" t="s">
        <v>140</v>
      </c>
      <c r="K27" t="s">
        <v>139</v>
      </c>
      <c r="L27" t="s">
        <v>138</v>
      </c>
      <c r="M27" t="s">
        <v>140</v>
      </c>
      <c r="N27" t="s">
        <v>138</v>
      </c>
      <c r="O27" t="s">
        <v>138</v>
      </c>
      <c r="P27" t="s">
        <v>138</v>
      </c>
      <c r="Q27" t="s">
        <v>138</v>
      </c>
      <c r="R27" t="s">
        <v>139</v>
      </c>
      <c r="S27" t="s">
        <v>140</v>
      </c>
      <c r="T27" t="s">
        <v>139</v>
      </c>
      <c r="U27" t="s">
        <v>138</v>
      </c>
      <c r="V27" t="s">
        <v>140</v>
      </c>
      <c r="W27" t="s">
        <v>139</v>
      </c>
      <c r="X27" t="s">
        <v>139</v>
      </c>
      <c r="Y27" t="s">
        <v>140</v>
      </c>
      <c r="Z27" t="s">
        <v>138</v>
      </c>
      <c r="AA27" t="s">
        <v>139</v>
      </c>
      <c r="AB27" t="s">
        <v>139</v>
      </c>
      <c r="AC27" t="s">
        <v>139</v>
      </c>
      <c r="AD27" t="s">
        <v>139</v>
      </c>
      <c r="AE27" t="s">
        <v>140</v>
      </c>
      <c r="AF27" t="s">
        <v>139</v>
      </c>
      <c r="AG27" t="s">
        <v>139</v>
      </c>
      <c r="AH27" t="s">
        <v>138</v>
      </c>
      <c r="AI27" t="s">
        <v>140</v>
      </c>
      <c r="AJ27" t="s">
        <v>138</v>
      </c>
      <c r="AK27" t="s">
        <v>138</v>
      </c>
      <c r="AL27" t="s">
        <v>138</v>
      </c>
      <c r="AM27" t="s">
        <v>140</v>
      </c>
      <c r="AN27" t="s">
        <v>138</v>
      </c>
      <c r="AO27" t="s">
        <v>138</v>
      </c>
      <c r="AP27" t="s">
        <v>140</v>
      </c>
      <c r="AQ27" t="s">
        <v>138</v>
      </c>
      <c r="AR27" t="s">
        <v>140</v>
      </c>
      <c r="AS27" t="s">
        <v>139</v>
      </c>
      <c r="AT27" t="s">
        <v>140</v>
      </c>
      <c r="AU27" t="s">
        <v>138</v>
      </c>
      <c r="AV27" t="s">
        <v>138</v>
      </c>
      <c r="AW27" t="s">
        <v>138</v>
      </c>
      <c r="AX27" t="s">
        <v>140</v>
      </c>
      <c r="AY27" t="s">
        <v>138</v>
      </c>
      <c r="AZ27" t="s">
        <v>140</v>
      </c>
      <c r="BA27" t="s">
        <v>140</v>
      </c>
      <c r="BB27" t="s">
        <v>138</v>
      </c>
      <c r="BC27" t="s">
        <v>138</v>
      </c>
      <c r="BD27" t="s">
        <v>140</v>
      </c>
      <c r="BE27" t="s">
        <v>139</v>
      </c>
      <c r="BF27" t="s">
        <v>140</v>
      </c>
      <c r="BG27" t="s">
        <v>139</v>
      </c>
      <c r="BH27" t="s">
        <v>138</v>
      </c>
      <c r="BI27" t="s">
        <v>140</v>
      </c>
      <c r="BJ27" t="s">
        <v>140</v>
      </c>
      <c r="BK27" t="s">
        <v>138</v>
      </c>
      <c r="BL27" t="s">
        <v>138</v>
      </c>
      <c r="BM27" t="s">
        <v>138</v>
      </c>
      <c r="BN27" t="s">
        <v>138</v>
      </c>
      <c r="BO27" t="s">
        <v>138</v>
      </c>
      <c r="BP27" t="s">
        <v>139</v>
      </c>
      <c r="BQ27" t="s">
        <v>138</v>
      </c>
      <c r="BR27" t="s">
        <v>138</v>
      </c>
      <c r="BS27" t="s">
        <v>139</v>
      </c>
      <c r="BT27" t="s">
        <v>139</v>
      </c>
      <c r="BU27" t="s">
        <v>139</v>
      </c>
      <c r="BV27" t="s">
        <v>140</v>
      </c>
      <c r="BW27" t="s">
        <v>138</v>
      </c>
      <c r="BX27" t="s">
        <v>139</v>
      </c>
      <c r="BY27" t="s">
        <v>138</v>
      </c>
      <c r="BZ27" t="s">
        <v>140</v>
      </c>
      <c r="CA27" t="s">
        <v>138</v>
      </c>
      <c r="CB27" t="s">
        <v>139</v>
      </c>
      <c r="CC27" t="s">
        <v>139</v>
      </c>
      <c r="CD27" t="s">
        <v>139</v>
      </c>
      <c r="CE27" t="s">
        <v>139</v>
      </c>
      <c r="CF27" t="s">
        <v>140</v>
      </c>
      <c r="CG27" t="s">
        <v>138</v>
      </c>
      <c r="CH27" t="s">
        <v>140</v>
      </c>
      <c r="CI27" t="s">
        <v>138</v>
      </c>
      <c r="CJ27" t="s">
        <v>140</v>
      </c>
      <c r="CK27" t="s">
        <v>138</v>
      </c>
      <c r="CL27" t="s">
        <v>138</v>
      </c>
      <c r="CM27" t="s">
        <v>139</v>
      </c>
      <c r="CN27" t="s">
        <v>138</v>
      </c>
      <c r="CO27" t="s">
        <v>138</v>
      </c>
      <c r="CP27" t="s">
        <v>138</v>
      </c>
      <c r="CQ27" t="s">
        <v>138</v>
      </c>
      <c r="CR27" t="s">
        <v>138</v>
      </c>
      <c r="CS27" t="s">
        <v>139</v>
      </c>
      <c r="CT27" t="s">
        <v>138</v>
      </c>
      <c r="CU27" t="s">
        <v>138</v>
      </c>
      <c r="CV27" t="s">
        <v>140</v>
      </c>
      <c r="CW27" t="s">
        <v>140</v>
      </c>
      <c r="CX27" t="s">
        <v>138</v>
      </c>
      <c r="CY27" t="s">
        <v>139</v>
      </c>
      <c r="CZ27" t="s">
        <v>138</v>
      </c>
      <c r="DA27" t="s">
        <v>138</v>
      </c>
      <c r="DB27" t="s">
        <v>138</v>
      </c>
      <c r="DC27" t="s">
        <v>140</v>
      </c>
      <c r="DD27" t="s">
        <v>140</v>
      </c>
      <c r="DE27" t="s">
        <v>138</v>
      </c>
      <c r="DF27" t="s">
        <v>139</v>
      </c>
      <c r="DG27" t="s">
        <v>138</v>
      </c>
      <c r="DH27" t="s">
        <v>138</v>
      </c>
      <c r="DI27" t="s">
        <v>140</v>
      </c>
      <c r="DJ27" t="s">
        <v>139</v>
      </c>
      <c r="DK27" t="s">
        <v>138</v>
      </c>
      <c r="DL27" t="s">
        <v>139</v>
      </c>
      <c r="DM27" t="s">
        <v>140</v>
      </c>
      <c r="DN27" t="s">
        <v>138</v>
      </c>
      <c r="DO27" t="s">
        <v>138</v>
      </c>
      <c r="DP27" t="s">
        <v>140</v>
      </c>
      <c r="DQ27" t="s">
        <v>140</v>
      </c>
      <c r="DR27" t="s">
        <v>138</v>
      </c>
      <c r="DS27" t="s">
        <v>138</v>
      </c>
      <c r="DT27" t="s">
        <v>140</v>
      </c>
      <c r="DU27" t="s">
        <v>138</v>
      </c>
      <c r="DV27" t="s">
        <v>138</v>
      </c>
      <c r="DW27" t="s">
        <v>139</v>
      </c>
      <c r="DX27" t="s">
        <v>138</v>
      </c>
      <c r="DY27" t="s">
        <v>138</v>
      </c>
      <c r="DZ27" t="s">
        <v>140</v>
      </c>
      <c r="EA27" t="s">
        <v>140</v>
      </c>
      <c r="EB27" t="s">
        <v>138</v>
      </c>
      <c r="EC27" t="s">
        <v>138</v>
      </c>
      <c r="ED27" t="s">
        <v>138</v>
      </c>
      <c r="EE27" t="s">
        <v>138</v>
      </c>
      <c r="EF27" t="s">
        <v>139</v>
      </c>
      <c r="EG27" t="s">
        <v>138</v>
      </c>
      <c r="EH27" t="s">
        <v>140</v>
      </c>
      <c r="EI27" t="s">
        <v>140</v>
      </c>
      <c r="EJ27" t="s">
        <v>139</v>
      </c>
      <c r="EK27" t="s">
        <v>138</v>
      </c>
      <c r="EL27" t="s">
        <v>140</v>
      </c>
      <c r="EO27" t="str">
        <f t="shared" si="6"/>
        <v>&gt;</v>
      </c>
      <c r="EP27" t="str">
        <f t="shared" si="7"/>
        <v>v</v>
      </c>
      <c r="EQ27" t="str">
        <f t="shared" si="8"/>
        <v>v</v>
      </c>
      <c r="ER27" t="str">
        <f t="shared" si="9"/>
        <v>.</v>
      </c>
      <c r="ES27" t="str">
        <f t="shared" si="10"/>
        <v>v</v>
      </c>
      <c r="ET27" t="str">
        <f t="shared" si="11"/>
        <v>.</v>
      </c>
      <c r="EU27" t="str">
        <f t="shared" si="12"/>
        <v>&gt;</v>
      </c>
      <c r="EV27" t="str">
        <f t="shared" si="13"/>
        <v>v</v>
      </c>
      <c r="EW27" t="str">
        <f t="shared" si="14"/>
        <v>.</v>
      </c>
      <c r="EX27" t="str">
        <f t="shared" si="15"/>
        <v>.</v>
      </c>
      <c r="EY27" t="str">
        <f t="shared" si="16"/>
        <v>&gt;</v>
      </c>
      <c r="EZ27" t="str">
        <f t="shared" si="17"/>
        <v>.</v>
      </c>
      <c r="FA27" t="str">
        <f t="shared" si="18"/>
        <v>.</v>
      </c>
      <c r="FB27" t="str">
        <f t="shared" si="19"/>
        <v>.</v>
      </c>
      <c r="FC27" t="str">
        <f t="shared" si="20"/>
        <v>v</v>
      </c>
      <c r="FD27" t="str">
        <f t="shared" si="21"/>
        <v>&gt;</v>
      </c>
      <c r="FE27" t="str">
        <f t="shared" si="22"/>
        <v>v</v>
      </c>
      <c r="FF27" t="str">
        <f t="shared" si="23"/>
        <v>.</v>
      </c>
      <c r="FG27" t="str">
        <f t="shared" si="24"/>
        <v>&gt;</v>
      </c>
      <c r="FH27" t="str">
        <f t="shared" si="25"/>
        <v>v</v>
      </c>
      <c r="FI27" t="str">
        <f t="shared" si="26"/>
        <v>v</v>
      </c>
      <c r="FJ27" t="str">
        <f t="shared" si="27"/>
        <v>.</v>
      </c>
      <c r="FK27" t="str">
        <f t="shared" si="28"/>
        <v>&gt;</v>
      </c>
      <c r="FL27" t="str">
        <f t="shared" si="29"/>
        <v>v</v>
      </c>
      <c r="FM27" t="str">
        <f t="shared" si="30"/>
        <v>v</v>
      </c>
      <c r="FN27" t="str">
        <f t="shared" si="31"/>
        <v>v</v>
      </c>
      <c r="FO27" t="str">
        <f t="shared" si="32"/>
        <v>v</v>
      </c>
      <c r="FP27" t="str">
        <f t="shared" si="33"/>
        <v>&gt;</v>
      </c>
      <c r="FQ27" t="str">
        <f t="shared" si="34"/>
        <v>v</v>
      </c>
      <c r="FR27" t="str">
        <f t="shared" si="35"/>
        <v>v</v>
      </c>
      <c r="FS27" t="str">
        <f t="shared" si="36"/>
        <v>.</v>
      </c>
      <c r="FT27" t="str">
        <f t="shared" si="37"/>
        <v>.</v>
      </c>
      <c r="FU27" t="str">
        <f t="shared" si="38"/>
        <v>&gt;</v>
      </c>
      <c r="FV27" t="str">
        <f t="shared" si="39"/>
        <v>.</v>
      </c>
      <c r="FW27" t="str">
        <f t="shared" si="40"/>
        <v>.</v>
      </c>
      <c r="FX27" t="str">
        <f t="shared" si="41"/>
        <v>.</v>
      </c>
      <c r="FY27" t="str">
        <f t="shared" si="42"/>
        <v>&gt;</v>
      </c>
      <c r="FZ27" t="str">
        <f t="shared" si="43"/>
        <v>.</v>
      </c>
      <c r="GA27" t="str">
        <f t="shared" si="44"/>
        <v>.</v>
      </c>
      <c r="GB27" t="str">
        <f t="shared" si="45"/>
        <v>&gt;</v>
      </c>
      <c r="GC27" t="str">
        <f t="shared" si="46"/>
        <v>&gt;</v>
      </c>
      <c r="GD27" t="str">
        <f t="shared" si="47"/>
        <v>v</v>
      </c>
      <c r="GE27" t="str">
        <f t="shared" si="48"/>
        <v>.</v>
      </c>
      <c r="GF27" t="str">
        <f t="shared" si="49"/>
        <v>&gt;</v>
      </c>
      <c r="GG27" t="str">
        <f t="shared" si="50"/>
        <v>.</v>
      </c>
      <c r="GH27" t="str">
        <f t="shared" si="51"/>
        <v>.</v>
      </c>
      <c r="GI27" t="str">
        <f t="shared" si="52"/>
        <v>.</v>
      </c>
      <c r="GJ27" t="str">
        <f t="shared" si="53"/>
        <v>&gt;</v>
      </c>
      <c r="GK27" t="str">
        <f t="shared" si="54"/>
        <v>&gt;</v>
      </c>
      <c r="GL27" t="str">
        <f t="shared" si="55"/>
        <v>.</v>
      </c>
      <c r="GM27" t="str">
        <f t="shared" si="56"/>
        <v>&gt;</v>
      </c>
      <c r="GN27" t="str">
        <f t="shared" si="57"/>
        <v>.</v>
      </c>
      <c r="GO27" t="str">
        <f t="shared" si="58"/>
        <v>&gt;</v>
      </c>
      <c r="GP27" t="str">
        <f t="shared" si="59"/>
        <v>v</v>
      </c>
      <c r="GQ27" t="str">
        <f t="shared" si="60"/>
        <v>&gt;</v>
      </c>
      <c r="GR27" t="str">
        <f t="shared" si="61"/>
        <v>v</v>
      </c>
      <c r="GS27" t="str">
        <f t="shared" si="62"/>
        <v>.</v>
      </c>
      <c r="GT27" t="str">
        <f t="shared" si="63"/>
        <v>&gt;</v>
      </c>
      <c r="GU27" t="str">
        <f t="shared" si="64"/>
        <v>.</v>
      </c>
      <c r="GV27" t="str">
        <f t="shared" si="65"/>
        <v>&gt;</v>
      </c>
      <c r="GW27" t="str">
        <f t="shared" si="66"/>
        <v>.</v>
      </c>
      <c r="GX27" t="str">
        <f t="shared" si="67"/>
        <v>.</v>
      </c>
      <c r="GY27" t="str">
        <f t="shared" si="68"/>
        <v>.</v>
      </c>
      <c r="GZ27" t="str">
        <f t="shared" si="69"/>
        <v>.</v>
      </c>
      <c r="HA27" t="str">
        <f t="shared" si="70"/>
        <v>v</v>
      </c>
      <c r="HB27" t="str">
        <f t="shared" si="71"/>
        <v>.</v>
      </c>
      <c r="HC27" t="str">
        <f t="shared" si="72"/>
        <v>.</v>
      </c>
      <c r="HD27" t="str">
        <f t="shared" si="73"/>
        <v>v</v>
      </c>
      <c r="HE27" t="str">
        <f t="shared" si="74"/>
        <v>v</v>
      </c>
      <c r="HF27" t="str">
        <f t="shared" si="75"/>
        <v>v</v>
      </c>
      <c r="HG27" t="str">
        <f t="shared" si="76"/>
        <v>.</v>
      </c>
      <c r="HH27" t="str">
        <f t="shared" si="77"/>
        <v>&gt;</v>
      </c>
      <c r="HI27" t="str">
        <f t="shared" si="78"/>
        <v>v</v>
      </c>
      <c r="HJ27" t="str">
        <f t="shared" si="79"/>
        <v>.</v>
      </c>
      <c r="HK27" t="str">
        <f t="shared" si="80"/>
        <v>.</v>
      </c>
      <c r="HL27" t="str">
        <f t="shared" si="81"/>
        <v>&gt;</v>
      </c>
      <c r="HM27" t="str">
        <f t="shared" si="82"/>
        <v>v</v>
      </c>
      <c r="HN27" t="str">
        <f t="shared" si="83"/>
        <v>v</v>
      </c>
      <c r="HO27" t="str">
        <f t="shared" si="84"/>
        <v>v</v>
      </c>
      <c r="HP27" t="str">
        <f t="shared" si="85"/>
        <v>v</v>
      </c>
      <c r="HQ27" t="str">
        <f t="shared" si="86"/>
        <v>.</v>
      </c>
      <c r="HR27" t="str">
        <f t="shared" si="87"/>
        <v>&gt;</v>
      </c>
      <c r="HS27" t="str">
        <f t="shared" si="88"/>
        <v>.</v>
      </c>
      <c r="HT27" t="str">
        <f t="shared" si="89"/>
        <v>&gt;</v>
      </c>
      <c r="HU27" t="str">
        <f t="shared" si="90"/>
        <v>.</v>
      </c>
      <c r="HV27" t="str">
        <f t="shared" si="91"/>
        <v>&gt;</v>
      </c>
      <c r="HW27" t="str">
        <f t="shared" si="92"/>
        <v>.</v>
      </c>
      <c r="HX27" t="str">
        <f t="shared" si="93"/>
        <v>v</v>
      </c>
      <c r="HY27" t="str">
        <f t="shared" si="94"/>
        <v>.</v>
      </c>
      <c r="HZ27" t="str">
        <f t="shared" si="95"/>
        <v>.</v>
      </c>
      <c r="IA27" t="str">
        <f t="shared" si="96"/>
        <v>.</v>
      </c>
      <c r="IB27" t="str">
        <f t="shared" si="97"/>
        <v>.</v>
      </c>
      <c r="IC27" t="str">
        <f t="shared" si="98"/>
        <v>.</v>
      </c>
      <c r="ID27" t="str">
        <f t="shared" si="99"/>
        <v>v</v>
      </c>
      <c r="IE27" t="str">
        <f t="shared" si="100"/>
        <v>.</v>
      </c>
      <c r="IF27" t="str">
        <f t="shared" si="101"/>
        <v>.</v>
      </c>
      <c r="IG27" t="str">
        <f t="shared" si="102"/>
        <v>&gt;</v>
      </c>
      <c r="IH27" t="str">
        <f t="shared" si="103"/>
        <v>.</v>
      </c>
      <c r="II27" t="str">
        <f t="shared" si="104"/>
        <v>&gt;</v>
      </c>
      <c r="IJ27" t="str">
        <f t="shared" si="105"/>
        <v>v</v>
      </c>
      <c r="IK27" t="str">
        <f t="shared" si="106"/>
        <v>.</v>
      </c>
      <c r="IL27" t="str">
        <f t="shared" si="107"/>
        <v>.</v>
      </c>
      <c r="IM27" t="str">
        <f t="shared" si="108"/>
        <v>.</v>
      </c>
      <c r="IN27" t="str">
        <f t="shared" si="109"/>
        <v>&gt;</v>
      </c>
      <c r="IO27" t="str">
        <f t="shared" si="110"/>
        <v>.</v>
      </c>
      <c r="IP27" t="str">
        <f t="shared" si="111"/>
        <v>&gt;</v>
      </c>
      <c r="IQ27" t="str">
        <f t="shared" si="112"/>
        <v>v</v>
      </c>
      <c r="IR27" t="str">
        <f t="shared" si="113"/>
        <v>.</v>
      </c>
      <c r="IS27" t="str">
        <f t="shared" si="114"/>
        <v>.</v>
      </c>
      <c r="IT27" t="str">
        <f t="shared" si="115"/>
        <v>&gt;</v>
      </c>
      <c r="IU27" t="str">
        <f t="shared" si="116"/>
        <v>v</v>
      </c>
      <c r="IV27" t="str">
        <f t="shared" si="117"/>
        <v>.</v>
      </c>
      <c r="IW27" t="str">
        <f t="shared" si="118"/>
        <v>v</v>
      </c>
      <c r="IX27" t="str">
        <f t="shared" si="119"/>
        <v>.</v>
      </c>
      <c r="IY27" t="str">
        <f t="shared" si="120"/>
        <v>&gt;</v>
      </c>
      <c r="IZ27" t="str">
        <f t="shared" si="121"/>
        <v>.</v>
      </c>
      <c r="JA27" t="str">
        <f t="shared" si="122"/>
        <v>&gt;</v>
      </c>
      <c r="JB27" t="str">
        <f t="shared" si="123"/>
        <v>.</v>
      </c>
      <c r="JC27" t="str">
        <f t="shared" si="124"/>
        <v>&gt;</v>
      </c>
      <c r="JD27" t="str">
        <f t="shared" si="125"/>
        <v>.</v>
      </c>
      <c r="JE27" t="str">
        <f t="shared" si="126"/>
        <v>.</v>
      </c>
      <c r="JF27" t="str">
        <f t="shared" si="127"/>
        <v>&gt;</v>
      </c>
      <c r="JG27" t="str">
        <f t="shared" si="128"/>
        <v>.</v>
      </c>
      <c r="JH27" t="str">
        <f t="shared" si="129"/>
        <v>v</v>
      </c>
      <c r="JI27" t="str">
        <f t="shared" si="130"/>
        <v>.</v>
      </c>
      <c r="JJ27" t="str">
        <f t="shared" si="131"/>
        <v>.</v>
      </c>
      <c r="JK27" t="str">
        <f t="shared" si="132"/>
        <v>&gt;</v>
      </c>
      <c r="JL27" t="str">
        <f t="shared" si="133"/>
        <v>.</v>
      </c>
      <c r="JM27" t="str">
        <f t="shared" si="134"/>
        <v>&gt;</v>
      </c>
      <c r="JN27" t="str">
        <f t="shared" si="135"/>
        <v>.</v>
      </c>
      <c r="JO27" t="str">
        <f t="shared" si="136"/>
        <v>.</v>
      </c>
      <c r="JP27" t="str">
        <f t="shared" si="137"/>
        <v>.</v>
      </c>
      <c r="JQ27" t="str">
        <f t="shared" si="138"/>
        <v>v</v>
      </c>
      <c r="JR27" t="str">
        <f t="shared" si="139"/>
        <v>.</v>
      </c>
      <c r="JS27" t="str">
        <f t="shared" si="140"/>
        <v>&gt;</v>
      </c>
      <c r="JT27" t="str">
        <f t="shared" si="141"/>
        <v>&gt;</v>
      </c>
      <c r="JU27" t="str">
        <f t="shared" si="142"/>
        <v>v</v>
      </c>
      <c r="JV27" t="str">
        <f t="shared" si="143"/>
        <v>.</v>
      </c>
      <c r="JW27" t="str">
        <f t="shared" si="144"/>
        <v>.</v>
      </c>
      <c r="JZ27" t="str">
        <f t="shared" si="148"/>
        <v>&gt;</v>
      </c>
      <c r="KA27" t="str">
        <f t="shared" si="149"/>
        <v>v</v>
      </c>
      <c r="KB27" t="str">
        <f t="shared" si="150"/>
        <v>.</v>
      </c>
      <c r="KC27" t="str">
        <f t="shared" si="151"/>
        <v>v</v>
      </c>
      <c r="KD27" t="str">
        <f t="shared" si="152"/>
        <v>.</v>
      </c>
      <c r="KE27" t="str">
        <f t="shared" si="153"/>
        <v>.</v>
      </c>
      <c r="KF27" t="str">
        <f t="shared" si="154"/>
        <v>&gt;</v>
      </c>
      <c r="KG27" t="str">
        <f t="shared" si="155"/>
        <v>.</v>
      </c>
      <c r="KH27" t="str">
        <f t="shared" si="156"/>
        <v>v</v>
      </c>
      <c r="KI27" t="str">
        <f t="shared" si="157"/>
        <v>.</v>
      </c>
      <c r="KJ27" t="str">
        <f t="shared" si="158"/>
        <v>&gt;</v>
      </c>
      <c r="KK27" t="str">
        <f t="shared" si="159"/>
        <v>.</v>
      </c>
      <c r="KL27" t="str">
        <f t="shared" si="160"/>
        <v>.</v>
      </c>
      <c r="KM27" t="str">
        <f t="shared" si="161"/>
        <v>.</v>
      </c>
      <c r="KN27" t="str">
        <f t="shared" si="162"/>
        <v>v</v>
      </c>
      <c r="KO27" t="str">
        <f t="shared" si="163"/>
        <v>&gt;</v>
      </c>
      <c r="KP27" t="str">
        <f t="shared" si="164"/>
        <v>.</v>
      </c>
      <c r="KQ27" t="str">
        <f t="shared" si="165"/>
        <v>v</v>
      </c>
      <c r="KR27" t="str">
        <f t="shared" si="166"/>
        <v>&gt;</v>
      </c>
      <c r="KS27" t="str">
        <f t="shared" si="167"/>
        <v>v</v>
      </c>
      <c r="KT27" t="str">
        <f t="shared" si="168"/>
        <v>.</v>
      </c>
      <c r="KU27" t="str">
        <f t="shared" si="169"/>
        <v>v</v>
      </c>
      <c r="KV27" t="str">
        <f t="shared" si="170"/>
        <v>&gt;</v>
      </c>
      <c r="KW27" t="str">
        <f t="shared" si="171"/>
        <v>.</v>
      </c>
      <c r="KX27" t="str">
        <f t="shared" si="172"/>
        <v>v</v>
      </c>
      <c r="KY27" t="str">
        <f t="shared" si="173"/>
        <v>.</v>
      </c>
      <c r="KZ27" t="str">
        <f t="shared" si="174"/>
        <v>v</v>
      </c>
      <c r="LA27" t="str">
        <f t="shared" si="175"/>
        <v>&gt;</v>
      </c>
      <c r="LB27" t="str">
        <f t="shared" si="176"/>
        <v>v</v>
      </c>
      <c r="LC27" t="str">
        <f t="shared" si="177"/>
        <v>v</v>
      </c>
      <c r="LD27" t="str">
        <f t="shared" si="178"/>
        <v>.</v>
      </c>
      <c r="LE27" t="str">
        <f t="shared" si="179"/>
        <v>v</v>
      </c>
      <c r="LF27" t="str">
        <f t="shared" si="180"/>
        <v>&gt;</v>
      </c>
      <c r="LG27" t="str">
        <f t="shared" si="181"/>
        <v>.</v>
      </c>
      <c r="LH27" t="str">
        <f t="shared" si="182"/>
        <v>.</v>
      </c>
      <c r="LI27" t="str">
        <f t="shared" si="183"/>
        <v>v</v>
      </c>
      <c r="LJ27" t="str">
        <f t="shared" si="184"/>
        <v>&gt;</v>
      </c>
      <c r="LK27" t="str">
        <f t="shared" si="185"/>
        <v>.</v>
      </c>
      <c r="LL27" t="str">
        <f t="shared" si="186"/>
        <v>.</v>
      </c>
      <c r="LM27" t="str">
        <f t="shared" si="187"/>
        <v>&gt;</v>
      </c>
      <c r="LN27" t="str">
        <f t="shared" si="188"/>
        <v>&gt;</v>
      </c>
      <c r="LO27" t="str">
        <f t="shared" si="189"/>
        <v>.</v>
      </c>
      <c r="LP27" t="str">
        <f t="shared" si="190"/>
        <v>.</v>
      </c>
      <c r="LQ27" t="str">
        <f t="shared" si="191"/>
        <v>&gt;</v>
      </c>
      <c r="LR27" t="str">
        <f t="shared" si="192"/>
        <v>.</v>
      </c>
      <c r="LS27" t="str">
        <f t="shared" si="193"/>
        <v>.</v>
      </c>
      <c r="LT27" t="str">
        <f t="shared" si="194"/>
        <v>.</v>
      </c>
      <c r="LU27" t="str">
        <f t="shared" si="195"/>
        <v>&gt;</v>
      </c>
      <c r="LV27" t="str">
        <f t="shared" si="196"/>
        <v>&gt;</v>
      </c>
      <c r="LW27" t="str">
        <f t="shared" si="197"/>
        <v>.</v>
      </c>
      <c r="LX27" t="str">
        <f t="shared" si="198"/>
        <v>&gt;</v>
      </c>
      <c r="LY27" t="str">
        <f t="shared" si="199"/>
        <v>.</v>
      </c>
      <c r="LZ27" t="str">
        <f t="shared" si="200"/>
        <v>&gt;</v>
      </c>
      <c r="MA27" t="str">
        <f t="shared" si="201"/>
        <v>v</v>
      </c>
      <c r="MB27" t="str">
        <f t="shared" si="202"/>
        <v>&gt;</v>
      </c>
      <c r="MC27" t="str">
        <f t="shared" si="203"/>
        <v>.</v>
      </c>
      <c r="MD27" t="str">
        <f t="shared" si="204"/>
        <v>.</v>
      </c>
      <c r="ME27" t="str">
        <f t="shared" si="205"/>
        <v>&gt;</v>
      </c>
      <c r="MF27" t="str">
        <f t="shared" si="206"/>
        <v>.</v>
      </c>
      <c r="MG27" t="str">
        <f t="shared" si="207"/>
        <v>&gt;</v>
      </c>
      <c r="MH27" t="str">
        <f t="shared" si="208"/>
        <v>.</v>
      </c>
      <c r="MI27" t="str">
        <f t="shared" si="209"/>
        <v>v</v>
      </c>
      <c r="MJ27" t="str">
        <f t="shared" si="210"/>
        <v>.</v>
      </c>
      <c r="MK27" t="str">
        <f t="shared" si="211"/>
        <v>.</v>
      </c>
      <c r="ML27" t="str">
        <f t="shared" si="212"/>
        <v>.</v>
      </c>
      <c r="MM27" t="str">
        <f t="shared" si="213"/>
        <v>.</v>
      </c>
      <c r="MN27" t="str">
        <f t="shared" si="214"/>
        <v>v</v>
      </c>
      <c r="MO27" t="str">
        <f t="shared" si="215"/>
        <v>.</v>
      </c>
      <c r="MP27" t="str">
        <f t="shared" si="216"/>
        <v>.</v>
      </c>
      <c r="MQ27" t="str">
        <f t="shared" si="217"/>
        <v>.</v>
      </c>
      <c r="MR27" t="str">
        <f t="shared" si="218"/>
        <v>v</v>
      </c>
      <c r="MS27" t="str">
        <f t="shared" si="219"/>
        <v>&gt;</v>
      </c>
      <c r="MT27" t="str">
        <f t="shared" si="220"/>
        <v>.</v>
      </c>
      <c r="MU27" t="str">
        <f t="shared" si="221"/>
        <v>v</v>
      </c>
      <c r="MV27" t="str">
        <f t="shared" si="222"/>
        <v>.</v>
      </c>
      <c r="MW27" t="str">
        <f t="shared" si="223"/>
        <v>&gt;</v>
      </c>
      <c r="MX27" t="str">
        <f t="shared" si="224"/>
        <v>v</v>
      </c>
      <c r="MY27" t="str">
        <f t="shared" si="225"/>
        <v>v</v>
      </c>
      <c r="MZ27" t="str">
        <f t="shared" si="226"/>
        <v>.</v>
      </c>
      <c r="NA27" t="str">
        <f t="shared" si="227"/>
        <v>v</v>
      </c>
      <c r="NB27" t="str">
        <f t="shared" si="228"/>
        <v>.</v>
      </c>
      <c r="NC27" t="str">
        <f t="shared" si="229"/>
        <v>&gt;</v>
      </c>
      <c r="ND27" t="str">
        <f t="shared" si="230"/>
        <v>.</v>
      </c>
      <c r="NE27" t="str">
        <f t="shared" si="231"/>
        <v>&gt;</v>
      </c>
      <c r="NF27" t="str">
        <f t="shared" si="232"/>
        <v>.</v>
      </c>
      <c r="NG27" t="str">
        <f t="shared" si="233"/>
        <v>&gt;</v>
      </c>
      <c r="NH27" t="str">
        <f t="shared" si="234"/>
        <v>v</v>
      </c>
      <c r="NI27" t="str">
        <f t="shared" si="235"/>
        <v>.</v>
      </c>
      <c r="NJ27" t="str">
        <f t="shared" si="236"/>
        <v>.</v>
      </c>
      <c r="NK27" t="str">
        <f t="shared" si="237"/>
        <v>.</v>
      </c>
      <c r="NL27" t="str">
        <f t="shared" si="238"/>
        <v>.</v>
      </c>
      <c r="NM27" t="str">
        <f t="shared" si="239"/>
        <v>.</v>
      </c>
      <c r="NN27" t="str">
        <f t="shared" si="240"/>
        <v>.</v>
      </c>
      <c r="NO27" t="str">
        <f t="shared" si="241"/>
        <v>v</v>
      </c>
      <c r="NP27" t="str">
        <f t="shared" si="242"/>
        <v>.</v>
      </c>
      <c r="NQ27" t="str">
        <f t="shared" si="243"/>
        <v>.</v>
      </c>
      <c r="NR27" t="str">
        <f t="shared" si="244"/>
        <v>&gt;</v>
      </c>
      <c r="NS27" t="str">
        <f t="shared" si="245"/>
        <v>.</v>
      </c>
      <c r="NT27" t="str">
        <f t="shared" si="246"/>
        <v>&gt;</v>
      </c>
      <c r="NU27" t="str">
        <f t="shared" si="247"/>
        <v>v</v>
      </c>
      <c r="NV27" t="str">
        <f t="shared" si="248"/>
        <v>v</v>
      </c>
      <c r="NW27" t="str">
        <f t="shared" si="249"/>
        <v>.</v>
      </c>
      <c r="NX27" t="str">
        <f t="shared" si="250"/>
        <v>v</v>
      </c>
      <c r="NY27" t="str">
        <f t="shared" si="251"/>
        <v>&gt;</v>
      </c>
      <c r="NZ27" t="str">
        <f t="shared" si="252"/>
        <v>v</v>
      </c>
      <c r="OA27" t="str">
        <f t="shared" si="253"/>
        <v>&gt;</v>
      </c>
      <c r="OB27" t="str">
        <f t="shared" si="254"/>
        <v>v</v>
      </c>
      <c r="OC27" t="str">
        <f t="shared" si="255"/>
        <v>.</v>
      </c>
      <c r="OD27" t="str">
        <f t="shared" si="256"/>
        <v>.</v>
      </c>
      <c r="OE27" t="str">
        <f t="shared" si="257"/>
        <v>&gt;</v>
      </c>
      <c r="OF27" t="str">
        <f t="shared" si="258"/>
        <v>v</v>
      </c>
      <c r="OG27" t="str">
        <f t="shared" si="259"/>
        <v>.</v>
      </c>
      <c r="OH27" t="str">
        <f t="shared" si="260"/>
        <v>.</v>
      </c>
      <c r="OI27" t="str">
        <f t="shared" si="261"/>
        <v>.</v>
      </c>
      <c r="OJ27" t="str">
        <f t="shared" si="262"/>
        <v>&gt;</v>
      </c>
      <c r="OK27" t="str">
        <f t="shared" si="263"/>
        <v>.</v>
      </c>
      <c r="OL27" t="str">
        <f t="shared" si="264"/>
        <v>&gt;</v>
      </c>
      <c r="OM27" t="str">
        <f t="shared" si="265"/>
        <v>v</v>
      </c>
      <c r="ON27" t="str">
        <f t="shared" si="266"/>
        <v>&gt;</v>
      </c>
      <c r="OO27" t="str">
        <f t="shared" si="267"/>
        <v>v</v>
      </c>
      <c r="OP27" t="str">
        <f t="shared" si="268"/>
        <v>.</v>
      </c>
      <c r="OQ27" t="str">
        <f t="shared" si="269"/>
        <v>&gt;</v>
      </c>
      <c r="OR27" t="str">
        <f t="shared" si="270"/>
        <v>.</v>
      </c>
      <c r="OS27" t="str">
        <f t="shared" si="271"/>
        <v>.</v>
      </c>
      <c r="OT27" t="str">
        <f t="shared" si="272"/>
        <v>v</v>
      </c>
      <c r="OU27" t="str">
        <f t="shared" si="273"/>
        <v>v</v>
      </c>
      <c r="OV27" t="str">
        <f t="shared" si="274"/>
        <v>&gt;</v>
      </c>
      <c r="OW27" t="str">
        <f t="shared" si="275"/>
        <v>.</v>
      </c>
      <c r="OX27" t="str">
        <f t="shared" si="276"/>
        <v>&gt;</v>
      </c>
      <c r="OY27" t="str">
        <f t="shared" si="277"/>
        <v>.</v>
      </c>
      <c r="OZ27" t="str">
        <f t="shared" si="278"/>
        <v>.</v>
      </c>
      <c r="PA27" t="str">
        <f t="shared" si="279"/>
        <v>.</v>
      </c>
      <c r="PB27" t="str">
        <f t="shared" si="280"/>
        <v>.</v>
      </c>
      <c r="PC27" t="str">
        <f t="shared" si="281"/>
        <v>v</v>
      </c>
      <c r="PD27" t="str">
        <f t="shared" si="282"/>
        <v>&gt;</v>
      </c>
      <c r="PE27" t="str">
        <f t="shared" si="283"/>
        <v>&gt;</v>
      </c>
      <c r="PF27" t="str">
        <f t="shared" si="284"/>
        <v>v</v>
      </c>
      <c r="PG27" t="str">
        <f t="shared" si="285"/>
        <v>.</v>
      </c>
      <c r="PH27" t="str">
        <f t="shared" si="286"/>
        <v>.</v>
      </c>
    </row>
    <row r="28" spans="1:424" x14ac:dyDescent="0.25">
      <c r="D28" t="s">
        <v>139</v>
      </c>
      <c r="E28" t="s">
        <v>139</v>
      </c>
      <c r="F28" t="s">
        <v>138</v>
      </c>
      <c r="G28" t="s">
        <v>139</v>
      </c>
      <c r="H28" t="s">
        <v>138</v>
      </c>
      <c r="I28" t="s">
        <v>138</v>
      </c>
      <c r="J28" t="s">
        <v>138</v>
      </c>
      <c r="K28" t="s">
        <v>138</v>
      </c>
      <c r="L28" t="s">
        <v>139</v>
      </c>
      <c r="M28" t="s">
        <v>140</v>
      </c>
      <c r="N28" t="s">
        <v>138</v>
      </c>
      <c r="O28" t="s">
        <v>139</v>
      </c>
      <c r="P28" t="s">
        <v>138</v>
      </c>
      <c r="Q28" t="s">
        <v>140</v>
      </c>
      <c r="R28" t="s">
        <v>138</v>
      </c>
      <c r="S28" t="s">
        <v>138</v>
      </c>
      <c r="T28" t="s">
        <v>140</v>
      </c>
      <c r="U28" t="s">
        <v>138</v>
      </c>
      <c r="V28" t="s">
        <v>139</v>
      </c>
      <c r="W28" t="s">
        <v>139</v>
      </c>
      <c r="X28" t="s">
        <v>140</v>
      </c>
      <c r="Y28" t="s">
        <v>138</v>
      </c>
      <c r="Z28" t="s">
        <v>138</v>
      </c>
      <c r="AA28" t="s">
        <v>140</v>
      </c>
      <c r="AB28" t="s">
        <v>138</v>
      </c>
      <c r="AC28" t="s">
        <v>140</v>
      </c>
      <c r="AD28" t="s">
        <v>138</v>
      </c>
      <c r="AE28" t="s">
        <v>139</v>
      </c>
      <c r="AF28" t="s">
        <v>139</v>
      </c>
      <c r="AG28" t="s">
        <v>139</v>
      </c>
      <c r="AH28" t="s">
        <v>138</v>
      </c>
      <c r="AI28" t="s">
        <v>139</v>
      </c>
      <c r="AJ28" t="s">
        <v>138</v>
      </c>
      <c r="AK28" t="s">
        <v>139</v>
      </c>
      <c r="AL28" t="s">
        <v>139</v>
      </c>
      <c r="AM28" t="s">
        <v>140</v>
      </c>
      <c r="AN28" t="s">
        <v>139</v>
      </c>
      <c r="AO28" t="s">
        <v>138</v>
      </c>
      <c r="AP28" t="s">
        <v>139</v>
      </c>
      <c r="AQ28" t="s">
        <v>138</v>
      </c>
      <c r="AR28" t="s">
        <v>138</v>
      </c>
      <c r="AS28" t="s">
        <v>138</v>
      </c>
      <c r="AT28" t="s">
        <v>138</v>
      </c>
      <c r="AU28" t="s">
        <v>138</v>
      </c>
      <c r="AV28" t="s">
        <v>138</v>
      </c>
      <c r="AW28" t="s">
        <v>138</v>
      </c>
      <c r="AX28" t="s">
        <v>140</v>
      </c>
      <c r="AY28" t="s">
        <v>138</v>
      </c>
      <c r="AZ28" t="s">
        <v>139</v>
      </c>
      <c r="BA28" t="s">
        <v>138</v>
      </c>
      <c r="BB28" t="s">
        <v>140</v>
      </c>
      <c r="BC28" t="s">
        <v>138</v>
      </c>
      <c r="BD28" t="s">
        <v>138</v>
      </c>
      <c r="BE28" t="s">
        <v>139</v>
      </c>
      <c r="BF28" t="s">
        <v>138</v>
      </c>
      <c r="BG28" t="s">
        <v>138</v>
      </c>
      <c r="BH28" t="s">
        <v>138</v>
      </c>
      <c r="BI28" t="s">
        <v>140</v>
      </c>
      <c r="BJ28" t="s">
        <v>138</v>
      </c>
      <c r="BK28" t="s">
        <v>139</v>
      </c>
      <c r="BL28" t="s">
        <v>138</v>
      </c>
      <c r="BM28" t="s">
        <v>140</v>
      </c>
      <c r="BN28" t="s">
        <v>138</v>
      </c>
      <c r="BO28" t="s">
        <v>138</v>
      </c>
      <c r="BP28" t="s">
        <v>140</v>
      </c>
      <c r="BQ28" t="s">
        <v>138</v>
      </c>
      <c r="BR28" t="s">
        <v>138</v>
      </c>
      <c r="BS28" t="s">
        <v>138</v>
      </c>
      <c r="BT28" t="s">
        <v>138</v>
      </c>
      <c r="BU28" t="s">
        <v>138</v>
      </c>
      <c r="BV28" t="s">
        <v>138</v>
      </c>
      <c r="BW28" t="s">
        <v>138</v>
      </c>
      <c r="BX28" t="s">
        <v>138</v>
      </c>
      <c r="BY28" t="s">
        <v>139</v>
      </c>
      <c r="BZ28" t="s">
        <v>140</v>
      </c>
      <c r="CA28" t="s">
        <v>140</v>
      </c>
      <c r="CB28" t="s">
        <v>138</v>
      </c>
      <c r="CC28" t="s">
        <v>140</v>
      </c>
      <c r="CD28" t="s">
        <v>140</v>
      </c>
      <c r="CE28" t="s">
        <v>138</v>
      </c>
      <c r="CF28" t="s">
        <v>140</v>
      </c>
      <c r="CG28" t="s">
        <v>140</v>
      </c>
      <c r="CH28" t="s">
        <v>138</v>
      </c>
      <c r="CI28" t="s">
        <v>138</v>
      </c>
      <c r="CJ28" t="s">
        <v>138</v>
      </c>
      <c r="CK28" t="s">
        <v>138</v>
      </c>
      <c r="CL28" t="s">
        <v>138</v>
      </c>
      <c r="CM28" t="s">
        <v>138</v>
      </c>
      <c r="CN28" t="s">
        <v>139</v>
      </c>
      <c r="CO28" t="s">
        <v>138</v>
      </c>
      <c r="CP28" t="s">
        <v>138</v>
      </c>
      <c r="CQ28" t="s">
        <v>138</v>
      </c>
      <c r="CR28" t="s">
        <v>138</v>
      </c>
      <c r="CS28" t="s">
        <v>140</v>
      </c>
      <c r="CT28" t="s">
        <v>139</v>
      </c>
      <c r="CU28" t="s">
        <v>138</v>
      </c>
      <c r="CV28" t="s">
        <v>139</v>
      </c>
      <c r="CW28" t="s">
        <v>140</v>
      </c>
      <c r="CX28" t="s">
        <v>139</v>
      </c>
      <c r="CY28" t="s">
        <v>140</v>
      </c>
      <c r="CZ28" t="s">
        <v>139</v>
      </c>
      <c r="DA28" t="s">
        <v>138</v>
      </c>
      <c r="DB28" t="s">
        <v>138</v>
      </c>
      <c r="DC28" t="s">
        <v>140</v>
      </c>
      <c r="DD28" t="s">
        <v>140</v>
      </c>
      <c r="DE28" t="s">
        <v>138</v>
      </c>
      <c r="DF28" t="s">
        <v>139</v>
      </c>
      <c r="DG28" t="s">
        <v>138</v>
      </c>
      <c r="DH28" t="s">
        <v>138</v>
      </c>
      <c r="DI28" t="s">
        <v>140</v>
      </c>
      <c r="DJ28" t="s">
        <v>138</v>
      </c>
      <c r="DK28" t="s">
        <v>138</v>
      </c>
      <c r="DL28" t="s">
        <v>138</v>
      </c>
      <c r="DM28" t="s">
        <v>138</v>
      </c>
      <c r="DN28" t="s">
        <v>138</v>
      </c>
      <c r="DO28" t="s">
        <v>140</v>
      </c>
      <c r="DP28" t="s">
        <v>140</v>
      </c>
      <c r="DQ28" t="s">
        <v>140</v>
      </c>
      <c r="DR28" t="s">
        <v>140</v>
      </c>
      <c r="DS28" t="s">
        <v>140</v>
      </c>
      <c r="DT28" t="s">
        <v>140</v>
      </c>
      <c r="DU28" t="s">
        <v>140</v>
      </c>
      <c r="DV28" t="s">
        <v>138</v>
      </c>
      <c r="DW28" t="s">
        <v>138</v>
      </c>
      <c r="DX28" t="s">
        <v>138</v>
      </c>
      <c r="DY28" t="s">
        <v>138</v>
      </c>
      <c r="DZ28" t="s">
        <v>138</v>
      </c>
      <c r="EA28" t="s">
        <v>139</v>
      </c>
      <c r="EB28" t="s">
        <v>138</v>
      </c>
      <c r="EC28" t="s">
        <v>140</v>
      </c>
      <c r="ED28" t="s">
        <v>138</v>
      </c>
      <c r="EE28" t="s">
        <v>138</v>
      </c>
      <c r="EF28" t="s">
        <v>138</v>
      </c>
      <c r="EG28" t="s">
        <v>138</v>
      </c>
      <c r="EH28" t="s">
        <v>138</v>
      </c>
      <c r="EI28" t="s">
        <v>140</v>
      </c>
      <c r="EJ28" t="s">
        <v>140</v>
      </c>
      <c r="EK28" t="s">
        <v>139</v>
      </c>
      <c r="EL28" t="s">
        <v>138</v>
      </c>
      <c r="EO28" t="str">
        <f t="shared" si="6"/>
        <v>v</v>
      </c>
      <c r="EP28" t="str">
        <f t="shared" si="7"/>
        <v>v</v>
      </c>
      <c r="EQ28" t="str">
        <f t="shared" si="8"/>
        <v>.</v>
      </c>
      <c r="ER28" t="str">
        <f t="shared" si="9"/>
        <v>v</v>
      </c>
      <c r="ES28" t="str">
        <f t="shared" si="10"/>
        <v>.</v>
      </c>
      <c r="ET28" t="str">
        <f t="shared" si="11"/>
        <v>.</v>
      </c>
      <c r="EU28" t="str">
        <f t="shared" si="12"/>
        <v>.</v>
      </c>
      <c r="EV28" t="str">
        <f t="shared" si="13"/>
        <v>.</v>
      </c>
      <c r="EW28" t="str">
        <f t="shared" si="14"/>
        <v>v</v>
      </c>
      <c r="EX28" t="str">
        <f t="shared" si="15"/>
        <v>.</v>
      </c>
      <c r="EY28" t="str">
        <f t="shared" si="16"/>
        <v>&gt;</v>
      </c>
      <c r="EZ28" t="str">
        <f t="shared" si="17"/>
        <v>v</v>
      </c>
      <c r="FA28" t="str">
        <f t="shared" si="18"/>
        <v>.</v>
      </c>
      <c r="FB28" t="str">
        <f t="shared" si="19"/>
        <v>.</v>
      </c>
      <c r="FC28" t="str">
        <f t="shared" si="20"/>
        <v>&gt;</v>
      </c>
      <c r="FD28" t="str">
        <f t="shared" si="21"/>
        <v>.</v>
      </c>
      <c r="FE28" t="str">
        <f t="shared" si="22"/>
        <v>.</v>
      </c>
      <c r="FF28" t="str">
        <f t="shared" si="23"/>
        <v>&gt;</v>
      </c>
      <c r="FG28" t="str">
        <f t="shared" si="24"/>
        <v>v</v>
      </c>
      <c r="FH28" t="str">
        <f t="shared" si="25"/>
        <v>v</v>
      </c>
      <c r="FI28" t="str">
        <f t="shared" si="26"/>
        <v>.</v>
      </c>
      <c r="FJ28" t="str">
        <f t="shared" si="27"/>
        <v>&gt;</v>
      </c>
      <c r="FK28" t="str">
        <f t="shared" si="28"/>
        <v>.</v>
      </c>
      <c r="FL28" t="str">
        <f t="shared" si="29"/>
        <v>.</v>
      </c>
      <c r="FM28" t="str">
        <f t="shared" si="30"/>
        <v>&gt;</v>
      </c>
      <c r="FN28" t="str">
        <f t="shared" si="31"/>
        <v>.</v>
      </c>
      <c r="FO28" t="str">
        <f t="shared" si="32"/>
        <v>&gt;</v>
      </c>
      <c r="FP28" t="str">
        <f t="shared" si="33"/>
        <v>v</v>
      </c>
      <c r="FQ28" t="str">
        <f t="shared" si="34"/>
        <v>v</v>
      </c>
      <c r="FR28" t="str">
        <f t="shared" si="35"/>
        <v>v</v>
      </c>
      <c r="FS28" t="str">
        <f t="shared" si="36"/>
        <v>.</v>
      </c>
      <c r="FT28" t="str">
        <f t="shared" si="37"/>
        <v>v</v>
      </c>
      <c r="FU28" t="str">
        <f t="shared" si="38"/>
        <v>.</v>
      </c>
      <c r="FV28" t="str">
        <f t="shared" si="39"/>
        <v>v</v>
      </c>
      <c r="FW28" t="str">
        <f t="shared" si="40"/>
        <v>v</v>
      </c>
      <c r="FX28" t="str">
        <f t="shared" si="41"/>
        <v>&gt;</v>
      </c>
      <c r="FY28" t="str">
        <f t="shared" si="42"/>
        <v>v</v>
      </c>
      <c r="FZ28" t="str">
        <f t="shared" si="43"/>
        <v>.</v>
      </c>
      <c r="GA28" t="str">
        <f t="shared" si="44"/>
        <v>v</v>
      </c>
      <c r="GB28" t="str">
        <f t="shared" si="45"/>
        <v>.</v>
      </c>
      <c r="GC28" t="str">
        <f t="shared" si="46"/>
        <v>.</v>
      </c>
      <c r="GD28" t="str">
        <f t="shared" si="47"/>
        <v>.</v>
      </c>
      <c r="GE28" t="str">
        <f t="shared" si="48"/>
        <v>.</v>
      </c>
      <c r="GF28" t="str">
        <f t="shared" si="49"/>
        <v>.</v>
      </c>
      <c r="GG28" t="str">
        <f t="shared" si="50"/>
        <v>.</v>
      </c>
      <c r="GH28" t="str">
        <f t="shared" si="51"/>
        <v>.</v>
      </c>
      <c r="GI28" t="str">
        <f t="shared" si="52"/>
        <v>.</v>
      </c>
      <c r="GJ28" t="str">
        <f t="shared" si="53"/>
        <v>&gt;</v>
      </c>
      <c r="GK28" t="str">
        <f t="shared" si="54"/>
        <v>v</v>
      </c>
      <c r="GL28" t="str">
        <f t="shared" si="55"/>
        <v>.</v>
      </c>
      <c r="GM28" t="str">
        <f t="shared" si="56"/>
        <v>.</v>
      </c>
      <c r="GN28" t="str">
        <f t="shared" si="57"/>
        <v>&gt;</v>
      </c>
      <c r="GO28" t="str">
        <f t="shared" si="58"/>
        <v>.</v>
      </c>
      <c r="GP28" t="str">
        <f t="shared" si="59"/>
        <v>v</v>
      </c>
      <c r="GQ28" t="str">
        <f t="shared" si="60"/>
        <v>.</v>
      </c>
      <c r="GR28" t="str">
        <f t="shared" si="61"/>
        <v>.</v>
      </c>
      <c r="GS28" t="str">
        <f t="shared" si="62"/>
        <v>.</v>
      </c>
      <c r="GT28" t="str">
        <f t="shared" si="63"/>
        <v>.</v>
      </c>
      <c r="GU28" t="str">
        <f t="shared" si="64"/>
        <v>&gt;</v>
      </c>
      <c r="GV28" t="str">
        <f t="shared" si="65"/>
        <v>v</v>
      </c>
      <c r="GW28" t="str">
        <f t="shared" si="66"/>
        <v>.</v>
      </c>
      <c r="GX28" t="str">
        <f t="shared" si="67"/>
        <v>.</v>
      </c>
      <c r="GY28" t="str">
        <f t="shared" si="68"/>
        <v>&gt;</v>
      </c>
      <c r="GZ28" t="str">
        <f t="shared" si="69"/>
        <v>.</v>
      </c>
      <c r="HA28" t="str">
        <f t="shared" si="70"/>
        <v>.</v>
      </c>
      <c r="HB28" t="str">
        <f t="shared" si="71"/>
        <v>&gt;</v>
      </c>
      <c r="HC28" t="str">
        <f t="shared" si="72"/>
        <v>.</v>
      </c>
      <c r="HD28" t="str">
        <f t="shared" si="73"/>
        <v>.</v>
      </c>
      <c r="HE28" t="str">
        <f t="shared" si="74"/>
        <v>.</v>
      </c>
      <c r="HF28" t="str">
        <f t="shared" si="75"/>
        <v>.</v>
      </c>
      <c r="HG28" t="str">
        <f t="shared" si="76"/>
        <v>.</v>
      </c>
      <c r="HH28" t="str">
        <f t="shared" si="77"/>
        <v>.</v>
      </c>
      <c r="HI28" t="str">
        <f t="shared" si="78"/>
        <v>.</v>
      </c>
      <c r="HJ28" t="str">
        <f t="shared" si="79"/>
        <v>v</v>
      </c>
      <c r="HK28" t="str">
        <f t="shared" si="80"/>
        <v>&gt;</v>
      </c>
      <c r="HL28" t="str">
        <f t="shared" si="81"/>
        <v>.</v>
      </c>
      <c r="HM28" t="str">
        <f t="shared" si="82"/>
        <v>&gt;</v>
      </c>
      <c r="HN28" t="str">
        <f t="shared" si="83"/>
        <v>&gt;</v>
      </c>
      <c r="HO28" t="str">
        <f t="shared" si="84"/>
        <v>.</v>
      </c>
      <c r="HP28" t="str">
        <f t="shared" si="85"/>
        <v>&gt;</v>
      </c>
      <c r="HQ28" t="str">
        <f t="shared" si="86"/>
        <v>&gt;</v>
      </c>
      <c r="HR28" t="str">
        <f t="shared" si="87"/>
        <v>.</v>
      </c>
      <c r="HS28" t="str">
        <f t="shared" si="88"/>
        <v>&gt;</v>
      </c>
      <c r="HT28" t="str">
        <f t="shared" si="89"/>
        <v>.</v>
      </c>
      <c r="HU28" t="str">
        <f t="shared" si="90"/>
        <v>.</v>
      </c>
      <c r="HV28" t="str">
        <f t="shared" si="91"/>
        <v>.</v>
      </c>
      <c r="HW28" t="str">
        <f t="shared" si="92"/>
        <v>.</v>
      </c>
      <c r="HX28" t="str">
        <f t="shared" si="93"/>
        <v>.</v>
      </c>
      <c r="HY28" t="str">
        <f t="shared" si="94"/>
        <v>v</v>
      </c>
      <c r="HZ28" t="str">
        <f t="shared" si="95"/>
        <v>.</v>
      </c>
      <c r="IA28" t="str">
        <f t="shared" si="96"/>
        <v>.</v>
      </c>
      <c r="IB28" t="str">
        <f t="shared" si="97"/>
        <v>.</v>
      </c>
      <c r="IC28" t="str">
        <f t="shared" si="98"/>
        <v>.</v>
      </c>
      <c r="ID28" t="str">
        <f t="shared" si="99"/>
        <v>&gt;</v>
      </c>
      <c r="IE28" t="str">
        <f t="shared" si="100"/>
        <v>v</v>
      </c>
      <c r="IF28" t="str">
        <f t="shared" si="101"/>
        <v>.</v>
      </c>
      <c r="IG28" t="str">
        <f t="shared" si="102"/>
        <v>v</v>
      </c>
      <c r="IH28" t="str">
        <f t="shared" si="103"/>
        <v>&gt;</v>
      </c>
      <c r="II28" t="str">
        <f t="shared" si="104"/>
        <v>v</v>
      </c>
      <c r="IJ28" t="str">
        <f t="shared" si="105"/>
        <v>&gt;</v>
      </c>
      <c r="IK28" t="str">
        <f t="shared" si="106"/>
        <v>v</v>
      </c>
      <c r="IL28" t="str">
        <f t="shared" si="107"/>
        <v>.</v>
      </c>
      <c r="IM28" t="str">
        <f t="shared" si="108"/>
        <v>.</v>
      </c>
      <c r="IN28" t="str">
        <f t="shared" si="109"/>
        <v>&gt;</v>
      </c>
      <c r="IO28" t="str">
        <f t="shared" si="110"/>
        <v>.</v>
      </c>
      <c r="IP28" t="str">
        <f t="shared" si="111"/>
        <v>&gt;</v>
      </c>
      <c r="IQ28" t="str">
        <f t="shared" si="112"/>
        <v>v</v>
      </c>
      <c r="IR28" t="str">
        <f t="shared" si="113"/>
        <v>.</v>
      </c>
      <c r="IS28" t="str">
        <f t="shared" si="114"/>
        <v>.</v>
      </c>
      <c r="IT28" t="str">
        <f t="shared" si="115"/>
        <v>.</v>
      </c>
      <c r="IU28" t="str">
        <f t="shared" si="116"/>
        <v>&gt;</v>
      </c>
      <c r="IV28" t="str">
        <f t="shared" si="117"/>
        <v>.</v>
      </c>
      <c r="IW28" t="str">
        <f t="shared" si="118"/>
        <v>.</v>
      </c>
      <c r="IX28" t="str">
        <f t="shared" si="119"/>
        <v>.</v>
      </c>
      <c r="IY28" t="str">
        <f t="shared" si="120"/>
        <v>.</v>
      </c>
      <c r="IZ28" t="str">
        <f t="shared" si="121"/>
        <v>&gt;</v>
      </c>
      <c r="JA28" t="str">
        <f t="shared" si="122"/>
        <v>&gt;</v>
      </c>
      <c r="JB28" t="str">
        <f t="shared" si="123"/>
        <v>&gt;</v>
      </c>
      <c r="JC28" t="str">
        <f t="shared" si="124"/>
        <v>&gt;</v>
      </c>
      <c r="JD28" t="str">
        <f t="shared" si="125"/>
        <v>&gt;</v>
      </c>
      <c r="JE28" t="str">
        <f t="shared" si="126"/>
        <v>&gt;</v>
      </c>
      <c r="JF28" t="str">
        <f t="shared" si="127"/>
        <v>.</v>
      </c>
      <c r="JG28" t="str">
        <f t="shared" si="128"/>
        <v>&gt;</v>
      </c>
      <c r="JH28" t="str">
        <f t="shared" si="129"/>
        <v>.</v>
      </c>
      <c r="JI28" t="str">
        <f t="shared" si="130"/>
        <v>.</v>
      </c>
      <c r="JJ28" t="str">
        <f t="shared" si="131"/>
        <v>.</v>
      </c>
      <c r="JK28" t="str">
        <f t="shared" si="132"/>
        <v>.</v>
      </c>
      <c r="JL28" t="str">
        <f t="shared" si="133"/>
        <v>v</v>
      </c>
      <c r="JM28" t="str">
        <f t="shared" si="134"/>
        <v>.</v>
      </c>
      <c r="JN28" t="str">
        <f t="shared" si="135"/>
        <v>.</v>
      </c>
      <c r="JO28" t="str">
        <f t="shared" si="136"/>
        <v>&gt;</v>
      </c>
      <c r="JP28" t="str">
        <f t="shared" si="137"/>
        <v>.</v>
      </c>
      <c r="JQ28" t="str">
        <f t="shared" si="138"/>
        <v>.</v>
      </c>
      <c r="JR28" t="str">
        <f t="shared" si="139"/>
        <v>.</v>
      </c>
      <c r="JS28" t="str">
        <f t="shared" si="140"/>
        <v>.</v>
      </c>
      <c r="JT28" t="str">
        <f t="shared" si="141"/>
        <v>&gt;</v>
      </c>
      <c r="JU28" t="str">
        <f t="shared" si="142"/>
        <v>&gt;</v>
      </c>
      <c r="JV28" t="str">
        <f t="shared" si="143"/>
        <v>v</v>
      </c>
      <c r="JW28" t="str">
        <f t="shared" si="144"/>
        <v>.</v>
      </c>
      <c r="JZ28" t="str">
        <f t="shared" si="148"/>
        <v>v</v>
      </c>
      <c r="KA28" t="str">
        <f t="shared" si="149"/>
        <v>.</v>
      </c>
      <c r="KB28" t="str">
        <f t="shared" si="150"/>
        <v>v</v>
      </c>
      <c r="KC28" t="str">
        <f t="shared" si="151"/>
        <v>.</v>
      </c>
      <c r="KD28" t="str">
        <f t="shared" si="152"/>
        <v>v</v>
      </c>
      <c r="KE28" t="str">
        <f t="shared" si="153"/>
        <v>.</v>
      </c>
      <c r="KF28" t="str">
        <f t="shared" si="154"/>
        <v>.</v>
      </c>
      <c r="KG28" t="str">
        <f t="shared" si="155"/>
        <v>v</v>
      </c>
      <c r="KH28" t="str">
        <f t="shared" si="156"/>
        <v>.</v>
      </c>
      <c r="KI28" t="str">
        <f t="shared" si="157"/>
        <v>.</v>
      </c>
      <c r="KJ28" t="str">
        <f t="shared" si="158"/>
        <v>&gt;</v>
      </c>
      <c r="KK28" t="str">
        <f t="shared" si="159"/>
        <v>v</v>
      </c>
      <c r="KL28" t="str">
        <f t="shared" si="160"/>
        <v>.</v>
      </c>
      <c r="KM28" t="str">
        <f t="shared" si="161"/>
        <v>.</v>
      </c>
      <c r="KN28" t="str">
        <f t="shared" si="162"/>
        <v>&gt;</v>
      </c>
      <c r="KO28" t="str">
        <f t="shared" si="163"/>
        <v>.</v>
      </c>
      <c r="KP28" t="str">
        <f t="shared" si="164"/>
        <v>v</v>
      </c>
      <c r="KQ28" t="str">
        <f t="shared" si="165"/>
        <v>&gt;</v>
      </c>
      <c r="KR28" t="str">
        <f t="shared" si="166"/>
        <v>v</v>
      </c>
      <c r="KS28" t="str">
        <f t="shared" si="167"/>
        <v>.</v>
      </c>
      <c r="KT28" t="str">
        <f t="shared" si="168"/>
        <v>v</v>
      </c>
      <c r="KU28" t="str">
        <f t="shared" si="169"/>
        <v>&gt;</v>
      </c>
      <c r="KV28" t="str">
        <f t="shared" si="170"/>
        <v>.</v>
      </c>
      <c r="KW28" t="str">
        <f t="shared" si="171"/>
        <v>v</v>
      </c>
      <c r="KX28" t="str">
        <f t="shared" si="172"/>
        <v>&gt;</v>
      </c>
      <c r="KY28" t="str">
        <f t="shared" si="173"/>
        <v>v</v>
      </c>
      <c r="KZ28" t="str">
        <f t="shared" si="174"/>
        <v>&gt;</v>
      </c>
      <c r="LA28" t="str">
        <f t="shared" si="175"/>
        <v>.</v>
      </c>
      <c r="LB28" t="str">
        <f t="shared" si="176"/>
        <v>.</v>
      </c>
      <c r="LC28" t="str">
        <f t="shared" si="177"/>
        <v>v</v>
      </c>
      <c r="LD28" t="str">
        <f t="shared" si="178"/>
        <v>.</v>
      </c>
      <c r="LE28" t="str">
        <f t="shared" si="179"/>
        <v>v</v>
      </c>
      <c r="LF28" t="str">
        <f t="shared" si="180"/>
        <v>.</v>
      </c>
      <c r="LG28" t="str">
        <f t="shared" si="181"/>
        <v>v</v>
      </c>
      <c r="LH28" t="str">
        <f t="shared" si="182"/>
        <v>.</v>
      </c>
      <c r="LI28" t="str">
        <f t="shared" si="183"/>
        <v>&gt;</v>
      </c>
      <c r="LJ28" t="str">
        <f t="shared" si="184"/>
        <v>v</v>
      </c>
      <c r="LK28" t="str">
        <f t="shared" si="185"/>
        <v>.</v>
      </c>
      <c r="LL28" t="str">
        <f t="shared" si="186"/>
        <v>v</v>
      </c>
      <c r="LM28" t="str">
        <f t="shared" si="187"/>
        <v>.</v>
      </c>
      <c r="LN28" t="str">
        <f t="shared" si="188"/>
        <v>.</v>
      </c>
      <c r="LO28" t="str">
        <f t="shared" si="189"/>
        <v>v</v>
      </c>
      <c r="LP28" t="str">
        <f t="shared" si="190"/>
        <v>.</v>
      </c>
      <c r="LQ28" t="str">
        <f t="shared" si="191"/>
        <v>.</v>
      </c>
      <c r="LR28" t="str">
        <f t="shared" si="192"/>
        <v>.</v>
      </c>
      <c r="LS28" t="str">
        <f t="shared" si="193"/>
        <v>.</v>
      </c>
      <c r="LT28" t="str">
        <f t="shared" si="194"/>
        <v>.</v>
      </c>
      <c r="LU28" t="str">
        <f t="shared" si="195"/>
        <v>&gt;</v>
      </c>
      <c r="LV28" t="str">
        <f t="shared" si="196"/>
        <v>v</v>
      </c>
      <c r="LW28" t="str">
        <f t="shared" si="197"/>
        <v>.</v>
      </c>
      <c r="LX28" t="str">
        <f t="shared" si="198"/>
        <v>.</v>
      </c>
      <c r="LY28" t="str">
        <f t="shared" si="199"/>
        <v>&gt;</v>
      </c>
      <c r="LZ28" t="str">
        <f t="shared" si="200"/>
        <v>.</v>
      </c>
      <c r="MA28" t="str">
        <f t="shared" si="201"/>
        <v>v</v>
      </c>
      <c r="MB28" t="str">
        <f t="shared" si="202"/>
        <v>.</v>
      </c>
      <c r="MC28" t="str">
        <f t="shared" si="203"/>
        <v>v</v>
      </c>
      <c r="MD28" t="str">
        <f t="shared" si="204"/>
        <v>.</v>
      </c>
      <c r="ME28" t="str">
        <f t="shared" si="205"/>
        <v>.</v>
      </c>
      <c r="MF28" t="str">
        <f t="shared" si="206"/>
        <v>&gt;</v>
      </c>
      <c r="MG28" t="str">
        <f t="shared" si="207"/>
        <v>.</v>
      </c>
      <c r="MH28" t="str">
        <f t="shared" si="208"/>
        <v>.</v>
      </c>
      <c r="MI28" t="str">
        <f t="shared" si="209"/>
        <v>.</v>
      </c>
      <c r="MJ28" t="str">
        <f t="shared" si="210"/>
        <v>&gt;</v>
      </c>
      <c r="MK28" t="str">
        <f t="shared" si="211"/>
        <v>.</v>
      </c>
      <c r="ML28" t="str">
        <f t="shared" si="212"/>
        <v>v</v>
      </c>
      <c r="MM28" t="str">
        <f t="shared" si="213"/>
        <v>&gt;</v>
      </c>
      <c r="MN28" t="str">
        <f t="shared" si="214"/>
        <v>.</v>
      </c>
      <c r="MO28" t="str">
        <f t="shared" si="215"/>
        <v>v</v>
      </c>
      <c r="MP28" t="str">
        <f t="shared" si="216"/>
        <v>v</v>
      </c>
      <c r="MQ28" t="str">
        <f t="shared" si="217"/>
        <v>v</v>
      </c>
      <c r="MR28" t="str">
        <f t="shared" si="218"/>
        <v>.</v>
      </c>
      <c r="MS28" t="str">
        <f t="shared" si="219"/>
        <v>.</v>
      </c>
      <c r="MT28" t="str">
        <f t="shared" si="220"/>
        <v>v</v>
      </c>
      <c r="MU28" t="str">
        <f t="shared" si="221"/>
        <v>.</v>
      </c>
      <c r="MV28" t="str">
        <f t="shared" si="222"/>
        <v>&gt;</v>
      </c>
      <c r="MW28" t="str">
        <f t="shared" si="223"/>
        <v>.</v>
      </c>
      <c r="MX28" t="str">
        <f t="shared" si="224"/>
        <v>&gt;</v>
      </c>
      <c r="MY28" t="str">
        <f t="shared" si="225"/>
        <v>&gt;</v>
      </c>
      <c r="MZ28" t="str">
        <f t="shared" si="226"/>
        <v>v</v>
      </c>
      <c r="NA28" t="str">
        <f t="shared" si="227"/>
        <v>&gt;</v>
      </c>
      <c r="NB28" t="str">
        <f t="shared" si="228"/>
        <v>&gt;</v>
      </c>
      <c r="NC28" t="str">
        <f t="shared" si="229"/>
        <v>.</v>
      </c>
      <c r="ND28" t="str">
        <f t="shared" si="230"/>
        <v>&gt;</v>
      </c>
      <c r="NE28" t="str">
        <f t="shared" si="231"/>
        <v>.</v>
      </c>
      <c r="NF28" t="str">
        <f t="shared" si="232"/>
        <v>.</v>
      </c>
      <c r="NG28" t="str">
        <f t="shared" si="233"/>
        <v>.</v>
      </c>
      <c r="NH28" t="str">
        <f t="shared" si="234"/>
        <v>.</v>
      </c>
      <c r="NI28" t="str">
        <f t="shared" si="235"/>
        <v>v</v>
      </c>
      <c r="NJ28" t="str">
        <f t="shared" si="236"/>
        <v>.</v>
      </c>
      <c r="NK28" t="str">
        <f t="shared" si="237"/>
        <v>.</v>
      </c>
      <c r="NL28" t="str">
        <f t="shared" si="238"/>
        <v>.</v>
      </c>
      <c r="NM28" t="str">
        <f t="shared" si="239"/>
        <v>.</v>
      </c>
      <c r="NN28" t="str">
        <f t="shared" si="240"/>
        <v>.</v>
      </c>
      <c r="NO28" t="str">
        <f t="shared" si="241"/>
        <v>&gt;</v>
      </c>
      <c r="NP28" t="str">
        <f t="shared" si="242"/>
        <v>v</v>
      </c>
      <c r="NQ28" t="str">
        <f t="shared" si="243"/>
        <v>.</v>
      </c>
      <c r="NR28" t="str">
        <f t="shared" si="244"/>
        <v>v</v>
      </c>
      <c r="NS28" t="str">
        <f t="shared" si="245"/>
        <v>&gt;</v>
      </c>
      <c r="NT28" t="str">
        <f t="shared" si="246"/>
        <v>v</v>
      </c>
      <c r="NU28" t="str">
        <f t="shared" si="247"/>
        <v>&gt;</v>
      </c>
      <c r="NV28" t="str">
        <f t="shared" si="248"/>
        <v>v</v>
      </c>
      <c r="NW28" t="str">
        <f t="shared" si="249"/>
        <v>.</v>
      </c>
      <c r="NX28" t="str">
        <f t="shared" si="250"/>
        <v>.</v>
      </c>
      <c r="NY28" t="str">
        <f t="shared" si="251"/>
        <v>&gt;</v>
      </c>
      <c r="NZ28" t="str">
        <f t="shared" si="252"/>
        <v>.</v>
      </c>
      <c r="OA28" t="str">
        <f t="shared" si="253"/>
        <v>&gt;</v>
      </c>
      <c r="OB28" t="str">
        <f t="shared" si="254"/>
        <v>.</v>
      </c>
      <c r="OC28" t="str">
        <f t="shared" si="255"/>
        <v>.</v>
      </c>
      <c r="OD28" t="str">
        <f t="shared" si="256"/>
        <v>.</v>
      </c>
      <c r="OE28" t="str">
        <f t="shared" si="257"/>
        <v>.</v>
      </c>
      <c r="OF28" t="str">
        <f t="shared" si="258"/>
        <v>&gt;</v>
      </c>
      <c r="OG28" t="str">
        <f t="shared" si="259"/>
        <v>.</v>
      </c>
      <c r="OH28" t="str">
        <f t="shared" si="260"/>
        <v>v</v>
      </c>
      <c r="OI28" t="str">
        <f t="shared" si="261"/>
        <v>.</v>
      </c>
      <c r="OJ28" t="str">
        <f t="shared" si="262"/>
        <v>.</v>
      </c>
      <c r="OK28" t="str">
        <f t="shared" si="263"/>
        <v>&gt;</v>
      </c>
      <c r="OL28" t="str">
        <f t="shared" si="264"/>
        <v>&gt;</v>
      </c>
      <c r="OM28" t="str">
        <f t="shared" si="265"/>
        <v>&gt;</v>
      </c>
      <c r="ON28" t="str">
        <f t="shared" si="266"/>
        <v>&gt;</v>
      </c>
      <c r="OO28" t="str">
        <f t="shared" si="267"/>
        <v>&gt;</v>
      </c>
      <c r="OP28" t="str">
        <f t="shared" si="268"/>
        <v>&gt;</v>
      </c>
      <c r="OQ28" t="str">
        <f t="shared" si="269"/>
        <v>.</v>
      </c>
      <c r="OR28" t="str">
        <f t="shared" si="270"/>
        <v>&gt;</v>
      </c>
      <c r="OS28" t="str">
        <f t="shared" si="271"/>
        <v>v</v>
      </c>
      <c r="OT28" t="str">
        <f t="shared" si="272"/>
        <v>.</v>
      </c>
      <c r="OU28" t="str">
        <f t="shared" si="273"/>
        <v>.</v>
      </c>
      <c r="OV28" t="str">
        <f t="shared" si="274"/>
        <v>.</v>
      </c>
      <c r="OW28" t="str">
        <f t="shared" si="275"/>
        <v>v</v>
      </c>
      <c r="OX28" t="str">
        <f t="shared" si="276"/>
        <v>.</v>
      </c>
      <c r="OY28" t="str">
        <f t="shared" si="277"/>
        <v>.</v>
      </c>
      <c r="OZ28" t="str">
        <f t="shared" si="278"/>
        <v>&gt;</v>
      </c>
      <c r="PA28" t="str">
        <f t="shared" si="279"/>
        <v>.</v>
      </c>
      <c r="PB28" t="str">
        <f t="shared" si="280"/>
        <v>v</v>
      </c>
      <c r="PC28" t="str">
        <f t="shared" si="281"/>
        <v>.</v>
      </c>
      <c r="PD28" t="str">
        <f t="shared" si="282"/>
        <v>.</v>
      </c>
      <c r="PE28" t="str">
        <f t="shared" si="283"/>
        <v>&gt;</v>
      </c>
      <c r="PF28" t="str">
        <f t="shared" si="284"/>
        <v>&gt;</v>
      </c>
      <c r="PG28" t="str">
        <f t="shared" si="285"/>
        <v>.</v>
      </c>
      <c r="PH28" t="str">
        <f t="shared" si="286"/>
        <v>.</v>
      </c>
    </row>
    <row r="29" spans="1:424" x14ac:dyDescent="0.25">
      <c r="D29" t="s">
        <v>139</v>
      </c>
      <c r="E29" t="s">
        <v>138</v>
      </c>
      <c r="F29" t="s">
        <v>138</v>
      </c>
      <c r="G29" t="s">
        <v>138</v>
      </c>
      <c r="H29" t="s">
        <v>140</v>
      </c>
      <c r="I29" t="s">
        <v>139</v>
      </c>
      <c r="J29" t="s">
        <v>139</v>
      </c>
      <c r="K29" t="s">
        <v>138</v>
      </c>
      <c r="L29" t="s">
        <v>138</v>
      </c>
      <c r="M29" t="s">
        <v>138</v>
      </c>
      <c r="N29" t="s">
        <v>139</v>
      </c>
      <c r="O29" t="s">
        <v>140</v>
      </c>
      <c r="P29" t="s">
        <v>139</v>
      </c>
      <c r="Q29" t="s">
        <v>139</v>
      </c>
      <c r="R29" t="s">
        <v>140</v>
      </c>
      <c r="S29" t="s">
        <v>139</v>
      </c>
      <c r="T29" t="s">
        <v>138</v>
      </c>
      <c r="U29" t="s">
        <v>140</v>
      </c>
      <c r="V29" t="s">
        <v>139</v>
      </c>
      <c r="W29" t="s">
        <v>138</v>
      </c>
      <c r="X29" t="s">
        <v>140</v>
      </c>
      <c r="Y29" t="s">
        <v>138</v>
      </c>
      <c r="Z29" t="s">
        <v>140</v>
      </c>
      <c r="AA29" t="s">
        <v>140</v>
      </c>
      <c r="AB29" t="s">
        <v>138</v>
      </c>
      <c r="AC29" t="s">
        <v>139</v>
      </c>
      <c r="AD29" t="s">
        <v>138</v>
      </c>
      <c r="AE29" t="s">
        <v>138</v>
      </c>
      <c r="AF29" t="s">
        <v>140</v>
      </c>
      <c r="AG29" t="s">
        <v>138</v>
      </c>
      <c r="AH29" t="s">
        <v>138</v>
      </c>
      <c r="AI29" t="s">
        <v>139</v>
      </c>
      <c r="AJ29" t="s">
        <v>140</v>
      </c>
      <c r="AK29" t="s">
        <v>139</v>
      </c>
      <c r="AL29" t="s">
        <v>140</v>
      </c>
      <c r="AM29" t="s">
        <v>138</v>
      </c>
      <c r="AN29" t="s">
        <v>139</v>
      </c>
      <c r="AO29" t="s">
        <v>139</v>
      </c>
      <c r="AP29" t="s">
        <v>139</v>
      </c>
      <c r="AQ29" t="s">
        <v>138</v>
      </c>
      <c r="AR29" t="s">
        <v>138</v>
      </c>
      <c r="AS29" t="s">
        <v>139</v>
      </c>
      <c r="AT29" t="s">
        <v>138</v>
      </c>
      <c r="AU29" t="s">
        <v>140</v>
      </c>
      <c r="AV29" t="s">
        <v>138</v>
      </c>
      <c r="AW29" t="s">
        <v>138</v>
      </c>
      <c r="AX29" t="s">
        <v>140</v>
      </c>
      <c r="AY29" t="s">
        <v>140</v>
      </c>
      <c r="AZ29" t="s">
        <v>139</v>
      </c>
      <c r="BA29" t="s">
        <v>139</v>
      </c>
      <c r="BB29" t="s">
        <v>138</v>
      </c>
      <c r="BC29" t="s">
        <v>138</v>
      </c>
      <c r="BD29" t="s">
        <v>140</v>
      </c>
      <c r="BE29" t="s">
        <v>139</v>
      </c>
      <c r="BF29" t="s">
        <v>138</v>
      </c>
      <c r="BG29" t="s">
        <v>139</v>
      </c>
      <c r="BH29" t="s">
        <v>138</v>
      </c>
      <c r="BI29" t="s">
        <v>140</v>
      </c>
      <c r="BJ29" t="s">
        <v>138</v>
      </c>
      <c r="BK29" t="s">
        <v>138</v>
      </c>
      <c r="BL29" t="s">
        <v>138</v>
      </c>
      <c r="BM29" t="s">
        <v>138</v>
      </c>
      <c r="BN29" t="s">
        <v>138</v>
      </c>
      <c r="BO29" t="s">
        <v>140</v>
      </c>
      <c r="BP29" t="s">
        <v>138</v>
      </c>
      <c r="BQ29" t="s">
        <v>138</v>
      </c>
      <c r="BR29" t="s">
        <v>138</v>
      </c>
      <c r="BS29" t="s">
        <v>138</v>
      </c>
      <c r="BT29" t="s">
        <v>138</v>
      </c>
      <c r="BU29" t="s">
        <v>138</v>
      </c>
      <c r="BV29" t="s">
        <v>139</v>
      </c>
      <c r="BW29" t="s">
        <v>139</v>
      </c>
      <c r="BX29" t="s">
        <v>139</v>
      </c>
      <c r="BY29" t="s">
        <v>140</v>
      </c>
      <c r="BZ29" t="s">
        <v>138</v>
      </c>
      <c r="CA29" t="s">
        <v>139</v>
      </c>
      <c r="CB29" t="s">
        <v>138</v>
      </c>
      <c r="CC29" t="s">
        <v>140</v>
      </c>
      <c r="CD29" t="s">
        <v>138</v>
      </c>
      <c r="CE29" t="s">
        <v>138</v>
      </c>
      <c r="CF29" t="s">
        <v>138</v>
      </c>
      <c r="CG29" t="s">
        <v>139</v>
      </c>
      <c r="CH29" t="s">
        <v>139</v>
      </c>
      <c r="CI29" t="s">
        <v>140</v>
      </c>
      <c r="CJ29" t="s">
        <v>139</v>
      </c>
      <c r="CK29" t="s">
        <v>138</v>
      </c>
      <c r="CL29" t="s">
        <v>138</v>
      </c>
      <c r="CM29" t="s">
        <v>138</v>
      </c>
      <c r="CN29" t="s">
        <v>138</v>
      </c>
      <c r="CO29" t="s">
        <v>139</v>
      </c>
      <c r="CP29" t="s">
        <v>139</v>
      </c>
      <c r="CQ29" t="s">
        <v>139</v>
      </c>
      <c r="CR29" t="s">
        <v>138</v>
      </c>
      <c r="CS29" t="s">
        <v>138</v>
      </c>
      <c r="CT29" t="s">
        <v>140</v>
      </c>
      <c r="CU29" t="s">
        <v>140</v>
      </c>
      <c r="CV29" t="s">
        <v>138</v>
      </c>
      <c r="CW29" t="s">
        <v>140</v>
      </c>
      <c r="CX29" t="s">
        <v>139</v>
      </c>
      <c r="CY29" t="s">
        <v>139</v>
      </c>
      <c r="CZ29" t="s">
        <v>140</v>
      </c>
      <c r="DA29" t="s">
        <v>139</v>
      </c>
      <c r="DB29" t="s">
        <v>138</v>
      </c>
      <c r="DC29" t="s">
        <v>138</v>
      </c>
      <c r="DD29" t="s">
        <v>138</v>
      </c>
      <c r="DE29" t="s">
        <v>138</v>
      </c>
      <c r="DF29" t="s">
        <v>138</v>
      </c>
      <c r="DG29" t="s">
        <v>139</v>
      </c>
      <c r="DH29" t="s">
        <v>139</v>
      </c>
      <c r="DI29" t="s">
        <v>138</v>
      </c>
      <c r="DJ29" t="s">
        <v>138</v>
      </c>
      <c r="DK29" t="s">
        <v>138</v>
      </c>
      <c r="DL29" t="s">
        <v>140</v>
      </c>
      <c r="DM29" t="s">
        <v>138</v>
      </c>
      <c r="DN29" t="s">
        <v>138</v>
      </c>
      <c r="DO29" t="s">
        <v>140</v>
      </c>
      <c r="DP29" t="s">
        <v>138</v>
      </c>
      <c r="DQ29" t="s">
        <v>140</v>
      </c>
      <c r="DR29" t="s">
        <v>138</v>
      </c>
      <c r="DS29" t="s">
        <v>140</v>
      </c>
      <c r="DT29" t="s">
        <v>139</v>
      </c>
      <c r="DU29" t="s">
        <v>138</v>
      </c>
      <c r="DV29" t="s">
        <v>138</v>
      </c>
      <c r="DW29" t="s">
        <v>140</v>
      </c>
      <c r="DX29" t="s">
        <v>139</v>
      </c>
      <c r="DY29" t="s">
        <v>138</v>
      </c>
      <c r="DZ29" t="s">
        <v>138</v>
      </c>
      <c r="EA29" t="s">
        <v>139</v>
      </c>
      <c r="EB29" t="s">
        <v>138</v>
      </c>
      <c r="EC29" t="s">
        <v>138</v>
      </c>
      <c r="ED29" t="s">
        <v>138</v>
      </c>
      <c r="EE29" t="s">
        <v>138</v>
      </c>
      <c r="EF29" t="s">
        <v>138</v>
      </c>
      <c r="EG29" t="s">
        <v>138</v>
      </c>
      <c r="EH29" t="s">
        <v>140</v>
      </c>
      <c r="EI29" t="s">
        <v>138</v>
      </c>
      <c r="EJ29" t="s">
        <v>139</v>
      </c>
      <c r="EK29" t="s">
        <v>138</v>
      </c>
      <c r="EL29" t="s">
        <v>140</v>
      </c>
      <c r="EO29" t="str">
        <f t="shared" si="6"/>
        <v>v</v>
      </c>
      <c r="EP29" t="str">
        <f t="shared" si="7"/>
        <v>.</v>
      </c>
      <c r="EQ29" t="str">
        <f t="shared" si="8"/>
        <v>.</v>
      </c>
      <c r="ER29" t="str">
        <f t="shared" si="9"/>
        <v>.</v>
      </c>
      <c r="ES29" t="str">
        <f t="shared" si="10"/>
        <v>&gt;</v>
      </c>
      <c r="ET29" t="str">
        <f t="shared" si="11"/>
        <v>v</v>
      </c>
      <c r="EU29" t="str">
        <f t="shared" si="12"/>
        <v>v</v>
      </c>
      <c r="EV29" t="str">
        <f t="shared" si="13"/>
        <v>.</v>
      </c>
      <c r="EW29" t="str">
        <f t="shared" si="14"/>
        <v>.</v>
      </c>
      <c r="EX29" t="str">
        <f t="shared" si="15"/>
        <v>.</v>
      </c>
      <c r="EY29" t="str">
        <f t="shared" si="16"/>
        <v>v</v>
      </c>
      <c r="EZ29" t="str">
        <f t="shared" si="17"/>
        <v>&gt;</v>
      </c>
      <c r="FA29" t="str">
        <f t="shared" si="18"/>
        <v>v</v>
      </c>
      <c r="FB29" t="str">
        <f t="shared" si="19"/>
        <v>v</v>
      </c>
      <c r="FC29" t="str">
        <f t="shared" si="20"/>
        <v>&gt;</v>
      </c>
      <c r="FD29" t="str">
        <f t="shared" si="21"/>
        <v>v</v>
      </c>
      <c r="FE29" t="str">
        <f t="shared" si="22"/>
        <v>.</v>
      </c>
      <c r="FF29" t="str">
        <f t="shared" si="23"/>
        <v>&gt;</v>
      </c>
      <c r="FG29" t="str">
        <f t="shared" si="24"/>
        <v>v</v>
      </c>
      <c r="FH29" t="str">
        <f t="shared" si="25"/>
        <v>.</v>
      </c>
      <c r="FI29" t="str">
        <f t="shared" si="26"/>
        <v>.</v>
      </c>
      <c r="FJ29" t="str">
        <f t="shared" si="27"/>
        <v>&gt;</v>
      </c>
      <c r="FK29" t="str">
        <f t="shared" si="28"/>
        <v>&gt;</v>
      </c>
      <c r="FL29" t="str">
        <f t="shared" si="29"/>
        <v>.</v>
      </c>
      <c r="FM29" t="str">
        <f t="shared" si="30"/>
        <v>&gt;</v>
      </c>
      <c r="FN29" t="str">
        <f t="shared" si="31"/>
        <v>v</v>
      </c>
      <c r="FO29" t="str">
        <f t="shared" si="32"/>
        <v>.</v>
      </c>
      <c r="FP29" t="str">
        <f t="shared" si="33"/>
        <v>.</v>
      </c>
      <c r="FQ29" t="str">
        <f t="shared" si="34"/>
        <v>.</v>
      </c>
      <c r="FR29" t="str">
        <f t="shared" si="35"/>
        <v>&gt;</v>
      </c>
      <c r="FS29" t="str">
        <f t="shared" si="36"/>
        <v>.</v>
      </c>
      <c r="FT29" t="str">
        <f t="shared" si="37"/>
        <v>v</v>
      </c>
      <c r="FU29" t="str">
        <f t="shared" si="38"/>
        <v>&gt;</v>
      </c>
      <c r="FV29" t="str">
        <f t="shared" si="39"/>
        <v>v</v>
      </c>
      <c r="FW29" t="str">
        <f t="shared" si="40"/>
        <v>.</v>
      </c>
      <c r="FX29" t="str">
        <f t="shared" si="41"/>
        <v>&gt;</v>
      </c>
      <c r="FY29" t="str">
        <f t="shared" si="42"/>
        <v>v</v>
      </c>
      <c r="FZ29" t="str">
        <f t="shared" si="43"/>
        <v>v</v>
      </c>
      <c r="GA29" t="str">
        <f t="shared" si="44"/>
        <v>v</v>
      </c>
      <c r="GB29" t="str">
        <f t="shared" si="45"/>
        <v>.</v>
      </c>
      <c r="GC29" t="str">
        <f t="shared" si="46"/>
        <v>.</v>
      </c>
      <c r="GD29" t="str">
        <f t="shared" si="47"/>
        <v>v</v>
      </c>
      <c r="GE29" t="str">
        <f t="shared" si="48"/>
        <v>.</v>
      </c>
      <c r="GF29" t="str">
        <f t="shared" si="49"/>
        <v>.</v>
      </c>
      <c r="GG29" t="str">
        <f t="shared" si="50"/>
        <v>&gt;</v>
      </c>
      <c r="GH29" t="str">
        <f t="shared" si="51"/>
        <v>.</v>
      </c>
      <c r="GI29" t="str">
        <f t="shared" si="52"/>
        <v>&gt;</v>
      </c>
      <c r="GJ29" t="str">
        <f t="shared" si="53"/>
        <v>&gt;</v>
      </c>
      <c r="GK29" t="str">
        <f t="shared" si="54"/>
        <v>v</v>
      </c>
      <c r="GL29" t="str">
        <f t="shared" si="55"/>
        <v>v</v>
      </c>
      <c r="GM29" t="str">
        <f t="shared" si="56"/>
        <v>.</v>
      </c>
      <c r="GN29" t="str">
        <f t="shared" si="57"/>
        <v>.</v>
      </c>
      <c r="GO29" t="str">
        <f t="shared" si="58"/>
        <v>&gt;</v>
      </c>
      <c r="GP29" t="str">
        <f t="shared" si="59"/>
        <v>v</v>
      </c>
      <c r="GQ29" t="str">
        <f t="shared" si="60"/>
        <v>.</v>
      </c>
      <c r="GR29" t="str">
        <f t="shared" si="61"/>
        <v>v</v>
      </c>
      <c r="GS29" t="str">
        <f t="shared" si="62"/>
        <v>.</v>
      </c>
      <c r="GT29" t="str">
        <f t="shared" si="63"/>
        <v>.</v>
      </c>
      <c r="GU29" t="str">
        <f t="shared" si="64"/>
        <v>&gt;</v>
      </c>
      <c r="GV29" t="str">
        <f t="shared" si="65"/>
        <v>.</v>
      </c>
      <c r="GW29" t="str">
        <f t="shared" si="66"/>
        <v>.</v>
      </c>
      <c r="GX29" t="str">
        <f t="shared" si="67"/>
        <v>.</v>
      </c>
      <c r="GY29" t="str">
        <f t="shared" si="68"/>
        <v>.</v>
      </c>
      <c r="GZ29" t="str">
        <f t="shared" si="69"/>
        <v>.</v>
      </c>
      <c r="HA29" t="str">
        <f t="shared" si="70"/>
        <v>&gt;</v>
      </c>
      <c r="HB29" t="str">
        <f t="shared" si="71"/>
        <v>.</v>
      </c>
      <c r="HC29" t="str">
        <f t="shared" si="72"/>
        <v>.</v>
      </c>
      <c r="HD29" t="str">
        <f t="shared" si="73"/>
        <v>.</v>
      </c>
      <c r="HE29" t="str">
        <f t="shared" si="74"/>
        <v>.</v>
      </c>
      <c r="HF29" t="str">
        <f t="shared" si="75"/>
        <v>.</v>
      </c>
      <c r="HG29" t="str">
        <f t="shared" si="76"/>
        <v>v</v>
      </c>
      <c r="HH29" t="str">
        <f t="shared" si="77"/>
        <v>v</v>
      </c>
      <c r="HI29" t="str">
        <f t="shared" si="78"/>
        <v>v</v>
      </c>
      <c r="HJ29" t="str">
        <f t="shared" si="79"/>
        <v>.</v>
      </c>
      <c r="HK29" t="str">
        <f t="shared" si="80"/>
        <v>&gt;</v>
      </c>
      <c r="HL29" t="str">
        <f t="shared" si="81"/>
        <v>v</v>
      </c>
      <c r="HM29" t="str">
        <f t="shared" si="82"/>
        <v>.</v>
      </c>
      <c r="HN29" t="str">
        <f t="shared" si="83"/>
        <v>.</v>
      </c>
      <c r="HO29" t="str">
        <f t="shared" si="84"/>
        <v>&gt;</v>
      </c>
      <c r="HP29" t="str">
        <f t="shared" si="85"/>
        <v>.</v>
      </c>
      <c r="HQ29" t="str">
        <f t="shared" si="86"/>
        <v>.</v>
      </c>
      <c r="HR29" t="str">
        <f t="shared" si="87"/>
        <v>v</v>
      </c>
      <c r="HS29" t="str">
        <f t="shared" si="88"/>
        <v>v</v>
      </c>
      <c r="HT29" t="str">
        <f t="shared" si="89"/>
        <v>&gt;</v>
      </c>
      <c r="HU29" t="str">
        <f t="shared" si="90"/>
        <v>v</v>
      </c>
      <c r="HV29" t="str">
        <f t="shared" si="91"/>
        <v>.</v>
      </c>
      <c r="HW29" t="str">
        <f t="shared" si="92"/>
        <v>.</v>
      </c>
      <c r="HX29" t="str">
        <f t="shared" si="93"/>
        <v>.</v>
      </c>
      <c r="HY29" t="str">
        <f t="shared" si="94"/>
        <v>.</v>
      </c>
      <c r="HZ29" t="str">
        <f t="shared" si="95"/>
        <v>v</v>
      </c>
      <c r="IA29" t="str">
        <f t="shared" si="96"/>
        <v>v</v>
      </c>
      <c r="IB29" t="str">
        <f t="shared" si="97"/>
        <v>v</v>
      </c>
      <c r="IC29" t="str">
        <f t="shared" si="98"/>
        <v>.</v>
      </c>
      <c r="ID29" t="str">
        <f t="shared" si="99"/>
        <v>.</v>
      </c>
      <c r="IE29" t="str">
        <f t="shared" si="100"/>
        <v>&gt;</v>
      </c>
      <c r="IF29" t="str">
        <f t="shared" si="101"/>
        <v>.</v>
      </c>
      <c r="IG29" t="str">
        <f t="shared" si="102"/>
        <v>&gt;</v>
      </c>
      <c r="IH29" t="str">
        <f t="shared" si="103"/>
        <v>&gt;</v>
      </c>
      <c r="II29" t="str">
        <f t="shared" si="104"/>
        <v>v</v>
      </c>
      <c r="IJ29" t="str">
        <f t="shared" si="105"/>
        <v>v</v>
      </c>
      <c r="IK29" t="str">
        <f t="shared" si="106"/>
        <v>&gt;</v>
      </c>
      <c r="IL29" t="str">
        <f t="shared" si="107"/>
        <v>v</v>
      </c>
      <c r="IM29" t="str">
        <f t="shared" si="108"/>
        <v>.</v>
      </c>
      <c r="IN29" t="str">
        <f t="shared" si="109"/>
        <v>.</v>
      </c>
      <c r="IO29" t="str">
        <f t="shared" si="110"/>
        <v>.</v>
      </c>
      <c r="IP29" t="str">
        <f t="shared" si="111"/>
        <v>.</v>
      </c>
      <c r="IQ29" t="str">
        <f t="shared" si="112"/>
        <v>.</v>
      </c>
      <c r="IR29" t="str">
        <f t="shared" si="113"/>
        <v>v</v>
      </c>
      <c r="IS29" t="str">
        <f t="shared" si="114"/>
        <v>v</v>
      </c>
      <c r="IT29" t="str">
        <f t="shared" si="115"/>
        <v>.</v>
      </c>
      <c r="IU29" t="str">
        <f t="shared" si="116"/>
        <v>.</v>
      </c>
      <c r="IV29" t="str">
        <f t="shared" si="117"/>
        <v>.</v>
      </c>
      <c r="IW29" t="str">
        <f t="shared" si="118"/>
        <v>.</v>
      </c>
      <c r="IX29" t="str">
        <f t="shared" si="119"/>
        <v>&gt;</v>
      </c>
      <c r="IY29" t="str">
        <f t="shared" si="120"/>
        <v>.</v>
      </c>
      <c r="IZ29" t="str">
        <f t="shared" si="121"/>
        <v>.</v>
      </c>
      <c r="JA29" t="str">
        <f t="shared" si="122"/>
        <v>&gt;</v>
      </c>
      <c r="JB29" t="str">
        <f t="shared" si="123"/>
        <v>.</v>
      </c>
      <c r="JC29" t="str">
        <f t="shared" si="124"/>
        <v>&gt;</v>
      </c>
      <c r="JD29" t="str">
        <f t="shared" si="125"/>
        <v>&gt;</v>
      </c>
      <c r="JE29" t="str">
        <f t="shared" si="126"/>
        <v>v</v>
      </c>
      <c r="JF29" t="str">
        <f t="shared" si="127"/>
        <v>.</v>
      </c>
      <c r="JG29" t="str">
        <f t="shared" si="128"/>
        <v>.</v>
      </c>
      <c r="JH29" t="str">
        <f t="shared" si="129"/>
        <v>&gt;</v>
      </c>
      <c r="JI29" t="str">
        <f t="shared" si="130"/>
        <v>v</v>
      </c>
      <c r="JJ29" t="str">
        <f t="shared" si="131"/>
        <v>.</v>
      </c>
      <c r="JK29" t="str">
        <f t="shared" si="132"/>
        <v>.</v>
      </c>
      <c r="JL29" t="str">
        <f t="shared" si="133"/>
        <v>v</v>
      </c>
      <c r="JM29" t="str">
        <f t="shared" si="134"/>
        <v>.</v>
      </c>
      <c r="JN29" t="str">
        <f t="shared" si="135"/>
        <v>.</v>
      </c>
      <c r="JO29" t="str">
        <f t="shared" si="136"/>
        <v>.</v>
      </c>
      <c r="JP29" t="str">
        <f t="shared" si="137"/>
        <v>.</v>
      </c>
      <c r="JQ29" t="str">
        <f t="shared" si="138"/>
        <v>.</v>
      </c>
      <c r="JR29" t="str">
        <f t="shared" si="139"/>
        <v>.</v>
      </c>
      <c r="JS29" t="str">
        <f t="shared" si="140"/>
        <v>.</v>
      </c>
      <c r="JT29" t="str">
        <f t="shared" si="141"/>
        <v>&gt;</v>
      </c>
      <c r="JU29" t="str">
        <f t="shared" si="142"/>
        <v>v</v>
      </c>
      <c r="JV29" t="str">
        <f t="shared" si="143"/>
        <v>.</v>
      </c>
      <c r="JW29" t="str">
        <f t="shared" si="144"/>
        <v>&gt;</v>
      </c>
      <c r="JZ29" t="str">
        <f t="shared" si="148"/>
        <v>v</v>
      </c>
      <c r="KA29" t="str">
        <f t="shared" si="149"/>
        <v>v</v>
      </c>
      <c r="KB29" t="str">
        <f t="shared" si="150"/>
        <v>.</v>
      </c>
      <c r="KC29" t="str">
        <f t="shared" si="151"/>
        <v>v</v>
      </c>
      <c r="KD29" t="str">
        <f t="shared" si="152"/>
        <v>&gt;</v>
      </c>
      <c r="KE29" t="str">
        <f t="shared" si="153"/>
        <v>.</v>
      </c>
      <c r="KF29" t="str">
        <f t="shared" si="154"/>
        <v>.</v>
      </c>
      <c r="KG29" t="str">
        <f t="shared" si="155"/>
        <v>.</v>
      </c>
      <c r="KH29" t="str">
        <f t="shared" si="156"/>
        <v>v</v>
      </c>
      <c r="KI29" t="str">
        <f t="shared" si="157"/>
        <v>.</v>
      </c>
      <c r="KJ29" t="str">
        <f t="shared" si="158"/>
        <v>v</v>
      </c>
      <c r="KK29" t="str">
        <f t="shared" si="159"/>
        <v>&gt;</v>
      </c>
      <c r="KL29" t="str">
        <f t="shared" si="160"/>
        <v>v</v>
      </c>
      <c r="KM29" t="str">
        <f t="shared" si="161"/>
        <v>v</v>
      </c>
      <c r="KN29" t="str">
        <f t="shared" si="162"/>
        <v>&gt;</v>
      </c>
      <c r="KO29" t="str">
        <f t="shared" si="163"/>
        <v>.</v>
      </c>
      <c r="KP29" t="str">
        <f t="shared" si="164"/>
        <v>.</v>
      </c>
      <c r="KQ29" t="str">
        <f t="shared" si="165"/>
        <v>&gt;</v>
      </c>
      <c r="KR29" t="str">
        <f t="shared" si="166"/>
        <v>v</v>
      </c>
      <c r="KS29" t="str">
        <f t="shared" si="167"/>
        <v>v</v>
      </c>
      <c r="KT29" t="str">
        <f t="shared" si="168"/>
        <v>.</v>
      </c>
      <c r="KU29" t="str">
        <f t="shared" si="169"/>
        <v>&gt;</v>
      </c>
      <c r="KV29" t="str">
        <f t="shared" si="170"/>
        <v>&gt;</v>
      </c>
      <c r="KW29" t="str">
        <f t="shared" si="171"/>
        <v>.</v>
      </c>
      <c r="KX29" t="str">
        <f t="shared" si="172"/>
        <v>&gt;</v>
      </c>
      <c r="KY29" t="str">
        <f t="shared" si="173"/>
        <v>v</v>
      </c>
      <c r="KZ29" t="str">
        <f t="shared" si="174"/>
        <v>.</v>
      </c>
      <c r="LA29" t="str">
        <f t="shared" si="175"/>
        <v>v</v>
      </c>
      <c r="LB29" t="str">
        <f t="shared" si="176"/>
        <v>v</v>
      </c>
      <c r="LC29" t="str">
        <f t="shared" si="177"/>
        <v>&gt;</v>
      </c>
      <c r="LD29" t="str">
        <f t="shared" si="178"/>
        <v>.</v>
      </c>
      <c r="LE29" t="str">
        <f t="shared" si="179"/>
        <v>v</v>
      </c>
      <c r="LF29" t="str">
        <f t="shared" si="180"/>
        <v>&gt;</v>
      </c>
      <c r="LG29" t="str">
        <f t="shared" si="181"/>
        <v>.</v>
      </c>
      <c r="LH29" t="str">
        <f t="shared" si="182"/>
        <v>v</v>
      </c>
      <c r="LI29" t="str">
        <f t="shared" si="183"/>
        <v>&gt;</v>
      </c>
      <c r="LJ29" t="str">
        <f t="shared" si="184"/>
        <v>.</v>
      </c>
      <c r="LK29" t="str">
        <f t="shared" si="185"/>
        <v>v</v>
      </c>
      <c r="LL29" t="str">
        <f t="shared" si="186"/>
        <v>v</v>
      </c>
      <c r="LM29" t="str">
        <f t="shared" si="187"/>
        <v>.</v>
      </c>
      <c r="LN29" t="str">
        <f t="shared" si="188"/>
        <v>.</v>
      </c>
      <c r="LO29" t="str">
        <f t="shared" si="189"/>
        <v>.</v>
      </c>
      <c r="LP29" t="str">
        <f t="shared" si="190"/>
        <v>.</v>
      </c>
      <c r="LQ29" t="str">
        <f t="shared" si="191"/>
        <v>.</v>
      </c>
      <c r="LR29" t="str">
        <f t="shared" si="192"/>
        <v>&gt;</v>
      </c>
      <c r="LS29" t="str">
        <f t="shared" si="193"/>
        <v>.</v>
      </c>
      <c r="LT29" t="str">
        <f t="shared" si="194"/>
        <v>&gt;</v>
      </c>
      <c r="LU29" t="str">
        <f t="shared" si="195"/>
        <v>&gt;</v>
      </c>
      <c r="LV29" t="str">
        <f t="shared" si="196"/>
        <v>v</v>
      </c>
      <c r="LW29" t="str">
        <f t="shared" si="197"/>
        <v>.</v>
      </c>
      <c r="LX29" t="str">
        <f t="shared" si="198"/>
        <v>.</v>
      </c>
      <c r="LY29" t="str">
        <f t="shared" si="199"/>
        <v>.</v>
      </c>
      <c r="LZ29" t="str">
        <f t="shared" si="200"/>
        <v>&gt;</v>
      </c>
      <c r="MA29" t="str">
        <f t="shared" si="201"/>
        <v>.</v>
      </c>
      <c r="MB29" t="str">
        <f t="shared" si="202"/>
        <v>.</v>
      </c>
      <c r="MC29" t="str">
        <f t="shared" si="203"/>
        <v>v</v>
      </c>
      <c r="MD29" t="str">
        <f t="shared" si="204"/>
        <v>.</v>
      </c>
      <c r="ME29" t="str">
        <f t="shared" si="205"/>
        <v>.</v>
      </c>
      <c r="MF29" t="str">
        <f t="shared" si="206"/>
        <v>&gt;</v>
      </c>
      <c r="MG29" t="str">
        <f t="shared" si="207"/>
        <v>v</v>
      </c>
      <c r="MH29" t="str">
        <f t="shared" si="208"/>
        <v>.</v>
      </c>
      <c r="MI29" t="str">
        <f t="shared" si="209"/>
        <v>.</v>
      </c>
      <c r="MJ29" t="str">
        <f t="shared" si="210"/>
        <v>.</v>
      </c>
      <c r="MK29" t="str">
        <f t="shared" si="211"/>
        <v>.</v>
      </c>
      <c r="ML29" t="str">
        <f t="shared" si="212"/>
        <v>&gt;</v>
      </c>
      <c r="MM29" t="str">
        <f t="shared" si="213"/>
        <v>.</v>
      </c>
      <c r="MN29" t="str">
        <f t="shared" si="214"/>
        <v>.</v>
      </c>
      <c r="MO29" t="str">
        <f t="shared" si="215"/>
        <v>.</v>
      </c>
      <c r="MP29" t="str">
        <f t="shared" si="216"/>
        <v>.</v>
      </c>
      <c r="MQ29" t="str">
        <f t="shared" si="217"/>
        <v>.</v>
      </c>
      <c r="MR29" t="str">
        <f t="shared" si="218"/>
        <v>v</v>
      </c>
      <c r="MS29" t="str">
        <f t="shared" si="219"/>
        <v>.</v>
      </c>
      <c r="MT29" t="str">
        <f t="shared" si="220"/>
        <v>v</v>
      </c>
      <c r="MU29" t="str">
        <f t="shared" si="221"/>
        <v>v</v>
      </c>
      <c r="MV29" t="str">
        <f t="shared" si="222"/>
        <v>&gt;</v>
      </c>
      <c r="MW29" t="str">
        <f t="shared" si="223"/>
        <v>v</v>
      </c>
      <c r="MX29" t="str">
        <f t="shared" si="224"/>
        <v>.</v>
      </c>
      <c r="MY29" t="str">
        <f t="shared" si="225"/>
        <v>.</v>
      </c>
      <c r="MZ29" t="str">
        <f t="shared" si="226"/>
        <v>&gt;</v>
      </c>
      <c r="NA29" t="str">
        <f t="shared" si="227"/>
        <v>.</v>
      </c>
      <c r="NB29" t="str">
        <f t="shared" si="228"/>
        <v>.</v>
      </c>
      <c r="NC29" t="str">
        <f t="shared" si="229"/>
        <v>v</v>
      </c>
      <c r="ND29" t="str">
        <f t="shared" si="230"/>
        <v>.</v>
      </c>
      <c r="NE29" t="str">
        <f t="shared" si="231"/>
        <v>&gt;</v>
      </c>
      <c r="NF29" t="str">
        <f t="shared" si="232"/>
        <v>.</v>
      </c>
      <c r="NG29" t="str">
        <f t="shared" si="233"/>
        <v>.</v>
      </c>
      <c r="NH29" t="str">
        <f t="shared" si="234"/>
        <v>.</v>
      </c>
      <c r="NI29" t="str">
        <f t="shared" si="235"/>
        <v>.</v>
      </c>
      <c r="NJ29" t="str">
        <f t="shared" si="236"/>
        <v>v</v>
      </c>
      <c r="NK29" t="str">
        <f t="shared" si="237"/>
        <v>.</v>
      </c>
      <c r="NL29" t="str">
        <f t="shared" si="238"/>
        <v>v</v>
      </c>
      <c r="NM29" t="str">
        <f t="shared" si="239"/>
        <v>v</v>
      </c>
      <c r="NN29" t="str">
        <f t="shared" si="240"/>
        <v>.</v>
      </c>
      <c r="NO29" t="str">
        <f t="shared" si="241"/>
        <v>.</v>
      </c>
      <c r="NP29" t="str">
        <f t="shared" si="242"/>
        <v>&gt;</v>
      </c>
      <c r="NQ29" t="str">
        <f t="shared" si="243"/>
        <v>.</v>
      </c>
      <c r="NR29" t="str">
        <f t="shared" si="244"/>
        <v>&gt;</v>
      </c>
      <c r="NS29" t="str">
        <f t="shared" si="245"/>
        <v>&gt;</v>
      </c>
      <c r="NT29" t="str">
        <f t="shared" si="246"/>
        <v>v</v>
      </c>
      <c r="NU29" t="str">
        <f t="shared" si="247"/>
        <v>.</v>
      </c>
      <c r="NV29" t="str">
        <f t="shared" si="248"/>
        <v>&gt;</v>
      </c>
      <c r="NW29" t="str">
        <f t="shared" si="249"/>
        <v>v</v>
      </c>
      <c r="NX29" t="str">
        <f t="shared" si="250"/>
        <v>.</v>
      </c>
      <c r="NY29" t="str">
        <f t="shared" si="251"/>
        <v>.</v>
      </c>
      <c r="NZ29" t="str">
        <f t="shared" si="252"/>
        <v>.</v>
      </c>
      <c r="OA29" t="str">
        <f t="shared" si="253"/>
        <v>.</v>
      </c>
      <c r="OB29" t="str">
        <f t="shared" si="254"/>
        <v>v</v>
      </c>
      <c r="OC29" t="str">
        <f t="shared" si="255"/>
        <v>v</v>
      </c>
      <c r="OD29" t="str">
        <f t="shared" si="256"/>
        <v>.</v>
      </c>
      <c r="OE29" t="str">
        <f t="shared" si="257"/>
        <v>.</v>
      </c>
      <c r="OF29" t="str">
        <f t="shared" si="258"/>
        <v>.</v>
      </c>
      <c r="OG29" t="str">
        <f t="shared" si="259"/>
        <v>.</v>
      </c>
      <c r="OH29" t="str">
        <f t="shared" si="260"/>
        <v>.</v>
      </c>
      <c r="OI29" t="str">
        <f t="shared" si="261"/>
        <v>&gt;</v>
      </c>
      <c r="OJ29" t="str">
        <f t="shared" si="262"/>
        <v>.</v>
      </c>
      <c r="OK29" t="str">
        <f t="shared" si="263"/>
        <v>.</v>
      </c>
      <c r="OL29" t="str">
        <f t="shared" si="264"/>
        <v>&gt;</v>
      </c>
      <c r="OM29" t="str">
        <f t="shared" si="265"/>
        <v>.</v>
      </c>
      <c r="ON29" t="str">
        <f t="shared" si="266"/>
        <v>&gt;</v>
      </c>
      <c r="OO29" t="str">
        <f t="shared" si="267"/>
        <v>&gt;</v>
      </c>
      <c r="OP29" t="str">
        <f t="shared" si="268"/>
        <v>.</v>
      </c>
      <c r="OQ29" t="str">
        <f t="shared" si="269"/>
        <v>.</v>
      </c>
      <c r="OR29" t="str">
        <f t="shared" si="270"/>
        <v>.</v>
      </c>
      <c r="OS29" t="str">
        <f t="shared" si="271"/>
        <v>&gt;</v>
      </c>
      <c r="OT29" t="str">
        <f t="shared" si="272"/>
        <v>.</v>
      </c>
      <c r="OU29" t="str">
        <f t="shared" si="273"/>
        <v>.</v>
      </c>
      <c r="OV29" t="str">
        <f t="shared" si="274"/>
        <v>.</v>
      </c>
      <c r="OW29" t="str">
        <f t="shared" si="275"/>
        <v>v</v>
      </c>
      <c r="OX29" t="str">
        <f t="shared" si="276"/>
        <v>.</v>
      </c>
      <c r="OY29" t="str">
        <f t="shared" si="277"/>
        <v>.</v>
      </c>
      <c r="OZ29" t="str">
        <f t="shared" si="278"/>
        <v>.</v>
      </c>
      <c r="PA29" t="str">
        <f t="shared" si="279"/>
        <v>.</v>
      </c>
      <c r="PB29" t="str">
        <f t="shared" si="280"/>
        <v>.</v>
      </c>
      <c r="PC29" t="str">
        <f t="shared" si="281"/>
        <v>.</v>
      </c>
      <c r="PD29" t="str">
        <f t="shared" si="282"/>
        <v>.</v>
      </c>
      <c r="PE29" t="str">
        <f t="shared" si="283"/>
        <v>&gt;</v>
      </c>
      <c r="PF29" t="str">
        <f t="shared" si="284"/>
        <v>.</v>
      </c>
      <c r="PG29" t="str">
        <f t="shared" si="285"/>
        <v>v</v>
      </c>
      <c r="PH29" t="str">
        <f t="shared" si="286"/>
        <v>&gt;</v>
      </c>
    </row>
    <row r="30" spans="1:424" x14ac:dyDescent="0.25">
      <c r="D30" t="s">
        <v>138</v>
      </c>
      <c r="E30" t="s">
        <v>140</v>
      </c>
      <c r="F30" t="s">
        <v>139</v>
      </c>
      <c r="G30" t="s">
        <v>138</v>
      </c>
      <c r="H30" t="s">
        <v>138</v>
      </c>
      <c r="I30" t="s">
        <v>138</v>
      </c>
      <c r="J30" t="s">
        <v>138</v>
      </c>
      <c r="K30" t="s">
        <v>138</v>
      </c>
      <c r="L30" t="s">
        <v>140</v>
      </c>
      <c r="M30" t="s">
        <v>138</v>
      </c>
      <c r="N30" t="s">
        <v>140</v>
      </c>
      <c r="O30" t="s">
        <v>139</v>
      </c>
      <c r="P30" t="s">
        <v>139</v>
      </c>
      <c r="Q30" t="s">
        <v>139</v>
      </c>
      <c r="R30" t="s">
        <v>139</v>
      </c>
      <c r="S30" t="s">
        <v>138</v>
      </c>
      <c r="T30" t="s">
        <v>138</v>
      </c>
      <c r="U30" t="s">
        <v>138</v>
      </c>
      <c r="V30" t="s">
        <v>139</v>
      </c>
      <c r="W30" t="s">
        <v>139</v>
      </c>
      <c r="X30" t="s">
        <v>138</v>
      </c>
      <c r="Y30" t="s">
        <v>139</v>
      </c>
      <c r="Z30" t="s">
        <v>140</v>
      </c>
      <c r="AA30" t="s">
        <v>138</v>
      </c>
      <c r="AB30" t="s">
        <v>139</v>
      </c>
      <c r="AC30" t="s">
        <v>139</v>
      </c>
      <c r="AD30" t="s">
        <v>138</v>
      </c>
      <c r="AE30" t="s">
        <v>140</v>
      </c>
      <c r="AF30" t="s">
        <v>138</v>
      </c>
      <c r="AG30" t="s">
        <v>140</v>
      </c>
      <c r="AH30" t="s">
        <v>140</v>
      </c>
      <c r="AI30" t="s">
        <v>139</v>
      </c>
      <c r="AJ30" t="s">
        <v>138</v>
      </c>
      <c r="AK30" t="s">
        <v>138</v>
      </c>
      <c r="AL30" t="s">
        <v>139</v>
      </c>
      <c r="AM30" t="s">
        <v>138</v>
      </c>
      <c r="AN30" t="s">
        <v>140</v>
      </c>
      <c r="AO30" t="s">
        <v>138</v>
      </c>
      <c r="AP30" t="s">
        <v>139</v>
      </c>
      <c r="AQ30" t="s">
        <v>138</v>
      </c>
      <c r="AR30" t="s">
        <v>140</v>
      </c>
      <c r="AS30" t="s">
        <v>140</v>
      </c>
      <c r="AT30" t="s">
        <v>138</v>
      </c>
      <c r="AU30" t="s">
        <v>140</v>
      </c>
      <c r="AV30" t="s">
        <v>138</v>
      </c>
      <c r="AW30" t="s">
        <v>139</v>
      </c>
      <c r="AX30" t="s">
        <v>140</v>
      </c>
      <c r="AY30" t="s">
        <v>140</v>
      </c>
      <c r="AZ30" t="s">
        <v>140</v>
      </c>
      <c r="BA30" t="s">
        <v>140</v>
      </c>
      <c r="BB30" t="s">
        <v>138</v>
      </c>
      <c r="BC30" t="s">
        <v>139</v>
      </c>
      <c r="BD30" t="s">
        <v>138</v>
      </c>
      <c r="BE30" t="s">
        <v>138</v>
      </c>
      <c r="BF30" t="s">
        <v>139</v>
      </c>
      <c r="BG30" t="s">
        <v>139</v>
      </c>
      <c r="BH30" t="s">
        <v>139</v>
      </c>
      <c r="BI30" t="s">
        <v>140</v>
      </c>
      <c r="BJ30" t="s">
        <v>138</v>
      </c>
      <c r="BK30" t="s">
        <v>139</v>
      </c>
      <c r="BL30" t="s">
        <v>138</v>
      </c>
      <c r="BM30" t="s">
        <v>139</v>
      </c>
      <c r="BN30" t="s">
        <v>138</v>
      </c>
      <c r="BO30" t="s">
        <v>138</v>
      </c>
      <c r="BP30" t="s">
        <v>140</v>
      </c>
      <c r="BQ30" t="s">
        <v>138</v>
      </c>
      <c r="BR30" t="s">
        <v>140</v>
      </c>
      <c r="BS30" t="s">
        <v>139</v>
      </c>
      <c r="BT30" t="s">
        <v>140</v>
      </c>
      <c r="BU30" t="s">
        <v>140</v>
      </c>
      <c r="BV30" t="s">
        <v>138</v>
      </c>
      <c r="BW30" t="s">
        <v>140</v>
      </c>
      <c r="BX30" t="s">
        <v>138</v>
      </c>
      <c r="BY30" t="s">
        <v>138</v>
      </c>
      <c r="BZ30" t="s">
        <v>140</v>
      </c>
      <c r="CA30" t="s">
        <v>139</v>
      </c>
      <c r="CB30" t="s">
        <v>138</v>
      </c>
      <c r="CC30" t="s">
        <v>138</v>
      </c>
      <c r="CD30" t="s">
        <v>139</v>
      </c>
      <c r="CE30" t="s">
        <v>138</v>
      </c>
      <c r="CF30" t="s">
        <v>140</v>
      </c>
      <c r="CG30" t="s">
        <v>138</v>
      </c>
      <c r="CH30" t="s">
        <v>138</v>
      </c>
      <c r="CI30" t="s">
        <v>138</v>
      </c>
      <c r="CJ30" t="s">
        <v>140</v>
      </c>
      <c r="CK30" t="s">
        <v>138</v>
      </c>
      <c r="CL30" t="s">
        <v>139</v>
      </c>
      <c r="CM30" t="s">
        <v>138</v>
      </c>
      <c r="CN30" t="s">
        <v>138</v>
      </c>
      <c r="CO30" t="s">
        <v>138</v>
      </c>
      <c r="CP30" t="s">
        <v>140</v>
      </c>
      <c r="CQ30" t="s">
        <v>140</v>
      </c>
      <c r="CR30" t="s">
        <v>139</v>
      </c>
      <c r="CS30" t="s">
        <v>138</v>
      </c>
      <c r="CT30" t="s">
        <v>138</v>
      </c>
      <c r="CU30" t="s">
        <v>138</v>
      </c>
      <c r="CV30" t="s">
        <v>139</v>
      </c>
      <c r="CW30" t="s">
        <v>140</v>
      </c>
      <c r="CX30" t="s">
        <v>138</v>
      </c>
      <c r="CY30" t="s">
        <v>138</v>
      </c>
      <c r="CZ30" t="s">
        <v>140</v>
      </c>
      <c r="DA30" t="s">
        <v>138</v>
      </c>
      <c r="DB30" t="s">
        <v>140</v>
      </c>
      <c r="DC30" t="s">
        <v>139</v>
      </c>
      <c r="DD30" t="s">
        <v>139</v>
      </c>
      <c r="DE30" t="s">
        <v>138</v>
      </c>
      <c r="DF30" t="s">
        <v>140</v>
      </c>
      <c r="DG30" t="s">
        <v>139</v>
      </c>
      <c r="DH30" t="s">
        <v>140</v>
      </c>
      <c r="DI30" t="s">
        <v>138</v>
      </c>
      <c r="DJ30" t="s">
        <v>138</v>
      </c>
      <c r="DK30" t="s">
        <v>139</v>
      </c>
      <c r="DL30" t="s">
        <v>138</v>
      </c>
      <c r="DM30" t="s">
        <v>140</v>
      </c>
      <c r="DN30" t="s">
        <v>139</v>
      </c>
      <c r="DO30" t="s">
        <v>138</v>
      </c>
      <c r="DP30" t="s">
        <v>139</v>
      </c>
      <c r="DQ30" t="s">
        <v>138</v>
      </c>
      <c r="DR30" t="s">
        <v>138</v>
      </c>
      <c r="DS30" t="s">
        <v>138</v>
      </c>
      <c r="DT30" t="s">
        <v>138</v>
      </c>
      <c r="DU30" t="s">
        <v>140</v>
      </c>
      <c r="DV30" t="s">
        <v>138</v>
      </c>
      <c r="DW30" t="s">
        <v>139</v>
      </c>
      <c r="DX30" t="s">
        <v>138</v>
      </c>
      <c r="DY30" t="s">
        <v>139</v>
      </c>
      <c r="DZ30" t="s">
        <v>139</v>
      </c>
      <c r="EA30" t="s">
        <v>140</v>
      </c>
      <c r="EB30" t="s">
        <v>140</v>
      </c>
      <c r="EC30" t="s">
        <v>138</v>
      </c>
      <c r="ED30" t="s">
        <v>138</v>
      </c>
      <c r="EE30" t="s">
        <v>139</v>
      </c>
      <c r="EF30" t="s">
        <v>140</v>
      </c>
      <c r="EG30" t="s">
        <v>140</v>
      </c>
      <c r="EH30" t="s">
        <v>139</v>
      </c>
      <c r="EI30" t="s">
        <v>138</v>
      </c>
      <c r="EJ30" t="s">
        <v>138</v>
      </c>
      <c r="EK30" t="s">
        <v>139</v>
      </c>
      <c r="EL30" t="s">
        <v>140</v>
      </c>
      <c r="EO30" t="str">
        <f t="shared" si="6"/>
        <v>&gt;</v>
      </c>
      <c r="EP30" t="str">
        <f t="shared" si="7"/>
        <v>&gt;</v>
      </c>
      <c r="EQ30" t="str">
        <f t="shared" si="8"/>
        <v>v</v>
      </c>
      <c r="ER30" t="str">
        <f t="shared" si="9"/>
        <v>.</v>
      </c>
      <c r="ES30" t="str">
        <f t="shared" si="10"/>
        <v>.</v>
      </c>
      <c r="ET30" t="str">
        <f t="shared" si="11"/>
        <v>.</v>
      </c>
      <c r="EU30" t="str">
        <f t="shared" si="12"/>
        <v>.</v>
      </c>
      <c r="EV30" t="str">
        <f t="shared" si="13"/>
        <v>.</v>
      </c>
      <c r="EW30" t="str">
        <f t="shared" si="14"/>
        <v>.</v>
      </c>
      <c r="EX30" t="str">
        <f t="shared" si="15"/>
        <v>&gt;</v>
      </c>
      <c r="EY30" t="str">
        <f t="shared" si="16"/>
        <v>&gt;</v>
      </c>
      <c r="EZ30" t="str">
        <f t="shared" si="17"/>
        <v>v</v>
      </c>
      <c r="FA30" t="str">
        <f t="shared" si="18"/>
        <v>v</v>
      </c>
      <c r="FB30" t="str">
        <f t="shared" si="19"/>
        <v>v</v>
      </c>
      <c r="FC30" t="str">
        <f t="shared" si="20"/>
        <v>v</v>
      </c>
      <c r="FD30" t="str">
        <f t="shared" si="21"/>
        <v>.</v>
      </c>
      <c r="FE30" t="str">
        <f t="shared" si="22"/>
        <v>.</v>
      </c>
      <c r="FF30" t="str">
        <f t="shared" si="23"/>
        <v>.</v>
      </c>
      <c r="FG30" t="str">
        <f t="shared" si="24"/>
        <v>v</v>
      </c>
      <c r="FH30" t="str">
        <f t="shared" si="25"/>
        <v>v</v>
      </c>
      <c r="FI30" t="str">
        <f t="shared" si="26"/>
        <v>.</v>
      </c>
      <c r="FJ30" t="str">
        <f t="shared" si="27"/>
        <v>v</v>
      </c>
      <c r="FK30" t="str">
        <f t="shared" si="28"/>
        <v>.</v>
      </c>
      <c r="FL30" t="str">
        <f t="shared" si="29"/>
        <v>&gt;</v>
      </c>
      <c r="FM30" t="str">
        <f t="shared" si="30"/>
        <v>v</v>
      </c>
      <c r="FN30" t="str">
        <f t="shared" si="31"/>
        <v>v</v>
      </c>
      <c r="FO30" t="str">
        <f t="shared" si="32"/>
        <v>.</v>
      </c>
      <c r="FP30" t="str">
        <f t="shared" si="33"/>
        <v>.</v>
      </c>
      <c r="FQ30" t="str">
        <f t="shared" si="34"/>
        <v>&gt;</v>
      </c>
      <c r="FR30" t="str">
        <f t="shared" si="35"/>
        <v>&gt;</v>
      </c>
      <c r="FS30" t="str">
        <f t="shared" si="36"/>
        <v>&gt;</v>
      </c>
      <c r="FT30" t="str">
        <f t="shared" si="37"/>
        <v>v</v>
      </c>
      <c r="FU30" t="str">
        <f t="shared" si="38"/>
        <v>.</v>
      </c>
      <c r="FV30" t="str">
        <f t="shared" si="39"/>
        <v>.</v>
      </c>
      <c r="FW30" t="str">
        <f t="shared" si="40"/>
        <v>v</v>
      </c>
      <c r="FX30" t="str">
        <f t="shared" si="41"/>
        <v>.</v>
      </c>
      <c r="FY30" t="str">
        <f t="shared" si="42"/>
        <v>.</v>
      </c>
      <c r="FZ30" t="str">
        <f t="shared" si="43"/>
        <v>&gt;</v>
      </c>
      <c r="GA30" t="str">
        <f t="shared" si="44"/>
        <v>v</v>
      </c>
      <c r="GB30" t="str">
        <f t="shared" si="45"/>
        <v>.</v>
      </c>
      <c r="GC30" t="str">
        <f t="shared" si="46"/>
        <v>&gt;</v>
      </c>
      <c r="GD30" t="str">
        <f t="shared" si="47"/>
        <v>.</v>
      </c>
      <c r="GE30" t="str">
        <f t="shared" si="48"/>
        <v>&gt;</v>
      </c>
      <c r="GF30" t="str">
        <f t="shared" si="49"/>
        <v>.</v>
      </c>
      <c r="GG30" t="str">
        <f t="shared" si="50"/>
        <v>&gt;</v>
      </c>
      <c r="GH30" t="str">
        <f t="shared" si="51"/>
        <v>v</v>
      </c>
      <c r="GI30" t="str">
        <f t="shared" si="52"/>
        <v>&gt;</v>
      </c>
      <c r="GJ30" t="str">
        <f t="shared" si="53"/>
        <v>&gt;</v>
      </c>
      <c r="GK30" t="str">
        <f t="shared" si="54"/>
        <v>&gt;</v>
      </c>
      <c r="GL30" t="str">
        <f t="shared" si="55"/>
        <v>.</v>
      </c>
      <c r="GM30" t="str">
        <f t="shared" si="56"/>
        <v>&gt;</v>
      </c>
      <c r="GN30" t="str">
        <f t="shared" si="57"/>
        <v>v</v>
      </c>
      <c r="GO30" t="str">
        <f t="shared" si="58"/>
        <v>.</v>
      </c>
      <c r="GP30" t="str">
        <f t="shared" si="59"/>
        <v>.</v>
      </c>
      <c r="GQ30" t="str">
        <f t="shared" si="60"/>
        <v>v</v>
      </c>
      <c r="GR30" t="str">
        <f t="shared" si="61"/>
        <v>v</v>
      </c>
      <c r="GS30" t="str">
        <f t="shared" si="62"/>
        <v>v</v>
      </c>
      <c r="GT30" t="str">
        <f t="shared" si="63"/>
        <v>.</v>
      </c>
      <c r="GU30" t="str">
        <f t="shared" si="64"/>
        <v>&gt;</v>
      </c>
      <c r="GV30" t="str">
        <f t="shared" si="65"/>
        <v>v</v>
      </c>
      <c r="GW30" t="str">
        <f t="shared" si="66"/>
        <v>.</v>
      </c>
      <c r="GX30" t="str">
        <f t="shared" si="67"/>
        <v>v</v>
      </c>
      <c r="GY30" t="str">
        <f t="shared" si="68"/>
        <v>.</v>
      </c>
      <c r="GZ30" t="str">
        <f t="shared" si="69"/>
        <v>.</v>
      </c>
      <c r="HA30" t="str">
        <f t="shared" si="70"/>
        <v>.</v>
      </c>
      <c r="HB30" t="str">
        <f t="shared" si="71"/>
        <v>&gt;</v>
      </c>
      <c r="HC30" t="str">
        <f t="shared" si="72"/>
        <v>&gt;</v>
      </c>
      <c r="HD30" t="str">
        <f t="shared" si="73"/>
        <v>v</v>
      </c>
      <c r="HE30" t="str">
        <f t="shared" si="74"/>
        <v>&gt;</v>
      </c>
      <c r="HF30" t="str">
        <f t="shared" si="75"/>
        <v>.</v>
      </c>
      <c r="HG30" t="str">
        <f t="shared" si="76"/>
        <v>&gt;</v>
      </c>
      <c r="HH30" t="str">
        <f t="shared" si="77"/>
        <v>.</v>
      </c>
      <c r="HI30" t="str">
        <f t="shared" si="78"/>
        <v>&gt;</v>
      </c>
      <c r="HJ30" t="str">
        <f t="shared" si="79"/>
        <v>.</v>
      </c>
      <c r="HK30" t="str">
        <f t="shared" si="80"/>
        <v>&gt;</v>
      </c>
      <c r="HL30" t="str">
        <f t="shared" si="81"/>
        <v>v</v>
      </c>
      <c r="HM30" t="str">
        <f t="shared" si="82"/>
        <v>.</v>
      </c>
      <c r="HN30" t="str">
        <f t="shared" si="83"/>
        <v>.</v>
      </c>
      <c r="HO30" t="str">
        <f t="shared" si="84"/>
        <v>v</v>
      </c>
      <c r="HP30" t="str">
        <f t="shared" si="85"/>
        <v>.</v>
      </c>
      <c r="HQ30" t="str">
        <f t="shared" si="86"/>
        <v>.</v>
      </c>
      <c r="HR30" t="str">
        <f t="shared" si="87"/>
        <v>&gt;</v>
      </c>
      <c r="HS30" t="str">
        <f t="shared" si="88"/>
        <v>.</v>
      </c>
      <c r="HT30" t="str">
        <f t="shared" si="89"/>
        <v>.</v>
      </c>
      <c r="HU30" t="str">
        <f t="shared" si="90"/>
        <v>.</v>
      </c>
      <c r="HV30" t="str">
        <f t="shared" si="91"/>
        <v>&gt;</v>
      </c>
      <c r="HW30" t="str">
        <f t="shared" si="92"/>
        <v>v</v>
      </c>
      <c r="HX30" t="str">
        <f t="shared" si="93"/>
        <v>.</v>
      </c>
      <c r="HY30" t="str">
        <f t="shared" si="94"/>
        <v>.</v>
      </c>
      <c r="HZ30" t="str">
        <f t="shared" si="95"/>
        <v>.</v>
      </c>
      <c r="IA30" t="str">
        <f t="shared" si="96"/>
        <v>&gt;</v>
      </c>
      <c r="IB30" t="str">
        <f t="shared" si="97"/>
        <v>&gt;</v>
      </c>
      <c r="IC30" t="str">
        <f t="shared" si="98"/>
        <v>v</v>
      </c>
      <c r="ID30" t="str">
        <f t="shared" si="99"/>
        <v>.</v>
      </c>
      <c r="IE30" t="str">
        <f t="shared" si="100"/>
        <v>.</v>
      </c>
      <c r="IF30" t="str">
        <f t="shared" si="101"/>
        <v>.</v>
      </c>
      <c r="IG30" t="str">
        <f t="shared" si="102"/>
        <v>v</v>
      </c>
      <c r="IH30" t="str">
        <f t="shared" si="103"/>
        <v>.</v>
      </c>
      <c r="II30" t="str">
        <f t="shared" si="104"/>
        <v>&gt;</v>
      </c>
      <c r="IJ30" t="str">
        <f t="shared" si="105"/>
        <v>.</v>
      </c>
      <c r="IK30" t="str">
        <f t="shared" si="106"/>
        <v>.</v>
      </c>
      <c r="IL30" t="str">
        <f t="shared" si="107"/>
        <v>&gt;</v>
      </c>
      <c r="IM30" t="str">
        <f t="shared" si="108"/>
        <v>&gt;</v>
      </c>
      <c r="IN30" t="str">
        <f t="shared" si="109"/>
        <v>v</v>
      </c>
      <c r="IO30" t="str">
        <f t="shared" si="110"/>
        <v>v</v>
      </c>
      <c r="IP30" t="str">
        <f t="shared" si="111"/>
        <v>.</v>
      </c>
      <c r="IQ30" t="str">
        <f t="shared" si="112"/>
        <v>&gt;</v>
      </c>
      <c r="IR30" t="str">
        <f t="shared" si="113"/>
        <v>v</v>
      </c>
      <c r="IS30" t="str">
        <f t="shared" si="114"/>
        <v>.</v>
      </c>
      <c r="IT30" t="str">
        <f t="shared" si="115"/>
        <v>&gt;</v>
      </c>
      <c r="IU30" t="str">
        <f t="shared" si="116"/>
        <v>.</v>
      </c>
      <c r="IV30" t="str">
        <f t="shared" si="117"/>
        <v>v</v>
      </c>
      <c r="IW30" t="str">
        <f t="shared" si="118"/>
        <v>.</v>
      </c>
      <c r="IX30" t="str">
        <f t="shared" si="119"/>
        <v>&gt;</v>
      </c>
      <c r="IY30" t="str">
        <f t="shared" si="120"/>
        <v>v</v>
      </c>
      <c r="IZ30" t="str">
        <f t="shared" si="121"/>
        <v>.</v>
      </c>
      <c r="JA30" t="str">
        <f t="shared" si="122"/>
        <v>v</v>
      </c>
      <c r="JB30" t="str">
        <f t="shared" si="123"/>
        <v>.</v>
      </c>
      <c r="JC30" t="str">
        <f t="shared" si="124"/>
        <v>.</v>
      </c>
      <c r="JD30" t="str">
        <f t="shared" si="125"/>
        <v>.</v>
      </c>
      <c r="JE30" t="str">
        <f t="shared" si="126"/>
        <v>.</v>
      </c>
      <c r="JF30" t="str">
        <f t="shared" si="127"/>
        <v>.</v>
      </c>
      <c r="JG30" t="str">
        <f t="shared" si="128"/>
        <v>&gt;</v>
      </c>
      <c r="JH30" t="str">
        <f t="shared" si="129"/>
        <v>v</v>
      </c>
      <c r="JI30" t="str">
        <f t="shared" si="130"/>
        <v>.</v>
      </c>
      <c r="JJ30" t="str">
        <f t="shared" si="131"/>
        <v>v</v>
      </c>
      <c r="JK30" t="str">
        <f t="shared" si="132"/>
        <v>v</v>
      </c>
      <c r="JL30" t="str">
        <f t="shared" si="133"/>
        <v>&gt;</v>
      </c>
      <c r="JM30" t="str">
        <f t="shared" si="134"/>
        <v>.</v>
      </c>
      <c r="JN30" t="str">
        <f t="shared" si="135"/>
        <v>&gt;</v>
      </c>
      <c r="JO30" t="str">
        <f t="shared" si="136"/>
        <v>.</v>
      </c>
      <c r="JP30" t="str">
        <f t="shared" si="137"/>
        <v>v</v>
      </c>
      <c r="JQ30" t="str">
        <f t="shared" si="138"/>
        <v>&gt;</v>
      </c>
      <c r="JR30" t="str">
        <f t="shared" si="139"/>
        <v>&gt;</v>
      </c>
      <c r="JS30" t="str">
        <f t="shared" si="140"/>
        <v>v</v>
      </c>
      <c r="JT30" t="str">
        <f t="shared" si="141"/>
        <v>.</v>
      </c>
      <c r="JU30" t="str">
        <f t="shared" si="142"/>
        <v>.</v>
      </c>
      <c r="JV30" t="str">
        <f t="shared" si="143"/>
        <v>v</v>
      </c>
      <c r="JW30" t="str">
        <f t="shared" si="144"/>
        <v>.</v>
      </c>
      <c r="JZ30" t="str">
        <f t="shared" si="148"/>
        <v>&gt;</v>
      </c>
      <c r="KA30" t="str">
        <f t="shared" si="149"/>
        <v>&gt;</v>
      </c>
      <c r="KB30" t="str">
        <f t="shared" si="150"/>
        <v>.</v>
      </c>
      <c r="KC30" t="str">
        <f t="shared" si="151"/>
        <v>.</v>
      </c>
      <c r="KD30" t="str">
        <f t="shared" si="152"/>
        <v>.</v>
      </c>
      <c r="KE30" t="str">
        <f t="shared" si="153"/>
        <v>v</v>
      </c>
      <c r="KF30" t="str">
        <f t="shared" si="154"/>
        <v>v</v>
      </c>
      <c r="KG30" t="str">
        <f t="shared" si="155"/>
        <v>.</v>
      </c>
      <c r="KH30" t="str">
        <f t="shared" si="156"/>
        <v>.</v>
      </c>
      <c r="KI30" t="str">
        <f t="shared" si="157"/>
        <v>&gt;</v>
      </c>
      <c r="KJ30" t="str">
        <f t="shared" si="158"/>
        <v>&gt;</v>
      </c>
      <c r="KK30" t="str">
        <f t="shared" si="159"/>
        <v>v</v>
      </c>
      <c r="KL30" t="str">
        <f t="shared" si="160"/>
        <v>.</v>
      </c>
      <c r="KM30" t="str">
        <f t="shared" si="161"/>
        <v>v</v>
      </c>
      <c r="KN30" t="str">
        <f t="shared" si="162"/>
        <v>.</v>
      </c>
      <c r="KO30" t="str">
        <f t="shared" si="163"/>
        <v>v</v>
      </c>
      <c r="KP30" t="str">
        <f t="shared" si="164"/>
        <v>.</v>
      </c>
      <c r="KQ30" t="str">
        <f t="shared" si="165"/>
        <v>.</v>
      </c>
      <c r="KR30" t="str">
        <f t="shared" si="166"/>
        <v>v</v>
      </c>
      <c r="KS30" t="str">
        <f t="shared" si="167"/>
        <v>.</v>
      </c>
      <c r="KT30" t="str">
        <f t="shared" si="168"/>
        <v>.</v>
      </c>
      <c r="KU30" t="str">
        <f t="shared" si="169"/>
        <v>v</v>
      </c>
      <c r="KV30" t="str">
        <f t="shared" si="170"/>
        <v>.</v>
      </c>
      <c r="KW30" t="str">
        <f t="shared" si="171"/>
        <v>&gt;</v>
      </c>
      <c r="KX30" t="str">
        <f t="shared" si="172"/>
        <v>.</v>
      </c>
      <c r="KY30" t="str">
        <f t="shared" si="173"/>
        <v>v</v>
      </c>
      <c r="KZ30" t="str">
        <f t="shared" si="174"/>
        <v>.</v>
      </c>
      <c r="LA30" t="str">
        <f t="shared" si="175"/>
        <v>.</v>
      </c>
      <c r="LB30" t="str">
        <f t="shared" si="176"/>
        <v>&gt;</v>
      </c>
      <c r="LC30" t="str">
        <f t="shared" si="177"/>
        <v>&gt;</v>
      </c>
      <c r="LD30" t="str">
        <f t="shared" si="178"/>
        <v>&gt;</v>
      </c>
      <c r="LE30" t="str">
        <f t="shared" si="179"/>
        <v>v</v>
      </c>
      <c r="LF30" t="str">
        <f t="shared" si="180"/>
        <v>.</v>
      </c>
      <c r="LG30" t="str">
        <f t="shared" si="181"/>
        <v>v</v>
      </c>
      <c r="LH30" t="str">
        <f t="shared" si="182"/>
        <v>.</v>
      </c>
      <c r="LI30" t="str">
        <f t="shared" si="183"/>
        <v>.</v>
      </c>
      <c r="LJ30" t="str">
        <f t="shared" si="184"/>
        <v>v</v>
      </c>
      <c r="LK30" t="str">
        <f t="shared" si="185"/>
        <v>&gt;</v>
      </c>
      <c r="LL30" t="str">
        <f t="shared" si="186"/>
        <v>.</v>
      </c>
      <c r="LM30" t="str">
        <f t="shared" si="187"/>
        <v>.</v>
      </c>
      <c r="LN30" t="str">
        <f t="shared" si="188"/>
        <v>&gt;</v>
      </c>
      <c r="LO30" t="str">
        <f t="shared" si="189"/>
        <v>v</v>
      </c>
      <c r="LP30" t="str">
        <f t="shared" si="190"/>
        <v>&gt;</v>
      </c>
      <c r="LQ30" t="str">
        <f t="shared" si="191"/>
        <v>.</v>
      </c>
      <c r="LR30" t="str">
        <f t="shared" si="192"/>
        <v>&gt;</v>
      </c>
      <c r="LS30" t="str">
        <f t="shared" si="193"/>
        <v>.</v>
      </c>
      <c r="LT30" t="str">
        <f t="shared" si="194"/>
        <v>&gt;</v>
      </c>
      <c r="LU30" t="str">
        <f t="shared" si="195"/>
        <v>&gt;</v>
      </c>
      <c r="LV30" t="str">
        <f t="shared" si="196"/>
        <v>&gt;</v>
      </c>
      <c r="LW30" t="str">
        <f t="shared" si="197"/>
        <v>v</v>
      </c>
      <c r="LX30" t="str">
        <f t="shared" si="198"/>
        <v>&gt;</v>
      </c>
      <c r="LY30" t="str">
        <f t="shared" si="199"/>
        <v>v</v>
      </c>
      <c r="LZ30" t="str">
        <f t="shared" si="200"/>
        <v>.</v>
      </c>
      <c r="MA30" t="str">
        <f t="shared" si="201"/>
        <v>v</v>
      </c>
      <c r="MB30" t="str">
        <f t="shared" si="202"/>
        <v>.</v>
      </c>
      <c r="MC30" t="str">
        <f t="shared" si="203"/>
        <v>v</v>
      </c>
      <c r="MD30" t="str">
        <f t="shared" si="204"/>
        <v>v</v>
      </c>
      <c r="ME30" t="str">
        <f t="shared" si="205"/>
        <v>.</v>
      </c>
      <c r="MF30" t="str">
        <f t="shared" si="206"/>
        <v>&gt;</v>
      </c>
      <c r="MG30" t="str">
        <f t="shared" si="207"/>
        <v>.</v>
      </c>
      <c r="MH30" t="str">
        <f t="shared" si="208"/>
        <v>.</v>
      </c>
      <c r="MI30" t="str">
        <f t="shared" si="209"/>
        <v>.</v>
      </c>
      <c r="MJ30" t="str">
        <f t="shared" si="210"/>
        <v>.</v>
      </c>
      <c r="MK30" t="str">
        <f t="shared" si="211"/>
        <v>.</v>
      </c>
      <c r="ML30" t="str">
        <f t="shared" si="212"/>
        <v>.</v>
      </c>
      <c r="MM30" t="str">
        <f t="shared" si="213"/>
        <v>&gt;</v>
      </c>
      <c r="MN30" t="str">
        <f t="shared" si="214"/>
        <v>&gt;</v>
      </c>
      <c r="MO30" t="str">
        <f t="shared" si="215"/>
        <v>v</v>
      </c>
      <c r="MP30" t="str">
        <f t="shared" si="216"/>
        <v>&gt;</v>
      </c>
      <c r="MQ30" t="str">
        <f t="shared" si="217"/>
        <v>.</v>
      </c>
      <c r="MR30" t="str">
        <f t="shared" si="218"/>
        <v>&gt;</v>
      </c>
      <c r="MS30" t="str">
        <f t="shared" si="219"/>
        <v>v</v>
      </c>
      <c r="MT30" t="str">
        <f t="shared" si="220"/>
        <v>&gt;</v>
      </c>
      <c r="MU30" t="str">
        <f t="shared" si="221"/>
        <v>.</v>
      </c>
      <c r="MV30" t="str">
        <f t="shared" si="222"/>
        <v>&gt;</v>
      </c>
      <c r="MW30" t="str">
        <f t="shared" si="223"/>
        <v>.</v>
      </c>
      <c r="MX30" t="str">
        <f t="shared" si="224"/>
        <v>.</v>
      </c>
      <c r="MY30" t="str">
        <f t="shared" si="225"/>
        <v>.</v>
      </c>
      <c r="MZ30" t="str">
        <f t="shared" si="226"/>
        <v>v</v>
      </c>
      <c r="NA30" t="str">
        <f t="shared" si="227"/>
        <v>.</v>
      </c>
      <c r="NB30" t="str">
        <f t="shared" si="228"/>
        <v>.</v>
      </c>
      <c r="NC30" t="str">
        <f t="shared" si="229"/>
        <v>&gt;</v>
      </c>
      <c r="ND30" t="str">
        <f t="shared" si="230"/>
        <v>v</v>
      </c>
      <c r="NE30" t="str">
        <f t="shared" si="231"/>
        <v>.</v>
      </c>
      <c r="NF30" t="str">
        <f t="shared" si="232"/>
        <v>v</v>
      </c>
      <c r="NG30" t="str">
        <f t="shared" si="233"/>
        <v>&gt;</v>
      </c>
      <c r="NH30" t="str">
        <f t="shared" si="234"/>
        <v>.</v>
      </c>
      <c r="NI30" t="str">
        <f t="shared" si="235"/>
        <v>.</v>
      </c>
      <c r="NJ30" t="str">
        <f t="shared" si="236"/>
        <v>.</v>
      </c>
      <c r="NK30" t="str">
        <f t="shared" si="237"/>
        <v>v</v>
      </c>
      <c r="NL30" t="str">
        <f t="shared" si="238"/>
        <v>&gt;</v>
      </c>
      <c r="NM30" t="str">
        <f t="shared" si="239"/>
        <v>&gt;</v>
      </c>
      <c r="NN30" t="str">
        <f t="shared" si="240"/>
        <v>.</v>
      </c>
      <c r="NO30" t="str">
        <f t="shared" si="241"/>
        <v>.</v>
      </c>
      <c r="NP30" t="str">
        <f t="shared" si="242"/>
        <v>.</v>
      </c>
      <c r="NQ30" t="str">
        <f t="shared" si="243"/>
        <v>.</v>
      </c>
      <c r="NR30" t="str">
        <f t="shared" si="244"/>
        <v>v</v>
      </c>
      <c r="NS30" t="str">
        <f t="shared" si="245"/>
        <v>.</v>
      </c>
      <c r="NT30" t="str">
        <f t="shared" si="246"/>
        <v>&gt;</v>
      </c>
      <c r="NU30" t="str">
        <f t="shared" si="247"/>
        <v>v</v>
      </c>
      <c r="NV30" t="str">
        <f t="shared" si="248"/>
        <v>.</v>
      </c>
      <c r="NW30" t="str">
        <f t="shared" si="249"/>
        <v>&gt;</v>
      </c>
      <c r="NX30" t="str">
        <f t="shared" si="250"/>
        <v>&gt;</v>
      </c>
      <c r="NY30" t="str">
        <f t="shared" si="251"/>
        <v>v</v>
      </c>
      <c r="NZ30" t="str">
        <f t="shared" si="252"/>
        <v>v</v>
      </c>
      <c r="OA30" t="str">
        <f t="shared" si="253"/>
        <v>.</v>
      </c>
      <c r="OB30" t="str">
        <f t="shared" si="254"/>
        <v>&gt;</v>
      </c>
      <c r="OC30" t="str">
        <f t="shared" si="255"/>
        <v>v</v>
      </c>
      <c r="OD30" t="str">
        <f t="shared" si="256"/>
        <v>v</v>
      </c>
      <c r="OE30" t="str">
        <f t="shared" si="257"/>
        <v>&gt;</v>
      </c>
      <c r="OF30" t="str">
        <f t="shared" si="258"/>
        <v>.</v>
      </c>
      <c r="OG30" t="str">
        <f t="shared" si="259"/>
        <v>.</v>
      </c>
      <c r="OH30" t="str">
        <f t="shared" si="260"/>
        <v>.</v>
      </c>
      <c r="OI30" t="str">
        <f t="shared" si="261"/>
        <v>&gt;</v>
      </c>
      <c r="OJ30" t="str">
        <f t="shared" si="262"/>
        <v>.</v>
      </c>
      <c r="OK30" t="str">
        <f t="shared" si="263"/>
        <v>.</v>
      </c>
      <c r="OL30" t="str">
        <f t="shared" si="264"/>
        <v>.</v>
      </c>
      <c r="OM30" t="str">
        <f t="shared" si="265"/>
        <v>.</v>
      </c>
      <c r="ON30" t="str">
        <f t="shared" si="266"/>
        <v>.</v>
      </c>
      <c r="OO30" t="str">
        <f t="shared" si="267"/>
        <v>.</v>
      </c>
      <c r="OP30" t="str">
        <f t="shared" si="268"/>
        <v>v</v>
      </c>
      <c r="OQ30" t="str">
        <f t="shared" si="269"/>
        <v>.</v>
      </c>
      <c r="OR30" t="str">
        <f t="shared" si="270"/>
        <v>&gt;</v>
      </c>
      <c r="OS30" t="str">
        <f t="shared" si="271"/>
        <v>.</v>
      </c>
      <c r="OT30" t="str">
        <f t="shared" si="272"/>
        <v>v</v>
      </c>
      <c r="OU30" t="str">
        <f t="shared" si="273"/>
        <v>.</v>
      </c>
      <c r="OV30" t="str">
        <f t="shared" si="274"/>
        <v>.</v>
      </c>
      <c r="OW30" t="str">
        <f t="shared" si="275"/>
        <v>&gt;</v>
      </c>
      <c r="OX30" t="str">
        <f t="shared" si="276"/>
        <v>.</v>
      </c>
      <c r="OY30" t="str">
        <f t="shared" si="277"/>
        <v>&gt;</v>
      </c>
      <c r="OZ30" t="str">
        <f t="shared" si="278"/>
        <v>.</v>
      </c>
      <c r="PA30" t="str">
        <f t="shared" si="279"/>
        <v>v</v>
      </c>
      <c r="PB30" t="str">
        <f t="shared" si="280"/>
        <v>&gt;</v>
      </c>
      <c r="PC30" t="str">
        <f t="shared" si="281"/>
        <v>&gt;</v>
      </c>
      <c r="PD30" t="str">
        <f t="shared" si="282"/>
        <v>v</v>
      </c>
      <c r="PE30" t="str">
        <f t="shared" si="283"/>
        <v>.</v>
      </c>
      <c r="PF30" t="str">
        <f t="shared" si="284"/>
        <v>v</v>
      </c>
      <c r="PG30" t="str">
        <f t="shared" si="285"/>
        <v>.</v>
      </c>
      <c r="PH30" t="str">
        <f t="shared" si="286"/>
        <v>.</v>
      </c>
    </row>
    <row r="31" spans="1:424" x14ac:dyDescent="0.25">
      <c r="D31" t="s">
        <v>138</v>
      </c>
      <c r="E31" t="s">
        <v>138</v>
      </c>
      <c r="F31" t="s">
        <v>138</v>
      </c>
      <c r="G31" t="s">
        <v>139</v>
      </c>
      <c r="H31" t="s">
        <v>138</v>
      </c>
      <c r="I31" t="s">
        <v>139</v>
      </c>
      <c r="J31" t="s">
        <v>138</v>
      </c>
      <c r="K31" t="s">
        <v>138</v>
      </c>
      <c r="L31" t="s">
        <v>138</v>
      </c>
      <c r="M31" t="s">
        <v>139</v>
      </c>
      <c r="N31" t="s">
        <v>139</v>
      </c>
      <c r="O31" t="s">
        <v>139</v>
      </c>
      <c r="P31" t="s">
        <v>138</v>
      </c>
      <c r="Q31" t="s">
        <v>139</v>
      </c>
      <c r="R31" t="s">
        <v>138</v>
      </c>
      <c r="S31" t="s">
        <v>140</v>
      </c>
      <c r="T31" t="s">
        <v>138</v>
      </c>
      <c r="U31" t="s">
        <v>140</v>
      </c>
      <c r="V31" t="s">
        <v>138</v>
      </c>
      <c r="W31" t="s">
        <v>138</v>
      </c>
      <c r="X31" t="s">
        <v>139</v>
      </c>
      <c r="Y31" t="s">
        <v>140</v>
      </c>
      <c r="Z31" t="s">
        <v>140</v>
      </c>
      <c r="AA31" t="s">
        <v>140</v>
      </c>
      <c r="AB31" t="s">
        <v>140</v>
      </c>
      <c r="AC31" t="s">
        <v>138</v>
      </c>
      <c r="AD31" t="s">
        <v>138</v>
      </c>
      <c r="AE31" t="s">
        <v>139</v>
      </c>
      <c r="AF31" t="s">
        <v>139</v>
      </c>
      <c r="AG31" t="s">
        <v>139</v>
      </c>
      <c r="AH31" t="s">
        <v>140</v>
      </c>
      <c r="AI31" t="s">
        <v>138</v>
      </c>
      <c r="AJ31" t="s">
        <v>140</v>
      </c>
      <c r="AK31" t="s">
        <v>138</v>
      </c>
      <c r="AL31" t="s">
        <v>138</v>
      </c>
      <c r="AM31" t="s">
        <v>140</v>
      </c>
      <c r="AN31" t="s">
        <v>139</v>
      </c>
      <c r="AO31" t="s">
        <v>138</v>
      </c>
      <c r="AP31" t="s">
        <v>138</v>
      </c>
      <c r="AQ31" t="s">
        <v>139</v>
      </c>
      <c r="AR31" t="s">
        <v>138</v>
      </c>
      <c r="AS31" t="s">
        <v>140</v>
      </c>
      <c r="AT31" t="s">
        <v>139</v>
      </c>
      <c r="AU31" t="s">
        <v>138</v>
      </c>
      <c r="AV31" t="s">
        <v>139</v>
      </c>
      <c r="AW31" t="s">
        <v>138</v>
      </c>
      <c r="AX31" t="s">
        <v>138</v>
      </c>
      <c r="AY31" t="s">
        <v>138</v>
      </c>
      <c r="AZ31" t="s">
        <v>138</v>
      </c>
      <c r="BA31" t="s">
        <v>139</v>
      </c>
      <c r="BB31" t="s">
        <v>140</v>
      </c>
      <c r="BC31" t="s">
        <v>139</v>
      </c>
      <c r="BD31" t="s">
        <v>140</v>
      </c>
      <c r="BE31" t="s">
        <v>138</v>
      </c>
      <c r="BF31" t="s">
        <v>138</v>
      </c>
      <c r="BG31" t="s">
        <v>140</v>
      </c>
      <c r="BH31" t="s">
        <v>140</v>
      </c>
      <c r="BI31" t="s">
        <v>139</v>
      </c>
      <c r="BJ31" t="s">
        <v>139</v>
      </c>
      <c r="BK31" t="s">
        <v>138</v>
      </c>
      <c r="BL31" t="s">
        <v>138</v>
      </c>
      <c r="BM31" t="s">
        <v>138</v>
      </c>
      <c r="BN31" t="s">
        <v>138</v>
      </c>
      <c r="BO31" t="s">
        <v>140</v>
      </c>
      <c r="BP31" t="s">
        <v>138</v>
      </c>
      <c r="BQ31" t="s">
        <v>138</v>
      </c>
      <c r="BR31" t="s">
        <v>140</v>
      </c>
      <c r="BS31" t="s">
        <v>138</v>
      </c>
      <c r="BT31" t="s">
        <v>140</v>
      </c>
      <c r="BU31" t="s">
        <v>138</v>
      </c>
      <c r="BV31" t="s">
        <v>139</v>
      </c>
      <c r="BW31" t="s">
        <v>139</v>
      </c>
      <c r="BX31" t="s">
        <v>138</v>
      </c>
      <c r="BY31" t="s">
        <v>139</v>
      </c>
      <c r="BZ31" t="s">
        <v>138</v>
      </c>
      <c r="CA31" t="s">
        <v>138</v>
      </c>
      <c r="CB31" t="s">
        <v>138</v>
      </c>
      <c r="CC31" t="s">
        <v>139</v>
      </c>
      <c r="CD31" t="s">
        <v>140</v>
      </c>
      <c r="CE31" t="s">
        <v>140</v>
      </c>
      <c r="CF31" t="s">
        <v>138</v>
      </c>
      <c r="CG31" t="s">
        <v>138</v>
      </c>
      <c r="CH31" t="s">
        <v>140</v>
      </c>
      <c r="CI31" t="s">
        <v>138</v>
      </c>
      <c r="CJ31" t="s">
        <v>139</v>
      </c>
      <c r="CK31" t="s">
        <v>139</v>
      </c>
      <c r="CL31" t="s">
        <v>138</v>
      </c>
      <c r="CM31" t="s">
        <v>138</v>
      </c>
      <c r="CN31" t="s">
        <v>140</v>
      </c>
      <c r="CO31" t="s">
        <v>140</v>
      </c>
      <c r="CP31" t="s">
        <v>139</v>
      </c>
      <c r="CQ31" t="s">
        <v>139</v>
      </c>
      <c r="CR31" t="s">
        <v>138</v>
      </c>
      <c r="CS31" t="s">
        <v>138</v>
      </c>
      <c r="CT31" t="s">
        <v>138</v>
      </c>
      <c r="CU31" t="s">
        <v>140</v>
      </c>
      <c r="CV31" t="s">
        <v>138</v>
      </c>
      <c r="CW31" t="s">
        <v>139</v>
      </c>
      <c r="CX31" t="s">
        <v>138</v>
      </c>
      <c r="CY31" t="s">
        <v>139</v>
      </c>
      <c r="CZ31" t="s">
        <v>139</v>
      </c>
      <c r="DA31" t="s">
        <v>140</v>
      </c>
      <c r="DB31" t="s">
        <v>140</v>
      </c>
      <c r="DC31" t="s">
        <v>138</v>
      </c>
      <c r="DD31" t="s">
        <v>140</v>
      </c>
      <c r="DE31" t="s">
        <v>140</v>
      </c>
      <c r="DF31" t="s">
        <v>140</v>
      </c>
      <c r="DG31" t="s">
        <v>140</v>
      </c>
      <c r="DH31" t="s">
        <v>140</v>
      </c>
      <c r="DI31" t="s">
        <v>138</v>
      </c>
      <c r="DJ31" t="s">
        <v>138</v>
      </c>
      <c r="DK31" t="s">
        <v>140</v>
      </c>
      <c r="DL31" t="s">
        <v>138</v>
      </c>
      <c r="DM31" t="s">
        <v>139</v>
      </c>
      <c r="DN31" t="s">
        <v>138</v>
      </c>
      <c r="DO31" t="s">
        <v>138</v>
      </c>
      <c r="DP31" t="s">
        <v>138</v>
      </c>
      <c r="DQ31" t="s">
        <v>139</v>
      </c>
      <c r="DR31" t="s">
        <v>139</v>
      </c>
      <c r="DS31" t="s">
        <v>138</v>
      </c>
      <c r="DT31" t="s">
        <v>139</v>
      </c>
      <c r="DU31" t="s">
        <v>139</v>
      </c>
      <c r="DV31" t="s">
        <v>138</v>
      </c>
      <c r="DW31" t="s">
        <v>138</v>
      </c>
      <c r="DX31" t="s">
        <v>138</v>
      </c>
      <c r="DY31" t="s">
        <v>138</v>
      </c>
      <c r="DZ31" t="s">
        <v>138</v>
      </c>
      <c r="EA31" t="s">
        <v>140</v>
      </c>
      <c r="EB31" t="s">
        <v>138</v>
      </c>
      <c r="EC31" t="s">
        <v>138</v>
      </c>
      <c r="ED31" t="s">
        <v>140</v>
      </c>
      <c r="EE31" t="s">
        <v>138</v>
      </c>
      <c r="EF31" t="s">
        <v>139</v>
      </c>
      <c r="EG31" t="s">
        <v>140</v>
      </c>
      <c r="EH31" t="s">
        <v>139</v>
      </c>
      <c r="EI31" t="s">
        <v>138</v>
      </c>
      <c r="EJ31" t="s">
        <v>140</v>
      </c>
      <c r="EK31" t="s">
        <v>140</v>
      </c>
      <c r="EL31" t="s">
        <v>138</v>
      </c>
      <c r="EO31" t="str">
        <f t="shared" si="6"/>
        <v>.</v>
      </c>
      <c r="EP31" t="str">
        <f t="shared" si="7"/>
        <v>.</v>
      </c>
      <c r="EQ31" t="str">
        <f t="shared" si="8"/>
        <v>.</v>
      </c>
      <c r="ER31" t="str">
        <f t="shared" si="9"/>
        <v>v</v>
      </c>
      <c r="ES31" t="str">
        <f t="shared" si="10"/>
        <v>.</v>
      </c>
      <c r="ET31" t="str">
        <f t="shared" si="11"/>
        <v>v</v>
      </c>
      <c r="EU31" t="str">
        <f t="shared" si="12"/>
        <v>.</v>
      </c>
      <c r="EV31" t="str">
        <f t="shared" si="13"/>
        <v>.</v>
      </c>
      <c r="EW31" t="str">
        <f t="shared" si="14"/>
        <v>.</v>
      </c>
      <c r="EX31" t="str">
        <f t="shared" si="15"/>
        <v>v</v>
      </c>
      <c r="EY31" t="str">
        <f t="shared" si="16"/>
        <v>v</v>
      </c>
      <c r="EZ31" t="str">
        <f t="shared" si="17"/>
        <v>v</v>
      </c>
      <c r="FA31" t="str">
        <f t="shared" si="18"/>
        <v>.</v>
      </c>
      <c r="FB31" t="str">
        <f t="shared" si="19"/>
        <v>v</v>
      </c>
      <c r="FC31" t="str">
        <f t="shared" si="20"/>
        <v>.</v>
      </c>
      <c r="FD31" t="str">
        <f t="shared" si="21"/>
        <v>.</v>
      </c>
      <c r="FE31" t="str">
        <f t="shared" si="22"/>
        <v>&gt;</v>
      </c>
      <c r="FF31" t="str">
        <f t="shared" si="23"/>
        <v>.</v>
      </c>
      <c r="FG31" t="str">
        <f t="shared" si="24"/>
        <v>&gt;</v>
      </c>
      <c r="FH31" t="str">
        <f t="shared" si="25"/>
        <v>.</v>
      </c>
      <c r="FI31" t="str">
        <f t="shared" si="26"/>
        <v>v</v>
      </c>
      <c r="FJ31" t="str">
        <f t="shared" si="27"/>
        <v>&gt;</v>
      </c>
      <c r="FK31" t="str">
        <f t="shared" si="28"/>
        <v>&gt;</v>
      </c>
      <c r="FL31" t="str">
        <f t="shared" si="29"/>
        <v>&gt;</v>
      </c>
      <c r="FM31" t="str">
        <f t="shared" si="30"/>
        <v>.</v>
      </c>
      <c r="FN31" t="str">
        <f t="shared" si="31"/>
        <v>&gt;</v>
      </c>
      <c r="FO31" t="str">
        <f t="shared" si="32"/>
        <v>.</v>
      </c>
      <c r="FP31" t="str">
        <f t="shared" si="33"/>
        <v>v</v>
      </c>
      <c r="FQ31" t="str">
        <f t="shared" si="34"/>
        <v>v</v>
      </c>
      <c r="FR31" t="str">
        <f t="shared" si="35"/>
        <v>v</v>
      </c>
      <c r="FS31" t="str">
        <f t="shared" si="36"/>
        <v>.</v>
      </c>
      <c r="FT31" t="str">
        <f t="shared" si="37"/>
        <v>&gt;</v>
      </c>
      <c r="FU31" t="str">
        <f t="shared" si="38"/>
        <v>.</v>
      </c>
      <c r="FV31" t="str">
        <f t="shared" si="39"/>
        <v>&gt;</v>
      </c>
      <c r="FW31" t="str">
        <f t="shared" si="40"/>
        <v>.</v>
      </c>
      <c r="FX31" t="str">
        <f t="shared" si="41"/>
        <v>&gt;</v>
      </c>
      <c r="FY31" t="str">
        <f t="shared" si="42"/>
        <v>v</v>
      </c>
      <c r="FZ31" t="str">
        <f t="shared" si="43"/>
        <v>.</v>
      </c>
      <c r="GA31" t="str">
        <f t="shared" si="44"/>
        <v>.</v>
      </c>
      <c r="GB31" t="str">
        <f t="shared" si="45"/>
        <v>v</v>
      </c>
      <c r="GC31" t="str">
        <f t="shared" si="46"/>
        <v>.</v>
      </c>
      <c r="GD31" t="str">
        <f t="shared" si="47"/>
        <v>&gt;</v>
      </c>
      <c r="GE31" t="str">
        <f t="shared" si="48"/>
        <v>v</v>
      </c>
      <c r="GF31" t="str">
        <f t="shared" si="49"/>
        <v>.</v>
      </c>
      <c r="GG31" t="str">
        <f t="shared" si="50"/>
        <v>v</v>
      </c>
      <c r="GH31" t="str">
        <f t="shared" si="51"/>
        <v>.</v>
      </c>
      <c r="GI31" t="str">
        <f t="shared" si="52"/>
        <v>.</v>
      </c>
      <c r="GJ31" t="str">
        <f t="shared" si="53"/>
        <v>.</v>
      </c>
      <c r="GK31" t="str">
        <f t="shared" si="54"/>
        <v>.</v>
      </c>
      <c r="GL31" t="str">
        <f t="shared" si="55"/>
        <v>v</v>
      </c>
      <c r="GM31" t="str">
        <f t="shared" si="56"/>
        <v>&gt;</v>
      </c>
      <c r="GN31" t="str">
        <f t="shared" si="57"/>
        <v>v</v>
      </c>
      <c r="GO31" t="str">
        <f t="shared" si="58"/>
        <v>.</v>
      </c>
      <c r="GP31" t="str">
        <f t="shared" si="59"/>
        <v>&gt;</v>
      </c>
      <c r="GQ31" t="str">
        <f t="shared" si="60"/>
        <v>.</v>
      </c>
      <c r="GR31" t="str">
        <f t="shared" si="61"/>
        <v>&gt;</v>
      </c>
      <c r="GS31" t="str">
        <f t="shared" si="62"/>
        <v>&gt;</v>
      </c>
      <c r="GT31" t="str">
        <f t="shared" si="63"/>
        <v>v</v>
      </c>
      <c r="GU31" t="str">
        <f t="shared" si="64"/>
        <v>v</v>
      </c>
      <c r="GV31" t="str">
        <f t="shared" si="65"/>
        <v>.</v>
      </c>
      <c r="GW31" t="str">
        <f t="shared" si="66"/>
        <v>.</v>
      </c>
      <c r="GX31" t="str">
        <f t="shared" si="67"/>
        <v>.</v>
      </c>
      <c r="GY31" t="str">
        <f t="shared" si="68"/>
        <v>.</v>
      </c>
      <c r="GZ31" t="str">
        <f t="shared" si="69"/>
        <v>.</v>
      </c>
      <c r="HA31" t="str">
        <f t="shared" si="70"/>
        <v>&gt;</v>
      </c>
      <c r="HB31" t="str">
        <f t="shared" si="71"/>
        <v>.</v>
      </c>
      <c r="HC31" t="str">
        <f t="shared" si="72"/>
        <v>.</v>
      </c>
      <c r="HD31" t="str">
        <f t="shared" si="73"/>
        <v>&gt;</v>
      </c>
      <c r="HE31" t="str">
        <f t="shared" si="74"/>
        <v>.</v>
      </c>
      <c r="HF31" t="str">
        <f t="shared" si="75"/>
        <v>&gt;</v>
      </c>
      <c r="HG31" t="str">
        <f t="shared" si="76"/>
        <v>v</v>
      </c>
      <c r="HH31" t="str">
        <f t="shared" si="77"/>
        <v>v</v>
      </c>
      <c r="HI31" t="str">
        <f t="shared" si="78"/>
        <v>.</v>
      </c>
      <c r="HJ31" t="str">
        <f t="shared" si="79"/>
        <v>v</v>
      </c>
      <c r="HK31" t="str">
        <f t="shared" si="80"/>
        <v>.</v>
      </c>
      <c r="HL31" t="str">
        <f t="shared" si="81"/>
        <v>.</v>
      </c>
      <c r="HM31" t="str">
        <f t="shared" si="82"/>
        <v>.</v>
      </c>
      <c r="HN31" t="str">
        <f t="shared" si="83"/>
        <v>v</v>
      </c>
      <c r="HO31" t="str">
        <f t="shared" si="84"/>
        <v>&gt;</v>
      </c>
      <c r="HP31" t="str">
        <f t="shared" si="85"/>
        <v>.</v>
      </c>
      <c r="HQ31" t="str">
        <f t="shared" si="86"/>
        <v>&gt;</v>
      </c>
      <c r="HR31" t="str">
        <f t="shared" si="87"/>
        <v>.</v>
      </c>
      <c r="HS31" t="str">
        <f t="shared" si="88"/>
        <v>.</v>
      </c>
      <c r="HT31" t="str">
        <f t="shared" si="89"/>
        <v>&gt;</v>
      </c>
      <c r="HU31" t="str">
        <f t="shared" si="90"/>
        <v>v</v>
      </c>
      <c r="HV31" t="str">
        <f t="shared" si="91"/>
        <v>v</v>
      </c>
      <c r="HW31" t="str">
        <f t="shared" si="92"/>
        <v>.</v>
      </c>
      <c r="HX31" t="str">
        <f t="shared" si="93"/>
        <v>.</v>
      </c>
      <c r="HY31" t="str">
        <f t="shared" si="94"/>
        <v>&gt;</v>
      </c>
      <c r="HZ31" t="str">
        <f t="shared" si="95"/>
        <v>&gt;</v>
      </c>
      <c r="IA31" t="str">
        <f t="shared" si="96"/>
        <v>v</v>
      </c>
      <c r="IB31" t="str">
        <f t="shared" si="97"/>
        <v>v</v>
      </c>
      <c r="IC31" t="str">
        <f t="shared" si="98"/>
        <v>.</v>
      </c>
      <c r="ID31" t="str">
        <f t="shared" si="99"/>
        <v>.</v>
      </c>
      <c r="IE31" t="str">
        <f t="shared" si="100"/>
        <v>.</v>
      </c>
      <c r="IF31" t="str">
        <f t="shared" si="101"/>
        <v>.</v>
      </c>
      <c r="IG31" t="str">
        <f t="shared" si="102"/>
        <v>&gt;</v>
      </c>
      <c r="IH31" t="str">
        <f t="shared" si="103"/>
        <v>v</v>
      </c>
      <c r="II31" t="str">
        <f t="shared" si="104"/>
        <v>.</v>
      </c>
      <c r="IJ31" t="str">
        <f t="shared" si="105"/>
        <v>v</v>
      </c>
      <c r="IK31" t="str">
        <f t="shared" si="106"/>
        <v>v</v>
      </c>
      <c r="IL31" t="str">
        <f t="shared" si="107"/>
        <v>&gt;</v>
      </c>
      <c r="IM31" t="str">
        <f t="shared" si="108"/>
        <v>.</v>
      </c>
      <c r="IN31" t="str">
        <f t="shared" si="109"/>
        <v>&gt;</v>
      </c>
      <c r="IO31" t="str">
        <f t="shared" si="110"/>
        <v>&gt;</v>
      </c>
      <c r="IP31" t="str">
        <f t="shared" si="111"/>
        <v>&gt;</v>
      </c>
      <c r="IQ31" t="str">
        <f t="shared" si="112"/>
        <v>&gt;</v>
      </c>
      <c r="IR31" t="str">
        <f t="shared" si="113"/>
        <v>&gt;</v>
      </c>
      <c r="IS31" t="str">
        <f t="shared" si="114"/>
        <v>.</v>
      </c>
      <c r="IT31" t="str">
        <f t="shared" si="115"/>
        <v>&gt;</v>
      </c>
      <c r="IU31" t="str">
        <f t="shared" si="116"/>
        <v>.</v>
      </c>
      <c r="IV31" t="str">
        <f t="shared" si="117"/>
        <v>.</v>
      </c>
      <c r="IW31" t="str">
        <f t="shared" si="118"/>
        <v>&gt;</v>
      </c>
      <c r="IX31" t="str">
        <f t="shared" si="119"/>
        <v>v</v>
      </c>
      <c r="IY31" t="str">
        <f t="shared" si="120"/>
        <v>.</v>
      </c>
      <c r="IZ31" t="str">
        <f t="shared" si="121"/>
        <v>.</v>
      </c>
      <c r="JA31" t="str">
        <f t="shared" si="122"/>
        <v>.</v>
      </c>
      <c r="JB31" t="str">
        <f t="shared" si="123"/>
        <v>v</v>
      </c>
      <c r="JC31" t="str">
        <f t="shared" si="124"/>
        <v>v</v>
      </c>
      <c r="JD31" t="str">
        <f t="shared" si="125"/>
        <v>.</v>
      </c>
      <c r="JE31" t="str">
        <f t="shared" si="126"/>
        <v>v</v>
      </c>
      <c r="JF31" t="str">
        <f t="shared" si="127"/>
        <v>v</v>
      </c>
      <c r="JG31" t="str">
        <f t="shared" si="128"/>
        <v>.</v>
      </c>
      <c r="JH31" t="str">
        <f t="shared" si="129"/>
        <v>.</v>
      </c>
      <c r="JI31" t="str">
        <f t="shared" si="130"/>
        <v>.</v>
      </c>
      <c r="JJ31" t="str">
        <f t="shared" si="131"/>
        <v>.</v>
      </c>
      <c r="JK31" t="str">
        <f t="shared" si="132"/>
        <v>.</v>
      </c>
      <c r="JL31" t="str">
        <f t="shared" si="133"/>
        <v>.</v>
      </c>
      <c r="JM31" t="str">
        <f t="shared" si="134"/>
        <v>&gt;</v>
      </c>
      <c r="JN31" t="str">
        <f t="shared" si="135"/>
        <v>.</v>
      </c>
      <c r="JO31" t="str">
        <f t="shared" si="136"/>
        <v>.</v>
      </c>
      <c r="JP31" t="str">
        <f t="shared" si="137"/>
        <v>&gt;</v>
      </c>
      <c r="JQ31" t="str">
        <f t="shared" si="138"/>
        <v>v</v>
      </c>
      <c r="JR31" t="str">
        <f t="shared" si="139"/>
        <v>&gt;</v>
      </c>
      <c r="JS31" t="str">
        <f t="shared" si="140"/>
        <v>v</v>
      </c>
      <c r="JT31" t="str">
        <f t="shared" si="141"/>
        <v>.</v>
      </c>
      <c r="JU31" t="str">
        <f t="shared" si="142"/>
        <v>&gt;</v>
      </c>
      <c r="JV31" t="str">
        <f t="shared" si="143"/>
        <v>.</v>
      </c>
      <c r="JW31" t="str">
        <f t="shared" si="144"/>
        <v>&gt;</v>
      </c>
      <c r="JZ31" t="str">
        <f t="shared" si="148"/>
        <v>.</v>
      </c>
      <c r="KA31" t="str">
        <f t="shared" si="149"/>
        <v>.</v>
      </c>
      <c r="KB31" t="str">
        <f t="shared" si="150"/>
        <v>v</v>
      </c>
      <c r="KC31" t="str">
        <f t="shared" si="151"/>
        <v>v</v>
      </c>
      <c r="KD31" t="str">
        <f t="shared" si="152"/>
        <v>.</v>
      </c>
      <c r="KE31" t="str">
        <f t="shared" si="153"/>
        <v>.</v>
      </c>
      <c r="KF31" t="str">
        <f t="shared" si="154"/>
        <v>.</v>
      </c>
      <c r="KG31" t="str">
        <f t="shared" si="155"/>
        <v>.</v>
      </c>
      <c r="KH31" t="str">
        <f t="shared" si="156"/>
        <v>.</v>
      </c>
      <c r="KI31" t="str">
        <f t="shared" si="157"/>
        <v>v</v>
      </c>
      <c r="KJ31" t="str">
        <f t="shared" si="158"/>
        <v>v</v>
      </c>
      <c r="KK31" t="str">
        <f t="shared" si="159"/>
        <v>.</v>
      </c>
      <c r="KL31" t="str">
        <f t="shared" si="160"/>
        <v>v</v>
      </c>
      <c r="KM31" t="str">
        <f t="shared" si="161"/>
        <v>v</v>
      </c>
      <c r="KN31" t="str">
        <f t="shared" si="162"/>
        <v>v</v>
      </c>
      <c r="KO31" t="str">
        <f t="shared" si="163"/>
        <v>.</v>
      </c>
      <c r="KP31" t="str">
        <f t="shared" si="164"/>
        <v>&gt;</v>
      </c>
      <c r="KQ31" t="str">
        <f t="shared" si="165"/>
        <v>.</v>
      </c>
      <c r="KR31" t="str">
        <f t="shared" si="166"/>
        <v>&gt;</v>
      </c>
      <c r="KS31" t="str">
        <f t="shared" si="167"/>
        <v>v</v>
      </c>
      <c r="KT31" t="str">
        <f t="shared" si="168"/>
        <v>v</v>
      </c>
      <c r="KU31" t="str">
        <f t="shared" si="169"/>
        <v>&gt;</v>
      </c>
      <c r="KV31" t="str">
        <f t="shared" si="170"/>
        <v>&gt;</v>
      </c>
      <c r="KW31" t="str">
        <f t="shared" si="171"/>
        <v>&gt;</v>
      </c>
      <c r="KX31" t="str">
        <f t="shared" si="172"/>
        <v>v</v>
      </c>
      <c r="KY31" t="str">
        <f t="shared" si="173"/>
        <v>&gt;</v>
      </c>
      <c r="KZ31" t="str">
        <f t="shared" si="174"/>
        <v>.</v>
      </c>
      <c r="LA31" t="str">
        <f t="shared" si="175"/>
        <v>.</v>
      </c>
      <c r="LB31" t="str">
        <f t="shared" si="176"/>
        <v>v</v>
      </c>
      <c r="LC31" t="str">
        <f t="shared" si="177"/>
        <v>.</v>
      </c>
      <c r="LD31" t="str">
        <f t="shared" si="178"/>
        <v>.</v>
      </c>
      <c r="LE31" t="str">
        <f t="shared" si="179"/>
        <v>&gt;</v>
      </c>
      <c r="LF31" t="str">
        <f t="shared" si="180"/>
        <v>.</v>
      </c>
      <c r="LG31" t="str">
        <f t="shared" si="181"/>
        <v>&gt;</v>
      </c>
      <c r="LH31" t="str">
        <f t="shared" si="182"/>
        <v>v</v>
      </c>
      <c r="LI31" t="str">
        <f t="shared" si="183"/>
        <v>&gt;</v>
      </c>
      <c r="LJ31" t="str">
        <f t="shared" si="184"/>
        <v>.</v>
      </c>
      <c r="LK31" t="str">
        <f t="shared" si="185"/>
        <v>.</v>
      </c>
      <c r="LL31" t="str">
        <f t="shared" si="186"/>
        <v>v</v>
      </c>
      <c r="LM31" t="str">
        <f t="shared" si="187"/>
        <v>v</v>
      </c>
      <c r="LN31" t="str">
        <f t="shared" si="188"/>
        <v>.</v>
      </c>
      <c r="LO31" t="str">
        <f t="shared" si="189"/>
        <v>&gt;</v>
      </c>
      <c r="LP31" t="str">
        <f t="shared" si="190"/>
        <v>.</v>
      </c>
      <c r="LQ31" t="str">
        <f t="shared" si="191"/>
        <v>.</v>
      </c>
      <c r="LR31" t="str">
        <f t="shared" si="192"/>
        <v>.</v>
      </c>
      <c r="LS31" t="str">
        <f t="shared" si="193"/>
        <v>v</v>
      </c>
      <c r="LT31" t="str">
        <f t="shared" si="194"/>
        <v>.</v>
      </c>
      <c r="LU31" t="str">
        <f t="shared" si="195"/>
        <v>.</v>
      </c>
      <c r="LV31" t="str">
        <f t="shared" si="196"/>
        <v>.</v>
      </c>
      <c r="LW31" t="str">
        <f t="shared" si="197"/>
        <v>v</v>
      </c>
      <c r="LX31" t="str">
        <f t="shared" si="198"/>
        <v>&gt;</v>
      </c>
      <c r="LY31" t="str">
        <f t="shared" si="199"/>
        <v>.</v>
      </c>
      <c r="LZ31" t="str">
        <f t="shared" si="200"/>
        <v>.</v>
      </c>
      <c r="MA31" t="str">
        <f t="shared" si="201"/>
        <v>&gt;</v>
      </c>
      <c r="MB31" t="str">
        <f t="shared" si="202"/>
        <v>v</v>
      </c>
      <c r="MC31" t="str">
        <f t="shared" si="203"/>
        <v>&gt;</v>
      </c>
      <c r="MD31" t="str">
        <f t="shared" si="204"/>
        <v>&gt;</v>
      </c>
      <c r="ME31" t="str">
        <f t="shared" si="205"/>
        <v>.</v>
      </c>
      <c r="MF31" t="str">
        <f t="shared" si="206"/>
        <v>v</v>
      </c>
      <c r="MG31" t="str">
        <f t="shared" si="207"/>
        <v>v</v>
      </c>
      <c r="MH31" t="str">
        <f t="shared" si="208"/>
        <v>.</v>
      </c>
      <c r="MI31" t="str">
        <f t="shared" si="209"/>
        <v>v</v>
      </c>
      <c r="MJ31" t="str">
        <f t="shared" si="210"/>
        <v>.</v>
      </c>
      <c r="MK31" t="str">
        <f t="shared" si="211"/>
        <v>.</v>
      </c>
      <c r="ML31" t="str">
        <f t="shared" si="212"/>
        <v>&gt;</v>
      </c>
      <c r="MM31" t="str">
        <f t="shared" si="213"/>
        <v>.</v>
      </c>
      <c r="MN31" t="str">
        <f t="shared" si="214"/>
        <v>.</v>
      </c>
      <c r="MO31" t="str">
        <f t="shared" si="215"/>
        <v>&gt;</v>
      </c>
      <c r="MP31" t="str">
        <f t="shared" si="216"/>
        <v>.</v>
      </c>
      <c r="MQ31" t="str">
        <f t="shared" si="217"/>
        <v>&gt;</v>
      </c>
      <c r="MR31" t="str">
        <f t="shared" si="218"/>
        <v>.</v>
      </c>
      <c r="MS31" t="str">
        <f t="shared" si="219"/>
        <v>v</v>
      </c>
      <c r="MT31" t="str">
        <f t="shared" si="220"/>
        <v>.</v>
      </c>
      <c r="MU31" t="str">
        <f t="shared" si="221"/>
        <v>v</v>
      </c>
      <c r="MV31" t="str">
        <f t="shared" si="222"/>
        <v>.</v>
      </c>
      <c r="MW31" t="str">
        <f t="shared" si="223"/>
        <v>v</v>
      </c>
      <c r="MX31" t="str">
        <f t="shared" si="224"/>
        <v>.</v>
      </c>
      <c r="MY31" t="str">
        <f t="shared" si="225"/>
        <v>.</v>
      </c>
      <c r="MZ31" t="str">
        <f t="shared" si="226"/>
        <v>&gt;</v>
      </c>
      <c r="NA31" t="str">
        <f t="shared" si="227"/>
        <v>.</v>
      </c>
      <c r="NB31" t="str">
        <f t="shared" si="228"/>
        <v>&gt;</v>
      </c>
      <c r="NC31" t="str">
        <f t="shared" si="229"/>
        <v>.</v>
      </c>
      <c r="ND31" t="str">
        <f t="shared" si="230"/>
        <v>.</v>
      </c>
      <c r="NE31" t="str">
        <f t="shared" si="231"/>
        <v>&gt;</v>
      </c>
      <c r="NF31" t="str">
        <f t="shared" si="232"/>
        <v>v</v>
      </c>
      <c r="NG31" t="str">
        <f t="shared" si="233"/>
        <v>.</v>
      </c>
      <c r="NH31" t="str">
        <f t="shared" si="234"/>
        <v>v</v>
      </c>
      <c r="NI31" t="str">
        <f t="shared" si="235"/>
        <v>.</v>
      </c>
      <c r="NJ31" t="str">
        <f t="shared" si="236"/>
        <v>&gt;</v>
      </c>
      <c r="NK31" t="str">
        <f t="shared" si="237"/>
        <v>&gt;</v>
      </c>
      <c r="NL31" t="str">
        <f t="shared" si="238"/>
        <v>v</v>
      </c>
      <c r="NM31" t="str">
        <f t="shared" si="239"/>
        <v>.</v>
      </c>
      <c r="NN31" t="str">
        <f t="shared" si="240"/>
        <v>v</v>
      </c>
      <c r="NO31" t="str">
        <f t="shared" si="241"/>
        <v>.</v>
      </c>
      <c r="NP31" t="str">
        <f t="shared" si="242"/>
        <v>.</v>
      </c>
      <c r="NQ31" t="str">
        <f t="shared" si="243"/>
        <v>.</v>
      </c>
      <c r="NR31" t="str">
        <f t="shared" si="244"/>
        <v>&gt;</v>
      </c>
      <c r="NS31" t="str">
        <f t="shared" si="245"/>
        <v>v</v>
      </c>
      <c r="NT31" t="str">
        <f t="shared" si="246"/>
        <v>.</v>
      </c>
      <c r="NU31" t="str">
        <f t="shared" si="247"/>
        <v>.</v>
      </c>
      <c r="NV31" t="str">
        <f t="shared" si="248"/>
        <v>v</v>
      </c>
      <c r="NW31" t="str">
        <f t="shared" si="249"/>
        <v>&gt;</v>
      </c>
      <c r="NX31" t="str">
        <f t="shared" si="250"/>
        <v>.</v>
      </c>
      <c r="NY31" t="str">
        <f t="shared" si="251"/>
        <v>&gt;</v>
      </c>
      <c r="NZ31" t="str">
        <f t="shared" si="252"/>
        <v>&gt;</v>
      </c>
      <c r="OA31" t="str">
        <f t="shared" si="253"/>
        <v>&gt;</v>
      </c>
      <c r="OB31" t="str">
        <f t="shared" si="254"/>
        <v>&gt;</v>
      </c>
      <c r="OC31" t="str">
        <f t="shared" si="255"/>
        <v>&gt;</v>
      </c>
      <c r="OD31" t="str">
        <f t="shared" si="256"/>
        <v>.</v>
      </c>
      <c r="OE31" t="str">
        <f t="shared" si="257"/>
        <v>&gt;</v>
      </c>
      <c r="OF31" t="str">
        <f t="shared" si="258"/>
        <v>.</v>
      </c>
      <c r="OG31" t="str">
        <f t="shared" si="259"/>
        <v>v</v>
      </c>
      <c r="OH31" t="str">
        <f t="shared" si="260"/>
        <v>&gt;</v>
      </c>
      <c r="OI31" t="str">
        <f t="shared" si="261"/>
        <v>.</v>
      </c>
      <c r="OJ31" t="str">
        <f t="shared" si="262"/>
        <v>v</v>
      </c>
      <c r="OK31" t="str">
        <f t="shared" si="263"/>
        <v>.</v>
      </c>
      <c r="OL31" t="str">
        <f t="shared" si="264"/>
        <v>v</v>
      </c>
      <c r="OM31" t="str">
        <f t="shared" si="265"/>
        <v>.</v>
      </c>
      <c r="ON31" t="str">
        <f t="shared" si="266"/>
        <v>.</v>
      </c>
      <c r="OO31" t="str">
        <f t="shared" si="267"/>
        <v>.</v>
      </c>
      <c r="OP31" t="str">
        <f t="shared" si="268"/>
        <v>v</v>
      </c>
      <c r="OQ31" t="str">
        <f t="shared" si="269"/>
        <v>.</v>
      </c>
      <c r="OR31" t="str">
        <f t="shared" si="270"/>
        <v>.</v>
      </c>
      <c r="OS31" t="str">
        <f t="shared" si="271"/>
        <v>v</v>
      </c>
      <c r="OT31" t="str">
        <f t="shared" si="272"/>
        <v>.</v>
      </c>
      <c r="OU31" t="str">
        <f t="shared" si="273"/>
        <v>v</v>
      </c>
      <c r="OV31" t="str">
        <f t="shared" si="274"/>
        <v>v</v>
      </c>
      <c r="OW31" t="str">
        <f t="shared" si="275"/>
        <v>.</v>
      </c>
      <c r="OX31" t="str">
        <f t="shared" si="276"/>
        <v>&gt;</v>
      </c>
      <c r="OY31" t="str">
        <f t="shared" si="277"/>
        <v>.</v>
      </c>
      <c r="OZ31" t="str">
        <f t="shared" si="278"/>
        <v>.</v>
      </c>
      <c r="PA31" t="str">
        <f t="shared" si="279"/>
        <v>&gt;</v>
      </c>
      <c r="PB31" t="str">
        <f t="shared" si="280"/>
        <v>.</v>
      </c>
      <c r="PC31" t="str">
        <f t="shared" si="281"/>
        <v>&gt;</v>
      </c>
      <c r="PD31" t="str">
        <f t="shared" si="282"/>
        <v>v</v>
      </c>
      <c r="PE31" t="str">
        <f t="shared" si="283"/>
        <v>.</v>
      </c>
      <c r="PF31" t="str">
        <f t="shared" si="284"/>
        <v>&gt;</v>
      </c>
      <c r="PG31" t="str">
        <f t="shared" si="285"/>
        <v>v</v>
      </c>
      <c r="PH31" t="str">
        <f t="shared" si="286"/>
        <v>&gt;</v>
      </c>
    </row>
    <row r="32" spans="1:424" x14ac:dyDescent="0.25">
      <c r="D32" t="s">
        <v>138</v>
      </c>
      <c r="E32" t="s">
        <v>140</v>
      </c>
      <c r="F32" t="s">
        <v>138</v>
      </c>
      <c r="G32" t="s">
        <v>139</v>
      </c>
      <c r="H32" t="s">
        <v>138</v>
      </c>
      <c r="I32" t="s">
        <v>138</v>
      </c>
      <c r="J32" t="s">
        <v>138</v>
      </c>
      <c r="K32" t="s">
        <v>138</v>
      </c>
      <c r="L32" t="s">
        <v>138</v>
      </c>
      <c r="M32" t="s">
        <v>140</v>
      </c>
      <c r="N32" t="s">
        <v>139</v>
      </c>
      <c r="O32" t="s">
        <v>138</v>
      </c>
      <c r="P32" t="s">
        <v>140</v>
      </c>
      <c r="Q32" t="s">
        <v>138</v>
      </c>
      <c r="R32" t="s">
        <v>138</v>
      </c>
      <c r="S32" t="s">
        <v>139</v>
      </c>
      <c r="T32" t="s">
        <v>140</v>
      </c>
      <c r="U32" t="s">
        <v>140</v>
      </c>
      <c r="V32" t="s">
        <v>140</v>
      </c>
      <c r="W32" t="s">
        <v>138</v>
      </c>
      <c r="X32" t="s">
        <v>139</v>
      </c>
      <c r="Y32" t="s">
        <v>140</v>
      </c>
      <c r="Z32" t="s">
        <v>138</v>
      </c>
      <c r="AA32" t="s">
        <v>138</v>
      </c>
      <c r="AB32" t="s">
        <v>138</v>
      </c>
      <c r="AC32" t="s">
        <v>139</v>
      </c>
      <c r="AD32" t="s">
        <v>138</v>
      </c>
      <c r="AE32" t="s">
        <v>140</v>
      </c>
      <c r="AF32" t="s">
        <v>138</v>
      </c>
      <c r="AG32" t="s">
        <v>138</v>
      </c>
      <c r="AH32" t="s">
        <v>140</v>
      </c>
      <c r="AI32" t="s">
        <v>138</v>
      </c>
      <c r="AJ32" t="s">
        <v>140</v>
      </c>
      <c r="AK32" t="s">
        <v>140</v>
      </c>
      <c r="AL32" t="s">
        <v>139</v>
      </c>
      <c r="AM32" t="s">
        <v>138</v>
      </c>
      <c r="AN32" t="s">
        <v>138</v>
      </c>
      <c r="AO32" t="s">
        <v>139</v>
      </c>
      <c r="AP32" t="s">
        <v>139</v>
      </c>
      <c r="AQ32" t="s">
        <v>139</v>
      </c>
      <c r="AR32" t="s">
        <v>138</v>
      </c>
      <c r="AS32" t="s">
        <v>138</v>
      </c>
      <c r="AT32" t="s">
        <v>138</v>
      </c>
      <c r="AU32" t="s">
        <v>139</v>
      </c>
      <c r="AV32" t="s">
        <v>138</v>
      </c>
      <c r="AW32" t="s">
        <v>140</v>
      </c>
      <c r="AX32" t="s">
        <v>138</v>
      </c>
      <c r="AY32" t="s">
        <v>138</v>
      </c>
      <c r="AZ32" t="s">
        <v>139</v>
      </c>
      <c r="BA32" t="s">
        <v>140</v>
      </c>
      <c r="BB32" t="s">
        <v>139</v>
      </c>
      <c r="BC32" t="s">
        <v>138</v>
      </c>
      <c r="BD32" t="s">
        <v>138</v>
      </c>
      <c r="BE32" t="s">
        <v>138</v>
      </c>
      <c r="BF32" t="s">
        <v>138</v>
      </c>
      <c r="BG32" t="s">
        <v>138</v>
      </c>
      <c r="BH32" t="s">
        <v>138</v>
      </c>
      <c r="BI32" t="s">
        <v>140</v>
      </c>
      <c r="BJ32" t="s">
        <v>138</v>
      </c>
      <c r="BK32" t="s">
        <v>138</v>
      </c>
      <c r="BL32" t="s">
        <v>139</v>
      </c>
      <c r="BM32" t="s">
        <v>138</v>
      </c>
      <c r="BN32" t="s">
        <v>138</v>
      </c>
      <c r="BO32" t="s">
        <v>138</v>
      </c>
      <c r="BP32" t="s">
        <v>138</v>
      </c>
      <c r="BQ32" t="s">
        <v>139</v>
      </c>
      <c r="BR32" t="s">
        <v>138</v>
      </c>
      <c r="BS32" t="s">
        <v>139</v>
      </c>
      <c r="BT32" t="s">
        <v>139</v>
      </c>
      <c r="BU32" t="s">
        <v>138</v>
      </c>
      <c r="BV32" t="s">
        <v>138</v>
      </c>
      <c r="BW32" t="s">
        <v>140</v>
      </c>
      <c r="BX32" t="s">
        <v>139</v>
      </c>
      <c r="BY32" t="s">
        <v>139</v>
      </c>
      <c r="BZ32" t="s">
        <v>138</v>
      </c>
      <c r="CA32" t="s">
        <v>138</v>
      </c>
      <c r="CB32" t="s">
        <v>139</v>
      </c>
      <c r="CC32" t="s">
        <v>138</v>
      </c>
      <c r="CD32" t="s">
        <v>140</v>
      </c>
      <c r="CE32" t="s">
        <v>138</v>
      </c>
      <c r="CF32" t="s">
        <v>138</v>
      </c>
      <c r="CG32" t="s">
        <v>138</v>
      </c>
      <c r="CH32" t="s">
        <v>139</v>
      </c>
      <c r="CI32" t="s">
        <v>138</v>
      </c>
      <c r="CJ32" t="s">
        <v>139</v>
      </c>
      <c r="CK32" t="s">
        <v>138</v>
      </c>
      <c r="CL32" t="s">
        <v>138</v>
      </c>
      <c r="CM32" t="s">
        <v>140</v>
      </c>
      <c r="CN32" t="s">
        <v>138</v>
      </c>
      <c r="CO32" t="s">
        <v>140</v>
      </c>
      <c r="CP32" t="s">
        <v>138</v>
      </c>
      <c r="CQ32" t="s">
        <v>140</v>
      </c>
      <c r="CR32" t="s">
        <v>138</v>
      </c>
      <c r="CS32" t="s">
        <v>138</v>
      </c>
      <c r="CT32" t="s">
        <v>140</v>
      </c>
      <c r="CU32" t="s">
        <v>139</v>
      </c>
      <c r="CV32" t="s">
        <v>138</v>
      </c>
      <c r="CW32" t="s">
        <v>139</v>
      </c>
      <c r="CX32" t="s">
        <v>138</v>
      </c>
      <c r="CY32" t="s">
        <v>140</v>
      </c>
      <c r="CZ32" t="s">
        <v>138</v>
      </c>
      <c r="DA32" t="s">
        <v>138</v>
      </c>
      <c r="DB32" t="s">
        <v>139</v>
      </c>
      <c r="DC32" t="s">
        <v>138</v>
      </c>
      <c r="DD32" t="s">
        <v>140</v>
      </c>
      <c r="DE32" t="s">
        <v>140</v>
      </c>
      <c r="DF32" t="s">
        <v>139</v>
      </c>
      <c r="DG32" t="s">
        <v>140</v>
      </c>
      <c r="DH32" t="s">
        <v>138</v>
      </c>
      <c r="DI32" t="s">
        <v>139</v>
      </c>
      <c r="DJ32" t="s">
        <v>139</v>
      </c>
      <c r="DK32" t="s">
        <v>138</v>
      </c>
      <c r="DL32" t="s">
        <v>138</v>
      </c>
      <c r="DM32" t="s">
        <v>138</v>
      </c>
      <c r="DN32" t="s">
        <v>138</v>
      </c>
      <c r="DO32" t="s">
        <v>140</v>
      </c>
      <c r="DP32" t="s">
        <v>138</v>
      </c>
      <c r="DQ32" t="s">
        <v>138</v>
      </c>
      <c r="DR32" t="s">
        <v>138</v>
      </c>
      <c r="DS32" t="s">
        <v>139</v>
      </c>
      <c r="DT32" t="s">
        <v>139</v>
      </c>
      <c r="DU32" t="s">
        <v>140</v>
      </c>
      <c r="DV32" t="s">
        <v>138</v>
      </c>
      <c r="DW32" t="s">
        <v>138</v>
      </c>
      <c r="DX32" t="s">
        <v>138</v>
      </c>
      <c r="DY32" t="s">
        <v>138</v>
      </c>
      <c r="DZ32" t="s">
        <v>138</v>
      </c>
      <c r="EA32" t="s">
        <v>138</v>
      </c>
      <c r="EB32" t="s">
        <v>140</v>
      </c>
      <c r="EC32" t="s">
        <v>139</v>
      </c>
      <c r="ED32" t="s">
        <v>139</v>
      </c>
      <c r="EE32" t="s">
        <v>138</v>
      </c>
      <c r="EF32" t="s">
        <v>140</v>
      </c>
      <c r="EG32" t="s">
        <v>138</v>
      </c>
      <c r="EH32" t="s">
        <v>140</v>
      </c>
      <c r="EI32" t="s">
        <v>140</v>
      </c>
      <c r="EJ32" t="s">
        <v>139</v>
      </c>
      <c r="EK32" t="s">
        <v>140</v>
      </c>
      <c r="EL32" t="s">
        <v>138</v>
      </c>
      <c r="EO32" t="str">
        <f t="shared" si="6"/>
        <v>.</v>
      </c>
      <c r="EP32" t="str">
        <f t="shared" si="7"/>
        <v>.</v>
      </c>
      <c r="EQ32" t="str">
        <f t="shared" si="8"/>
        <v>&gt;</v>
      </c>
      <c r="ER32" t="str">
        <f t="shared" si="9"/>
        <v>v</v>
      </c>
      <c r="ES32" t="str">
        <f t="shared" si="10"/>
        <v>.</v>
      </c>
      <c r="ET32" t="str">
        <f t="shared" si="11"/>
        <v>.</v>
      </c>
      <c r="EU32" t="str">
        <f t="shared" si="12"/>
        <v>.</v>
      </c>
      <c r="EV32" t="str">
        <f t="shared" si="13"/>
        <v>.</v>
      </c>
      <c r="EW32" t="str">
        <f t="shared" si="14"/>
        <v>.</v>
      </c>
      <c r="EX32" t="str">
        <f t="shared" si="15"/>
        <v>&gt;</v>
      </c>
      <c r="EY32" t="str">
        <f t="shared" si="16"/>
        <v>v</v>
      </c>
      <c r="EZ32" t="str">
        <f t="shared" si="17"/>
        <v>.</v>
      </c>
      <c r="FA32" t="str">
        <f t="shared" si="18"/>
        <v>.</v>
      </c>
      <c r="FB32" t="str">
        <f t="shared" si="19"/>
        <v>&gt;</v>
      </c>
      <c r="FC32" t="str">
        <f t="shared" si="20"/>
        <v>.</v>
      </c>
      <c r="FD32" t="str">
        <f t="shared" si="21"/>
        <v>v</v>
      </c>
      <c r="FE32" t="str">
        <f t="shared" si="22"/>
        <v>&gt;</v>
      </c>
      <c r="FF32" t="str">
        <f t="shared" si="23"/>
        <v>&gt;</v>
      </c>
      <c r="FG32" t="str">
        <f t="shared" si="24"/>
        <v>.</v>
      </c>
      <c r="FH32" t="str">
        <f t="shared" si="25"/>
        <v>&gt;</v>
      </c>
      <c r="FI32" t="str">
        <f t="shared" si="26"/>
        <v>v</v>
      </c>
      <c r="FJ32" t="str">
        <f t="shared" si="27"/>
        <v>.</v>
      </c>
      <c r="FK32" t="str">
        <f t="shared" si="28"/>
        <v>&gt;</v>
      </c>
      <c r="FL32" t="str">
        <f t="shared" si="29"/>
        <v>.</v>
      </c>
      <c r="FM32" t="str">
        <f t="shared" si="30"/>
        <v>.</v>
      </c>
      <c r="FN32" t="str">
        <f t="shared" si="31"/>
        <v>v</v>
      </c>
      <c r="FO32" t="str">
        <f t="shared" si="32"/>
        <v>.</v>
      </c>
      <c r="FP32" t="str">
        <f t="shared" si="33"/>
        <v>.</v>
      </c>
      <c r="FQ32" t="str">
        <f t="shared" si="34"/>
        <v>&gt;</v>
      </c>
      <c r="FR32" t="str">
        <f t="shared" si="35"/>
        <v>.</v>
      </c>
      <c r="FS32" t="str">
        <f t="shared" si="36"/>
        <v>.</v>
      </c>
      <c r="FT32" t="str">
        <f t="shared" si="37"/>
        <v>&gt;</v>
      </c>
      <c r="FU32" t="str">
        <f t="shared" si="38"/>
        <v>&gt;</v>
      </c>
      <c r="FV32" t="str">
        <f t="shared" si="39"/>
        <v>&gt;</v>
      </c>
      <c r="FW32" t="str">
        <f t="shared" si="40"/>
        <v>v</v>
      </c>
      <c r="FX32" t="str">
        <f t="shared" si="41"/>
        <v>.</v>
      </c>
      <c r="FY32" t="str">
        <f t="shared" si="42"/>
        <v>.</v>
      </c>
      <c r="FZ32" t="str">
        <f t="shared" si="43"/>
        <v>v</v>
      </c>
      <c r="GA32" t="str">
        <f t="shared" si="44"/>
        <v>v</v>
      </c>
      <c r="GB32" t="str">
        <f t="shared" si="45"/>
        <v>v</v>
      </c>
      <c r="GC32" t="str">
        <f t="shared" si="46"/>
        <v>.</v>
      </c>
      <c r="GD32" t="str">
        <f t="shared" si="47"/>
        <v>.</v>
      </c>
      <c r="GE32" t="str">
        <f t="shared" si="48"/>
        <v>.</v>
      </c>
      <c r="GF32" t="str">
        <f t="shared" si="49"/>
        <v>v</v>
      </c>
      <c r="GG32" t="str">
        <f t="shared" si="50"/>
        <v>.</v>
      </c>
      <c r="GH32" t="str">
        <f t="shared" si="51"/>
        <v>.</v>
      </c>
      <c r="GI32" t="str">
        <f t="shared" si="52"/>
        <v>&gt;</v>
      </c>
      <c r="GJ32" t="str">
        <f t="shared" si="53"/>
        <v>.</v>
      </c>
      <c r="GK32" t="str">
        <f t="shared" si="54"/>
        <v>v</v>
      </c>
      <c r="GL32" t="str">
        <f t="shared" si="55"/>
        <v>&gt;</v>
      </c>
      <c r="GM32" t="str">
        <f t="shared" si="56"/>
        <v>v</v>
      </c>
      <c r="GN32" t="str">
        <f t="shared" si="57"/>
        <v>.</v>
      </c>
      <c r="GO32" t="str">
        <f t="shared" si="58"/>
        <v>.</v>
      </c>
      <c r="GP32" t="str">
        <f t="shared" si="59"/>
        <v>.</v>
      </c>
      <c r="GQ32" t="str">
        <f t="shared" si="60"/>
        <v>.</v>
      </c>
      <c r="GR32" t="str">
        <f t="shared" si="61"/>
        <v>.</v>
      </c>
      <c r="GS32" t="str">
        <f t="shared" si="62"/>
        <v>.</v>
      </c>
      <c r="GT32" t="str">
        <f t="shared" si="63"/>
        <v>.</v>
      </c>
      <c r="GU32" t="str">
        <f t="shared" si="64"/>
        <v>&gt;</v>
      </c>
      <c r="GV32" t="str">
        <f t="shared" si="65"/>
        <v>.</v>
      </c>
      <c r="GW32" t="str">
        <f t="shared" si="66"/>
        <v>v</v>
      </c>
      <c r="GX32" t="str">
        <f t="shared" si="67"/>
        <v>.</v>
      </c>
      <c r="GY32" t="str">
        <f t="shared" si="68"/>
        <v>.</v>
      </c>
      <c r="GZ32" t="str">
        <f t="shared" si="69"/>
        <v>.</v>
      </c>
      <c r="HA32" t="str">
        <f t="shared" si="70"/>
        <v>.</v>
      </c>
      <c r="HB32" t="str">
        <f t="shared" si="71"/>
        <v>v</v>
      </c>
      <c r="HC32" t="str">
        <f t="shared" si="72"/>
        <v>.</v>
      </c>
      <c r="HD32" t="str">
        <f t="shared" si="73"/>
        <v>v</v>
      </c>
      <c r="HE32" t="str">
        <f t="shared" si="74"/>
        <v>v</v>
      </c>
      <c r="HF32" t="str">
        <f t="shared" si="75"/>
        <v>.</v>
      </c>
      <c r="HG32" t="str">
        <f t="shared" si="76"/>
        <v>.</v>
      </c>
      <c r="HH32" t="str">
        <f t="shared" si="77"/>
        <v>&gt;</v>
      </c>
      <c r="HI32" t="str">
        <f t="shared" si="78"/>
        <v>v</v>
      </c>
      <c r="HJ32" t="str">
        <f t="shared" si="79"/>
        <v>v</v>
      </c>
      <c r="HK32" t="str">
        <f t="shared" si="80"/>
        <v>.</v>
      </c>
      <c r="HL32" t="str">
        <f t="shared" si="81"/>
        <v>.</v>
      </c>
      <c r="HM32" t="str">
        <f t="shared" si="82"/>
        <v>v</v>
      </c>
      <c r="HN32" t="str">
        <f t="shared" si="83"/>
        <v>.</v>
      </c>
      <c r="HO32" t="str">
        <f t="shared" si="84"/>
        <v>.</v>
      </c>
      <c r="HP32" t="str">
        <f t="shared" si="85"/>
        <v>&gt;</v>
      </c>
      <c r="HQ32" t="str">
        <f t="shared" si="86"/>
        <v>.</v>
      </c>
      <c r="HR32" t="str">
        <f t="shared" si="87"/>
        <v>.</v>
      </c>
      <c r="HS32" t="str">
        <f t="shared" si="88"/>
        <v>v</v>
      </c>
      <c r="HT32" t="str">
        <f t="shared" si="89"/>
        <v>.</v>
      </c>
      <c r="HU32" t="str">
        <f t="shared" si="90"/>
        <v>v</v>
      </c>
      <c r="HV32" t="str">
        <f t="shared" si="91"/>
        <v>.</v>
      </c>
      <c r="HW32" t="str">
        <f t="shared" si="92"/>
        <v>.</v>
      </c>
      <c r="HX32" t="str">
        <f t="shared" si="93"/>
        <v>.</v>
      </c>
      <c r="HY32" t="str">
        <f t="shared" si="94"/>
        <v>&gt;</v>
      </c>
      <c r="HZ32" t="str">
        <f t="shared" si="95"/>
        <v>.</v>
      </c>
      <c r="IA32" t="str">
        <f t="shared" si="96"/>
        <v>&gt;</v>
      </c>
      <c r="IB32" t="str">
        <f t="shared" si="97"/>
        <v>.</v>
      </c>
      <c r="IC32" t="str">
        <f t="shared" si="98"/>
        <v>&gt;</v>
      </c>
      <c r="ID32" t="str">
        <f t="shared" si="99"/>
        <v>.</v>
      </c>
      <c r="IE32" t="str">
        <f t="shared" si="100"/>
        <v>&gt;</v>
      </c>
      <c r="IF32" t="str">
        <f t="shared" si="101"/>
        <v>v</v>
      </c>
      <c r="IG32" t="str">
        <f t="shared" si="102"/>
        <v>.</v>
      </c>
      <c r="IH32" t="str">
        <f t="shared" si="103"/>
        <v>v</v>
      </c>
      <c r="II32" t="str">
        <f t="shared" si="104"/>
        <v>.</v>
      </c>
      <c r="IJ32" t="str">
        <f t="shared" si="105"/>
        <v>.</v>
      </c>
      <c r="IK32" t="str">
        <f t="shared" si="106"/>
        <v>&gt;</v>
      </c>
      <c r="IL32" t="str">
        <f t="shared" si="107"/>
        <v>.</v>
      </c>
      <c r="IM32" t="str">
        <f t="shared" si="108"/>
        <v>v</v>
      </c>
      <c r="IN32" t="str">
        <f t="shared" si="109"/>
        <v>.</v>
      </c>
      <c r="IO32" t="str">
        <f t="shared" si="110"/>
        <v>&gt;</v>
      </c>
      <c r="IP32" t="str">
        <f t="shared" si="111"/>
        <v>&gt;</v>
      </c>
      <c r="IQ32" t="str">
        <f t="shared" si="112"/>
        <v>v</v>
      </c>
      <c r="IR32" t="str">
        <f t="shared" si="113"/>
        <v>.</v>
      </c>
      <c r="IS32" t="str">
        <f t="shared" si="114"/>
        <v>&gt;</v>
      </c>
      <c r="IT32" t="str">
        <f t="shared" si="115"/>
        <v>v</v>
      </c>
      <c r="IU32" t="str">
        <f t="shared" si="116"/>
        <v>v</v>
      </c>
      <c r="IV32" t="str">
        <f t="shared" si="117"/>
        <v>.</v>
      </c>
      <c r="IW32" t="str">
        <f t="shared" si="118"/>
        <v>.</v>
      </c>
      <c r="IX32" t="str">
        <f t="shared" si="119"/>
        <v>.</v>
      </c>
      <c r="IY32" t="str">
        <f t="shared" si="120"/>
        <v>.</v>
      </c>
      <c r="IZ32" t="str">
        <f t="shared" si="121"/>
        <v>.</v>
      </c>
      <c r="JA32" t="str">
        <f t="shared" si="122"/>
        <v>&gt;</v>
      </c>
      <c r="JB32" t="str">
        <f t="shared" si="123"/>
        <v>.</v>
      </c>
      <c r="JC32" t="str">
        <f t="shared" si="124"/>
        <v>.</v>
      </c>
      <c r="JD32" t="str">
        <f t="shared" si="125"/>
        <v>v</v>
      </c>
      <c r="JE32" t="str">
        <f t="shared" si="126"/>
        <v>v</v>
      </c>
      <c r="JF32" t="str">
        <f t="shared" si="127"/>
        <v>.</v>
      </c>
      <c r="JG32" t="str">
        <f t="shared" si="128"/>
        <v>&gt;</v>
      </c>
      <c r="JH32" t="str">
        <f t="shared" si="129"/>
        <v>.</v>
      </c>
      <c r="JI32" t="str">
        <f t="shared" si="130"/>
        <v>.</v>
      </c>
      <c r="JJ32" t="str">
        <f t="shared" si="131"/>
        <v>.</v>
      </c>
      <c r="JK32" t="str">
        <f t="shared" si="132"/>
        <v>.</v>
      </c>
      <c r="JL32" t="str">
        <f t="shared" si="133"/>
        <v>.</v>
      </c>
      <c r="JM32" t="str">
        <f t="shared" si="134"/>
        <v>&gt;</v>
      </c>
      <c r="JN32" t="str">
        <f t="shared" si="135"/>
        <v>v</v>
      </c>
      <c r="JO32" t="str">
        <f t="shared" si="136"/>
        <v>v</v>
      </c>
      <c r="JP32" t="str">
        <f t="shared" si="137"/>
        <v>.</v>
      </c>
      <c r="JQ32" t="str">
        <f t="shared" si="138"/>
        <v>.</v>
      </c>
      <c r="JR32" t="str">
        <f t="shared" si="139"/>
        <v>&gt;</v>
      </c>
      <c r="JS32" t="str">
        <f t="shared" si="140"/>
        <v>&gt;</v>
      </c>
      <c r="JT32" t="str">
        <f t="shared" si="141"/>
        <v>&gt;</v>
      </c>
      <c r="JU32" t="str">
        <f t="shared" si="142"/>
        <v>v</v>
      </c>
      <c r="JV32" t="str">
        <f t="shared" si="143"/>
        <v>.</v>
      </c>
      <c r="JW32" t="str">
        <f t="shared" si="144"/>
        <v>&gt;</v>
      </c>
      <c r="JZ32" t="str">
        <f t="shared" si="148"/>
        <v>.</v>
      </c>
      <c r="KA32" t="str">
        <f t="shared" si="149"/>
        <v>.</v>
      </c>
      <c r="KB32" t="str">
        <f t="shared" si="150"/>
        <v>&gt;</v>
      </c>
      <c r="KC32" t="str">
        <f t="shared" si="151"/>
        <v>.</v>
      </c>
      <c r="KD32" t="str">
        <f t="shared" si="152"/>
        <v>.</v>
      </c>
      <c r="KE32" t="str">
        <f t="shared" si="153"/>
        <v>v</v>
      </c>
      <c r="KF32" t="str">
        <f t="shared" si="154"/>
        <v>.</v>
      </c>
      <c r="KG32" t="str">
        <f t="shared" si="155"/>
        <v>.</v>
      </c>
      <c r="KH32" t="str">
        <f t="shared" si="156"/>
        <v>.</v>
      </c>
      <c r="KI32" t="str">
        <f t="shared" si="157"/>
        <v>&gt;</v>
      </c>
      <c r="KJ32" t="str">
        <f t="shared" si="158"/>
        <v>v</v>
      </c>
      <c r="KK32" t="str">
        <f t="shared" si="159"/>
        <v>v</v>
      </c>
      <c r="KL32" t="str">
        <f t="shared" si="160"/>
        <v>.</v>
      </c>
      <c r="KM32" t="str">
        <f t="shared" si="161"/>
        <v>&gt;</v>
      </c>
      <c r="KN32" t="str">
        <f t="shared" si="162"/>
        <v>.</v>
      </c>
      <c r="KO32" t="str">
        <f t="shared" si="163"/>
        <v>v</v>
      </c>
      <c r="KP32" t="str">
        <f t="shared" si="164"/>
        <v>&gt;</v>
      </c>
      <c r="KQ32" t="str">
        <f t="shared" si="165"/>
        <v>&gt;</v>
      </c>
      <c r="KR32" t="str">
        <f t="shared" si="166"/>
        <v>.</v>
      </c>
      <c r="KS32" t="str">
        <f t="shared" si="167"/>
        <v>&gt;</v>
      </c>
      <c r="KT32" t="str">
        <f t="shared" si="168"/>
        <v>.</v>
      </c>
      <c r="KU32" t="str">
        <f t="shared" si="169"/>
        <v>.</v>
      </c>
      <c r="KV32" t="str">
        <f t="shared" si="170"/>
        <v>&gt;</v>
      </c>
      <c r="KW32" t="str">
        <f t="shared" si="171"/>
        <v>.</v>
      </c>
      <c r="KX32" t="str">
        <f t="shared" si="172"/>
        <v>.</v>
      </c>
      <c r="KY32" t="str">
        <f t="shared" si="173"/>
        <v>v</v>
      </c>
      <c r="KZ32" t="str">
        <f t="shared" si="174"/>
        <v>.</v>
      </c>
      <c r="LA32" t="str">
        <f t="shared" si="175"/>
        <v>v</v>
      </c>
      <c r="LB32" t="str">
        <f t="shared" si="176"/>
        <v>&gt;</v>
      </c>
      <c r="LC32" t="str">
        <f t="shared" si="177"/>
        <v>v</v>
      </c>
      <c r="LD32" t="str">
        <f t="shared" si="178"/>
        <v>.</v>
      </c>
      <c r="LE32" t="str">
        <f t="shared" si="179"/>
        <v>&gt;</v>
      </c>
      <c r="LF32" t="str">
        <f t="shared" si="180"/>
        <v>&gt;</v>
      </c>
      <c r="LG32" t="str">
        <f t="shared" si="181"/>
        <v>&gt;</v>
      </c>
      <c r="LH32" t="str">
        <f t="shared" si="182"/>
        <v>.</v>
      </c>
      <c r="LI32" t="str">
        <f t="shared" si="183"/>
        <v>.</v>
      </c>
      <c r="LJ32" t="str">
        <f t="shared" si="184"/>
        <v>v</v>
      </c>
      <c r="LK32" t="str">
        <f t="shared" si="185"/>
        <v>v</v>
      </c>
      <c r="LL32" t="str">
        <f t="shared" si="186"/>
        <v>v</v>
      </c>
      <c r="LM32" t="str">
        <f t="shared" si="187"/>
        <v>.</v>
      </c>
      <c r="LN32" t="str">
        <f t="shared" si="188"/>
        <v>.</v>
      </c>
      <c r="LO32" t="str">
        <f t="shared" si="189"/>
        <v>.</v>
      </c>
      <c r="LP32" t="str">
        <f t="shared" si="190"/>
        <v>v</v>
      </c>
      <c r="LQ32" t="str">
        <f t="shared" si="191"/>
        <v>v</v>
      </c>
      <c r="LR32" t="str">
        <f t="shared" si="192"/>
        <v>v</v>
      </c>
      <c r="LS32" t="str">
        <f t="shared" si="193"/>
        <v>.</v>
      </c>
      <c r="LT32" t="str">
        <f t="shared" si="194"/>
        <v>&gt;</v>
      </c>
      <c r="LU32" t="str">
        <f t="shared" si="195"/>
        <v>.</v>
      </c>
      <c r="LV32" t="str">
        <f t="shared" si="196"/>
        <v>.</v>
      </c>
      <c r="LW32" t="str">
        <f t="shared" si="197"/>
        <v>&gt;</v>
      </c>
      <c r="LX32" t="str">
        <f t="shared" si="198"/>
        <v>.</v>
      </c>
      <c r="LY32" t="str">
        <f t="shared" si="199"/>
        <v>v</v>
      </c>
      <c r="LZ32" t="str">
        <f t="shared" si="200"/>
        <v>.</v>
      </c>
      <c r="MA32" t="str">
        <f t="shared" si="201"/>
        <v>.</v>
      </c>
      <c r="MB32" t="str">
        <f t="shared" si="202"/>
        <v>.</v>
      </c>
      <c r="MC32" t="str">
        <f t="shared" si="203"/>
        <v>.</v>
      </c>
      <c r="MD32" t="str">
        <f t="shared" si="204"/>
        <v>.</v>
      </c>
      <c r="ME32" t="str">
        <f t="shared" si="205"/>
        <v>v</v>
      </c>
      <c r="MF32" t="str">
        <f t="shared" si="206"/>
        <v>&gt;</v>
      </c>
      <c r="MG32" t="str">
        <f t="shared" si="207"/>
        <v>.</v>
      </c>
      <c r="MH32" t="str">
        <f t="shared" si="208"/>
        <v>v</v>
      </c>
      <c r="MI32" t="str">
        <f t="shared" si="209"/>
        <v>.</v>
      </c>
      <c r="MJ32" t="str">
        <f t="shared" si="210"/>
        <v>.</v>
      </c>
      <c r="MK32" t="str">
        <f t="shared" si="211"/>
        <v>.</v>
      </c>
      <c r="ML32" t="str">
        <f t="shared" si="212"/>
        <v>.</v>
      </c>
      <c r="MM32" t="str">
        <f t="shared" si="213"/>
        <v>v</v>
      </c>
      <c r="MN32" t="str">
        <f t="shared" si="214"/>
        <v>.</v>
      </c>
      <c r="MO32" t="str">
        <f t="shared" si="215"/>
        <v>.</v>
      </c>
      <c r="MP32" t="str">
        <f t="shared" si="216"/>
        <v>v</v>
      </c>
      <c r="MQ32" t="str">
        <f t="shared" si="217"/>
        <v>.</v>
      </c>
      <c r="MR32" t="str">
        <f t="shared" si="218"/>
        <v>v</v>
      </c>
      <c r="MS32" t="str">
        <f t="shared" si="219"/>
        <v>&gt;</v>
      </c>
      <c r="MT32" t="str">
        <f t="shared" si="220"/>
        <v>.</v>
      </c>
      <c r="MU32" t="str">
        <f t="shared" si="221"/>
        <v>v</v>
      </c>
      <c r="MV32" t="str">
        <f t="shared" si="222"/>
        <v>.</v>
      </c>
      <c r="MW32" t="str">
        <f t="shared" si="223"/>
        <v>.</v>
      </c>
      <c r="MX32" t="str">
        <f t="shared" si="224"/>
        <v>.</v>
      </c>
      <c r="MY32" t="str">
        <f t="shared" si="225"/>
        <v>v</v>
      </c>
      <c r="MZ32" t="str">
        <f t="shared" si="226"/>
        <v>.</v>
      </c>
      <c r="NA32" t="str">
        <f t="shared" si="227"/>
        <v>&gt;</v>
      </c>
      <c r="NB32" t="str">
        <f t="shared" si="228"/>
        <v>.</v>
      </c>
      <c r="NC32" t="str">
        <f t="shared" si="229"/>
        <v>.</v>
      </c>
      <c r="ND32" t="str">
        <f t="shared" si="230"/>
        <v>.</v>
      </c>
      <c r="NE32" t="str">
        <f t="shared" si="231"/>
        <v>.</v>
      </c>
      <c r="NF32" t="str">
        <f t="shared" si="232"/>
        <v>.</v>
      </c>
      <c r="NG32" t="str">
        <f t="shared" si="233"/>
        <v>v</v>
      </c>
      <c r="NH32" t="str">
        <f t="shared" si="234"/>
        <v>.</v>
      </c>
      <c r="NI32" t="str">
        <f t="shared" si="235"/>
        <v>.</v>
      </c>
      <c r="NJ32" t="str">
        <f t="shared" si="236"/>
        <v>&gt;</v>
      </c>
      <c r="NK32" t="str">
        <f t="shared" si="237"/>
        <v>.</v>
      </c>
      <c r="NL32" t="str">
        <f t="shared" si="238"/>
        <v>&gt;</v>
      </c>
      <c r="NM32" t="str">
        <f t="shared" si="239"/>
        <v>v</v>
      </c>
      <c r="NN32" t="str">
        <f t="shared" si="240"/>
        <v>&gt;</v>
      </c>
      <c r="NO32" t="str">
        <f t="shared" si="241"/>
        <v>.</v>
      </c>
      <c r="NP32" t="str">
        <f t="shared" si="242"/>
        <v>&gt;</v>
      </c>
      <c r="NQ32" t="str">
        <f t="shared" si="243"/>
        <v>.</v>
      </c>
      <c r="NR32" t="str">
        <f t="shared" si="244"/>
        <v>.</v>
      </c>
      <c r="NS32" t="str">
        <f t="shared" si="245"/>
        <v>.</v>
      </c>
      <c r="NT32" t="str">
        <f t="shared" si="246"/>
        <v>.</v>
      </c>
      <c r="NU32" t="str">
        <f t="shared" si="247"/>
        <v>v</v>
      </c>
      <c r="NV32" t="str">
        <f t="shared" si="248"/>
        <v>&gt;</v>
      </c>
      <c r="NW32" t="str">
        <f t="shared" si="249"/>
        <v>.</v>
      </c>
      <c r="NX32" t="str">
        <f t="shared" si="250"/>
        <v>.</v>
      </c>
      <c r="NY32" t="str">
        <f t="shared" si="251"/>
        <v>.</v>
      </c>
      <c r="NZ32" t="str">
        <f t="shared" si="252"/>
        <v>&gt;</v>
      </c>
      <c r="OA32" t="str">
        <f t="shared" si="253"/>
        <v>&gt;</v>
      </c>
      <c r="OB32" t="str">
        <f t="shared" si="254"/>
        <v>.</v>
      </c>
      <c r="OC32" t="str">
        <f t="shared" si="255"/>
        <v>.</v>
      </c>
      <c r="OD32" t="str">
        <f t="shared" si="256"/>
        <v>&gt;</v>
      </c>
      <c r="OE32" t="str">
        <f t="shared" si="257"/>
        <v>.</v>
      </c>
      <c r="OF32" t="str">
        <f t="shared" si="258"/>
        <v>.</v>
      </c>
      <c r="OG32" t="str">
        <f t="shared" si="259"/>
        <v>.</v>
      </c>
      <c r="OH32" t="str">
        <f t="shared" si="260"/>
        <v>.</v>
      </c>
      <c r="OI32" t="str">
        <f t="shared" si="261"/>
        <v>v</v>
      </c>
      <c r="OJ32" t="str">
        <f t="shared" si="262"/>
        <v>.</v>
      </c>
      <c r="OK32" t="str">
        <f t="shared" si="263"/>
        <v>.</v>
      </c>
      <c r="OL32" t="str">
        <f t="shared" si="264"/>
        <v>&gt;</v>
      </c>
      <c r="OM32" t="str">
        <f t="shared" si="265"/>
        <v>v</v>
      </c>
      <c r="ON32" t="str">
        <f t="shared" si="266"/>
        <v>v</v>
      </c>
      <c r="OO32" t="str">
        <f t="shared" si="267"/>
        <v>v</v>
      </c>
      <c r="OP32" t="str">
        <f t="shared" si="268"/>
        <v>.</v>
      </c>
      <c r="OQ32" t="str">
        <f t="shared" si="269"/>
        <v>v</v>
      </c>
      <c r="OR32" t="str">
        <f t="shared" si="270"/>
        <v>&gt;</v>
      </c>
      <c r="OS32" t="str">
        <f t="shared" si="271"/>
        <v>.</v>
      </c>
      <c r="OT32" t="str">
        <f t="shared" si="272"/>
        <v>.</v>
      </c>
      <c r="OU32" t="str">
        <f t="shared" si="273"/>
        <v>.</v>
      </c>
      <c r="OV32" t="str">
        <f t="shared" si="274"/>
        <v>.</v>
      </c>
      <c r="OW32" t="str">
        <f t="shared" si="275"/>
        <v>.</v>
      </c>
      <c r="OX32" t="str">
        <f t="shared" si="276"/>
        <v>&gt;</v>
      </c>
      <c r="OY32" t="str">
        <f t="shared" si="277"/>
        <v>.</v>
      </c>
      <c r="OZ32" t="str">
        <f t="shared" si="278"/>
        <v>.</v>
      </c>
      <c r="PA32" t="str">
        <f t="shared" si="279"/>
        <v>.</v>
      </c>
      <c r="PB32" t="str">
        <f t="shared" si="280"/>
        <v>v</v>
      </c>
      <c r="PC32" t="str">
        <f t="shared" si="281"/>
        <v>&gt;</v>
      </c>
      <c r="PD32" t="str">
        <f t="shared" si="282"/>
        <v>&gt;</v>
      </c>
      <c r="PE32" t="str">
        <f t="shared" si="283"/>
        <v>&gt;</v>
      </c>
      <c r="PF32" t="str">
        <f t="shared" si="284"/>
        <v>.</v>
      </c>
      <c r="PG32" t="str">
        <f t="shared" si="285"/>
        <v>.</v>
      </c>
      <c r="PH32" t="str">
        <f t="shared" si="286"/>
        <v>&gt;</v>
      </c>
    </row>
    <row r="33" spans="4:424" x14ac:dyDescent="0.25">
      <c r="D33" t="s">
        <v>139</v>
      </c>
      <c r="E33" t="s">
        <v>140</v>
      </c>
      <c r="F33" t="s">
        <v>138</v>
      </c>
      <c r="G33" t="s">
        <v>140</v>
      </c>
      <c r="H33" t="s">
        <v>138</v>
      </c>
      <c r="I33" t="s">
        <v>138</v>
      </c>
      <c r="J33" t="s">
        <v>139</v>
      </c>
      <c r="K33" t="s">
        <v>140</v>
      </c>
      <c r="L33" t="s">
        <v>140</v>
      </c>
      <c r="M33" t="s">
        <v>140</v>
      </c>
      <c r="N33" t="s">
        <v>138</v>
      </c>
      <c r="O33" t="s">
        <v>138</v>
      </c>
      <c r="P33" t="s">
        <v>138</v>
      </c>
      <c r="Q33" t="s">
        <v>139</v>
      </c>
      <c r="R33" t="s">
        <v>140</v>
      </c>
      <c r="S33" t="s">
        <v>138</v>
      </c>
      <c r="T33" t="s">
        <v>139</v>
      </c>
      <c r="U33" t="s">
        <v>138</v>
      </c>
      <c r="V33" t="s">
        <v>140</v>
      </c>
      <c r="W33" t="s">
        <v>138</v>
      </c>
      <c r="X33" t="s">
        <v>138</v>
      </c>
      <c r="Y33" t="s">
        <v>138</v>
      </c>
      <c r="Z33" t="s">
        <v>138</v>
      </c>
      <c r="AA33" t="s">
        <v>138</v>
      </c>
      <c r="AB33" t="s">
        <v>138</v>
      </c>
      <c r="AC33" t="s">
        <v>140</v>
      </c>
      <c r="AD33" t="s">
        <v>140</v>
      </c>
      <c r="AE33" t="s">
        <v>138</v>
      </c>
      <c r="AF33" t="s">
        <v>139</v>
      </c>
      <c r="AG33" t="s">
        <v>140</v>
      </c>
      <c r="AH33" t="s">
        <v>139</v>
      </c>
      <c r="AI33" t="s">
        <v>138</v>
      </c>
      <c r="AJ33" t="s">
        <v>138</v>
      </c>
      <c r="AK33" t="s">
        <v>140</v>
      </c>
      <c r="AL33" t="s">
        <v>140</v>
      </c>
      <c r="AM33" t="s">
        <v>138</v>
      </c>
      <c r="AN33" t="s">
        <v>140</v>
      </c>
      <c r="AO33" t="s">
        <v>138</v>
      </c>
      <c r="AP33" t="s">
        <v>139</v>
      </c>
      <c r="AQ33" t="s">
        <v>138</v>
      </c>
      <c r="AR33" t="s">
        <v>139</v>
      </c>
      <c r="AS33" t="s">
        <v>138</v>
      </c>
      <c r="AT33" t="s">
        <v>140</v>
      </c>
      <c r="AU33" t="s">
        <v>138</v>
      </c>
      <c r="AV33" t="s">
        <v>138</v>
      </c>
      <c r="AW33" t="s">
        <v>140</v>
      </c>
      <c r="AX33" t="s">
        <v>140</v>
      </c>
      <c r="AY33" t="s">
        <v>138</v>
      </c>
      <c r="AZ33" t="s">
        <v>138</v>
      </c>
      <c r="BA33" t="s">
        <v>138</v>
      </c>
      <c r="BB33" t="s">
        <v>138</v>
      </c>
      <c r="BC33" t="s">
        <v>138</v>
      </c>
      <c r="BD33" t="s">
        <v>138</v>
      </c>
      <c r="BE33" t="s">
        <v>138</v>
      </c>
      <c r="BF33" t="s">
        <v>140</v>
      </c>
      <c r="BG33" t="s">
        <v>139</v>
      </c>
      <c r="BH33" t="s">
        <v>139</v>
      </c>
      <c r="BI33" t="s">
        <v>138</v>
      </c>
      <c r="BJ33" t="s">
        <v>140</v>
      </c>
      <c r="BK33" t="s">
        <v>140</v>
      </c>
      <c r="BL33" t="s">
        <v>139</v>
      </c>
      <c r="BM33" t="s">
        <v>138</v>
      </c>
      <c r="BN33" t="s">
        <v>140</v>
      </c>
      <c r="BO33" t="s">
        <v>139</v>
      </c>
      <c r="BP33" t="s">
        <v>140</v>
      </c>
      <c r="BQ33" t="s">
        <v>138</v>
      </c>
      <c r="BR33" t="s">
        <v>139</v>
      </c>
      <c r="BS33" t="s">
        <v>138</v>
      </c>
      <c r="BT33" t="s">
        <v>139</v>
      </c>
      <c r="BU33" t="s">
        <v>138</v>
      </c>
      <c r="BV33" t="s">
        <v>139</v>
      </c>
      <c r="BW33" t="s">
        <v>138</v>
      </c>
      <c r="BX33" t="s">
        <v>138</v>
      </c>
      <c r="BY33" t="s">
        <v>139</v>
      </c>
      <c r="BZ33" t="s">
        <v>140</v>
      </c>
      <c r="CA33" t="s">
        <v>139</v>
      </c>
      <c r="CB33" t="s">
        <v>138</v>
      </c>
      <c r="CC33" t="s">
        <v>140</v>
      </c>
      <c r="CD33" t="s">
        <v>140</v>
      </c>
      <c r="CE33" t="s">
        <v>138</v>
      </c>
      <c r="CF33" t="s">
        <v>139</v>
      </c>
      <c r="CG33" t="s">
        <v>138</v>
      </c>
      <c r="CH33" t="s">
        <v>138</v>
      </c>
      <c r="CI33" t="s">
        <v>138</v>
      </c>
      <c r="CJ33" t="s">
        <v>140</v>
      </c>
      <c r="CK33" t="s">
        <v>138</v>
      </c>
      <c r="CL33" t="s">
        <v>138</v>
      </c>
      <c r="CM33" t="s">
        <v>140</v>
      </c>
      <c r="CN33" t="s">
        <v>139</v>
      </c>
      <c r="CO33" t="s">
        <v>138</v>
      </c>
      <c r="CP33" t="s">
        <v>138</v>
      </c>
      <c r="CQ33" t="s">
        <v>140</v>
      </c>
      <c r="CR33" t="s">
        <v>138</v>
      </c>
      <c r="CS33" t="s">
        <v>140</v>
      </c>
      <c r="CT33" t="s">
        <v>138</v>
      </c>
      <c r="CU33" t="s">
        <v>138</v>
      </c>
      <c r="CV33" t="s">
        <v>140</v>
      </c>
      <c r="CW33" t="s">
        <v>140</v>
      </c>
      <c r="CX33" t="s">
        <v>138</v>
      </c>
      <c r="CY33" t="s">
        <v>139</v>
      </c>
      <c r="CZ33" t="s">
        <v>140</v>
      </c>
      <c r="DA33" t="s">
        <v>139</v>
      </c>
      <c r="DB33" t="s">
        <v>138</v>
      </c>
      <c r="DC33" t="s">
        <v>138</v>
      </c>
      <c r="DD33" t="s">
        <v>138</v>
      </c>
      <c r="DE33" t="s">
        <v>138</v>
      </c>
      <c r="DF33" t="s">
        <v>140</v>
      </c>
      <c r="DG33" t="s">
        <v>138</v>
      </c>
      <c r="DH33" t="s">
        <v>139</v>
      </c>
      <c r="DI33" t="s">
        <v>138</v>
      </c>
      <c r="DJ33" t="s">
        <v>138</v>
      </c>
      <c r="DK33" t="s">
        <v>138</v>
      </c>
      <c r="DL33" t="s">
        <v>140</v>
      </c>
      <c r="DM33" t="s">
        <v>140</v>
      </c>
      <c r="DN33" t="s">
        <v>138</v>
      </c>
      <c r="DO33" t="s">
        <v>140</v>
      </c>
      <c r="DP33" t="s">
        <v>138</v>
      </c>
      <c r="DQ33" t="s">
        <v>139</v>
      </c>
      <c r="DR33" t="s">
        <v>138</v>
      </c>
      <c r="DS33" t="s">
        <v>139</v>
      </c>
      <c r="DT33" t="s">
        <v>138</v>
      </c>
      <c r="DU33" t="s">
        <v>138</v>
      </c>
      <c r="DV33" t="s">
        <v>138</v>
      </c>
      <c r="DW33" t="s">
        <v>140</v>
      </c>
      <c r="DX33" t="s">
        <v>140</v>
      </c>
      <c r="DY33" t="s">
        <v>138</v>
      </c>
      <c r="DZ33" t="s">
        <v>139</v>
      </c>
      <c r="EA33" t="s">
        <v>138</v>
      </c>
      <c r="EB33" t="s">
        <v>138</v>
      </c>
      <c r="EC33" t="s">
        <v>138</v>
      </c>
      <c r="ED33" t="s">
        <v>140</v>
      </c>
      <c r="EE33" t="s">
        <v>138</v>
      </c>
      <c r="EF33" t="s">
        <v>138</v>
      </c>
      <c r="EG33" t="s">
        <v>140</v>
      </c>
      <c r="EH33" t="s">
        <v>138</v>
      </c>
      <c r="EI33" t="s">
        <v>138</v>
      </c>
      <c r="EJ33" t="s">
        <v>138</v>
      </c>
      <c r="EK33" t="s">
        <v>138</v>
      </c>
      <c r="EL33" t="s">
        <v>138</v>
      </c>
      <c r="EO33" t="str">
        <f t="shared" si="6"/>
        <v>v</v>
      </c>
      <c r="EP33" t="str">
        <f t="shared" si="7"/>
        <v>.</v>
      </c>
      <c r="EQ33" t="str">
        <f t="shared" si="8"/>
        <v>&gt;</v>
      </c>
      <c r="ER33" t="str">
        <f t="shared" si="9"/>
        <v>.</v>
      </c>
      <c r="ES33" t="str">
        <f t="shared" si="10"/>
        <v>&gt;</v>
      </c>
      <c r="ET33" t="str">
        <f t="shared" si="11"/>
        <v>.</v>
      </c>
      <c r="EU33" t="str">
        <f t="shared" si="12"/>
        <v>v</v>
      </c>
      <c r="EV33" t="str">
        <f t="shared" si="13"/>
        <v>&gt;</v>
      </c>
      <c r="EW33" t="str">
        <f t="shared" si="14"/>
        <v>&gt;</v>
      </c>
      <c r="EX33" t="str">
        <f t="shared" si="15"/>
        <v>.</v>
      </c>
      <c r="EY33" t="str">
        <f t="shared" si="16"/>
        <v>&gt;</v>
      </c>
      <c r="EZ33" t="str">
        <f t="shared" si="17"/>
        <v>.</v>
      </c>
      <c r="FA33" t="str">
        <f t="shared" si="18"/>
        <v>.</v>
      </c>
      <c r="FB33" t="str">
        <f t="shared" si="19"/>
        <v>v</v>
      </c>
      <c r="FC33" t="str">
        <f t="shared" si="20"/>
        <v>.</v>
      </c>
      <c r="FD33" t="str">
        <f t="shared" si="21"/>
        <v>&gt;</v>
      </c>
      <c r="FE33" t="str">
        <f t="shared" si="22"/>
        <v>v</v>
      </c>
      <c r="FF33" t="str">
        <f t="shared" si="23"/>
        <v>.</v>
      </c>
      <c r="FG33" t="str">
        <f t="shared" si="24"/>
        <v>.</v>
      </c>
      <c r="FH33" t="str">
        <f t="shared" si="25"/>
        <v>&gt;</v>
      </c>
      <c r="FI33" t="str">
        <f t="shared" si="26"/>
        <v>.</v>
      </c>
      <c r="FJ33" t="str">
        <f t="shared" si="27"/>
        <v>.</v>
      </c>
      <c r="FK33" t="str">
        <f t="shared" si="28"/>
        <v>.</v>
      </c>
      <c r="FL33" t="str">
        <f t="shared" si="29"/>
        <v>.</v>
      </c>
      <c r="FM33" t="str">
        <f t="shared" si="30"/>
        <v>.</v>
      </c>
      <c r="FN33" t="str">
        <f t="shared" si="31"/>
        <v>&gt;</v>
      </c>
      <c r="FO33" t="str">
        <f t="shared" si="32"/>
        <v>.</v>
      </c>
      <c r="FP33" t="str">
        <f t="shared" si="33"/>
        <v>&gt;</v>
      </c>
      <c r="FQ33" t="str">
        <f t="shared" si="34"/>
        <v>v</v>
      </c>
      <c r="FR33" t="str">
        <f t="shared" si="35"/>
        <v>&gt;</v>
      </c>
      <c r="FS33" t="str">
        <f t="shared" si="36"/>
        <v>v</v>
      </c>
      <c r="FT33" t="str">
        <f t="shared" si="37"/>
        <v>.</v>
      </c>
      <c r="FU33" t="str">
        <f t="shared" si="38"/>
        <v>.</v>
      </c>
      <c r="FV33" t="str">
        <f t="shared" si="39"/>
        <v>&gt;</v>
      </c>
      <c r="FW33" t="str">
        <f t="shared" si="40"/>
        <v>.</v>
      </c>
      <c r="FX33" t="str">
        <f t="shared" si="41"/>
        <v>&gt;</v>
      </c>
      <c r="FY33" t="str">
        <f t="shared" si="42"/>
        <v>.</v>
      </c>
      <c r="FZ33" t="str">
        <f t="shared" si="43"/>
        <v>&gt;</v>
      </c>
      <c r="GA33" t="str">
        <f t="shared" si="44"/>
        <v>v</v>
      </c>
      <c r="GB33" t="str">
        <f t="shared" si="45"/>
        <v>.</v>
      </c>
      <c r="GC33" t="str">
        <f t="shared" si="46"/>
        <v>v</v>
      </c>
      <c r="GD33" t="str">
        <f t="shared" si="47"/>
        <v>.</v>
      </c>
      <c r="GE33" t="str">
        <f t="shared" si="48"/>
        <v>.</v>
      </c>
      <c r="GF33" t="str">
        <f t="shared" si="49"/>
        <v>&gt;</v>
      </c>
      <c r="GG33" t="str">
        <f t="shared" si="50"/>
        <v>.</v>
      </c>
      <c r="GH33" t="str">
        <f t="shared" si="51"/>
        <v>&gt;</v>
      </c>
      <c r="GI33" t="str">
        <f t="shared" si="52"/>
        <v>.</v>
      </c>
      <c r="GJ33" t="str">
        <f t="shared" si="53"/>
        <v>&gt;</v>
      </c>
      <c r="GK33" t="str">
        <f t="shared" si="54"/>
        <v>.</v>
      </c>
      <c r="GL33" t="str">
        <f t="shared" si="55"/>
        <v>.</v>
      </c>
      <c r="GM33" t="str">
        <f t="shared" si="56"/>
        <v>.</v>
      </c>
      <c r="GN33" t="str">
        <f t="shared" si="57"/>
        <v>.</v>
      </c>
      <c r="GO33" t="str">
        <f t="shared" si="58"/>
        <v>.</v>
      </c>
      <c r="GP33" t="str">
        <f t="shared" si="59"/>
        <v>.</v>
      </c>
      <c r="GQ33" t="str">
        <f t="shared" si="60"/>
        <v>&gt;</v>
      </c>
      <c r="GR33" t="str">
        <f t="shared" si="61"/>
        <v>v</v>
      </c>
      <c r="GS33" t="str">
        <f t="shared" si="62"/>
        <v>v</v>
      </c>
      <c r="GT33" t="str">
        <f t="shared" si="63"/>
        <v>.</v>
      </c>
      <c r="GU33" t="str">
        <f t="shared" si="64"/>
        <v>&gt;</v>
      </c>
      <c r="GV33" t="str">
        <f t="shared" si="65"/>
        <v>&gt;</v>
      </c>
      <c r="GW33" t="str">
        <f t="shared" si="66"/>
        <v>v</v>
      </c>
      <c r="GX33" t="str">
        <f t="shared" si="67"/>
        <v>.</v>
      </c>
      <c r="GY33" t="str">
        <f t="shared" si="68"/>
        <v>&gt;</v>
      </c>
      <c r="GZ33" t="str">
        <f t="shared" si="69"/>
        <v>v</v>
      </c>
      <c r="HA33" t="str">
        <f t="shared" si="70"/>
        <v>.</v>
      </c>
      <c r="HB33" t="str">
        <f t="shared" si="71"/>
        <v>&gt;</v>
      </c>
      <c r="HC33" t="str">
        <f t="shared" si="72"/>
        <v>v</v>
      </c>
      <c r="HD33" t="str">
        <f t="shared" si="73"/>
        <v>.</v>
      </c>
      <c r="HE33" t="str">
        <f t="shared" si="74"/>
        <v>v</v>
      </c>
      <c r="HF33" t="str">
        <f t="shared" si="75"/>
        <v>.</v>
      </c>
      <c r="HG33" t="str">
        <f t="shared" si="76"/>
        <v>v</v>
      </c>
      <c r="HH33" t="str">
        <f t="shared" si="77"/>
        <v>.</v>
      </c>
      <c r="HI33" t="str">
        <f t="shared" si="78"/>
        <v>.</v>
      </c>
      <c r="HJ33" t="str">
        <f t="shared" si="79"/>
        <v>v</v>
      </c>
      <c r="HK33" t="str">
        <f t="shared" si="80"/>
        <v>&gt;</v>
      </c>
      <c r="HL33" t="str">
        <f t="shared" si="81"/>
        <v>v</v>
      </c>
      <c r="HM33" t="str">
        <f t="shared" si="82"/>
        <v>.</v>
      </c>
      <c r="HN33" t="str">
        <f t="shared" si="83"/>
        <v>&gt;</v>
      </c>
      <c r="HO33" t="str">
        <f t="shared" si="84"/>
        <v>.</v>
      </c>
      <c r="HP33" t="str">
        <f t="shared" si="85"/>
        <v>&gt;</v>
      </c>
      <c r="HQ33" t="str">
        <f t="shared" si="86"/>
        <v>v</v>
      </c>
      <c r="HR33" t="str">
        <f t="shared" si="87"/>
        <v>.</v>
      </c>
      <c r="HS33" t="str">
        <f t="shared" si="88"/>
        <v>.</v>
      </c>
      <c r="HT33" t="str">
        <f t="shared" si="89"/>
        <v>.</v>
      </c>
      <c r="HU33" t="str">
        <f t="shared" si="90"/>
        <v>.</v>
      </c>
      <c r="HV33" t="str">
        <f t="shared" si="91"/>
        <v>&gt;</v>
      </c>
      <c r="HW33" t="str">
        <f t="shared" si="92"/>
        <v>.</v>
      </c>
      <c r="HX33" t="str">
        <f t="shared" si="93"/>
        <v>&gt;</v>
      </c>
      <c r="HY33" t="str">
        <f t="shared" si="94"/>
        <v>v</v>
      </c>
      <c r="HZ33" t="str">
        <f t="shared" si="95"/>
        <v>.</v>
      </c>
      <c r="IA33" t="str">
        <f t="shared" si="96"/>
        <v>.</v>
      </c>
      <c r="IB33" t="str">
        <f t="shared" si="97"/>
        <v>.</v>
      </c>
      <c r="IC33" t="str">
        <f t="shared" si="98"/>
        <v>&gt;</v>
      </c>
      <c r="ID33" t="str">
        <f t="shared" si="99"/>
        <v>.</v>
      </c>
      <c r="IE33" t="str">
        <f t="shared" si="100"/>
        <v>&gt;</v>
      </c>
      <c r="IF33" t="str">
        <f t="shared" si="101"/>
        <v>.</v>
      </c>
      <c r="IG33" t="str">
        <f t="shared" si="102"/>
        <v>&gt;</v>
      </c>
      <c r="IH33" t="str">
        <f t="shared" si="103"/>
        <v>.</v>
      </c>
      <c r="II33" t="str">
        <f t="shared" si="104"/>
        <v>&gt;</v>
      </c>
      <c r="IJ33" t="str">
        <f t="shared" si="105"/>
        <v>v</v>
      </c>
      <c r="IK33" t="str">
        <f t="shared" si="106"/>
        <v>&gt;</v>
      </c>
      <c r="IL33" t="str">
        <f t="shared" si="107"/>
        <v>v</v>
      </c>
      <c r="IM33" t="str">
        <f t="shared" si="108"/>
        <v>.</v>
      </c>
      <c r="IN33" t="str">
        <f t="shared" si="109"/>
        <v>.</v>
      </c>
      <c r="IO33" t="str">
        <f t="shared" si="110"/>
        <v>.</v>
      </c>
      <c r="IP33" t="str">
        <f t="shared" si="111"/>
        <v>.</v>
      </c>
      <c r="IQ33" t="str">
        <f t="shared" si="112"/>
        <v>.</v>
      </c>
      <c r="IR33" t="str">
        <f t="shared" si="113"/>
        <v>&gt;</v>
      </c>
      <c r="IS33" t="str">
        <f t="shared" si="114"/>
        <v>v</v>
      </c>
      <c r="IT33" t="str">
        <f t="shared" si="115"/>
        <v>.</v>
      </c>
      <c r="IU33" t="str">
        <f t="shared" si="116"/>
        <v>.</v>
      </c>
      <c r="IV33" t="str">
        <f t="shared" si="117"/>
        <v>.</v>
      </c>
      <c r="IW33" t="str">
        <f t="shared" si="118"/>
        <v>&gt;</v>
      </c>
      <c r="IX33" t="str">
        <f t="shared" si="119"/>
        <v>.</v>
      </c>
      <c r="IY33" t="str">
        <f t="shared" si="120"/>
        <v>&gt;</v>
      </c>
      <c r="IZ33" t="str">
        <f t="shared" si="121"/>
        <v>.</v>
      </c>
      <c r="JA33" t="str">
        <f t="shared" si="122"/>
        <v>&gt;</v>
      </c>
      <c r="JB33" t="str">
        <f t="shared" si="123"/>
        <v>v</v>
      </c>
      <c r="JC33" t="str">
        <f t="shared" si="124"/>
        <v>.</v>
      </c>
      <c r="JD33" t="str">
        <f t="shared" si="125"/>
        <v>v</v>
      </c>
      <c r="JE33" t="str">
        <f t="shared" si="126"/>
        <v>.</v>
      </c>
      <c r="JF33" t="str">
        <f t="shared" si="127"/>
        <v>.</v>
      </c>
      <c r="JG33" t="str">
        <f t="shared" si="128"/>
        <v>.</v>
      </c>
      <c r="JH33" t="str">
        <f t="shared" si="129"/>
        <v>&gt;</v>
      </c>
      <c r="JI33" t="str">
        <f t="shared" si="130"/>
        <v>.</v>
      </c>
      <c r="JJ33" t="str">
        <f t="shared" si="131"/>
        <v>&gt;</v>
      </c>
      <c r="JK33" t="str">
        <f t="shared" si="132"/>
        <v>v</v>
      </c>
      <c r="JL33" t="str">
        <f t="shared" si="133"/>
        <v>.</v>
      </c>
      <c r="JM33" t="str">
        <f t="shared" si="134"/>
        <v>.</v>
      </c>
      <c r="JN33" t="str">
        <f t="shared" si="135"/>
        <v>.</v>
      </c>
      <c r="JO33" t="str">
        <f t="shared" si="136"/>
        <v>.</v>
      </c>
      <c r="JP33" t="str">
        <f t="shared" si="137"/>
        <v>&gt;</v>
      </c>
      <c r="JQ33" t="str">
        <f t="shared" si="138"/>
        <v>.</v>
      </c>
      <c r="JR33" t="str">
        <f t="shared" si="139"/>
        <v>.</v>
      </c>
      <c r="JS33" t="str">
        <f t="shared" si="140"/>
        <v>&gt;</v>
      </c>
      <c r="JT33" t="str">
        <f t="shared" si="141"/>
        <v>.</v>
      </c>
      <c r="JU33" t="str">
        <f t="shared" si="142"/>
        <v>.</v>
      </c>
      <c r="JV33" t="str">
        <f t="shared" si="143"/>
        <v>.</v>
      </c>
      <c r="JW33" t="str">
        <f t="shared" si="144"/>
        <v>.</v>
      </c>
      <c r="JZ33" t="str">
        <f t="shared" si="148"/>
        <v>v</v>
      </c>
      <c r="KA33" t="str">
        <f t="shared" si="149"/>
        <v>.</v>
      </c>
      <c r="KB33" t="str">
        <f t="shared" si="150"/>
        <v>&gt;</v>
      </c>
      <c r="KC33" t="str">
        <f t="shared" si="151"/>
        <v>v</v>
      </c>
      <c r="KD33" t="str">
        <f t="shared" si="152"/>
        <v>&gt;</v>
      </c>
      <c r="KE33" t="str">
        <f t="shared" si="153"/>
        <v>.</v>
      </c>
      <c r="KF33" t="str">
        <f t="shared" si="154"/>
        <v>v</v>
      </c>
      <c r="KG33" t="str">
        <f t="shared" si="155"/>
        <v>&gt;</v>
      </c>
      <c r="KH33" t="str">
        <f t="shared" si="156"/>
        <v>&gt;</v>
      </c>
      <c r="KI33" t="str">
        <f t="shared" si="157"/>
        <v>.</v>
      </c>
      <c r="KJ33" t="str">
        <f t="shared" si="158"/>
        <v>&gt;</v>
      </c>
      <c r="KK33" t="str">
        <f t="shared" si="159"/>
        <v>.</v>
      </c>
      <c r="KL33" t="str">
        <f t="shared" si="160"/>
        <v>.</v>
      </c>
      <c r="KM33" t="str">
        <f t="shared" si="161"/>
        <v>v</v>
      </c>
      <c r="KN33" t="str">
        <f t="shared" si="162"/>
        <v>.</v>
      </c>
      <c r="KO33" t="str">
        <f t="shared" si="163"/>
        <v>&gt;</v>
      </c>
      <c r="KP33" t="str">
        <f t="shared" si="164"/>
        <v>.</v>
      </c>
      <c r="KQ33" t="str">
        <f t="shared" si="165"/>
        <v>.</v>
      </c>
      <c r="KR33" t="str">
        <f t="shared" si="166"/>
        <v>.</v>
      </c>
      <c r="KS33" t="str">
        <f t="shared" si="167"/>
        <v>&gt;</v>
      </c>
      <c r="KT33" t="str">
        <f t="shared" si="168"/>
        <v>v</v>
      </c>
      <c r="KU33" t="str">
        <f t="shared" si="169"/>
        <v>.</v>
      </c>
      <c r="KV33" t="str">
        <f t="shared" si="170"/>
        <v>.</v>
      </c>
      <c r="KW33" t="str">
        <f t="shared" si="171"/>
        <v>.</v>
      </c>
      <c r="KX33" t="str">
        <f t="shared" si="172"/>
        <v>.</v>
      </c>
      <c r="KY33" t="str">
        <f t="shared" si="173"/>
        <v>&gt;</v>
      </c>
      <c r="KZ33" t="str">
        <f t="shared" si="174"/>
        <v>.</v>
      </c>
      <c r="LA33" t="str">
        <f t="shared" si="175"/>
        <v>&gt;</v>
      </c>
      <c r="LB33" t="str">
        <f t="shared" si="176"/>
        <v>v</v>
      </c>
      <c r="LC33" t="str">
        <f t="shared" si="177"/>
        <v>&gt;</v>
      </c>
      <c r="LD33" t="str">
        <f t="shared" si="178"/>
        <v>.</v>
      </c>
      <c r="LE33" t="str">
        <f t="shared" si="179"/>
        <v>.</v>
      </c>
      <c r="LF33" t="str">
        <f t="shared" si="180"/>
        <v>.</v>
      </c>
      <c r="LG33" t="str">
        <f t="shared" si="181"/>
        <v>&gt;</v>
      </c>
      <c r="LH33" t="str">
        <f t="shared" si="182"/>
        <v>v</v>
      </c>
      <c r="LI33" t="str">
        <f t="shared" si="183"/>
        <v>&gt;</v>
      </c>
      <c r="LJ33" t="str">
        <f t="shared" si="184"/>
        <v>.</v>
      </c>
      <c r="LK33" t="str">
        <f t="shared" si="185"/>
        <v>&gt;</v>
      </c>
      <c r="LL33" t="str">
        <f t="shared" si="186"/>
        <v>v</v>
      </c>
      <c r="LM33" t="str">
        <f t="shared" si="187"/>
        <v>v</v>
      </c>
      <c r="LN33" t="str">
        <f t="shared" si="188"/>
        <v>v</v>
      </c>
      <c r="LO33" t="str">
        <f t="shared" si="189"/>
        <v>.</v>
      </c>
      <c r="LP33" t="str">
        <f t="shared" si="190"/>
        <v>.</v>
      </c>
      <c r="LQ33" t="str">
        <f t="shared" si="191"/>
        <v>&gt;</v>
      </c>
      <c r="LR33" t="str">
        <f t="shared" si="192"/>
        <v>.</v>
      </c>
      <c r="LS33" t="str">
        <f t="shared" si="193"/>
        <v>&gt;</v>
      </c>
      <c r="LT33" t="str">
        <f t="shared" si="194"/>
        <v>.</v>
      </c>
      <c r="LU33" t="str">
        <f t="shared" si="195"/>
        <v>&gt;</v>
      </c>
      <c r="LV33" t="str">
        <f t="shared" si="196"/>
        <v>v</v>
      </c>
      <c r="LW33" t="str">
        <f t="shared" si="197"/>
        <v>.</v>
      </c>
      <c r="LX33" t="str">
        <f t="shared" si="198"/>
        <v>v</v>
      </c>
      <c r="LY33" t="str">
        <f t="shared" si="199"/>
        <v>.</v>
      </c>
      <c r="LZ33" t="str">
        <f t="shared" si="200"/>
        <v>.</v>
      </c>
      <c r="MA33" t="str">
        <f t="shared" si="201"/>
        <v>.</v>
      </c>
      <c r="MB33" t="str">
        <f t="shared" si="202"/>
        <v>&gt;</v>
      </c>
      <c r="MC33" t="str">
        <f t="shared" si="203"/>
        <v>v</v>
      </c>
      <c r="MD33" t="str">
        <f t="shared" si="204"/>
        <v>.</v>
      </c>
      <c r="ME33" t="str">
        <f t="shared" si="205"/>
        <v>.</v>
      </c>
      <c r="MF33" t="str">
        <f t="shared" si="206"/>
        <v>&gt;</v>
      </c>
      <c r="MG33" t="str">
        <f t="shared" si="207"/>
        <v>&gt;</v>
      </c>
      <c r="MH33" t="str">
        <f t="shared" si="208"/>
        <v>.</v>
      </c>
      <c r="MI33" t="str">
        <f t="shared" si="209"/>
        <v>.</v>
      </c>
      <c r="MJ33" t="str">
        <f t="shared" si="210"/>
        <v>&gt;</v>
      </c>
      <c r="MK33" t="str">
        <f t="shared" si="211"/>
        <v>.</v>
      </c>
      <c r="ML33" t="str">
        <f t="shared" si="212"/>
        <v>.</v>
      </c>
      <c r="MM33" t="str">
        <f t="shared" si="213"/>
        <v>&gt;</v>
      </c>
      <c r="MN33" t="str">
        <f t="shared" si="214"/>
        <v>v</v>
      </c>
      <c r="MO33" t="str">
        <f t="shared" si="215"/>
        <v>v</v>
      </c>
      <c r="MP33" t="str">
        <f t="shared" si="216"/>
        <v>.</v>
      </c>
      <c r="MQ33" t="str">
        <f t="shared" si="217"/>
        <v>.</v>
      </c>
      <c r="MR33" t="str">
        <f t="shared" si="218"/>
        <v>.</v>
      </c>
      <c r="MS33" t="str">
        <f t="shared" si="219"/>
        <v>.</v>
      </c>
      <c r="MT33" t="str">
        <f t="shared" si="220"/>
        <v>v</v>
      </c>
      <c r="MU33" t="str">
        <f t="shared" si="221"/>
        <v>.</v>
      </c>
      <c r="MV33" t="str">
        <f t="shared" si="222"/>
        <v>&gt;</v>
      </c>
      <c r="MW33" t="str">
        <f t="shared" si="223"/>
        <v>.</v>
      </c>
      <c r="MX33" t="str">
        <f t="shared" si="224"/>
        <v>v</v>
      </c>
      <c r="MY33" t="str">
        <f t="shared" si="225"/>
        <v>&gt;</v>
      </c>
      <c r="MZ33" t="str">
        <f t="shared" si="226"/>
        <v>.</v>
      </c>
      <c r="NA33" t="str">
        <f t="shared" si="227"/>
        <v>&gt;</v>
      </c>
      <c r="NB33" t="str">
        <f t="shared" si="228"/>
        <v>v</v>
      </c>
      <c r="NC33" t="str">
        <f t="shared" si="229"/>
        <v>.</v>
      </c>
      <c r="ND33" t="str">
        <f t="shared" si="230"/>
        <v>v</v>
      </c>
      <c r="NE33" t="str">
        <f t="shared" si="231"/>
        <v>.</v>
      </c>
      <c r="NF33" t="str">
        <f t="shared" si="232"/>
        <v>v</v>
      </c>
      <c r="NG33" t="str">
        <f t="shared" si="233"/>
        <v>&gt;</v>
      </c>
      <c r="NH33" t="str">
        <f t="shared" si="234"/>
        <v>.</v>
      </c>
      <c r="NI33" t="str">
        <f t="shared" si="235"/>
        <v>&gt;</v>
      </c>
      <c r="NJ33" t="str">
        <f t="shared" si="236"/>
        <v>v</v>
      </c>
      <c r="NK33" t="str">
        <f t="shared" si="237"/>
        <v>.</v>
      </c>
      <c r="NL33" t="str">
        <f t="shared" si="238"/>
        <v>.</v>
      </c>
      <c r="NM33" t="str">
        <f t="shared" si="239"/>
        <v>.</v>
      </c>
      <c r="NN33" t="str">
        <f t="shared" si="240"/>
        <v>&gt;</v>
      </c>
      <c r="NO33" t="str">
        <f t="shared" si="241"/>
        <v>.</v>
      </c>
      <c r="NP33" t="str">
        <f t="shared" si="242"/>
        <v>&gt;</v>
      </c>
      <c r="NQ33" t="str">
        <f t="shared" si="243"/>
        <v>v</v>
      </c>
      <c r="NR33" t="str">
        <f t="shared" si="244"/>
        <v>&gt;</v>
      </c>
      <c r="NS33" t="str">
        <f t="shared" si="245"/>
        <v>v</v>
      </c>
      <c r="NT33" t="str">
        <f t="shared" si="246"/>
        <v>&gt;</v>
      </c>
      <c r="NU33" t="str">
        <f t="shared" si="247"/>
        <v>v</v>
      </c>
      <c r="NV33" t="str">
        <f t="shared" si="248"/>
        <v>&gt;</v>
      </c>
      <c r="NW33" t="str">
        <f t="shared" si="249"/>
        <v>v</v>
      </c>
      <c r="NX33" t="str">
        <f t="shared" si="250"/>
        <v>v</v>
      </c>
      <c r="NY33" t="str">
        <f t="shared" si="251"/>
        <v>.</v>
      </c>
      <c r="NZ33" t="str">
        <f t="shared" si="252"/>
        <v>.</v>
      </c>
      <c r="OA33" t="str">
        <f t="shared" si="253"/>
        <v>.</v>
      </c>
      <c r="OB33" t="str">
        <f t="shared" si="254"/>
        <v>v</v>
      </c>
      <c r="OC33" t="str">
        <f t="shared" si="255"/>
        <v>&gt;</v>
      </c>
      <c r="OD33" t="str">
        <f t="shared" si="256"/>
        <v>v</v>
      </c>
      <c r="OE33" t="str">
        <f t="shared" si="257"/>
        <v>v</v>
      </c>
      <c r="OF33" t="str">
        <f t="shared" si="258"/>
        <v>v</v>
      </c>
      <c r="OG33" t="str">
        <f t="shared" si="259"/>
        <v>.</v>
      </c>
      <c r="OH33" t="str">
        <f t="shared" si="260"/>
        <v>&gt;</v>
      </c>
      <c r="OI33" t="str">
        <f t="shared" si="261"/>
        <v>.</v>
      </c>
      <c r="OJ33" t="str">
        <f t="shared" si="262"/>
        <v>&gt;</v>
      </c>
      <c r="OK33" t="str">
        <f t="shared" si="263"/>
        <v>.</v>
      </c>
      <c r="OL33" t="str">
        <f t="shared" si="264"/>
        <v>&gt;</v>
      </c>
      <c r="OM33" t="str">
        <f t="shared" si="265"/>
        <v>v</v>
      </c>
      <c r="ON33" t="str">
        <f t="shared" si="266"/>
        <v>.</v>
      </c>
      <c r="OO33" t="str">
        <f t="shared" si="267"/>
        <v>v</v>
      </c>
      <c r="OP33" t="str">
        <f t="shared" si="268"/>
        <v>v</v>
      </c>
      <c r="OQ33" t="str">
        <f t="shared" si="269"/>
        <v>.</v>
      </c>
      <c r="OR33" t="str">
        <f t="shared" si="270"/>
        <v>.</v>
      </c>
      <c r="OS33" t="str">
        <f t="shared" si="271"/>
        <v>&gt;</v>
      </c>
      <c r="OT33" t="str">
        <f t="shared" si="272"/>
        <v>.</v>
      </c>
      <c r="OU33" t="str">
        <f t="shared" si="273"/>
        <v>&gt;</v>
      </c>
      <c r="OV33" t="str">
        <f t="shared" si="274"/>
        <v>.</v>
      </c>
      <c r="OW33" t="str">
        <f t="shared" si="275"/>
        <v>.</v>
      </c>
      <c r="OX33" t="str">
        <f t="shared" si="276"/>
        <v>.</v>
      </c>
      <c r="OY33" t="str">
        <f t="shared" si="277"/>
        <v>v</v>
      </c>
      <c r="OZ33" t="str">
        <f t="shared" si="278"/>
        <v>v</v>
      </c>
      <c r="PA33" t="str">
        <f t="shared" si="279"/>
        <v>&gt;</v>
      </c>
      <c r="PB33" t="str">
        <f t="shared" si="280"/>
        <v>.</v>
      </c>
      <c r="PC33" t="str">
        <f t="shared" si="281"/>
        <v>.</v>
      </c>
      <c r="PD33" t="str">
        <f t="shared" si="282"/>
        <v>&gt;</v>
      </c>
      <c r="PE33" t="str">
        <f t="shared" si="283"/>
        <v>.</v>
      </c>
      <c r="PF33" t="str">
        <f t="shared" si="284"/>
        <v>v</v>
      </c>
      <c r="PG33" t="str">
        <f t="shared" si="285"/>
        <v>.</v>
      </c>
      <c r="PH33" t="str">
        <f t="shared" si="286"/>
        <v>.</v>
      </c>
    </row>
    <row r="34" spans="4:424" x14ac:dyDescent="0.25">
      <c r="D34" t="s">
        <v>140</v>
      </c>
      <c r="E34" t="s">
        <v>140</v>
      </c>
      <c r="F34" t="s">
        <v>140</v>
      </c>
      <c r="G34" t="s">
        <v>139</v>
      </c>
      <c r="H34" t="s">
        <v>138</v>
      </c>
      <c r="I34" t="s">
        <v>140</v>
      </c>
      <c r="J34" t="s">
        <v>138</v>
      </c>
      <c r="K34" t="s">
        <v>138</v>
      </c>
      <c r="L34" t="s">
        <v>138</v>
      </c>
      <c r="M34" t="s">
        <v>140</v>
      </c>
      <c r="N34" t="s">
        <v>139</v>
      </c>
      <c r="O34" t="s">
        <v>139</v>
      </c>
      <c r="P34" t="s">
        <v>139</v>
      </c>
      <c r="Q34" t="s">
        <v>140</v>
      </c>
      <c r="R34" t="s">
        <v>140</v>
      </c>
      <c r="S34" t="s">
        <v>138</v>
      </c>
      <c r="T34" t="s">
        <v>140</v>
      </c>
      <c r="U34" t="s">
        <v>138</v>
      </c>
      <c r="V34" t="s">
        <v>139</v>
      </c>
      <c r="W34" t="s">
        <v>138</v>
      </c>
      <c r="X34" t="s">
        <v>139</v>
      </c>
      <c r="Y34" t="s">
        <v>140</v>
      </c>
      <c r="Z34" t="s">
        <v>138</v>
      </c>
      <c r="AA34" t="s">
        <v>138</v>
      </c>
      <c r="AB34" t="s">
        <v>138</v>
      </c>
      <c r="AC34" t="s">
        <v>138</v>
      </c>
      <c r="AD34" t="s">
        <v>138</v>
      </c>
      <c r="AE34" t="s">
        <v>139</v>
      </c>
      <c r="AF34" t="s">
        <v>140</v>
      </c>
      <c r="AG34" t="s">
        <v>139</v>
      </c>
      <c r="AH34" t="s">
        <v>138</v>
      </c>
      <c r="AI34" t="s">
        <v>140</v>
      </c>
      <c r="AJ34" t="s">
        <v>138</v>
      </c>
      <c r="AK34" t="s">
        <v>139</v>
      </c>
      <c r="AL34" t="s">
        <v>138</v>
      </c>
      <c r="AM34" t="s">
        <v>138</v>
      </c>
      <c r="AN34" t="s">
        <v>140</v>
      </c>
      <c r="AO34" t="s">
        <v>140</v>
      </c>
      <c r="AP34" t="s">
        <v>139</v>
      </c>
      <c r="AQ34" t="s">
        <v>138</v>
      </c>
      <c r="AR34" t="s">
        <v>140</v>
      </c>
      <c r="AS34" t="s">
        <v>139</v>
      </c>
      <c r="AT34" t="s">
        <v>140</v>
      </c>
      <c r="AU34" t="s">
        <v>139</v>
      </c>
      <c r="AV34" t="s">
        <v>138</v>
      </c>
      <c r="AW34" t="s">
        <v>139</v>
      </c>
      <c r="AX34" t="s">
        <v>138</v>
      </c>
      <c r="AY34" t="s">
        <v>139</v>
      </c>
      <c r="AZ34" t="s">
        <v>139</v>
      </c>
      <c r="BA34" t="s">
        <v>138</v>
      </c>
      <c r="BB34" t="s">
        <v>138</v>
      </c>
      <c r="BC34" t="s">
        <v>138</v>
      </c>
      <c r="BD34" t="s">
        <v>138</v>
      </c>
      <c r="BE34" t="s">
        <v>140</v>
      </c>
      <c r="BF34" t="s">
        <v>138</v>
      </c>
      <c r="BG34" t="s">
        <v>140</v>
      </c>
      <c r="BH34" t="s">
        <v>140</v>
      </c>
      <c r="BI34" t="s">
        <v>138</v>
      </c>
      <c r="BJ34" t="s">
        <v>139</v>
      </c>
      <c r="BK34" t="s">
        <v>138</v>
      </c>
      <c r="BL34" t="s">
        <v>138</v>
      </c>
      <c r="BM34" t="s">
        <v>139</v>
      </c>
      <c r="BN34" t="s">
        <v>138</v>
      </c>
      <c r="BO34" t="s">
        <v>138</v>
      </c>
      <c r="BP34" t="s">
        <v>139</v>
      </c>
      <c r="BQ34" t="s">
        <v>139</v>
      </c>
      <c r="BR34" t="s">
        <v>139</v>
      </c>
      <c r="BS34" t="s">
        <v>138</v>
      </c>
      <c r="BT34" t="s">
        <v>138</v>
      </c>
      <c r="BU34" t="s">
        <v>138</v>
      </c>
      <c r="BV34" t="s">
        <v>138</v>
      </c>
      <c r="BW34" t="s">
        <v>138</v>
      </c>
      <c r="BX34" t="s">
        <v>138</v>
      </c>
      <c r="BY34" t="s">
        <v>138</v>
      </c>
      <c r="BZ34" t="s">
        <v>138</v>
      </c>
      <c r="CA34" t="s">
        <v>140</v>
      </c>
      <c r="CB34" t="s">
        <v>138</v>
      </c>
      <c r="CC34" t="s">
        <v>140</v>
      </c>
      <c r="CD34" t="s">
        <v>139</v>
      </c>
      <c r="CE34" t="s">
        <v>139</v>
      </c>
      <c r="CF34" t="s">
        <v>140</v>
      </c>
      <c r="CG34" t="s">
        <v>139</v>
      </c>
      <c r="CH34" t="s">
        <v>138</v>
      </c>
      <c r="CI34" t="s">
        <v>140</v>
      </c>
      <c r="CJ34" t="s">
        <v>139</v>
      </c>
      <c r="CK34" t="s">
        <v>138</v>
      </c>
      <c r="CL34" t="s">
        <v>139</v>
      </c>
      <c r="CM34" t="s">
        <v>138</v>
      </c>
      <c r="CN34" t="s">
        <v>139</v>
      </c>
      <c r="CO34" t="s">
        <v>138</v>
      </c>
      <c r="CP34" t="s">
        <v>140</v>
      </c>
      <c r="CQ34" t="s">
        <v>138</v>
      </c>
      <c r="CR34" t="s">
        <v>140</v>
      </c>
      <c r="CS34" t="s">
        <v>138</v>
      </c>
      <c r="CT34" t="s">
        <v>140</v>
      </c>
      <c r="CU34" t="s">
        <v>140</v>
      </c>
      <c r="CV34" t="s">
        <v>138</v>
      </c>
      <c r="CW34" t="s">
        <v>139</v>
      </c>
      <c r="CX34" t="s">
        <v>140</v>
      </c>
      <c r="CY34" t="s">
        <v>140</v>
      </c>
      <c r="CZ34" t="s">
        <v>140</v>
      </c>
      <c r="DA34" t="s">
        <v>140</v>
      </c>
      <c r="DB34" t="s">
        <v>140</v>
      </c>
      <c r="DC34" t="s">
        <v>140</v>
      </c>
      <c r="DD34" t="s">
        <v>139</v>
      </c>
      <c r="DE34" t="s">
        <v>138</v>
      </c>
      <c r="DF34" t="s">
        <v>140</v>
      </c>
      <c r="DG34" t="s">
        <v>138</v>
      </c>
      <c r="DH34" t="s">
        <v>139</v>
      </c>
      <c r="DI34" t="s">
        <v>139</v>
      </c>
      <c r="DJ34" t="s">
        <v>140</v>
      </c>
      <c r="DK34" t="s">
        <v>138</v>
      </c>
      <c r="DL34" t="s">
        <v>138</v>
      </c>
      <c r="DM34" t="s">
        <v>139</v>
      </c>
      <c r="DN34" t="s">
        <v>138</v>
      </c>
      <c r="DO34" t="s">
        <v>138</v>
      </c>
      <c r="DP34" t="s">
        <v>140</v>
      </c>
      <c r="DQ34" t="s">
        <v>138</v>
      </c>
      <c r="DR34" t="s">
        <v>138</v>
      </c>
      <c r="DS34" t="s">
        <v>139</v>
      </c>
      <c r="DT34" t="s">
        <v>138</v>
      </c>
      <c r="DU34" t="s">
        <v>138</v>
      </c>
      <c r="DV34" t="s">
        <v>140</v>
      </c>
      <c r="DW34" t="s">
        <v>138</v>
      </c>
      <c r="DX34" t="s">
        <v>138</v>
      </c>
      <c r="DY34" t="s">
        <v>138</v>
      </c>
      <c r="DZ34" t="s">
        <v>138</v>
      </c>
      <c r="EA34" t="s">
        <v>138</v>
      </c>
      <c r="EB34" t="s">
        <v>138</v>
      </c>
      <c r="EC34" t="s">
        <v>138</v>
      </c>
      <c r="ED34" t="s">
        <v>138</v>
      </c>
      <c r="EE34" t="s">
        <v>140</v>
      </c>
      <c r="EF34" t="s">
        <v>138</v>
      </c>
      <c r="EG34" t="s">
        <v>140</v>
      </c>
      <c r="EH34" t="s">
        <v>138</v>
      </c>
      <c r="EI34" t="s">
        <v>140</v>
      </c>
      <c r="EJ34" t="s">
        <v>138</v>
      </c>
      <c r="EK34" t="s">
        <v>140</v>
      </c>
      <c r="EL34" t="s">
        <v>140</v>
      </c>
      <c r="EO34" t="str">
        <f t="shared" si="6"/>
        <v>&gt;</v>
      </c>
      <c r="EP34" t="str">
        <f t="shared" si="7"/>
        <v>&gt;</v>
      </c>
      <c r="EQ34" t="str">
        <f t="shared" si="8"/>
        <v>&gt;</v>
      </c>
      <c r="ER34" t="str">
        <f t="shared" si="9"/>
        <v>v</v>
      </c>
      <c r="ES34" t="str">
        <f t="shared" si="10"/>
        <v>.</v>
      </c>
      <c r="ET34" t="str">
        <f t="shared" si="11"/>
        <v>.</v>
      </c>
      <c r="EU34" t="str">
        <f t="shared" si="12"/>
        <v>&gt;</v>
      </c>
      <c r="EV34" t="str">
        <f t="shared" si="13"/>
        <v>.</v>
      </c>
      <c r="EW34" t="str">
        <f t="shared" si="14"/>
        <v>.</v>
      </c>
      <c r="EX34" t="str">
        <f t="shared" si="15"/>
        <v>&gt;</v>
      </c>
      <c r="EY34" t="str">
        <f t="shared" si="16"/>
        <v>v</v>
      </c>
      <c r="EZ34" t="str">
        <f t="shared" si="17"/>
        <v>v</v>
      </c>
      <c r="FA34" t="str">
        <f t="shared" si="18"/>
        <v>v</v>
      </c>
      <c r="FB34" t="str">
        <f t="shared" si="19"/>
        <v>&gt;</v>
      </c>
      <c r="FC34" t="str">
        <f t="shared" si="20"/>
        <v>.</v>
      </c>
      <c r="FD34" t="str">
        <f t="shared" si="21"/>
        <v>&gt;</v>
      </c>
      <c r="FE34" t="str">
        <f t="shared" si="22"/>
        <v>.</v>
      </c>
      <c r="FF34" t="str">
        <f t="shared" si="23"/>
        <v>&gt;</v>
      </c>
      <c r="FG34" t="str">
        <f t="shared" si="24"/>
        <v>v</v>
      </c>
      <c r="FH34" t="str">
        <f t="shared" si="25"/>
        <v>.</v>
      </c>
      <c r="FI34" t="str">
        <f t="shared" si="26"/>
        <v>v</v>
      </c>
      <c r="FJ34" t="str">
        <f t="shared" si="27"/>
        <v>.</v>
      </c>
      <c r="FK34" t="str">
        <f t="shared" si="28"/>
        <v>&gt;</v>
      </c>
      <c r="FL34" t="str">
        <f t="shared" si="29"/>
        <v>.</v>
      </c>
      <c r="FM34" t="str">
        <f t="shared" si="30"/>
        <v>.</v>
      </c>
      <c r="FN34" t="str">
        <f t="shared" si="31"/>
        <v>.</v>
      </c>
      <c r="FO34" t="str">
        <f t="shared" si="32"/>
        <v>.</v>
      </c>
      <c r="FP34" t="str">
        <f t="shared" si="33"/>
        <v>v</v>
      </c>
      <c r="FQ34" t="str">
        <f t="shared" si="34"/>
        <v>&gt;</v>
      </c>
      <c r="FR34" t="str">
        <f t="shared" si="35"/>
        <v>v</v>
      </c>
      <c r="FS34" t="str">
        <f t="shared" si="36"/>
        <v>.</v>
      </c>
      <c r="FT34" t="str">
        <f t="shared" si="37"/>
        <v>.</v>
      </c>
      <c r="FU34" t="str">
        <f t="shared" si="38"/>
        <v>&gt;</v>
      </c>
      <c r="FV34" t="str">
        <f t="shared" si="39"/>
        <v>v</v>
      </c>
      <c r="FW34" t="str">
        <f t="shared" si="40"/>
        <v>.</v>
      </c>
      <c r="FX34" t="str">
        <f t="shared" si="41"/>
        <v>.</v>
      </c>
      <c r="FY34" t="str">
        <f t="shared" si="42"/>
        <v>&gt;</v>
      </c>
      <c r="FZ34" t="str">
        <f t="shared" si="43"/>
        <v>&gt;</v>
      </c>
      <c r="GA34" t="str">
        <f t="shared" si="44"/>
        <v>v</v>
      </c>
      <c r="GB34" t="str">
        <f t="shared" si="45"/>
        <v>.</v>
      </c>
      <c r="GC34" t="str">
        <f t="shared" si="46"/>
        <v>&gt;</v>
      </c>
      <c r="GD34" t="str">
        <f t="shared" si="47"/>
        <v>v</v>
      </c>
      <c r="GE34" t="str">
        <f t="shared" si="48"/>
        <v>&gt;</v>
      </c>
      <c r="GF34" t="str">
        <f t="shared" si="49"/>
        <v>v</v>
      </c>
      <c r="GG34" t="str">
        <f t="shared" si="50"/>
        <v>.</v>
      </c>
      <c r="GH34" t="str">
        <f t="shared" si="51"/>
        <v>v</v>
      </c>
      <c r="GI34" t="str">
        <f t="shared" si="52"/>
        <v>.</v>
      </c>
      <c r="GJ34" t="str">
        <f t="shared" si="53"/>
        <v>v</v>
      </c>
      <c r="GK34" t="str">
        <f t="shared" si="54"/>
        <v>v</v>
      </c>
      <c r="GL34" t="str">
        <f t="shared" si="55"/>
        <v>.</v>
      </c>
      <c r="GM34" t="str">
        <f t="shared" si="56"/>
        <v>.</v>
      </c>
      <c r="GN34" t="str">
        <f t="shared" si="57"/>
        <v>.</v>
      </c>
      <c r="GO34" t="str">
        <f t="shared" si="58"/>
        <v>.</v>
      </c>
      <c r="GP34" t="str">
        <f t="shared" si="59"/>
        <v>.</v>
      </c>
      <c r="GQ34" t="str">
        <f t="shared" si="60"/>
        <v>&gt;</v>
      </c>
      <c r="GR34" t="str">
        <f t="shared" si="61"/>
        <v>&gt;</v>
      </c>
      <c r="GS34" t="str">
        <f t="shared" si="62"/>
        <v>.</v>
      </c>
      <c r="GT34" t="str">
        <f t="shared" si="63"/>
        <v>&gt;</v>
      </c>
      <c r="GU34" t="str">
        <f t="shared" si="64"/>
        <v>v</v>
      </c>
      <c r="GV34" t="str">
        <f t="shared" si="65"/>
        <v>.</v>
      </c>
      <c r="GW34" t="str">
        <f t="shared" si="66"/>
        <v>.</v>
      </c>
      <c r="GX34" t="str">
        <f t="shared" si="67"/>
        <v>v</v>
      </c>
      <c r="GY34" t="str">
        <f t="shared" si="68"/>
        <v>.</v>
      </c>
      <c r="GZ34" t="str">
        <f t="shared" si="69"/>
        <v>.</v>
      </c>
      <c r="HA34" t="str">
        <f t="shared" si="70"/>
        <v>v</v>
      </c>
      <c r="HB34" t="str">
        <f t="shared" si="71"/>
        <v>v</v>
      </c>
      <c r="HC34" t="str">
        <f t="shared" si="72"/>
        <v>v</v>
      </c>
      <c r="HD34" t="str">
        <f t="shared" si="73"/>
        <v>.</v>
      </c>
      <c r="HE34" t="str">
        <f t="shared" si="74"/>
        <v>.</v>
      </c>
      <c r="HF34" t="str">
        <f t="shared" si="75"/>
        <v>.</v>
      </c>
      <c r="HG34" t="str">
        <f t="shared" si="76"/>
        <v>.</v>
      </c>
      <c r="HH34" t="str">
        <f t="shared" si="77"/>
        <v>.</v>
      </c>
      <c r="HI34" t="str">
        <f t="shared" si="78"/>
        <v>.</v>
      </c>
      <c r="HJ34" t="str">
        <f t="shared" si="79"/>
        <v>.</v>
      </c>
      <c r="HK34" t="str">
        <f t="shared" si="80"/>
        <v>.</v>
      </c>
      <c r="HL34" t="str">
        <f t="shared" si="81"/>
        <v>.</v>
      </c>
      <c r="HM34" t="str">
        <f t="shared" si="82"/>
        <v>&gt;</v>
      </c>
      <c r="HN34" t="str">
        <f t="shared" si="83"/>
        <v>&gt;</v>
      </c>
      <c r="HO34" t="str">
        <f t="shared" si="84"/>
        <v>v</v>
      </c>
      <c r="HP34" t="str">
        <f t="shared" si="85"/>
        <v>v</v>
      </c>
      <c r="HQ34" t="str">
        <f t="shared" si="86"/>
        <v>&gt;</v>
      </c>
      <c r="HR34" t="str">
        <f t="shared" si="87"/>
        <v>v</v>
      </c>
      <c r="HS34" t="str">
        <f t="shared" si="88"/>
        <v>.</v>
      </c>
      <c r="HT34" t="str">
        <f t="shared" si="89"/>
        <v>&gt;</v>
      </c>
      <c r="HU34" t="str">
        <f t="shared" si="90"/>
        <v>v</v>
      </c>
      <c r="HV34" t="str">
        <f t="shared" si="91"/>
        <v>.</v>
      </c>
      <c r="HW34" t="str">
        <f t="shared" si="92"/>
        <v>v</v>
      </c>
      <c r="HX34" t="str">
        <f t="shared" si="93"/>
        <v>.</v>
      </c>
      <c r="HY34" t="str">
        <f t="shared" si="94"/>
        <v>v</v>
      </c>
      <c r="HZ34" t="str">
        <f t="shared" si="95"/>
        <v>.</v>
      </c>
      <c r="IA34" t="str">
        <f t="shared" si="96"/>
        <v>.</v>
      </c>
      <c r="IB34" t="str">
        <f t="shared" si="97"/>
        <v>&gt;</v>
      </c>
      <c r="IC34" t="str">
        <f t="shared" si="98"/>
        <v>.</v>
      </c>
      <c r="ID34" t="str">
        <f t="shared" si="99"/>
        <v>&gt;</v>
      </c>
      <c r="IE34" t="str">
        <f t="shared" si="100"/>
        <v>&gt;</v>
      </c>
      <c r="IF34" t="str">
        <f t="shared" si="101"/>
        <v>.</v>
      </c>
      <c r="IG34" t="str">
        <f t="shared" si="102"/>
        <v>&gt;</v>
      </c>
      <c r="IH34" t="str">
        <f t="shared" si="103"/>
        <v>v</v>
      </c>
      <c r="II34" t="str">
        <f t="shared" si="104"/>
        <v>&gt;</v>
      </c>
      <c r="IJ34" t="str">
        <f t="shared" si="105"/>
        <v>&gt;</v>
      </c>
      <c r="IK34" t="str">
        <f t="shared" si="106"/>
        <v>&gt;</v>
      </c>
      <c r="IL34" t="str">
        <f t="shared" si="107"/>
        <v>&gt;</v>
      </c>
      <c r="IM34" t="str">
        <f t="shared" si="108"/>
        <v>&gt;</v>
      </c>
      <c r="IN34" t="str">
        <f t="shared" si="109"/>
        <v>&gt;</v>
      </c>
      <c r="IO34" t="str">
        <f t="shared" si="110"/>
        <v>v</v>
      </c>
      <c r="IP34" t="str">
        <f t="shared" si="111"/>
        <v>.</v>
      </c>
      <c r="IQ34" t="str">
        <f t="shared" si="112"/>
        <v>.</v>
      </c>
      <c r="IR34" t="str">
        <f t="shared" si="113"/>
        <v>&gt;</v>
      </c>
      <c r="IS34" t="str">
        <f t="shared" si="114"/>
        <v>v</v>
      </c>
      <c r="IT34" t="str">
        <f t="shared" si="115"/>
        <v>v</v>
      </c>
      <c r="IU34" t="str">
        <f t="shared" si="116"/>
        <v>.</v>
      </c>
      <c r="IV34" t="str">
        <f t="shared" si="117"/>
        <v>&gt;</v>
      </c>
      <c r="IW34" t="str">
        <f t="shared" si="118"/>
        <v>.</v>
      </c>
      <c r="IX34" t="str">
        <f t="shared" si="119"/>
        <v>v</v>
      </c>
      <c r="IY34" t="str">
        <f t="shared" si="120"/>
        <v>.</v>
      </c>
      <c r="IZ34" t="str">
        <f t="shared" si="121"/>
        <v>.</v>
      </c>
      <c r="JA34" t="str">
        <f t="shared" si="122"/>
        <v>.</v>
      </c>
      <c r="JB34" t="str">
        <f t="shared" si="123"/>
        <v>&gt;</v>
      </c>
      <c r="JC34" t="str">
        <f t="shared" si="124"/>
        <v>.</v>
      </c>
      <c r="JD34" t="str">
        <f t="shared" si="125"/>
        <v>v</v>
      </c>
      <c r="JE34" t="str">
        <f t="shared" si="126"/>
        <v>.</v>
      </c>
      <c r="JF34" t="str">
        <f t="shared" si="127"/>
        <v>.</v>
      </c>
      <c r="JG34" t="str">
        <f t="shared" si="128"/>
        <v>.</v>
      </c>
      <c r="JH34" t="str">
        <f t="shared" si="129"/>
        <v>&gt;</v>
      </c>
      <c r="JI34" t="str">
        <f t="shared" si="130"/>
        <v>.</v>
      </c>
      <c r="JJ34" t="str">
        <f t="shared" si="131"/>
        <v>.</v>
      </c>
      <c r="JK34" t="str">
        <f t="shared" si="132"/>
        <v>.</v>
      </c>
      <c r="JL34" t="str">
        <f t="shared" si="133"/>
        <v>.</v>
      </c>
      <c r="JM34" t="str">
        <f t="shared" si="134"/>
        <v>.</v>
      </c>
      <c r="JN34" t="str">
        <f t="shared" si="135"/>
        <v>.</v>
      </c>
      <c r="JO34" t="str">
        <f t="shared" si="136"/>
        <v>.</v>
      </c>
      <c r="JP34" t="str">
        <f t="shared" si="137"/>
        <v>.</v>
      </c>
      <c r="JQ34" t="str">
        <f t="shared" si="138"/>
        <v>&gt;</v>
      </c>
      <c r="JR34" t="str">
        <f t="shared" si="139"/>
        <v>.</v>
      </c>
      <c r="JS34" t="str">
        <f t="shared" si="140"/>
        <v>&gt;</v>
      </c>
      <c r="JT34" t="str">
        <f t="shared" si="141"/>
        <v>.</v>
      </c>
      <c r="JU34" t="str">
        <f t="shared" si="142"/>
        <v>&gt;</v>
      </c>
      <c r="JV34" t="str">
        <f t="shared" si="143"/>
        <v>&gt;</v>
      </c>
      <c r="JW34" t="str">
        <f t="shared" si="144"/>
        <v>&gt;</v>
      </c>
      <c r="JZ34" t="str">
        <f t="shared" si="148"/>
        <v>&gt;</v>
      </c>
      <c r="KA34" t="str">
        <f t="shared" si="149"/>
        <v>&gt;</v>
      </c>
      <c r="KB34" t="str">
        <f t="shared" si="150"/>
        <v>&gt;</v>
      </c>
      <c r="KC34" t="str">
        <f t="shared" si="151"/>
        <v>v</v>
      </c>
      <c r="KD34" t="str">
        <f t="shared" si="152"/>
        <v>.</v>
      </c>
      <c r="KE34" t="str">
        <f t="shared" si="153"/>
        <v>.</v>
      </c>
      <c r="KF34" t="str">
        <f t="shared" si="154"/>
        <v>&gt;</v>
      </c>
      <c r="KG34" t="str">
        <f t="shared" si="155"/>
        <v>.</v>
      </c>
      <c r="KH34" t="str">
        <f t="shared" si="156"/>
        <v>.</v>
      </c>
      <c r="KI34" t="str">
        <f t="shared" si="157"/>
        <v>&gt;</v>
      </c>
      <c r="KJ34" t="str">
        <f t="shared" si="158"/>
        <v>.</v>
      </c>
      <c r="KK34" t="str">
        <f t="shared" si="159"/>
        <v>.</v>
      </c>
      <c r="KL34" t="str">
        <f t="shared" si="160"/>
        <v>v</v>
      </c>
      <c r="KM34" t="str">
        <f t="shared" si="161"/>
        <v>&gt;</v>
      </c>
      <c r="KN34" t="str">
        <f t="shared" si="162"/>
        <v>.</v>
      </c>
      <c r="KO34" t="str">
        <f t="shared" si="163"/>
        <v>&gt;</v>
      </c>
      <c r="KP34" t="str">
        <f t="shared" si="164"/>
        <v>v</v>
      </c>
      <c r="KQ34" t="str">
        <f t="shared" si="165"/>
        <v>&gt;</v>
      </c>
      <c r="KR34" t="str">
        <f t="shared" si="166"/>
        <v>.</v>
      </c>
      <c r="KS34" t="str">
        <f t="shared" si="167"/>
        <v>.</v>
      </c>
      <c r="KT34" t="str">
        <f t="shared" si="168"/>
        <v>v</v>
      </c>
      <c r="KU34" t="str">
        <f t="shared" si="169"/>
        <v>.</v>
      </c>
      <c r="KV34" t="str">
        <f t="shared" si="170"/>
        <v>&gt;</v>
      </c>
      <c r="KW34" t="str">
        <f t="shared" si="171"/>
        <v>.</v>
      </c>
      <c r="KX34" t="str">
        <f t="shared" si="172"/>
        <v>.</v>
      </c>
      <c r="KY34" t="str">
        <f t="shared" si="173"/>
        <v>.</v>
      </c>
      <c r="KZ34" t="str">
        <f t="shared" si="174"/>
        <v>.</v>
      </c>
      <c r="LA34" t="str">
        <f t="shared" si="175"/>
        <v>v</v>
      </c>
      <c r="LB34" t="str">
        <f t="shared" si="176"/>
        <v>&gt;</v>
      </c>
      <c r="LC34" t="str">
        <f t="shared" si="177"/>
        <v>.</v>
      </c>
      <c r="LD34" t="str">
        <f t="shared" si="178"/>
        <v>v</v>
      </c>
      <c r="LE34" t="str">
        <f t="shared" si="179"/>
        <v>.</v>
      </c>
      <c r="LF34" t="str">
        <f t="shared" si="180"/>
        <v>&gt;</v>
      </c>
      <c r="LG34" t="str">
        <f t="shared" si="181"/>
        <v>v</v>
      </c>
      <c r="LH34" t="str">
        <f t="shared" si="182"/>
        <v>.</v>
      </c>
      <c r="LI34" t="str">
        <f t="shared" si="183"/>
        <v>.</v>
      </c>
      <c r="LJ34" t="str">
        <f t="shared" si="184"/>
        <v>&gt;</v>
      </c>
      <c r="LK34" t="str">
        <f t="shared" si="185"/>
        <v>&gt;</v>
      </c>
      <c r="LL34" t="str">
        <f t="shared" si="186"/>
        <v>v</v>
      </c>
      <c r="LM34" t="str">
        <f t="shared" si="187"/>
        <v>.</v>
      </c>
      <c r="LN34" t="str">
        <f t="shared" si="188"/>
        <v>&gt;</v>
      </c>
      <c r="LO34" t="str">
        <f t="shared" si="189"/>
        <v>v</v>
      </c>
      <c r="LP34" t="str">
        <f t="shared" si="190"/>
        <v>&gt;</v>
      </c>
      <c r="LQ34" t="str">
        <f t="shared" si="191"/>
        <v>.</v>
      </c>
      <c r="LR34" t="str">
        <f t="shared" si="192"/>
        <v>.</v>
      </c>
      <c r="LS34" t="str">
        <f t="shared" si="193"/>
        <v>v</v>
      </c>
      <c r="LT34" t="str">
        <f t="shared" si="194"/>
        <v>.</v>
      </c>
      <c r="LU34" t="str">
        <f t="shared" si="195"/>
        <v>.</v>
      </c>
      <c r="LV34" t="str">
        <f t="shared" si="196"/>
        <v>.</v>
      </c>
      <c r="LW34" t="str">
        <f t="shared" si="197"/>
        <v>.</v>
      </c>
      <c r="LX34" t="str">
        <f t="shared" si="198"/>
        <v>.</v>
      </c>
      <c r="LY34" t="str">
        <f t="shared" si="199"/>
        <v>.</v>
      </c>
      <c r="LZ34" t="str">
        <f t="shared" si="200"/>
        <v>.</v>
      </c>
      <c r="MA34" t="str">
        <f t="shared" si="201"/>
        <v>.</v>
      </c>
      <c r="MB34" t="str">
        <f t="shared" si="202"/>
        <v>&gt;</v>
      </c>
      <c r="MC34" t="str">
        <f t="shared" si="203"/>
        <v>&gt;</v>
      </c>
      <c r="MD34" t="str">
        <f t="shared" si="204"/>
        <v>v</v>
      </c>
      <c r="ME34" t="str">
        <f t="shared" si="205"/>
        <v>&gt;</v>
      </c>
      <c r="MF34" t="str">
        <f t="shared" si="206"/>
        <v>.</v>
      </c>
      <c r="MG34" t="str">
        <f t="shared" si="207"/>
        <v>.</v>
      </c>
      <c r="MH34" t="str">
        <f t="shared" si="208"/>
        <v>v</v>
      </c>
      <c r="MI34" t="str">
        <f t="shared" si="209"/>
        <v>.</v>
      </c>
      <c r="MJ34" t="str">
        <f t="shared" si="210"/>
        <v>.</v>
      </c>
      <c r="MK34" t="str">
        <f t="shared" si="211"/>
        <v>v</v>
      </c>
      <c r="ML34" t="str">
        <f t="shared" si="212"/>
        <v>.</v>
      </c>
      <c r="MM34" t="str">
        <f t="shared" si="213"/>
        <v>.</v>
      </c>
      <c r="MN34" t="str">
        <f t="shared" si="214"/>
        <v>v</v>
      </c>
      <c r="MO34" t="str">
        <f t="shared" si="215"/>
        <v>.</v>
      </c>
      <c r="MP34" t="str">
        <f t="shared" si="216"/>
        <v>v</v>
      </c>
      <c r="MQ34" t="str">
        <f t="shared" si="217"/>
        <v>.</v>
      </c>
      <c r="MR34" t="str">
        <f t="shared" si="218"/>
        <v>v</v>
      </c>
      <c r="MS34" t="str">
        <f t="shared" si="219"/>
        <v>.</v>
      </c>
      <c r="MT34" t="str">
        <f t="shared" si="220"/>
        <v>.</v>
      </c>
      <c r="MU34" t="str">
        <f t="shared" si="221"/>
        <v>v</v>
      </c>
      <c r="MV34" t="str">
        <f t="shared" si="222"/>
        <v>.</v>
      </c>
      <c r="MW34" t="str">
        <f t="shared" si="223"/>
        <v>v</v>
      </c>
      <c r="MX34" t="str">
        <f t="shared" si="224"/>
        <v>&gt;</v>
      </c>
      <c r="MY34" t="str">
        <f t="shared" si="225"/>
        <v>&gt;</v>
      </c>
      <c r="MZ34" t="str">
        <f t="shared" si="226"/>
        <v>v</v>
      </c>
      <c r="NA34" t="str">
        <f t="shared" si="227"/>
        <v>.</v>
      </c>
      <c r="NB34" t="str">
        <f t="shared" si="228"/>
        <v>&gt;</v>
      </c>
      <c r="NC34" t="str">
        <f t="shared" si="229"/>
        <v>.</v>
      </c>
      <c r="ND34" t="str">
        <f t="shared" si="230"/>
        <v>.</v>
      </c>
      <c r="NE34" t="str">
        <f t="shared" si="231"/>
        <v>&gt;</v>
      </c>
      <c r="NF34" t="str">
        <f t="shared" si="232"/>
        <v>.</v>
      </c>
      <c r="NG34" t="str">
        <f t="shared" si="233"/>
        <v>.</v>
      </c>
      <c r="NH34" t="str">
        <f t="shared" si="234"/>
        <v>.</v>
      </c>
      <c r="NI34" t="str">
        <f t="shared" si="235"/>
        <v>.</v>
      </c>
      <c r="NJ34" t="str">
        <f t="shared" si="236"/>
        <v>.</v>
      </c>
      <c r="NK34" t="str">
        <f t="shared" si="237"/>
        <v>.</v>
      </c>
      <c r="NL34" t="str">
        <f t="shared" si="238"/>
        <v>.</v>
      </c>
      <c r="NM34" t="str">
        <f t="shared" si="239"/>
        <v>&gt;</v>
      </c>
      <c r="NN34" t="str">
        <f t="shared" si="240"/>
        <v>.</v>
      </c>
      <c r="NO34" t="str">
        <f t="shared" si="241"/>
        <v>&gt;</v>
      </c>
      <c r="NP34" t="str">
        <f t="shared" si="242"/>
        <v>&gt;</v>
      </c>
      <c r="NQ34" t="str">
        <f t="shared" si="243"/>
        <v>.</v>
      </c>
      <c r="NR34" t="str">
        <f t="shared" si="244"/>
        <v>&gt;</v>
      </c>
      <c r="NS34" t="str">
        <f t="shared" si="245"/>
        <v>.</v>
      </c>
      <c r="NT34" t="str">
        <f t="shared" si="246"/>
        <v>&gt;</v>
      </c>
      <c r="NU34" t="str">
        <f t="shared" si="247"/>
        <v>&gt;</v>
      </c>
      <c r="NV34" t="str">
        <f t="shared" si="248"/>
        <v>&gt;</v>
      </c>
      <c r="NW34" t="str">
        <f t="shared" si="249"/>
        <v>&gt;</v>
      </c>
      <c r="NX34" t="str">
        <f t="shared" si="250"/>
        <v>&gt;</v>
      </c>
      <c r="NY34" t="str">
        <f t="shared" si="251"/>
        <v>&gt;</v>
      </c>
      <c r="NZ34" t="str">
        <f t="shared" si="252"/>
        <v>v</v>
      </c>
      <c r="OA34" t="str">
        <f t="shared" si="253"/>
        <v>.</v>
      </c>
      <c r="OB34" t="str">
        <f t="shared" si="254"/>
        <v>.</v>
      </c>
      <c r="OC34" t="str">
        <f t="shared" si="255"/>
        <v>&gt;</v>
      </c>
      <c r="OD34" t="str">
        <f t="shared" si="256"/>
        <v>.</v>
      </c>
      <c r="OE34" t="str">
        <f t="shared" si="257"/>
        <v>v</v>
      </c>
      <c r="OF34" t="str">
        <f t="shared" si="258"/>
        <v>.</v>
      </c>
      <c r="OG34" t="str">
        <f t="shared" si="259"/>
        <v>&gt;</v>
      </c>
      <c r="OH34" t="str">
        <f t="shared" si="260"/>
        <v>.</v>
      </c>
      <c r="OI34" t="str">
        <f t="shared" si="261"/>
        <v>.</v>
      </c>
      <c r="OJ34" t="str">
        <f t="shared" si="262"/>
        <v>.</v>
      </c>
      <c r="OK34" t="str">
        <f t="shared" si="263"/>
        <v>.</v>
      </c>
      <c r="OL34" t="str">
        <f t="shared" si="264"/>
        <v>.</v>
      </c>
      <c r="OM34" t="str">
        <f t="shared" si="265"/>
        <v>&gt;</v>
      </c>
      <c r="ON34" t="str">
        <f t="shared" si="266"/>
        <v>.</v>
      </c>
      <c r="OO34" t="str">
        <f t="shared" si="267"/>
        <v>v</v>
      </c>
      <c r="OP34" t="str">
        <f t="shared" si="268"/>
        <v>.</v>
      </c>
      <c r="OQ34" t="str">
        <f t="shared" si="269"/>
        <v>.</v>
      </c>
      <c r="OR34" t="str">
        <f t="shared" si="270"/>
        <v>.</v>
      </c>
      <c r="OS34" t="str">
        <f t="shared" si="271"/>
        <v>&gt;</v>
      </c>
      <c r="OT34" t="str">
        <f t="shared" si="272"/>
        <v>.</v>
      </c>
      <c r="OU34" t="str">
        <f t="shared" si="273"/>
        <v>.</v>
      </c>
      <c r="OV34" t="str">
        <f t="shared" si="274"/>
        <v>v</v>
      </c>
      <c r="OW34" t="str">
        <f t="shared" si="275"/>
        <v>.</v>
      </c>
      <c r="OX34" t="str">
        <f t="shared" si="276"/>
        <v>.</v>
      </c>
      <c r="OY34" t="str">
        <f t="shared" si="277"/>
        <v>.</v>
      </c>
      <c r="OZ34" t="str">
        <f t="shared" si="278"/>
        <v>.</v>
      </c>
      <c r="PA34" t="str">
        <f t="shared" si="279"/>
        <v>.</v>
      </c>
      <c r="PB34" t="str">
        <f t="shared" si="280"/>
        <v>&gt;</v>
      </c>
      <c r="PC34" t="str">
        <f t="shared" si="281"/>
        <v>.</v>
      </c>
      <c r="PD34" t="str">
        <f t="shared" si="282"/>
        <v>&gt;</v>
      </c>
      <c r="PE34" t="str">
        <f t="shared" si="283"/>
        <v>.</v>
      </c>
      <c r="PF34" t="str">
        <f t="shared" si="284"/>
        <v>&gt;</v>
      </c>
      <c r="PG34" t="str">
        <f t="shared" si="285"/>
        <v>&gt;</v>
      </c>
      <c r="PH34" t="str">
        <f t="shared" si="286"/>
        <v>&gt;</v>
      </c>
    </row>
    <row r="35" spans="4:424" x14ac:dyDescent="0.25">
      <c r="D35" t="s">
        <v>140</v>
      </c>
      <c r="E35" t="s">
        <v>138</v>
      </c>
      <c r="F35" t="s">
        <v>140</v>
      </c>
      <c r="G35" t="s">
        <v>138</v>
      </c>
      <c r="H35" t="s">
        <v>138</v>
      </c>
      <c r="I35" t="s">
        <v>139</v>
      </c>
      <c r="J35" t="s">
        <v>139</v>
      </c>
      <c r="K35" t="s">
        <v>139</v>
      </c>
      <c r="L35" t="s">
        <v>139</v>
      </c>
      <c r="M35" t="s">
        <v>139</v>
      </c>
      <c r="N35" t="s">
        <v>138</v>
      </c>
      <c r="O35" t="s">
        <v>140</v>
      </c>
      <c r="P35" t="s">
        <v>138</v>
      </c>
      <c r="Q35" t="s">
        <v>138</v>
      </c>
      <c r="R35" t="s">
        <v>140</v>
      </c>
      <c r="S35" t="s">
        <v>140</v>
      </c>
      <c r="T35" t="s">
        <v>138</v>
      </c>
      <c r="U35" t="s">
        <v>138</v>
      </c>
      <c r="V35" t="s">
        <v>138</v>
      </c>
      <c r="W35" t="s">
        <v>140</v>
      </c>
      <c r="X35" t="s">
        <v>138</v>
      </c>
      <c r="Y35" t="s">
        <v>138</v>
      </c>
      <c r="Z35" t="s">
        <v>139</v>
      </c>
      <c r="AA35" t="s">
        <v>138</v>
      </c>
      <c r="AB35" t="s">
        <v>138</v>
      </c>
      <c r="AC35" t="s">
        <v>140</v>
      </c>
      <c r="AD35" t="s">
        <v>138</v>
      </c>
      <c r="AE35" t="s">
        <v>140</v>
      </c>
      <c r="AF35" t="s">
        <v>140</v>
      </c>
      <c r="AG35" t="s">
        <v>140</v>
      </c>
      <c r="AH35" t="s">
        <v>138</v>
      </c>
      <c r="AI35" t="s">
        <v>140</v>
      </c>
      <c r="AJ35" t="s">
        <v>138</v>
      </c>
      <c r="AK35" t="s">
        <v>139</v>
      </c>
      <c r="AL35" t="s">
        <v>138</v>
      </c>
      <c r="AM35" t="s">
        <v>138</v>
      </c>
      <c r="AN35" t="s">
        <v>140</v>
      </c>
      <c r="AO35" t="s">
        <v>140</v>
      </c>
      <c r="AP35" t="s">
        <v>138</v>
      </c>
      <c r="AQ35" t="s">
        <v>138</v>
      </c>
      <c r="AR35" t="s">
        <v>140</v>
      </c>
      <c r="AS35" t="s">
        <v>138</v>
      </c>
      <c r="AT35" t="s">
        <v>139</v>
      </c>
      <c r="AU35" t="s">
        <v>138</v>
      </c>
      <c r="AV35" t="s">
        <v>140</v>
      </c>
      <c r="AW35" t="s">
        <v>138</v>
      </c>
      <c r="AX35" t="s">
        <v>138</v>
      </c>
      <c r="AY35" t="s">
        <v>138</v>
      </c>
      <c r="AZ35" t="s">
        <v>138</v>
      </c>
      <c r="BA35" t="s">
        <v>139</v>
      </c>
      <c r="BB35" t="s">
        <v>138</v>
      </c>
      <c r="BC35" t="s">
        <v>138</v>
      </c>
      <c r="BD35" t="s">
        <v>138</v>
      </c>
      <c r="BE35" t="s">
        <v>140</v>
      </c>
      <c r="BF35" t="s">
        <v>140</v>
      </c>
      <c r="BG35" t="s">
        <v>140</v>
      </c>
      <c r="BH35" t="s">
        <v>139</v>
      </c>
      <c r="BI35" t="s">
        <v>139</v>
      </c>
      <c r="BJ35" t="s">
        <v>138</v>
      </c>
      <c r="BK35" t="s">
        <v>140</v>
      </c>
      <c r="BL35" t="s">
        <v>139</v>
      </c>
      <c r="BM35" t="s">
        <v>138</v>
      </c>
      <c r="BN35" t="s">
        <v>138</v>
      </c>
      <c r="BO35" t="s">
        <v>138</v>
      </c>
      <c r="BP35" t="s">
        <v>138</v>
      </c>
      <c r="BQ35" t="s">
        <v>140</v>
      </c>
      <c r="BR35" t="s">
        <v>138</v>
      </c>
      <c r="BS35" t="s">
        <v>138</v>
      </c>
      <c r="BT35" t="s">
        <v>138</v>
      </c>
      <c r="BU35" t="s">
        <v>138</v>
      </c>
      <c r="BV35" t="s">
        <v>138</v>
      </c>
      <c r="BW35" t="s">
        <v>140</v>
      </c>
      <c r="BX35" t="s">
        <v>138</v>
      </c>
      <c r="BY35" t="s">
        <v>140</v>
      </c>
      <c r="BZ35" t="s">
        <v>138</v>
      </c>
      <c r="CA35" t="s">
        <v>139</v>
      </c>
      <c r="CB35" t="s">
        <v>138</v>
      </c>
      <c r="CC35" t="s">
        <v>140</v>
      </c>
      <c r="CD35" t="s">
        <v>138</v>
      </c>
      <c r="CE35" t="s">
        <v>138</v>
      </c>
      <c r="CF35" t="s">
        <v>140</v>
      </c>
      <c r="CG35" t="s">
        <v>140</v>
      </c>
      <c r="CH35" t="s">
        <v>138</v>
      </c>
      <c r="CI35" t="s">
        <v>138</v>
      </c>
      <c r="CJ35" t="s">
        <v>138</v>
      </c>
      <c r="CK35" t="s">
        <v>138</v>
      </c>
      <c r="CL35" t="s">
        <v>138</v>
      </c>
      <c r="CM35" t="s">
        <v>138</v>
      </c>
      <c r="CN35" t="s">
        <v>138</v>
      </c>
      <c r="CO35" t="s">
        <v>138</v>
      </c>
      <c r="CP35" t="s">
        <v>138</v>
      </c>
      <c r="CQ35" t="s">
        <v>138</v>
      </c>
      <c r="CR35" t="s">
        <v>138</v>
      </c>
      <c r="CS35" t="s">
        <v>140</v>
      </c>
      <c r="CT35" t="s">
        <v>138</v>
      </c>
      <c r="CU35" t="s">
        <v>140</v>
      </c>
      <c r="CV35" t="s">
        <v>138</v>
      </c>
      <c r="CW35" t="s">
        <v>138</v>
      </c>
      <c r="CX35" t="s">
        <v>140</v>
      </c>
      <c r="CY35" t="s">
        <v>138</v>
      </c>
      <c r="CZ35" t="s">
        <v>138</v>
      </c>
      <c r="DA35" t="s">
        <v>140</v>
      </c>
      <c r="DB35" t="s">
        <v>139</v>
      </c>
      <c r="DC35" t="s">
        <v>140</v>
      </c>
      <c r="DD35" t="s">
        <v>138</v>
      </c>
      <c r="DE35" t="s">
        <v>139</v>
      </c>
      <c r="DF35" t="s">
        <v>139</v>
      </c>
      <c r="DG35" t="s">
        <v>138</v>
      </c>
      <c r="DH35" t="s">
        <v>138</v>
      </c>
      <c r="DI35" t="s">
        <v>140</v>
      </c>
      <c r="DJ35" t="s">
        <v>140</v>
      </c>
      <c r="DK35" t="s">
        <v>138</v>
      </c>
      <c r="DL35" t="s">
        <v>138</v>
      </c>
      <c r="DM35" t="s">
        <v>138</v>
      </c>
      <c r="DN35" t="s">
        <v>139</v>
      </c>
      <c r="DO35" t="s">
        <v>140</v>
      </c>
      <c r="DP35" t="s">
        <v>139</v>
      </c>
      <c r="DQ35" t="s">
        <v>138</v>
      </c>
      <c r="DR35" t="s">
        <v>140</v>
      </c>
      <c r="DS35" t="s">
        <v>138</v>
      </c>
      <c r="DT35" t="s">
        <v>138</v>
      </c>
      <c r="DU35" t="s">
        <v>138</v>
      </c>
      <c r="DV35" t="s">
        <v>138</v>
      </c>
      <c r="DW35" t="s">
        <v>139</v>
      </c>
      <c r="DX35" t="s">
        <v>138</v>
      </c>
      <c r="DY35" t="s">
        <v>140</v>
      </c>
      <c r="DZ35" t="s">
        <v>138</v>
      </c>
      <c r="EA35" t="s">
        <v>138</v>
      </c>
      <c r="EB35" t="s">
        <v>139</v>
      </c>
      <c r="EC35" t="s">
        <v>139</v>
      </c>
      <c r="ED35" t="s">
        <v>139</v>
      </c>
      <c r="EE35" t="s">
        <v>138</v>
      </c>
      <c r="EF35" t="s">
        <v>138</v>
      </c>
      <c r="EG35" t="s">
        <v>138</v>
      </c>
      <c r="EH35" t="s">
        <v>139</v>
      </c>
      <c r="EI35" t="s">
        <v>138</v>
      </c>
      <c r="EJ35" t="s">
        <v>138</v>
      </c>
      <c r="EK35" t="s">
        <v>138</v>
      </c>
      <c r="EL35" t="s">
        <v>138</v>
      </c>
      <c r="EO35" t="str">
        <f t="shared" si="6"/>
        <v>.</v>
      </c>
      <c r="EP35" t="str">
        <f t="shared" si="7"/>
        <v>&gt;</v>
      </c>
      <c r="EQ35" t="str">
        <f t="shared" si="8"/>
        <v>.</v>
      </c>
      <c r="ER35" t="str">
        <f t="shared" si="9"/>
        <v>&gt;</v>
      </c>
      <c r="ES35" t="str">
        <f t="shared" si="10"/>
        <v>.</v>
      </c>
      <c r="ET35" t="str">
        <f t="shared" si="11"/>
        <v>v</v>
      </c>
      <c r="EU35" t="str">
        <f t="shared" si="12"/>
        <v>v</v>
      </c>
      <c r="EV35" t="str">
        <f t="shared" si="13"/>
        <v>v</v>
      </c>
      <c r="EW35" t="str">
        <f t="shared" si="14"/>
        <v>v</v>
      </c>
      <c r="EX35" t="str">
        <f t="shared" si="15"/>
        <v>v</v>
      </c>
      <c r="EY35" t="str">
        <f t="shared" si="16"/>
        <v>.</v>
      </c>
      <c r="EZ35" t="str">
        <f t="shared" si="17"/>
        <v>.</v>
      </c>
      <c r="FA35" t="str">
        <f t="shared" si="18"/>
        <v>&gt;</v>
      </c>
      <c r="FB35" t="str">
        <f t="shared" si="19"/>
        <v>.</v>
      </c>
      <c r="FC35" t="str">
        <f t="shared" si="20"/>
        <v>&gt;</v>
      </c>
      <c r="FD35" t="str">
        <f t="shared" si="21"/>
        <v>.</v>
      </c>
      <c r="FE35" t="str">
        <f t="shared" si="22"/>
        <v>&gt;</v>
      </c>
      <c r="FF35" t="str">
        <f t="shared" si="23"/>
        <v>.</v>
      </c>
      <c r="FG35" t="str">
        <f t="shared" si="24"/>
        <v>.</v>
      </c>
      <c r="FH35" t="str">
        <f t="shared" si="25"/>
        <v>.</v>
      </c>
      <c r="FI35" t="str">
        <f t="shared" si="26"/>
        <v>&gt;</v>
      </c>
      <c r="FJ35" t="str">
        <f t="shared" si="27"/>
        <v>.</v>
      </c>
      <c r="FK35" t="str">
        <f t="shared" si="28"/>
        <v>v</v>
      </c>
      <c r="FL35" t="str">
        <f t="shared" si="29"/>
        <v>.</v>
      </c>
      <c r="FM35" t="str">
        <f t="shared" si="30"/>
        <v>.</v>
      </c>
      <c r="FN35" t="str">
        <f t="shared" si="31"/>
        <v>.</v>
      </c>
      <c r="FO35" t="str">
        <f t="shared" si="32"/>
        <v>&gt;</v>
      </c>
      <c r="FP35" t="str">
        <f t="shared" si="33"/>
        <v>&gt;</v>
      </c>
      <c r="FQ35" t="str">
        <f t="shared" si="34"/>
        <v>&gt;</v>
      </c>
      <c r="FR35" t="str">
        <f t="shared" si="35"/>
        <v>.</v>
      </c>
      <c r="FS35" t="str">
        <f t="shared" si="36"/>
        <v>&gt;</v>
      </c>
      <c r="FT35" t="str">
        <f t="shared" si="37"/>
        <v>.</v>
      </c>
      <c r="FU35" t="str">
        <f t="shared" si="38"/>
        <v>&gt;</v>
      </c>
      <c r="FV35" t="str">
        <f t="shared" si="39"/>
        <v>v</v>
      </c>
      <c r="FW35" t="str">
        <f t="shared" si="40"/>
        <v>.</v>
      </c>
      <c r="FX35" t="str">
        <f t="shared" si="41"/>
        <v>.</v>
      </c>
      <c r="FY35" t="str">
        <f t="shared" si="42"/>
        <v>&gt;</v>
      </c>
      <c r="FZ35" t="str">
        <f t="shared" si="43"/>
        <v>.</v>
      </c>
      <c r="GA35" t="str">
        <f t="shared" si="44"/>
        <v>&gt;</v>
      </c>
      <c r="GB35" t="str">
        <f t="shared" si="45"/>
        <v>.</v>
      </c>
      <c r="GC35" t="str">
        <f t="shared" si="46"/>
        <v>.</v>
      </c>
      <c r="GD35" t="str">
        <f t="shared" si="47"/>
        <v>&gt;</v>
      </c>
      <c r="GE35" t="str">
        <f t="shared" si="48"/>
        <v>v</v>
      </c>
      <c r="GF35" t="str">
        <f t="shared" si="49"/>
        <v>.</v>
      </c>
      <c r="GG35" t="str">
        <f t="shared" si="50"/>
        <v>.</v>
      </c>
      <c r="GH35" t="str">
        <f t="shared" si="51"/>
        <v>&gt;</v>
      </c>
      <c r="GI35" t="str">
        <f t="shared" si="52"/>
        <v>.</v>
      </c>
      <c r="GJ35" t="str">
        <f t="shared" si="53"/>
        <v>.</v>
      </c>
      <c r="GK35" t="str">
        <f t="shared" si="54"/>
        <v>.</v>
      </c>
      <c r="GL35" t="str">
        <f t="shared" si="55"/>
        <v>v</v>
      </c>
      <c r="GM35" t="str">
        <f t="shared" si="56"/>
        <v>.</v>
      </c>
      <c r="GN35" t="str">
        <f t="shared" si="57"/>
        <v>.</v>
      </c>
      <c r="GO35" t="str">
        <f t="shared" si="58"/>
        <v>.</v>
      </c>
      <c r="GP35" t="str">
        <f t="shared" si="59"/>
        <v>&gt;</v>
      </c>
      <c r="GQ35" t="str">
        <f t="shared" si="60"/>
        <v>&gt;</v>
      </c>
      <c r="GR35" t="str">
        <f t="shared" si="61"/>
        <v>&gt;</v>
      </c>
      <c r="GS35" t="str">
        <f t="shared" si="62"/>
        <v>v</v>
      </c>
      <c r="GT35" t="str">
        <f t="shared" si="63"/>
        <v>v</v>
      </c>
      <c r="GU35" t="str">
        <f t="shared" si="64"/>
        <v>.</v>
      </c>
      <c r="GV35" t="str">
        <f t="shared" si="65"/>
        <v>&gt;</v>
      </c>
      <c r="GW35" t="str">
        <f t="shared" si="66"/>
        <v>v</v>
      </c>
      <c r="GX35" t="str">
        <f t="shared" si="67"/>
        <v>.</v>
      </c>
      <c r="GY35" t="str">
        <f t="shared" si="68"/>
        <v>.</v>
      </c>
      <c r="GZ35" t="str">
        <f t="shared" si="69"/>
        <v>.</v>
      </c>
      <c r="HA35" t="str">
        <f t="shared" si="70"/>
        <v>.</v>
      </c>
      <c r="HB35" t="str">
        <f t="shared" si="71"/>
        <v>.</v>
      </c>
      <c r="HC35" t="str">
        <f t="shared" si="72"/>
        <v>&gt;</v>
      </c>
      <c r="HD35" t="str">
        <f t="shared" si="73"/>
        <v>.</v>
      </c>
      <c r="HE35" t="str">
        <f t="shared" si="74"/>
        <v>.</v>
      </c>
      <c r="HF35" t="str">
        <f t="shared" si="75"/>
        <v>.</v>
      </c>
      <c r="HG35" t="str">
        <f t="shared" si="76"/>
        <v>.</v>
      </c>
      <c r="HH35" t="str">
        <f t="shared" si="77"/>
        <v>.</v>
      </c>
      <c r="HI35" t="str">
        <f t="shared" si="78"/>
        <v>&gt;</v>
      </c>
      <c r="HJ35" t="str">
        <f t="shared" si="79"/>
        <v>.</v>
      </c>
      <c r="HK35" t="str">
        <f t="shared" si="80"/>
        <v>&gt;</v>
      </c>
      <c r="HL35" t="str">
        <f t="shared" si="81"/>
        <v>v</v>
      </c>
      <c r="HM35" t="str">
        <f t="shared" si="82"/>
        <v>.</v>
      </c>
      <c r="HN35" t="str">
        <f t="shared" si="83"/>
        <v>.</v>
      </c>
      <c r="HO35" t="str">
        <f t="shared" si="84"/>
        <v>&gt;</v>
      </c>
      <c r="HP35" t="str">
        <f t="shared" si="85"/>
        <v>.</v>
      </c>
      <c r="HQ35" t="str">
        <f t="shared" si="86"/>
        <v>&gt;</v>
      </c>
      <c r="HR35" t="str">
        <f t="shared" si="87"/>
        <v>.</v>
      </c>
      <c r="HS35" t="str">
        <f t="shared" si="88"/>
        <v>&gt;</v>
      </c>
      <c r="HT35" t="str">
        <f t="shared" si="89"/>
        <v>.</v>
      </c>
      <c r="HU35" t="str">
        <f t="shared" si="90"/>
        <v>.</v>
      </c>
      <c r="HV35" t="str">
        <f t="shared" si="91"/>
        <v>.</v>
      </c>
      <c r="HW35" t="str">
        <f t="shared" si="92"/>
        <v>.</v>
      </c>
      <c r="HX35" t="str">
        <f t="shared" si="93"/>
        <v>.</v>
      </c>
      <c r="HY35" t="str">
        <f t="shared" si="94"/>
        <v>.</v>
      </c>
      <c r="HZ35" t="str">
        <f t="shared" si="95"/>
        <v>.</v>
      </c>
      <c r="IA35" t="str">
        <f t="shared" si="96"/>
        <v>.</v>
      </c>
      <c r="IB35" t="str">
        <f t="shared" si="97"/>
        <v>.</v>
      </c>
      <c r="IC35" t="str">
        <f t="shared" si="98"/>
        <v>.</v>
      </c>
      <c r="ID35" t="str">
        <f t="shared" si="99"/>
        <v>.</v>
      </c>
      <c r="IE35" t="str">
        <f t="shared" si="100"/>
        <v>&gt;</v>
      </c>
      <c r="IF35" t="str">
        <f t="shared" si="101"/>
        <v>.</v>
      </c>
      <c r="IG35" t="str">
        <f t="shared" si="102"/>
        <v>&gt;</v>
      </c>
      <c r="IH35" t="str">
        <f t="shared" si="103"/>
        <v>.</v>
      </c>
      <c r="II35" t="str">
        <f t="shared" si="104"/>
        <v>.</v>
      </c>
      <c r="IJ35" t="str">
        <f t="shared" si="105"/>
        <v>&gt;</v>
      </c>
      <c r="IK35" t="str">
        <f t="shared" si="106"/>
        <v>.</v>
      </c>
      <c r="IL35" t="str">
        <f t="shared" si="107"/>
        <v>&gt;</v>
      </c>
      <c r="IM35" t="str">
        <f t="shared" si="108"/>
        <v>v</v>
      </c>
      <c r="IN35" t="str">
        <f t="shared" si="109"/>
        <v>.</v>
      </c>
      <c r="IO35" t="str">
        <f t="shared" si="110"/>
        <v>&gt;</v>
      </c>
      <c r="IP35" t="str">
        <f t="shared" si="111"/>
        <v>v</v>
      </c>
      <c r="IQ35" t="str">
        <f t="shared" si="112"/>
        <v>v</v>
      </c>
      <c r="IR35" t="str">
        <f t="shared" si="113"/>
        <v>.</v>
      </c>
      <c r="IS35" t="str">
        <f t="shared" si="114"/>
        <v>.</v>
      </c>
      <c r="IT35" t="str">
        <f t="shared" si="115"/>
        <v>&gt;</v>
      </c>
      <c r="IU35" t="str">
        <f t="shared" si="116"/>
        <v>.</v>
      </c>
      <c r="IV35" t="str">
        <f t="shared" si="117"/>
        <v>&gt;</v>
      </c>
      <c r="IW35" t="str">
        <f t="shared" si="118"/>
        <v>.</v>
      </c>
      <c r="IX35" t="str">
        <f t="shared" si="119"/>
        <v>.</v>
      </c>
      <c r="IY35" t="str">
        <f t="shared" si="120"/>
        <v>v</v>
      </c>
      <c r="IZ35" t="str">
        <f t="shared" si="121"/>
        <v>&gt;</v>
      </c>
      <c r="JA35" t="str">
        <f t="shared" si="122"/>
        <v>v</v>
      </c>
      <c r="JB35" t="str">
        <f t="shared" si="123"/>
        <v>.</v>
      </c>
      <c r="JC35" t="str">
        <f t="shared" si="124"/>
        <v>.</v>
      </c>
      <c r="JD35" t="str">
        <f t="shared" si="125"/>
        <v>&gt;</v>
      </c>
      <c r="JE35" t="str">
        <f t="shared" si="126"/>
        <v>.</v>
      </c>
      <c r="JF35" t="str">
        <f t="shared" si="127"/>
        <v>.</v>
      </c>
      <c r="JG35" t="str">
        <f t="shared" si="128"/>
        <v>.</v>
      </c>
      <c r="JH35" t="str">
        <f t="shared" si="129"/>
        <v>v</v>
      </c>
      <c r="JI35" t="str">
        <f t="shared" si="130"/>
        <v>.</v>
      </c>
      <c r="JJ35" t="str">
        <f t="shared" si="131"/>
        <v>.</v>
      </c>
      <c r="JK35" t="str">
        <f t="shared" si="132"/>
        <v>&gt;</v>
      </c>
      <c r="JL35" t="str">
        <f t="shared" si="133"/>
        <v>.</v>
      </c>
      <c r="JM35" t="str">
        <f t="shared" si="134"/>
        <v>v</v>
      </c>
      <c r="JN35" t="str">
        <f t="shared" si="135"/>
        <v>v</v>
      </c>
      <c r="JO35" t="str">
        <f t="shared" si="136"/>
        <v>v</v>
      </c>
      <c r="JP35" t="str">
        <f t="shared" si="137"/>
        <v>.</v>
      </c>
      <c r="JQ35" t="str">
        <f t="shared" si="138"/>
        <v>.</v>
      </c>
      <c r="JR35" t="str">
        <f t="shared" si="139"/>
        <v>.</v>
      </c>
      <c r="JS35" t="str">
        <f t="shared" si="140"/>
        <v>v</v>
      </c>
      <c r="JT35" t="str">
        <f t="shared" si="141"/>
        <v>.</v>
      </c>
      <c r="JU35" t="str">
        <f t="shared" si="142"/>
        <v>.</v>
      </c>
      <c r="JV35" t="str">
        <f t="shared" si="143"/>
        <v>.</v>
      </c>
      <c r="JW35" t="str">
        <f t="shared" si="144"/>
        <v>.</v>
      </c>
      <c r="JZ35" t="str">
        <f t="shared" si="148"/>
        <v>.</v>
      </c>
      <c r="KA35" t="str">
        <f t="shared" si="149"/>
        <v>&gt;</v>
      </c>
      <c r="KB35" t="str">
        <f t="shared" si="150"/>
        <v>.</v>
      </c>
      <c r="KC35" t="str">
        <f t="shared" si="151"/>
        <v>&gt;</v>
      </c>
      <c r="KD35" t="str">
        <f t="shared" si="152"/>
        <v>.</v>
      </c>
      <c r="KE35" t="str">
        <f t="shared" si="153"/>
        <v>.</v>
      </c>
      <c r="KF35" t="str">
        <f t="shared" si="154"/>
        <v>v</v>
      </c>
      <c r="KG35" t="str">
        <f t="shared" si="155"/>
        <v>.</v>
      </c>
      <c r="KH35" t="str">
        <f t="shared" si="156"/>
        <v>.</v>
      </c>
      <c r="KI35" t="str">
        <f t="shared" si="157"/>
        <v>.</v>
      </c>
      <c r="KJ35" t="str">
        <f t="shared" si="158"/>
        <v>v</v>
      </c>
      <c r="KK35" t="str">
        <f t="shared" si="159"/>
        <v>v</v>
      </c>
      <c r="KL35" t="str">
        <f t="shared" si="160"/>
        <v>&gt;</v>
      </c>
      <c r="KM35" t="str">
        <f t="shared" si="161"/>
        <v>.</v>
      </c>
      <c r="KN35" t="str">
        <f t="shared" si="162"/>
        <v>&gt;</v>
      </c>
      <c r="KO35" t="str">
        <f t="shared" si="163"/>
        <v>.</v>
      </c>
      <c r="KP35" t="str">
        <f t="shared" si="164"/>
        <v>&gt;</v>
      </c>
      <c r="KQ35" t="str">
        <f t="shared" si="165"/>
        <v>.</v>
      </c>
      <c r="KR35" t="str">
        <f t="shared" si="166"/>
        <v>v</v>
      </c>
      <c r="KS35" t="str">
        <f t="shared" si="167"/>
        <v>.</v>
      </c>
      <c r="KT35" t="str">
        <f t="shared" si="168"/>
        <v>&gt;</v>
      </c>
      <c r="KU35" t="str">
        <f t="shared" si="169"/>
        <v>.</v>
      </c>
      <c r="KV35" t="str">
        <f t="shared" si="170"/>
        <v>.</v>
      </c>
      <c r="KW35" t="str">
        <f t="shared" si="171"/>
        <v>.</v>
      </c>
      <c r="KX35" t="str">
        <f t="shared" si="172"/>
        <v>.</v>
      </c>
      <c r="KY35" t="str">
        <f t="shared" si="173"/>
        <v>.</v>
      </c>
      <c r="KZ35" t="str">
        <f t="shared" si="174"/>
        <v>&gt;</v>
      </c>
      <c r="LA35" t="str">
        <f t="shared" si="175"/>
        <v>&gt;</v>
      </c>
      <c r="LB35" t="str">
        <f t="shared" si="176"/>
        <v>&gt;</v>
      </c>
      <c r="LC35" t="str">
        <f t="shared" si="177"/>
        <v>v</v>
      </c>
      <c r="LD35" t="str">
        <f t="shared" si="178"/>
        <v>&gt;</v>
      </c>
      <c r="LE35" t="str">
        <f t="shared" si="179"/>
        <v>.</v>
      </c>
      <c r="LF35" t="str">
        <f t="shared" si="180"/>
        <v>&gt;</v>
      </c>
      <c r="LG35" t="str">
        <f t="shared" si="181"/>
        <v>v</v>
      </c>
      <c r="LH35" t="str">
        <f t="shared" si="182"/>
        <v>.</v>
      </c>
      <c r="LI35" t="str">
        <f t="shared" si="183"/>
        <v>.</v>
      </c>
      <c r="LJ35" t="str">
        <f t="shared" si="184"/>
        <v>&gt;</v>
      </c>
      <c r="LK35" t="str">
        <f t="shared" si="185"/>
        <v>.</v>
      </c>
      <c r="LL35" t="str">
        <f t="shared" si="186"/>
        <v>&gt;</v>
      </c>
      <c r="LM35" t="str">
        <f t="shared" si="187"/>
        <v>.</v>
      </c>
      <c r="LN35" t="str">
        <f t="shared" si="188"/>
        <v>.</v>
      </c>
      <c r="LO35" t="str">
        <f t="shared" si="189"/>
        <v>&gt;</v>
      </c>
      <c r="LP35" t="str">
        <f t="shared" si="190"/>
        <v>v</v>
      </c>
      <c r="LQ35" t="str">
        <f t="shared" si="191"/>
        <v>v</v>
      </c>
      <c r="LR35" t="str">
        <f t="shared" si="192"/>
        <v>.</v>
      </c>
      <c r="LS35" t="str">
        <f t="shared" si="193"/>
        <v>&gt;</v>
      </c>
      <c r="LT35" t="str">
        <f t="shared" si="194"/>
        <v>.</v>
      </c>
      <c r="LU35" t="str">
        <f t="shared" si="195"/>
        <v>v</v>
      </c>
      <c r="LV35" t="str">
        <f t="shared" si="196"/>
        <v>v</v>
      </c>
      <c r="LW35" t="str">
        <f t="shared" si="197"/>
        <v>v</v>
      </c>
      <c r="LX35" t="str">
        <f t="shared" si="198"/>
        <v>.</v>
      </c>
      <c r="LY35" t="str">
        <f t="shared" si="199"/>
        <v>.</v>
      </c>
      <c r="LZ35" t="str">
        <f t="shared" si="200"/>
        <v>.</v>
      </c>
      <c r="MA35" t="str">
        <f t="shared" si="201"/>
        <v>&gt;</v>
      </c>
      <c r="MB35" t="str">
        <f t="shared" si="202"/>
        <v>&gt;</v>
      </c>
      <c r="MC35" t="str">
        <f t="shared" si="203"/>
        <v>&gt;</v>
      </c>
      <c r="MD35" t="str">
        <f t="shared" si="204"/>
        <v>.</v>
      </c>
      <c r="ME35" t="str">
        <f t="shared" si="205"/>
        <v>v</v>
      </c>
      <c r="MF35" t="str">
        <f t="shared" si="206"/>
        <v>v</v>
      </c>
      <c r="MG35" t="str">
        <f t="shared" si="207"/>
        <v>&gt;</v>
      </c>
      <c r="MH35" t="str">
        <f t="shared" si="208"/>
        <v>v</v>
      </c>
      <c r="MI35" t="str">
        <f t="shared" si="209"/>
        <v>v</v>
      </c>
      <c r="MJ35" t="str">
        <f t="shared" si="210"/>
        <v>.</v>
      </c>
      <c r="MK35" t="str">
        <f t="shared" si="211"/>
        <v>.</v>
      </c>
      <c r="ML35" t="str">
        <f t="shared" si="212"/>
        <v>v</v>
      </c>
      <c r="MM35" t="str">
        <f t="shared" si="213"/>
        <v>v</v>
      </c>
      <c r="MN35" t="str">
        <f t="shared" si="214"/>
        <v>&gt;</v>
      </c>
      <c r="MO35" t="str">
        <f t="shared" si="215"/>
        <v>.</v>
      </c>
      <c r="MP35" t="str">
        <f t="shared" si="216"/>
        <v>.</v>
      </c>
      <c r="MQ35" t="str">
        <f t="shared" si="217"/>
        <v>.</v>
      </c>
      <c r="MR35" t="str">
        <f t="shared" si="218"/>
        <v>.</v>
      </c>
      <c r="MS35" t="str">
        <f t="shared" si="219"/>
        <v>.</v>
      </c>
      <c r="MT35" t="str">
        <f t="shared" si="220"/>
        <v>&gt;</v>
      </c>
      <c r="MU35" t="str">
        <f t="shared" si="221"/>
        <v>.</v>
      </c>
      <c r="MV35" t="str">
        <f t="shared" si="222"/>
        <v>&gt;</v>
      </c>
      <c r="MW35" t="str">
        <f t="shared" si="223"/>
        <v>v</v>
      </c>
      <c r="MX35" t="str">
        <f t="shared" si="224"/>
        <v>.</v>
      </c>
      <c r="MY35" t="str">
        <f t="shared" si="225"/>
        <v>.</v>
      </c>
      <c r="MZ35" t="str">
        <f t="shared" si="226"/>
        <v>&gt;</v>
      </c>
      <c r="NA35" t="str">
        <f t="shared" si="227"/>
        <v>v</v>
      </c>
      <c r="NB35" t="str">
        <f t="shared" si="228"/>
        <v>&gt;</v>
      </c>
      <c r="NC35" t="str">
        <f t="shared" si="229"/>
        <v>v</v>
      </c>
      <c r="ND35" t="str">
        <f t="shared" si="230"/>
        <v>&gt;</v>
      </c>
      <c r="NE35" t="str">
        <f t="shared" si="231"/>
        <v>.</v>
      </c>
      <c r="NF35" t="str">
        <f t="shared" si="232"/>
        <v>v</v>
      </c>
      <c r="NG35" t="str">
        <f t="shared" si="233"/>
        <v>.</v>
      </c>
      <c r="NH35" t="str">
        <f t="shared" si="234"/>
        <v>v</v>
      </c>
      <c r="NI35" t="str">
        <f t="shared" si="235"/>
        <v>.</v>
      </c>
      <c r="NJ35" t="str">
        <f t="shared" si="236"/>
        <v>v</v>
      </c>
      <c r="NK35" t="str">
        <f t="shared" si="237"/>
        <v>.</v>
      </c>
      <c r="NL35" t="str">
        <f t="shared" si="238"/>
        <v>.</v>
      </c>
      <c r="NM35" t="str">
        <f t="shared" si="239"/>
        <v>.</v>
      </c>
      <c r="NN35" t="str">
        <f t="shared" si="240"/>
        <v>.</v>
      </c>
      <c r="NO35" t="str">
        <f t="shared" si="241"/>
        <v>.</v>
      </c>
      <c r="NP35" t="str">
        <f t="shared" si="242"/>
        <v>&gt;</v>
      </c>
      <c r="NQ35" t="str">
        <f t="shared" si="243"/>
        <v>.</v>
      </c>
      <c r="NR35" t="str">
        <f t="shared" si="244"/>
        <v>&gt;</v>
      </c>
      <c r="NS35" t="str">
        <f t="shared" si="245"/>
        <v>v</v>
      </c>
      <c r="NT35" t="str">
        <f t="shared" si="246"/>
        <v>.</v>
      </c>
      <c r="NU35" t="str">
        <f t="shared" si="247"/>
        <v>&gt;</v>
      </c>
      <c r="NV35" t="str">
        <f t="shared" si="248"/>
        <v>.</v>
      </c>
      <c r="NW35" t="str">
        <f t="shared" si="249"/>
        <v>&gt;</v>
      </c>
      <c r="NX35" t="str">
        <f t="shared" si="250"/>
        <v>v</v>
      </c>
      <c r="NY35" t="str">
        <f t="shared" si="251"/>
        <v>.</v>
      </c>
      <c r="NZ35" t="str">
        <f t="shared" si="252"/>
        <v>&gt;</v>
      </c>
      <c r="OA35" t="str">
        <f t="shared" si="253"/>
        <v>.</v>
      </c>
      <c r="OB35" t="str">
        <f t="shared" si="254"/>
        <v>.</v>
      </c>
      <c r="OC35" t="str">
        <f t="shared" si="255"/>
        <v>.</v>
      </c>
      <c r="OD35" t="str">
        <f t="shared" si="256"/>
        <v>v</v>
      </c>
      <c r="OE35" t="str">
        <f t="shared" si="257"/>
        <v>&gt;</v>
      </c>
      <c r="OF35" t="str">
        <f t="shared" si="258"/>
        <v>.</v>
      </c>
      <c r="OG35" t="str">
        <f t="shared" si="259"/>
        <v>&gt;</v>
      </c>
      <c r="OH35" t="str">
        <f t="shared" si="260"/>
        <v>.</v>
      </c>
      <c r="OI35" t="str">
        <f t="shared" si="261"/>
        <v>v</v>
      </c>
      <c r="OJ35" t="str">
        <f t="shared" si="262"/>
        <v>.</v>
      </c>
      <c r="OK35" t="str">
        <f t="shared" si="263"/>
        <v>&gt;</v>
      </c>
      <c r="OL35" t="str">
        <f t="shared" si="264"/>
        <v>.</v>
      </c>
      <c r="OM35" t="str">
        <f t="shared" si="265"/>
        <v>.</v>
      </c>
      <c r="ON35" t="str">
        <f t="shared" si="266"/>
        <v>.</v>
      </c>
      <c r="OO35" t="str">
        <f t="shared" si="267"/>
        <v>&gt;</v>
      </c>
      <c r="OP35" t="str">
        <f t="shared" si="268"/>
        <v>.</v>
      </c>
      <c r="OQ35" t="str">
        <f t="shared" si="269"/>
        <v>.</v>
      </c>
      <c r="OR35" t="str">
        <f t="shared" si="270"/>
        <v>.</v>
      </c>
      <c r="OS35" t="str">
        <f t="shared" si="271"/>
        <v>.</v>
      </c>
      <c r="OT35" t="str">
        <f t="shared" si="272"/>
        <v>.</v>
      </c>
      <c r="OU35" t="str">
        <f t="shared" si="273"/>
        <v>.</v>
      </c>
      <c r="OV35" t="str">
        <f t="shared" si="274"/>
        <v>&gt;</v>
      </c>
      <c r="OW35" t="str">
        <f t="shared" si="275"/>
        <v>.</v>
      </c>
      <c r="OX35" t="str">
        <f t="shared" si="276"/>
        <v>.</v>
      </c>
      <c r="OY35" t="str">
        <f t="shared" si="277"/>
        <v>.</v>
      </c>
      <c r="OZ35" t="str">
        <f t="shared" si="278"/>
        <v>.</v>
      </c>
      <c r="PA35" t="str">
        <f t="shared" si="279"/>
        <v>.</v>
      </c>
      <c r="PB35" t="str">
        <f t="shared" si="280"/>
        <v>.</v>
      </c>
      <c r="PC35" t="str">
        <f t="shared" si="281"/>
        <v>.</v>
      </c>
      <c r="PD35" t="str">
        <f t="shared" si="282"/>
        <v>v</v>
      </c>
      <c r="PE35" t="str">
        <f t="shared" si="283"/>
        <v>.</v>
      </c>
      <c r="PF35" t="str">
        <f t="shared" si="284"/>
        <v>.</v>
      </c>
      <c r="PG35" t="str">
        <f t="shared" si="285"/>
        <v>.</v>
      </c>
      <c r="PH35" t="str">
        <f t="shared" si="286"/>
        <v>.</v>
      </c>
    </row>
    <row r="36" spans="4:424" x14ac:dyDescent="0.25">
      <c r="D36" t="s">
        <v>138</v>
      </c>
      <c r="E36" t="s">
        <v>138</v>
      </c>
      <c r="F36" t="s">
        <v>138</v>
      </c>
      <c r="G36" t="s">
        <v>138</v>
      </c>
      <c r="H36" t="s">
        <v>139</v>
      </c>
      <c r="I36" t="s">
        <v>140</v>
      </c>
      <c r="J36" t="s">
        <v>138</v>
      </c>
      <c r="K36" t="s">
        <v>138</v>
      </c>
      <c r="L36" t="s">
        <v>138</v>
      </c>
      <c r="M36" t="s">
        <v>138</v>
      </c>
      <c r="N36" t="s">
        <v>140</v>
      </c>
      <c r="O36" t="s">
        <v>139</v>
      </c>
      <c r="P36" t="s">
        <v>138</v>
      </c>
      <c r="Q36" t="s">
        <v>140</v>
      </c>
      <c r="R36" t="s">
        <v>138</v>
      </c>
      <c r="S36" t="s">
        <v>138</v>
      </c>
      <c r="T36" t="s">
        <v>138</v>
      </c>
      <c r="U36" t="s">
        <v>138</v>
      </c>
      <c r="V36" t="s">
        <v>138</v>
      </c>
      <c r="W36" t="s">
        <v>138</v>
      </c>
      <c r="X36" t="s">
        <v>138</v>
      </c>
      <c r="Y36" t="s">
        <v>139</v>
      </c>
      <c r="Z36" t="s">
        <v>138</v>
      </c>
      <c r="AA36" t="s">
        <v>139</v>
      </c>
      <c r="AB36" t="s">
        <v>138</v>
      </c>
      <c r="AC36" t="s">
        <v>138</v>
      </c>
      <c r="AD36" t="s">
        <v>138</v>
      </c>
      <c r="AE36" t="s">
        <v>138</v>
      </c>
      <c r="AF36" t="s">
        <v>139</v>
      </c>
      <c r="AG36" t="s">
        <v>138</v>
      </c>
      <c r="AH36" t="s">
        <v>140</v>
      </c>
      <c r="AI36" t="s">
        <v>139</v>
      </c>
      <c r="AJ36" t="s">
        <v>138</v>
      </c>
      <c r="AK36" t="s">
        <v>139</v>
      </c>
      <c r="AL36" t="s">
        <v>138</v>
      </c>
      <c r="AM36" t="s">
        <v>138</v>
      </c>
      <c r="AN36" t="s">
        <v>138</v>
      </c>
      <c r="AO36" t="s">
        <v>139</v>
      </c>
      <c r="AP36" t="s">
        <v>139</v>
      </c>
      <c r="AQ36" t="s">
        <v>140</v>
      </c>
      <c r="AR36" t="s">
        <v>140</v>
      </c>
      <c r="AS36" t="s">
        <v>138</v>
      </c>
      <c r="AT36" t="s">
        <v>139</v>
      </c>
      <c r="AU36" t="s">
        <v>138</v>
      </c>
      <c r="AV36" t="s">
        <v>140</v>
      </c>
      <c r="AW36" t="s">
        <v>139</v>
      </c>
      <c r="AX36" t="s">
        <v>138</v>
      </c>
      <c r="AY36" t="s">
        <v>138</v>
      </c>
      <c r="AZ36" t="s">
        <v>138</v>
      </c>
      <c r="BA36" t="s">
        <v>140</v>
      </c>
      <c r="BB36" t="s">
        <v>140</v>
      </c>
      <c r="BC36" t="s">
        <v>140</v>
      </c>
      <c r="BD36" t="s">
        <v>140</v>
      </c>
      <c r="BE36" t="s">
        <v>138</v>
      </c>
      <c r="BF36" t="s">
        <v>140</v>
      </c>
      <c r="BG36" t="s">
        <v>139</v>
      </c>
      <c r="BH36" t="s">
        <v>140</v>
      </c>
      <c r="BI36" t="s">
        <v>138</v>
      </c>
      <c r="BJ36" t="s">
        <v>138</v>
      </c>
      <c r="BK36" t="s">
        <v>140</v>
      </c>
      <c r="BL36" t="s">
        <v>138</v>
      </c>
      <c r="BM36" t="s">
        <v>140</v>
      </c>
      <c r="BN36" t="s">
        <v>140</v>
      </c>
      <c r="BO36" t="s">
        <v>138</v>
      </c>
      <c r="BP36" t="s">
        <v>139</v>
      </c>
      <c r="BQ36" t="s">
        <v>140</v>
      </c>
      <c r="BR36" t="s">
        <v>138</v>
      </c>
      <c r="BS36" t="s">
        <v>140</v>
      </c>
      <c r="BT36" t="s">
        <v>139</v>
      </c>
      <c r="BU36" t="s">
        <v>138</v>
      </c>
      <c r="BV36" t="s">
        <v>139</v>
      </c>
      <c r="BW36" t="s">
        <v>140</v>
      </c>
      <c r="BX36" t="s">
        <v>139</v>
      </c>
      <c r="BY36" t="s">
        <v>139</v>
      </c>
      <c r="BZ36" t="s">
        <v>140</v>
      </c>
      <c r="CA36" t="s">
        <v>138</v>
      </c>
      <c r="CB36" t="s">
        <v>140</v>
      </c>
      <c r="CC36" t="s">
        <v>139</v>
      </c>
      <c r="CD36" t="s">
        <v>138</v>
      </c>
      <c r="CE36" t="s">
        <v>138</v>
      </c>
      <c r="CF36" t="s">
        <v>138</v>
      </c>
      <c r="CG36" t="s">
        <v>139</v>
      </c>
      <c r="CH36" t="s">
        <v>138</v>
      </c>
      <c r="CI36" t="s">
        <v>138</v>
      </c>
      <c r="CJ36" t="s">
        <v>138</v>
      </c>
      <c r="CK36" t="s">
        <v>139</v>
      </c>
      <c r="CL36" t="s">
        <v>139</v>
      </c>
      <c r="CM36" t="s">
        <v>139</v>
      </c>
      <c r="CN36" t="s">
        <v>138</v>
      </c>
      <c r="CO36" t="s">
        <v>139</v>
      </c>
      <c r="CP36" t="s">
        <v>138</v>
      </c>
      <c r="CQ36" t="s">
        <v>138</v>
      </c>
      <c r="CR36" t="s">
        <v>138</v>
      </c>
      <c r="CS36" t="s">
        <v>138</v>
      </c>
      <c r="CT36" t="s">
        <v>138</v>
      </c>
      <c r="CU36" t="s">
        <v>138</v>
      </c>
      <c r="CV36" t="s">
        <v>139</v>
      </c>
      <c r="CW36" t="s">
        <v>138</v>
      </c>
      <c r="CX36" t="s">
        <v>138</v>
      </c>
      <c r="CY36" t="s">
        <v>140</v>
      </c>
      <c r="CZ36" t="s">
        <v>140</v>
      </c>
      <c r="DA36" t="s">
        <v>140</v>
      </c>
      <c r="DB36" t="s">
        <v>139</v>
      </c>
      <c r="DC36" t="s">
        <v>138</v>
      </c>
      <c r="DD36" t="s">
        <v>138</v>
      </c>
      <c r="DE36" t="s">
        <v>138</v>
      </c>
      <c r="DF36" t="s">
        <v>138</v>
      </c>
      <c r="DG36" t="s">
        <v>138</v>
      </c>
      <c r="DH36" t="s">
        <v>139</v>
      </c>
      <c r="DI36" t="s">
        <v>138</v>
      </c>
      <c r="DJ36" t="s">
        <v>138</v>
      </c>
      <c r="DK36" t="s">
        <v>140</v>
      </c>
      <c r="DL36" t="s">
        <v>139</v>
      </c>
      <c r="DM36" t="s">
        <v>138</v>
      </c>
      <c r="DN36" t="s">
        <v>138</v>
      </c>
      <c r="DO36" t="s">
        <v>138</v>
      </c>
      <c r="DP36" t="s">
        <v>138</v>
      </c>
      <c r="DQ36" t="s">
        <v>138</v>
      </c>
      <c r="DR36" t="s">
        <v>138</v>
      </c>
      <c r="DS36" t="s">
        <v>139</v>
      </c>
      <c r="DT36" t="s">
        <v>139</v>
      </c>
      <c r="DU36" t="s">
        <v>138</v>
      </c>
      <c r="DV36" t="s">
        <v>138</v>
      </c>
      <c r="DW36" t="s">
        <v>138</v>
      </c>
      <c r="DX36" t="s">
        <v>140</v>
      </c>
      <c r="DY36" t="s">
        <v>139</v>
      </c>
      <c r="DZ36" t="s">
        <v>139</v>
      </c>
      <c r="EA36" t="s">
        <v>138</v>
      </c>
      <c r="EB36" t="s">
        <v>138</v>
      </c>
      <c r="EC36" t="s">
        <v>138</v>
      </c>
      <c r="ED36" t="s">
        <v>138</v>
      </c>
      <c r="EE36" t="s">
        <v>138</v>
      </c>
      <c r="EF36" t="s">
        <v>140</v>
      </c>
      <c r="EG36" t="s">
        <v>140</v>
      </c>
      <c r="EH36" t="s">
        <v>138</v>
      </c>
      <c r="EI36" t="s">
        <v>138</v>
      </c>
      <c r="EJ36" t="s">
        <v>140</v>
      </c>
      <c r="EK36" t="s">
        <v>139</v>
      </c>
      <c r="EL36" t="s">
        <v>139</v>
      </c>
      <c r="EO36" t="str">
        <f t="shared" si="6"/>
        <v>.</v>
      </c>
      <c r="EP36" t="str">
        <f t="shared" si="7"/>
        <v>.</v>
      </c>
      <c r="EQ36" t="str">
        <f t="shared" si="8"/>
        <v>.</v>
      </c>
      <c r="ER36" t="str">
        <f t="shared" si="9"/>
        <v>.</v>
      </c>
      <c r="ES36" t="str">
        <f t="shared" si="10"/>
        <v>v</v>
      </c>
      <c r="ET36" t="str">
        <f t="shared" si="11"/>
        <v>.</v>
      </c>
      <c r="EU36" t="str">
        <f t="shared" si="12"/>
        <v>&gt;</v>
      </c>
      <c r="EV36" t="str">
        <f t="shared" si="13"/>
        <v>.</v>
      </c>
      <c r="EW36" t="str">
        <f t="shared" si="14"/>
        <v>.</v>
      </c>
      <c r="EX36" t="str">
        <f t="shared" si="15"/>
        <v>.</v>
      </c>
      <c r="EY36" t="str">
        <f t="shared" si="16"/>
        <v>&gt;</v>
      </c>
      <c r="EZ36" t="str">
        <f t="shared" si="17"/>
        <v>v</v>
      </c>
      <c r="FA36" t="str">
        <f t="shared" si="18"/>
        <v>.</v>
      </c>
      <c r="FB36" t="str">
        <f t="shared" si="19"/>
        <v>.</v>
      </c>
      <c r="FC36" t="str">
        <f t="shared" si="20"/>
        <v>&gt;</v>
      </c>
      <c r="FD36" t="str">
        <f t="shared" si="21"/>
        <v>.</v>
      </c>
      <c r="FE36" t="str">
        <f t="shared" si="22"/>
        <v>.</v>
      </c>
      <c r="FF36" t="str">
        <f t="shared" si="23"/>
        <v>.</v>
      </c>
      <c r="FG36" t="str">
        <f t="shared" si="24"/>
        <v>.</v>
      </c>
      <c r="FH36" t="str">
        <f t="shared" si="25"/>
        <v>.</v>
      </c>
      <c r="FI36" t="str">
        <f t="shared" si="26"/>
        <v>.</v>
      </c>
      <c r="FJ36" t="str">
        <f t="shared" si="27"/>
        <v>v</v>
      </c>
      <c r="FK36" t="str">
        <f t="shared" si="28"/>
        <v>.</v>
      </c>
      <c r="FL36" t="str">
        <f t="shared" si="29"/>
        <v>v</v>
      </c>
      <c r="FM36" t="str">
        <f t="shared" si="30"/>
        <v>.</v>
      </c>
      <c r="FN36" t="str">
        <f t="shared" si="31"/>
        <v>.</v>
      </c>
      <c r="FO36" t="str">
        <f t="shared" si="32"/>
        <v>.</v>
      </c>
      <c r="FP36" t="str">
        <f t="shared" si="33"/>
        <v>.</v>
      </c>
      <c r="FQ36" t="str">
        <f t="shared" si="34"/>
        <v>v</v>
      </c>
      <c r="FR36" t="str">
        <f t="shared" si="35"/>
        <v>.</v>
      </c>
      <c r="FS36" t="str">
        <f t="shared" si="36"/>
        <v>&gt;</v>
      </c>
      <c r="FT36" t="str">
        <f t="shared" si="37"/>
        <v>v</v>
      </c>
      <c r="FU36" t="str">
        <f t="shared" si="38"/>
        <v>.</v>
      </c>
      <c r="FV36" t="str">
        <f t="shared" si="39"/>
        <v>v</v>
      </c>
      <c r="FW36" t="str">
        <f t="shared" si="40"/>
        <v>.</v>
      </c>
      <c r="FX36" t="str">
        <f t="shared" si="41"/>
        <v>.</v>
      </c>
      <c r="FY36" t="str">
        <f t="shared" si="42"/>
        <v>.</v>
      </c>
      <c r="FZ36" t="str">
        <f t="shared" si="43"/>
        <v>v</v>
      </c>
      <c r="GA36" t="str">
        <f t="shared" si="44"/>
        <v>v</v>
      </c>
      <c r="GB36" t="str">
        <f t="shared" si="45"/>
        <v>&gt;</v>
      </c>
      <c r="GC36" t="str">
        <f t="shared" si="46"/>
        <v>.</v>
      </c>
      <c r="GD36" t="str">
        <f t="shared" si="47"/>
        <v>&gt;</v>
      </c>
      <c r="GE36" t="str">
        <f t="shared" si="48"/>
        <v>v</v>
      </c>
      <c r="GF36" t="str">
        <f t="shared" si="49"/>
        <v>.</v>
      </c>
      <c r="GG36" t="str">
        <f t="shared" si="50"/>
        <v>&gt;</v>
      </c>
      <c r="GH36" t="str">
        <f t="shared" si="51"/>
        <v>v</v>
      </c>
      <c r="GI36" t="str">
        <f t="shared" si="52"/>
        <v>.</v>
      </c>
      <c r="GJ36" t="str">
        <f t="shared" si="53"/>
        <v>.</v>
      </c>
      <c r="GK36" t="str">
        <f t="shared" si="54"/>
        <v>.</v>
      </c>
      <c r="GL36" t="str">
        <f t="shared" si="55"/>
        <v>&gt;</v>
      </c>
      <c r="GM36" t="str">
        <f t="shared" si="56"/>
        <v>&gt;</v>
      </c>
      <c r="GN36" t="str">
        <f t="shared" si="57"/>
        <v>&gt;</v>
      </c>
      <c r="GO36" t="str">
        <f t="shared" si="58"/>
        <v>.</v>
      </c>
      <c r="GP36" t="str">
        <f t="shared" si="59"/>
        <v>&gt;</v>
      </c>
      <c r="GQ36" t="str">
        <f t="shared" si="60"/>
        <v>&gt;</v>
      </c>
      <c r="GR36" t="str">
        <f t="shared" si="61"/>
        <v>v</v>
      </c>
      <c r="GS36" t="str">
        <f t="shared" si="62"/>
        <v>.</v>
      </c>
      <c r="GT36" t="str">
        <f t="shared" si="63"/>
        <v>&gt;</v>
      </c>
      <c r="GU36" t="str">
        <f t="shared" si="64"/>
        <v>.</v>
      </c>
      <c r="GV36" t="str">
        <f t="shared" si="65"/>
        <v>.</v>
      </c>
      <c r="GW36" t="str">
        <f t="shared" si="66"/>
        <v>&gt;</v>
      </c>
      <c r="GX36" t="str">
        <f t="shared" si="67"/>
        <v>&gt;</v>
      </c>
      <c r="GY36" t="str">
        <f t="shared" si="68"/>
        <v>.</v>
      </c>
      <c r="GZ36" t="str">
        <f t="shared" si="69"/>
        <v>&gt;</v>
      </c>
      <c r="HA36" t="str">
        <f t="shared" si="70"/>
        <v>v</v>
      </c>
      <c r="HB36" t="str">
        <f t="shared" si="71"/>
        <v>.</v>
      </c>
      <c r="HC36" t="str">
        <f t="shared" si="72"/>
        <v>&gt;</v>
      </c>
      <c r="HD36" t="str">
        <f t="shared" si="73"/>
        <v>&gt;</v>
      </c>
      <c r="HE36" t="str">
        <f t="shared" si="74"/>
        <v>v</v>
      </c>
      <c r="HF36" t="str">
        <f t="shared" si="75"/>
        <v>.</v>
      </c>
      <c r="HG36" t="str">
        <f t="shared" si="76"/>
        <v>v</v>
      </c>
      <c r="HH36" t="str">
        <f t="shared" si="77"/>
        <v>&gt;</v>
      </c>
      <c r="HI36" t="str">
        <f t="shared" si="78"/>
        <v>v</v>
      </c>
      <c r="HJ36" t="str">
        <f t="shared" si="79"/>
        <v>v</v>
      </c>
      <c r="HK36" t="str">
        <f t="shared" si="80"/>
        <v>.</v>
      </c>
      <c r="HL36" t="str">
        <f t="shared" si="81"/>
        <v>&gt;</v>
      </c>
      <c r="HM36" t="str">
        <f t="shared" si="82"/>
        <v>&gt;</v>
      </c>
      <c r="HN36" t="str">
        <f t="shared" si="83"/>
        <v>v</v>
      </c>
      <c r="HO36" t="str">
        <f t="shared" si="84"/>
        <v>.</v>
      </c>
      <c r="HP36" t="str">
        <f t="shared" si="85"/>
        <v>.</v>
      </c>
      <c r="HQ36" t="str">
        <f t="shared" si="86"/>
        <v>.</v>
      </c>
      <c r="HR36" t="str">
        <f t="shared" si="87"/>
        <v>v</v>
      </c>
      <c r="HS36" t="str">
        <f t="shared" si="88"/>
        <v>.</v>
      </c>
      <c r="HT36" t="str">
        <f t="shared" si="89"/>
        <v>.</v>
      </c>
      <c r="HU36" t="str">
        <f t="shared" si="90"/>
        <v>.</v>
      </c>
      <c r="HV36" t="str">
        <f t="shared" si="91"/>
        <v>v</v>
      </c>
      <c r="HW36" t="str">
        <f t="shared" si="92"/>
        <v>v</v>
      </c>
      <c r="HX36" t="str">
        <f t="shared" si="93"/>
        <v>v</v>
      </c>
      <c r="HY36" t="str">
        <f t="shared" si="94"/>
        <v>.</v>
      </c>
      <c r="HZ36" t="str">
        <f t="shared" si="95"/>
        <v>v</v>
      </c>
      <c r="IA36" t="str">
        <f t="shared" si="96"/>
        <v>.</v>
      </c>
      <c r="IB36" t="str">
        <f t="shared" si="97"/>
        <v>.</v>
      </c>
      <c r="IC36" t="str">
        <f t="shared" si="98"/>
        <v>.</v>
      </c>
      <c r="ID36" t="str">
        <f t="shared" si="99"/>
        <v>.</v>
      </c>
      <c r="IE36" t="str">
        <f t="shared" si="100"/>
        <v>.</v>
      </c>
      <c r="IF36" t="str">
        <f t="shared" si="101"/>
        <v>.</v>
      </c>
      <c r="IG36" t="str">
        <f t="shared" si="102"/>
        <v>v</v>
      </c>
      <c r="IH36" t="str">
        <f t="shared" si="103"/>
        <v>.</v>
      </c>
      <c r="II36" t="str">
        <f t="shared" si="104"/>
        <v>.</v>
      </c>
      <c r="IJ36" t="str">
        <f t="shared" si="105"/>
        <v>&gt;</v>
      </c>
      <c r="IK36" t="str">
        <f t="shared" si="106"/>
        <v>&gt;</v>
      </c>
      <c r="IL36" t="str">
        <f t="shared" si="107"/>
        <v>&gt;</v>
      </c>
      <c r="IM36" t="str">
        <f t="shared" si="108"/>
        <v>v</v>
      </c>
      <c r="IN36" t="str">
        <f t="shared" si="109"/>
        <v>.</v>
      </c>
      <c r="IO36" t="str">
        <f t="shared" si="110"/>
        <v>.</v>
      </c>
      <c r="IP36" t="str">
        <f t="shared" si="111"/>
        <v>.</v>
      </c>
      <c r="IQ36" t="str">
        <f t="shared" si="112"/>
        <v>.</v>
      </c>
      <c r="IR36" t="str">
        <f t="shared" si="113"/>
        <v>.</v>
      </c>
      <c r="IS36" t="str">
        <f t="shared" si="114"/>
        <v>v</v>
      </c>
      <c r="IT36" t="str">
        <f t="shared" si="115"/>
        <v>.</v>
      </c>
      <c r="IU36" t="str">
        <f t="shared" si="116"/>
        <v>.</v>
      </c>
      <c r="IV36" t="str">
        <f t="shared" si="117"/>
        <v>&gt;</v>
      </c>
      <c r="IW36" t="str">
        <f t="shared" si="118"/>
        <v>v</v>
      </c>
      <c r="IX36" t="str">
        <f t="shared" si="119"/>
        <v>.</v>
      </c>
      <c r="IY36" t="str">
        <f t="shared" si="120"/>
        <v>.</v>
      </c>
      <c r="IZ36" t="str">
        <f t="shared" si="121"/>
        <v>.</v>
      </c>
      <c r="JA36" t="str">
        <f t="shared" si="122"/>
        <v>.</v>
      </c>
      <c r="JB36" t="str">
        <f t="shared" si="123"/>
        <v>.</v>
      </c>
      <c r="JC36" t="str">
        <f t="shared" si="124"/>
        <v>.</v>
      </c>
      <c r="JD36" t="str">
        <f t="shared" si="125"/>
        <v>v</v>
      </c>
      <c r="JE36" t="str">
        <f t="shared" si="126"/>
        <v>v</v>
      </c>
      <c r="JF36" t="str">
        <f t="shared" si="127"/>
        <v>.</v>
      </c>
      <c r="JG36" t="str">
        <f t="shared" si="128"/>
        <v>.</v>
      </c>
      <c r="JH36" t="str">
        <f t="shared" si="129"/>
        <v>.</v>
      </c>
      <c r="JI36" t="str">
        <f t="shared" si="130"/>
        <v>&gt;</v>
      </c>
      <c r="JJ36" t="str">
        <f t="shared" si="131"/>
        <v>v</v>
      </c>
      <c r="JK36" t="str">
        <f t="shared" si="132"/>
        <v>v</v>
      </c>
      <c r="JL36" t="str">
        <f t="shared" si="133"/>
        <v>.</v>
      </c>
      <c r="JM36" t="str">
        <f t="shared" si="134"/>
        <v>.</v>
      </c>
      <c r="JN36" t="str">
        <f t="shared" si="135"/>
        <v>.</v>
      </c>
      <c r="JO36" t="str">
        <f t="shared" si="136"/>
        <v>.</v>
      </c>
      <c r="JP36" t="str">
        <f t="shared" si="137"/>
        <v>.</v>
      </c>
      <c r="JQ36" t="str">
        <f t="shared" si="138"/>
        <v>&gt;</v>
      </c>
      <c r="JR36" t="str">
        <f t="shared" si="139"/>
        <v>.</v>
      </c>
      <c r="JS36" t="str">
        <f t="shared" si="140"/>
        <v>&gt;</v>
      </c>
      <c r="JT36" t="str">
        <f t="shared" si="141"/>
        <v>.</v>
      </c>
      <c r="JU36" t="str">
        <f t="shared" si="142"/>
        <v>&gt;</v>
      </c>
      <c r="JV36" t="str">
        <f t="shared" si="143"/>
        <v>v</v>
      </c>
      <c r="JW36" t="str">
        <f t="shared" si="144"/>
        <v>v</v>
      </c>
      <c r="JZ36" t="str">
        <f t="shared" si="148"/>
        <v>.</v>
      </c>
      <c r="KA36" t="str">
        <f t="shared" si="149"/>
        <v>.</v>
      </c>
      <c r="KB36" t="str">
        <f t="shared" si="150"/>
        <v>.</v>
      </c>
      <c r="KC36" t="str">
        <f t="shared" si="151"/>
        <v>.</v>
      </c>
      <c r="KD36" t="str">
        <f t="shared" si="152"/>
        <v>v</v>
      </c>
      <c r="KE36" t="str">
        <f t="shared" si="153"/>
        <v>v</v>
      </c>
      <c r="KF36" t="str">
        <f t="shared" si="154"/>
        <v>&gt;</v>
      </c>
      <c r="KG36" t="str">
        <f t="shared" si="155"/>
        <v>v</v>
      </c>
      <c r="KH36" t="str">
        <f t="shared" si="156"/>
        <v>v</v>
      </c>
      <c r="KI36" t="str">
        <f t="shared" si="157"/>
        <v>v</v>
      </c>
      <c r="KJ36" t="str">
        <f t="shared" si="158"/>
        <v>&gt;</v>
      </c>
      <c r="KK36" t="str">
        <f t="shared" si="159"/>
        <v>v</v>
      </c>
      <c r="KL36" t="str">
        <f t="shared" si="160"/>
        <v>.</v>
      </c>
      <c r="KM36" t="str">
        <f t="shared" si="161"/>
        <v>.</v>
      </c>
      <c r="KN36" t="str">
        <f t="shared" si="162"/>
        <v>&gt;</v>
      </c>
      <c r="KO36" t="str">
        <f t="shared" si="163"/>
        <v>.</v>
      </c>
      <c r="KP36" t="str">
        <f t="shared" si="164"/>
        <v>.</v>
      </c>
      <c r="KQ36" t="str">
        <f t="shared" si="165"/>
        <v>.</v>
      </c>
      <c r="KR36" t="str">
        <f t="shared" si="166"/>
        <v>.</v>
      </c>
      <c r="KS36" t="str">
        <f t="shared" si="167"/>
        <v>.</v>
      </c>
      <c r="KT36" t="str">
        <f t="shared" si="168"/>
        <v>.</v>
      </c>
      <c r="KU36" t="str">
        <f t="shared" si="169"/>
        <v>.</v>
      </c>
      <c r="KV36" t="str">
        <f t="shared" si="170"/>
        <v>v</v>
      </c>
      <c r="KW36" t="str">
        <f t="shared" si="171"/>
        <v>v</v>
      </c>
      <c r="KX36" t="str">
        <f t="shared" si="172"/>
        <v>.</v>
      </c>
      <c r="KY36" t="str">
        <f t="shared" si="173"/>
        <v>.</v>
      </c>
      <c r="KZ36" t="str">
        <f t="shared" si="174"/>
        <v>.</v>
      </c>
      <c r="LA36" t="str">
        <f t="shared" si="175"/>
        <v>.</v>
      </c>
      <c r="LB36" t="str">
        <f t="shared" si="176"/>
        <v>v</v>
      </c>
      <c r="LC36" t="str">
        <f t="shared" si="177"/>
        <v>.</v>
      </c>
      <c r="LD36" t="str">
        <f t="shared" si="178"/>
        <v>&gt;</v>
      </c>
      <c r="LE36" t="str">
        <f t="shared" si="179"/>
        <v>.</v>
      </c>
      <c r="LF36" t="str">
        <f t="shared" si="180"/>
        <v>.</v>
      </c>
      <c r="LG36" t="str">
        <f t="shared" si="181"/>
        <v>.</v>
      </c>
      <c r="LH36" t="str">
        <f t="shared" si="182"/>
        <v>.</v>
      </c>
      <c r="LI36" t="str">
        <f t="shared" si="183"/>
        <v>.</v>
      </c>
      <c r="LJ36" t="str">
        <f t="shared" si="184"/>
        <v>.</v>
      </c>
      <c r="LK36" t="str">
        <f t="shared" si="185"/>
        <v>.</v>
      </c>
      <c r="LL36" t="str">
        <f t="shared" si="186"/>
        <v>v</v>
      </c>
      <c r="LM36" t="str">
        <f t="shared" si="187"/>
        <v>&gt;</v>
      </c>
      <c r="LN36" t="str">
        <f t="shared" si="188"/>
        <v>.</v>
      </c>
      <c r="LO36" t="str">
        <f t="shared" si="189"/>
        <v>&gt;</v>
      </c>
      <c r="LP36" t="str">
        <f t="shared" si="190"/>
        <v>.</v>
      </c>
      <c r="LQ36" t="str">
        <f t="shared" si="191"/>
        <v>.</v>
      </c>
      <c r="LR36" t="str">
        <f t="shared" si="192"/>
        <v>&gt;</v>
      </c>
      <c r="LS36" t="str">
        <f t="shared" si="193"/>
        <v>.</v>
      </c>
      <c r="LT36" t="str">
        <f t="shared" si="194"/>
        <v>.</v>
      </c>
      <c r="LU36" t="str">
        <f t="shared" si="195"/>
        <v>.</v>
      </c>
      <c r="LV36" t="str">
        <f t="shared" si="196"/>
        <v>.</v>
      </c>
      <c r="LW36" t="str">
        <f t="shared" si="197"/>
        <v>&gt;</v>
      </c>
      <c r="LX36" t="str">
        <f t="shared" si="198"/>
        <v>&gt;</v>
      </c>
      <c r="LY36" t="str">
        <f t="shared" si="199"/>
        <v>&gt;</v>
      </c>
      <c r="LZ36" t="str">
        <f t="shared" si="200"/>
        <v>.</v>
      </c>
      <c r="MA36" t="str">
        <f t="shared" si="201"/>
        <v>&gt;</v>
      </c>
      <c r="MB36" t="str">
        <f t="shared" si="202"/>
        <v>&gt;</v>
      </c>
      <c r="MC36" t="str">
        <f t="shared" si="203"/>
        <v>.</v>
      </c>
      <c r="MD36" t="str">
        <f t="shared" si="204"/>
        <v>v</v>
      </c>
      <c r="ME36" t="str">
        <f t="shared" si="205"/>
        <v>&gt;</v>
      </c>
      <c r="MF36" t="str">
        <f t="shared" si="206"/>
        <v>.</v>
      </c>
      <c r="MG36" t="str">
        <f t="shared" si="207"/>
        <v>.</v>
      </c>
      <c r="MH36" t="str">
        <f t="shared" si="208"/>
        <v>&gt;</v>
      </c>
      <c r="MI36" t="str">
        <f t="shared" si="209"/>
        <v>&gt;</v>
      </c>
      <c r="MJ36" t="str">
        <f t="shared" si="210"/>
        <v>.</v>
      </c>
      <c r="MK36" t="str">
        <f t="shared" si="211"/>
        <v>&gt;</v>
      </c>
      <c r="ML36" t="str">
        <f t="shared" si="212"/>
        <v>v</v>
      </c>
      <c r="MM36" t="str">
        <f t="shared" si="213"/>
        <v>.</v>
      </c>
      <c r="MN36" t="str">
        <f t="shared" si="214"/>
        <v>&gt;</v>
      </c>
      <c r="MO36" t="str">
        <f t="shared" si="215"/>
        <v>&gt;</v>
      </c>
      <c r="MP36" t="str">
        <f t="shared" si="216"/>
        <v>.</v>
      </c>
      <c r="MQ36" t="str">
        <f t="shared" si="217"/>
        <v>.</v>
      </c>
      <c r="MR36" t="str">
        <f t="shared" si="218"/>
        <v>v</v>
      </c>
      <c r="MS36" t="str">
        <f t="shared" si="219"/>
        <v>&gt;</v>
      </c>
      <c r="MT36" t="str">
        <f t="shared" si="220"/>
        <v>.</v>
      </c>
      <c r="MU36" t="str">
        <f t="shared" si="221"/>
        <v>.</v>
      </c>
      <c r="MV36" t="str">
        <f t="shared" si="222"/>
        <v>.</v>
      </c>
      <c r="MW36" t="str">
        <f t="shared" si="223"/>
        <v>&gt;</v>
      </c>
      <c r="MX36" t="str">
        <f t="shared" si="224"/>
        <v>&gt;</v>
      </c>
      <c r="MY36" t="str">
        <f t="shared" si="225"/>
        <v>.</v>
      </c>
      <c r="MZ36" t="str">
        <f t="shared" si="226"/>
        <v>.</v>
      </c>
      <c r="NA36" t="str">
        <f t="shared" si="227"/>
        <v>.</v>
      </c>
      <c r="NB36" t="str">
        <f t="shared" si="228"/>
        <v>.</v>
      </c>
      <c r="NC36" t="str">
        <f t="shared" si="229"/>
        <v>.</v>
      </c>
      <c r="ND36" t="str">
        <f t="shared" si="230"/>
        <v>.</v>
      </c>
      <c r="NE36" t="str">
        <f t="shared" si="231"/>
        <v>.</v>
      </c>
      <c r="NF36" t="str">
        <f t="shared" si="232"/>
        <v>.</v>
      </c>
      <c r="NG36" t="str">
        <f t="shared" si="233"/>
        <v>v</v>
      </c>
      <c r="NH36" t="str">
        <f t="shared" si="234"/>
        <v>.</v>
      </c>
      <c r="NI36" t="str">
        <f t="shared" si="235"/>
        <v>.</v>
      </c>
      <c r="NJ36" t="str">
        <f t="shared" si="236"/>
        <v>.</v>
      </c>
      <c r="NK36" t="str">
        <f t="shared" si="237"/>
        <v>v</v>
      </c>
      <c r="NL36" t="str">
        <f t="shared" si="238"/>
        <v>.</v>
      </c>
      <c r="NM36" t="str">
        <f t="shared" si="239"/>
        <v>.</v>
      </c>
      <c r="NN36" t="str">
        <f t="shared" si="240"/>
        <v>.</v>
      </c>
      <c r="NO36" t="str">
        <f t="shared" si="241"/>
        <v>.</v>
      </c>
      <c r="NP36" t="str">
        <f t="shared" si="242"/>
        <v>.</v>
      </c>
      <c r="NQ36" t="str">
        <f t="shared" si="243"/>
        <v>.</v>
      </c>
      <c r="NR36" t="str">
        <f t="shared" si="244"/>
        <v>.</v>
      </c>
      <c r="NS36" t="str">
        <f t="shared" si="245"/>
        <v>.</v>
      </c>
      <c r="NT36" t="str">
        <f t="shared" si="246"/>
        <v>.</v>
      </c>
      <c r="NU36" t="str">
        <f t="shared" si="247"/>
        <v>&gt;</v>
      </c>
      <c r="NV36" t="str">
        <f t="shared" si="248"/>
        <v>&gt;</v>
      </c>
      <c r="NW36" t="str">
        <f t="shared" si="249"/>
        <v>&gt;</v>
      </c>
      <c r="NX36" t="str">
        <f t="shared" si="250"/>
        <v>v</v>
      </c>
      <c r="NY36" t="str">
        <f t="shared" si="251"/>
        <v>.</v>
      </c>
      <c r="NZ36" t="str">
        <f t="shared" si="252"/>
        <v>.</v>
      </c>
      <c r="OA36" t="str">
        <f t="shared" si="253"/>
        <v>v</v>
      </c>
      <c r="OB36" t="str">
        <f t="shared" si="254"/>
        <v>v</v>
      </c>
      <c r="OC36" t="str">
        <f t="shared" si="255"/>
        <v>.</v>
      </c>
      <c r="OD36" t="str">
        <f t="shared" si="256"/>
        <v>v</v>
      </c>
      <c r="OE36" t="str">
        <f t="shared" si="257"/>
        <v>.</v>
      </c>
      <c r="OF36" t="str">
        <f t="shared" si="258"/>
        <v>.</v>
      </c>
      <c r="OG36" t="str">
        <f t="shared" si="259"/>
        <v>&gt;</v>
      </c>
      <c r="OH36" t="str">
        <f t="shared" si="260"/>
        <v>v</v>
      </c>
      <c r="OI36" t="str">
        <f t="shared" si="261"/>
        <v>.</v>
      </c>
      <c r="OJ36" t="str">
        <f t="shared" si="262"/>
        <v>v</v>
      </c>
      <c r="OK36" t="str">
        <f t="shared" si="263"/>
        <v>.</v>
      </c>
      <c r="OL36" t="str">
        <f t="shared" si="264"/>
        <v>v</v>
      </c>
      <c r="OM36" t="str">
        <f t="shared" si="265"/>
        <v>.</v>
      </c>
      <c r="ON36" t="str">
        <f t="shared" si="266"/>
        <v>.</v>
      </c>
      <c r="OO36" t="str">
        <f t="shared" si="267"/>
        <v>v</v>
      </c>
      <c r="OP36" t="str">
        <f t="shared" si="268"/>
        <v>.</v>
      </c>
      <c r="OQ36" t="str">
        <f t="shared" si="269"/>
        <v>.</v>
      </c>
      <c r="OR36" t="str">
        <f t="shared" si="270"/>
        <v>.</v>
      </c>
      <c r="OS36" t="str">
        <f t="shared" si="271"/>
        <v>v</v>
      </c>
      <c r="OT36" t="str">
        <f t="shared" si="272"/>
        <v>&gt;</v>
      </c>
      <c r="OU36" t="str">
        <f t="shared" si="273"/>
        <v>v</v>
      </c>
      <c r="OV36" t="str">
        <f t="shared" si="274"/>
        <v>v</v>
      </c>
      <c r="OW36" t="str">
        <f t="shared" si="275"/>
        <v>.</v>
      </c>
      <c r="OX36" t="str">
        <f t="shared" si="276"/>
        <v>v</v>
      </c>
      <c r="OY36" t="str">
        <f t="shared" si="277"/>
        <v>v</v>
      </c>
      <c r="OZ36" t="str">
        <f t="shared" si="278"/>
        <v>v</v>
      </c>
      <c r="PA36" t="str">
        <f t="shared" si="279"/>
        <v>.</v>
      </c>
      <c r="PB36" t="str">
        <f t="shared" si="280"/>
        <v>&gt;</v>
      </c>
      <c r="PC36" t="str">
        <f t="shared" si="281"/>
        <v>.</v>
      </c>
      <c r="PD36" t="str">
        <f t="shared" si="282"/>
        <v>&gt;</v>
      </c>
      <c r="PE36" t="str">
        <f t="shared" si="283"/>
        <v>.</v>
      </c>
      <c r="PF36" t="str">
        <f t="shared" si="284"/>
        <v>&gt;</v>
      </c>
      <c r="PG36" t="str">
        <f t="shared" si="285"/>
        <v>.</v>
      </c>
      <c r="PH36" t="str">
        <f t="shared" si="286"/>
        <v>v</v>
      </c>
    </row>
    <row r="37" spans="4:424" x14ac:dyDescent="0.25">
      <c r="D37" t="s">
        <v>138</v>
      </c>
      <c r="E37" t="s">
        <v>140</v>
      </c>
      <c r="F37" t="s">
        <v>140</v>
      </c>
      <c r="G37" t="s">
        <v>138</v>
      </c>
      <c r="H37" t="s">
        <v>139</v>
      </c>
      <c r="I37" t="s">
        <v>140</v>
      </c>
      <c r="J37" t="s">
        <v>140</v>
      </c>
      <c r="K37" t="s">
        <v>140</v>
      </c>
      <c r="L37" t="s">
        <v>139</v>
      </c>
      <c r="M37" t="s">
        <v>139</v>
      </c>
      <c r="N37" t="s">
        <v>138</v>
      </c>
      <c r="O37" t="s">
        <v>139</v>
      </c>
      <c r="P37" t="s">
        <v>140</v>
      </c>
      <c r="Q37" t="s">
        <v>139</v>
      </c>
      <c r="R37" t="s">
        <v>140</v>
      </c>
      <c r="S37" t="s">
        <v>139</v>
      </c>
      <c r="T37" t="s">
        <v>138</v>
      </c>
      <c r="U37" t="s">
        <v>139</v>
      </c>
      <c r="V37" t="s">
        <v>138</v>
      </c>
      <c r="W37" t="s">
        <v>138</v>
      </c>
      <c r="X37" t="s">
        <v>138</v>
      </c>
      <c r="Y37" t="s">
        <v>138</v>
      </c>
      <c r="Z37" t="s">
        <v>138</v>
      </c>
      <c r="AA37" t="s">
        <v>139</v>
      </c>
      <c r="AB37" t="s">
        <v>138</v>
      </c>
      <c r="AC37" t="s">
        <v>138</v>
      </c>
      <c r="AD37" t="s">
        <v>139</v>
      </c>
      <c r="AE37" t="s">
        <v>139</v>
      </c>
      <c r="AF37" t="s">
        <v>139</v>
      </c>
      <c r="AG37" t="s">
        <v>139</v>
      </c>
      <c r="AH37" t="s">
        <v>138</v>
      </c>
      <c r="AI37" t="s">
        <v>138</v>
      </c>
      <c r="AJ37" t="s">
        <v>138</v>
      </c>
      <c r="AK37" t="s">
        <v>140</v>
      </c>
      <c r="AL37" t="s">
        <v>138</v>
      </c>
      <c r="AM37" t="s">
        <v>139</v>
      </c>
      <c r="AN37" t="s">
        <v>139</v>
      </c>
      <c r="AO37" t="s">
        <v>140</v>
      </c>
      <c r="AP37" t="s">
        <v>138</v>
      </c>
      <c r="AQ37" t="s">
        <v>140</v>
      </c>
      <c r="AR37" t="s">
        <v>139</v>
      </c>
      <c r="AS37" t="s">
        <v>138</v>
      </c>
      <c r="AT37" t="s">
        <v>138</v>
      </c>
      <c r="AU37" t="s">
        <v>138</v>
      </c>
      <c r="AV37" t="s">
        <v>138</v>
      </c>
      <c r="AW37" t="s">
        <v>138</v>
      </c>
      <c r="AX37" t="s">
        <v>138</v>
      </c>
      <c r="AY37" t="s">
        <v>138</v>
      </c>
      <c r="AZ37" t="s">
        <v>138</v>
      </c>
      <c r="BA37" t="s">
        <v>139</v>
      </c>
      <c r="BB37" t="s">
        <v>140</v>
      </c>
      <c r="BC37" t="s">
        <v>138</v>
      </c>
      <c r="BD37" t="s">
        <v>139</v>
      </c>
      <c r="BE37" t="s">
        <v>138</v>
      </c>
      <c r="BF37" t="s">
        <v>138</v>
      </c>
      <c r="BG37" t="s">
        <v>140</v>
      </c>
      <c r="BH37" t="s">
        <v>138</v>
      </c>
      <c r="BI37" t="s">
        <v>139</v>
      </c>
      <c r="BJ37" t="s">
        <v>139</v>
      </c>
      <c r="BK37" t="s">
        <v>139</v>
      </c>
      <c r="BL37" t="s">
        <v>139</v>
      </c>
      <c r="BM37" t="s">
        <v>140</v>
      </c>
      <c r="BN37" t="s">
        <v>138</v>
      </c>
      <c r="BO37" t="s">
        <v>138</v>
      </c>
      <c r="BP37" t="s">
        <v>140</v>
      </c>
      <c r="BQ37" t="s">
        <v>139</v>
      </c>
      <c r="BR37" t="s">
        <v>138</v>
      </c>
      <c r="BS37" t="s">
        <v>138</v>
      </c>
      <c r="BT37" t="s">
        <v>140</v>
      </c>
      <c r="BU37" t="s">
        <v>138</v>
      </c>
      <c r="BV37" t="s">
        <v>139</v>
      </c>
      <c r="BW37" t="s">
        <v>138</v>
      </c>
      <c r="BX37" t="s">
        <v>138</v>
      </c>
      <c r="BY37" t="s">
        <v>138</v>
      </c>
      <c r="BZ37" t="s">
        <v>140</v>
      </c>
      <c r="CA37" t="s">
        <v>138</v>
      </c>
      <c r="CB37" t="s">
        <v>139</v>
      </c>
      <c r="CC37" t="s">
        <v>138</v>
      </c>
      <c r="CD37" t="s">
        <v>139</v>
      </c>
      <c r="CE37" t="s">
        <v>139</v>
      </c>
      <c r="CF37" t="s">
        <v>139</v>
      </c>
      <c r="CG37" t="s">
        <v>138</v>
      </c>
      <c r="CH37" t="s">
        <v>140</v>
      </c>
      <c r="CI37" t="s">
        <v>138</v>
      </c>
      <c r="CJ37" t="s">
        <v>140</v>
      </c>
      <c r="CK37" t="s">
        <v>138</v>
      </c>
      <c r="CL37" t="s">
        <v>138</v>
      </c>
      <c r="CM37" t="s">
        <v>138</v>
      </c>
      <c r="CN37" t="s">
        <v>139</v>
      </c>
      <c r="CO37" t="s">
        <v>140</v>
      </c>
      <c r="CP37" t="s">
        <v>140</v>
      </c>
      <c r="CQ37" t="s">
        <v>140</v>
      </c>
      <c r="CR37" t="s">
        <v>139</v>
      </c>
      <c r="CS37" t="s">
        <v>138</v>
      </c>
      <c r="CT37" t="s">
        <v>138</v>
      </c>
      <c r="CU37" t="s">
        <v>138</v>
      </c>
      <c r="CV37" t="s">
        <v>138</v>
      </c>
      <c r="CW37" t="s">
        <v>138</v>
      </c>
      <c r="CX37" t="s">
        <v>140</v>
      </c>
      <c r="CY37" t="s">
        <v>138</v>
      </c>
      <c r="CZ37" t="s">
        <v>139</v>
      </c>
      <c r="DA37" t="s">
        <v>138</v>
      </c>
      <c r="DB37" t="s">
        <v>139</v>
      </c>
      <c r="DC37" t="s">
        <v>140</v>
      </c>
      <c r="DD37" t="s">
        <v>140</v>
      </c>
      <c r="DE37" t="s">
        <v>139</v>
      </c>
      <c r="DF37" t="s">
        <v>139</v>
      </c>
      <c r="DG37" t="s">
        <v>138</v>
      </c>
      <c r="DH37" t="s">
        <v>139</v>
      </c>
      <c r="DI37" t="s">
        <v>138</v>
      </c>
      <c r="DJ37" t="s">
        <v>138</v>
      </c>
      <c r="DK37" t="s">
        <v>140</v>
      </c>
      <c r="DL37" t="s">
        <v>139</v>
      </c>
      <c r="DM37" t="s">
        <v>140</v>
      </c>
      <c r="DN37" t="s">
        <v>140</v>
      </c>
      <c r="DO37" t="s">
        <v>138</v>
      </c>
      <c r="DP37" t="s">
        <v>140</v>
      </c>
      <c r="DQ37" t="s">
        <v>138</v>
      </c>
      <c r="DR37" t="s">
        <v>140</v>
      </c>
      <c r="DS37" t="s">
        <v>139</v>
      </c>
      <c r="DT37" t="s">
        <v>138</v>
      </c>
      <c r="DU37" t="s">
        <v>138</v>
      </c>
      <c r="DV37" t="s">
        <v>140</v>
      </c>
      <c r="DW37" t="s">
        <v>138</v>
      </c>
      <c r="DX37" t="s">
        <v>140</v>
      </c>
      <c r="DY37" t="s">
        <v>139</v>
      </c>
      <c r="DZ37" t="s">
        <v>139</v>
      </c>
      <c r="EA37" t="s">
        <v>139</v>
      </c>
      <c r="EB37" t="s">
        <v>138</v>
      </c>
      <c r="EC37" t="s">
        <v>138</v>
      </c>
      <c r="ED37" t="s">
        <v>138</v>
      </c>
      <c r="EE37" t="s">
        <v>138</v>
      </c>
      <c r="EF37" t="s">
        <v>138</v>
      </c>
      <c r="EG37" t="s">
        <v>138</v>
      </c>
      <c r="EH37" t="s">
        <v>138</v>
      </c>
      <c r="EI37" t="s">
        <v>138</v>
      </c>
      <c r="EJ37" t="s">
        <v>138</v>
      </c>
      <c r="EK37" t="s">
        <v>140</v>
      </c>
      <c r="EL37" t="s">
        <v>138</v>
      </c>
      <c r="EO37" t="str">
        <f t="shared" si="6"/>
        <v>.</v>
      </c>
      <c r="EP37" t="str">
        <f t="shared" si="7"/>
        <v>&gt;</v>
      </c>
      <c r="EQ37" t="str">
        <f t="shared" si="8"/>
        <v>.</v>
      </c>
      <c r="ER37" t="str">
        <f t="shared" si="9"/>
        <v>&gt;</v>
      </c>
      <c r="ES37" t="str">
        <f t="shared" si="10"/>
        <v>v</v>
      </c>
      <c r="ET37" t="str">
        <f t="shared" si="11"/>
        <v>&gt;</v>
      </c>
      <c r="EU37" t="str">
        <f t="shared" si="12"/>
        <v>&gt;</v>
      </c>
      <c r="EV37" t="str">
        <f t="shared" si="13"/>
        <v>&gt;</v>
      </c>
      <c r="EW37" t="str">
        <f t="shared" si="14"/>
        <v>v</v>
      </c>
      <c r="EX37" t="str">
        <f t="shared" si="15"/>
        <v>v</v>
      </c>
      <c r="EY37" t="str">
        <f t="shared" si="16"/>
        <v>.</v>
      </c>
      <c r="EZ37" t="str">
        <f t="shared" si="17"/>
        <v>v</v>
      </c>
      <c r="FA37" t="str">
        <f t="shared" si="18"/>
        <v>&gt;</v>
      </c>
      <c r="FB37" t="str">
        <f t="shared" si="19"/>
        <v>v</v>
      </c>
      <c r="FC37" t="str">
        <f t="shared" si="20"/>
        <v>&gt;</v>
      </c>
      <c r="FD37" t="str">
        <f t="shared" si="21"/>
        <v>v</v>
      </c>
      <c r="FE37" t="str">
        <f t="shared" si="22"/>
        <v>.</v>
      </c>
      <c r="FF37" t="str">
        <f t="shared" si="23"/>
        <v>v</v>
      </c>
      <c r="FG37" t="str">
        <f t="shared" si="24"/>
        <v>.</v>
      </c>
      <c r="FH37" t="str">
        <f t="shared" si="25"/>
        <v>.</v>
      </c>
      <c r="FI37" t="str">
        <f t="shared" si="26"/>
        <v>.</v>
      </c>
      <c r="FJ37" t="str">
        <f t="shared" si="27"/>
        <v>.</v>
      </c>
      <c r="FK37" t="str">
        <f t="shared" si="28"/>
        <v>.</v>
      </c>
      <c r="FL37" t="str">
        <f t="shared" si="29"/>
        <v>v</v>
      </c>
      <c r="FM37" t="str">
        <f t="shared" si="30"/>
        <v>.</v>
      </c>
      <c r="FN37" t="str">
        <f t="shared" si="31"/>
        <v>.</v>
      </c>
      <c r="FO37" t="str">
        <f t="shared" si="32"/>
        <v>v</v>
      </c>
      <c r="FP37" t="str">
        <f t="shared" si="33"/>
        <v>v</v>
      </c>
      <c r="FQ37" t="str">
        <f t="shared" si="34"/>
        <v>v</v>
      </c>
      <c r="FR37" t="str">
        <f t="shared" si="35"/>
        <v>v</v>
      </c>
      <c r="FS37" t="str">
        <f t="shared" si="36"/>
        <v>.</v>
      </c>
      <c r="FT37" t="str">
        <f t="shared" si="37"/>
        <v>.</v>
      </c>
      <c r="FU37" t="str">
        <f t="shared" si="38"/>
        <v>.</v>
      </c>
      <c r="FV37" t="str">
        <f t="shared" si="39"/>
        <v>.</v>
      </c>
      <c r="FW37" t="str">
        <f t="shared" si="40"/>
        <v>&gt;</v>
      </c>
      <c r="FX37" t="str">
        <f t="shared" si="41"/>
        <v>v</v>
      </c>
      <c r="FY37" t="str">
        <f t="shared" si="42"/>
        <v>v</v>
      </c>
      <c r="FZ37" t="str">
        <f t="shared" si="43"/>
        <v>.</v>
      </c>
      <c r="GA37" t="str">
        <f t="shared" si="44"/>
        <v>&gt;</v>
      </c>
      <c r="GB37" t="str">
        <f t="shared" si="45"/>
        <v>&gt;</v>
      </c>
      <c r="GC37" t="str">
        <f t="shared" si="46"/>
        <v>v</v>
      </c>
      <c r="GD37" t="str">
        <f t="shared" si="47"/>
        <v>.</v>
      </c>
      <c r="GE37" t="str">
        <f t="shared" si="48"/>
        <v>.</v>
      </c>
      <c r="GF37" t="str">
        <f t="shared" si="49"/>
        <v>.</v>
      </c>
      <c r="GG37" t="str">
        <f t="shared" si="50"/>
        <v>.</v>
      </c>
      <c r="GH37" t="str">
        <f t="shared" si="51"/>
        <v>.</v>
      </c>
      <c r="GI37" t="str">
        <f t="shared" si="52"/>
        <v>.</v>
      </c>
      <c r="GJ37" t="str">
        <f t="shared" si="53"/>
        <v>.</v>
      </c>
      <c r="GK37" t="str">
        <f t="shared" si="54"/>
        <v>.</v>
      </c>
      <c r="GL37" t="str">
        <f t="shared" si="55"/>
        <v>v</v>
      </c>
      <c r="GM37" t="str">
        <f t="shared" si="56"/>
        <v>.</v>
      </c>
      <c r="GN37" t="str">
        <f t="shared" si="57"/>
        <v>&gt;</v>
      </c>
      <c r="GO37" t="str">
        <f t="shared" si="58"/>
        <v>v</v>
      </c>
      <c r="GP37" t="str">
        <f t="shared" si="59"/>
        <v>.</v>
      </c>
      <c r="GQ37" t="str">
        <f t="shared" si="60"/>
        <v>.</v>
      </c>
      <c r="GR37" t="str">
        <f t="shared" si="61"/>
        <v>.</v>
      </c>
      <c r="GS37" t="str">
        <f t="shared" si="62"/>
        <v>&gt;</v>
      </c>
      <c r="GT37" t="str">
        <f t="shared" si="63"/>
        <v>v</v>
      </c>
      <c r="GU37" t="str">
        <f t="shared" si="64"/>
        <v>v</v>
      </c>
      <c r="GV37" t="str">
        <f t="shared" si="65"/>
        <v>v</v>
      </c>
      <c r="GW37" t="str">
        <f t="shared" si="66"/>
        <v>v</v>
      </c>
      <c r="GX37" t="str">
        <f t="shared" si="67"/>
        <v>.</v>
      </c>
      <c r="GY37" t="str">
        <f t="shared" si="68"/>
        <v>&gt;</v>
      </c>
      <c r="GZ37" t="str">
        <f t="shared" si="69"/>
        <v>.</v>
      </c>
      <c r="HA37" t="str">
        <f t="shared" si="70"/>
        <v>&gt;</v>
      </c>
      <c r="HB37" t="str">
        <f t="shared" si="71"/>
        <v>v</v>
      </c>
      <c r="HC37" t="str">
        <f t="shared" si="72"/>
        <v>.</v>
      </c>
      <c r="HD37" t="str">
        <f t="shared" si="73"/>
        <v>.</v>
      </c>
      <c r="HE37" t="str">
        <f t="shared" si="74"/>
        <v>.</v>
      </c>
      <c r="HF37" t="str">
        <f t="shared" si="75"/>
        <v>&gt;</v>
      </c>
      <c r="HG37" t="str">
        <f t="shared" si="76"/>
        <v>v</v>
      </c>
      <c r="HH37" t="str">
        <f t="shared" si="77"/>
        <v>.</v>
      </c>
      <c r="HI37" t="str">
        <f t="shared" si="78"/>
        <v>.</v>
      </c>
      <c r="HJ37" t="str">
        <f t="shared" si="79"/>
        <v>.</v>
      </c>
      <c r="HK37" t="str">
        <f t="shared" si="80"/>
        <v>.</v>
      </c>
      <c r="HL37" t="str">
        <f t="shared" si="81"/>
        <v>&gt;</v>
      </c>
      <c r="HM37" t="str">
        <f t="shared" si="82"/>
        <v>v</v>
      </c>
      <c r="HN37" t="str">
        <f t="shared" si="83"/>
        <v>.</v>
      </c>
      <c r="HO37" t="str">
        <f t="shared" si="84"/>
        <v>v</v>
      </c>
      <c r="HP37" t="str">
        <f t="shared" si="85"/>
        <v>v</v>
      </c>
      <c r="HQ37" t="str">
        <f t="shared" si="86"/>
        <v>v</v>
      </c>
      <c r="HR37" t="str">
        <f t="shared" si="87"/>
        <v>.</v>
      </c>
      <c r="HS37" t="str">
        <f t="shared" si="88"/>
        <v>.</v>
      </c>
      <c r="HT37" t="str">
        <f t="shared" si="89"/>
        <v>&gt;</v>
      </c>
      <c r="HU37" t="str">
        <f t="shared" si="90"/>
        <v>.</v>
      </c>
      <c r="HV37" t="str">
        <f t="shared" si="91"/>
        <v>&gt;</v>
      </c>
      <c r="HW37" t="str">
        <f t="shared" si="92"/>
        <v>.</v>
      </c>
      <c r="HX37" t="str">
        <f t="shared" si="93"/>
        <v>.</v>
      </c>
      <c r="HY37" t="str">
        <f t="shared" si="94"/>
        <v>v</v>
      </c>
      <c r="HZ37" t="str">
        <f t="shared" si="95"/>
        <v>&gt;</v>
      </c>
      <c r="IA37" t="str">
        <f t="shared" si="96"/>
        <v>&gt;</v>
      </c>
      <c r="IB37" t="str">
        <f t="shared" si="97"/>
        <v>&gt;</v>
      </c>
      <c r="IC37" t="str">
        <f t="shared" si="98"/>
        <v>v</v>
      </c>
      <c r="ID37" t="str">
        <f t="shared" si="99"/>
        <v>.</v>
      </c>
      <c r="IE37" t="str">
        <f t="shared" si="100"/>
        <v>.</v>
      </c>
      <c r="IF37" t="str">
        <f t="shared" si="101"/>
        <v>.</v>
      </c>
      <c r="IG37" t="str">
        <f t="shared" si="102"/>
        <v>.</v>
      </c>
      <c r="IH37" t="str">
        <f t="shared" si="103"/>
        <v>.</v>
      </c>
      <c r="II37" t="str">
        <f t="shared" si="104"/>
        <v>.</v>
      </c>
      <c r="IJ37" t="str">
        <f t="shared" si="105"/>
        <v>&gt;</v>
      </c>
      <c r="IK37" t="str">
        <f t="shared" si="106"/>
        <v>v</v>
      </c>
      <c r="IL37" t="str">
        <f t="shared" si="107"/>
        <v>.</v>
      </c>
      <c r="IM37" t="str">
        <f t="shared" si="108"/>
        <v>v</v>
      </c>
      <c r="IN37" t="str">
        <f t="shared" si="109"/>
        <v>&gt;</v>
      </c>
      <c r="IO37" t="str">
        <f t="shared" si="110"/>
        <v>&gt;</v>
      </c>
      <c r="IP37" t="str">
        <f t="shared" si="111"/>
        <v>v</v>
      </c>
      <c r="IQ37" t="str">
        <f t="shared" si="112"/>
        <v>v</v>
      </c>
      <c r="IR37" t="str">
        <f t="shared" si="113"/>
        <v>.</v>
      </c>
      <c r="IS37" t="str">
        <f t="shared" si="114"/>
        <v>v</v>
      </c>
      <c r="IT37" t="str">
        <f t="shared" si="115"/>
        <v>.</v>
      </c>
      <c r="IU37" t="str">
        <f t="shared" si="116"/>
        <v>.</v>
      </c>
      <c r="IV37" t="str">
        <f t="shared" si="117"/>
        <v>&gt;</v>
      </c>
      <c r="IW37" t="str">
        <f t="shared" si="118"/>
        <v>v</v>
      </c>
      <c r="IX37" t="str">
        <f t="shared" si="119"/>
        <v>&gt;</v>
      </c>
      <c r="IY37" t="str">
        <f t="shared" si="120"/>
        <v>.</v>
      </c>
      <c r="IZ37" t="str">
        <f t="shared" si="121"/>
        <v>&gt;</v>
      </c>
      <c r="JA37" t="str">
        <f t="shared" si="122"/>
        <v>.</v>
      </c>
      <c r="JB37" t="str">
        <f t="shared" si="123"/>
        <v>&gt;</v>
      </c>
      <c r="JC37" t="str">
        <f t="shared" si="124"/>
        <v>&gt;</v>
      </c>
      <c r="JD37" t="str">
        <f t="shared" si="125"/>
        <v>v</v>
      </c>
      <c r="JE37" t="str">
        <f t="shared" si="126"/>
        <v>.</v>
      </c>
      <c r="JF37" t="str">
        <f t="shared" si="127"/>
        <v>.</v>
      </c>
      <c r="JG37" t="str">
        <f t="shared" si="128"/>
        <v>.</v>
      </c>
      <c r="JH37" t="str">
        <f t="shared" si="129"/>
        <v>&gt;</v>
      </c>
      <c r="JI37" t="str">
        <f t="shared" si="130"/>
        <v>&gt;</v>
      </c>
      <c r="JJ37" t="str">
        <f t="shared" si="131"/>
        <v>v</v>
      </c>
      <c r="JK37" t="str">
        <f t="shared" si="132"/>
        <v>v</v>
      </c>
      <c r="JL37" t="str">
        <f t="shared" si="133"/>
        <v>v</v>
      </c>
      <c r="JM37" t="str">
        <f t="shared" si="134"/>
        <v>.</v>
      </c>
      <c r="JN37" t="str">
        <f t="shared" si="135"/>
        <v>.</v>
      </c>
      <c r="JO37" t="str">
        <f t="shared" si="136"/>
        <v>.</v>
      </c>
      <c r="JP37" t="str">
        <f t="shared" si="137"/>
        <v>.</v>
      </c>
      <c r="JQ37" t="str">
        <f t="shared" si="138"/>
        <v>.</v>
      </c>
      <c r="JR37" t="str">
        <f t="shared" si="139"/>
        <v>.</v>
      </c>
      <c r="JS37" t="str">
        <f t="shared" si="140"/>
        <v>.</v>
      </c>
      <c r="JT37" t="str">
        <f t="shared" si="141"/>
        <v>.</v>
      </c>
      <c r="JU37" t="str">
        <f t="shared" si="142"/>
        <v>.</v>
      </c>
      <c r="JV37" t="str">
        <f t="shared" si="143"/>
        <v>.</v>
      </c>
      <c r="JW37" t="str">
        <f t="shared" si="144"/>
        <v>&gt;</v>
      </c>
      <c r="JZ37" t="str">
        <f t="shared" si="148"/>
        <v>.</v>
      </c>
      <c r="KA37" t="str">
        <f t="shared" si="149"/>
        <v>&gt;</v>
      </c>
      <c r="KB37" t="str">
        <f t="shared" si="150"/>
        <v>.</v>
      </c>
      <c r="KC37" t="str">
        <f t="shared" si="151"/>
        <v>&gt;</v>
      </c>
      <c r="KD37" t="str">
        <f t="shared" si="152"/>
        <v>v</v>
      </c>
      <c r="KE37" t="str">
        <f t="shared" si="153"/>
        <v>&gt;</v>
      </c>
      <c r="KF37" t="str">
        <f t="shared" si="154"/>
        <v>&gt;</v>
      </c>
      <c r="KG37" t="str">
        <f t="shared" si="155"/>
        <v>&gt;</v>
      </c>
      <c r="KH37" t="str">
        <f t="shared" si="156"/>
        <v>.</v>
      </c>
      <c r="KI37" t="str">
        <f t="shared" si="157"/>
        <v>v</v>
      </c>
      <c r="KJ37" t="str">
        <f t="shared" si="158"/>
        <v>.</v>
      </c>
      <c r="KK37" t="str">
        <f t="shared" si="159"/>
        <v>.</v>
      </c>
      <c r="KL37" t="str">
        <f t="shared" si="160"/>
        <v>&gt;</v>
      </c>
      <c r="KM37" t="str">
        <f t="shared" si="161"/>
        <v>.</v>
      </c>
      <c r="KN37" t="str">
        <f t="shared" si="162"/>
        <v>&gt;</v>
      </c>
      <c r="KO37" t="str">
        <f t="shared" si="163"/>
        <v>.</v>
      </c>
      <c r="KP37" t="str">
        <f t="shared" si="164"/>
        <v>.</v>
      </c>
      <c r="KQ37" t="str">
        <f t="shared" si="165"/>
        <v>v</v>
      </c>
      <c r="KR37" t="str">
        <f t="shared" si="166"/>
        <v>.</v>
      </c>
      <c r="KS37" t="str">
        <f t="shared" si="167"/>
        <v>.</v>
      </c>
      <c r="KT37" t="str">
        <f t="shared" si="168"/>
        <v>.</v>
      </c>
      <c r="KU37" t="str">
        <f t="shared" si="169"/>
        <v>v</v>
      </c>
      <c r="KV37" t="str">
        <f t="shared" si="170"/>
        <v>.</v>
      </c>
      <c r="KW37" t="str">
        <f t="shared" si="171"/>
        <v>v</v>
      </c>
      <c r="KX37" t="str">
        <f t="shared" si="172"/>
        <v>.</v>
      </c>
      <c r="KY37" t="str">
        <f t="shared" si="173"/>
        <v>.</v>
      </c>
      <c r="KZ37" t="str">
        <f t="shared" si="174"/>
        <v>v</v>
      </c>
      <c r="LA37" t="str">
        <f t="shared" si="175"/>
        <v>v</v>
      </c>
      <c r="LB37" t="str">
        <f t="shared" si="176"/>
        <v>v</v>
      </c>
      <c r="LC37" t="str">
        <f t="shared" si="177"/>
        <v>v</v>
      </c>
      <c r="LD37" t="str">
        <f t="shared" si="178"/>
        <v>.</v>
      </c>
      <c r="LE37" t="str">
        <f t="shared" si="179"/>
        <v>v</v>
      </c>
      <c r="LF37" t="str">
        <f t="shared" si="180"/>
        <v>.</v>
      </c>
      <c r="LG37" t="str">
        <f t="shared" si="181"/>
        <v>v</v>
      </c>
      <c r="LH37" t="str">
        <f t="shared" si="182"/>
        <v>&gt;</v>
      </c>
      <c r="LI37" t="str">
        <f t="shared" si="183"/>
        <v>.</v>
      </c>
      <c r="LJ37" t="str">
        <f t="shared" si="184"/>
        <v>v</v>
      </c>
      <c r="LK37" t="str">
        <f t="shared" si="185"/>
        <v>v</v>
      </c>
      <c r="LL37" t="str">
        <f t="shared" si="186"/>
        <v>&gt;</v>
      </c>
      <c r="LM37" t="str">
        <f t="shared" si="187"/>
        <v>&gt;</v>
      </c>
      <c r="LN37" t="str">
        <f t="shared" si="188"/>
        <v>.</v>
      </c>
      <c r="LO37" t="str">
        <f t="shared" si="189"/>
        <v>.</v>
      </c>
      <c r="LP37" t="str">
        <f t="shared" si="190"/>
        <v>v</v>
      </c>
      <c r="LQ37" t="str">
        <f t="shared" si="191"/>
        <v>.</v>
      </c>
      <c r="LR37" t="str">
        <f t="shared" si="192"/>
        <v>.</v>
      </c>
      <c r="LS37" t="str">
        <f t="shared" si="193"/>
        <v>v</v>
      </c>
      <c r="LT37" t="str">
        <f t="shared" si="194"/>
        <v>.</v>
      </c>
      <c r="LU37" t="str">
        <f t="shared" si="195"/>
        <v>.</v>
      </c>
      <c r="LV37" t="str">
        <f t="shared" si="196"/>
        <v>.</v>
      </c>
      <c r="LW37" t="str">
        <f t="shared" si="197"/>
        <v>.</v>
      </c>
      <c r="LX37" t="str">
        <f t="shared" si="198"/>
        <v>.</v>
      </c>
      <c r="LY37" t="str">
        <f t="shared" si="199"/>
        <v>&gt;</v>
      </c>
      <c r="LZ37" t="str">
        <f t="shared" si="200"/>
        <v>.</v>
      </c>
      <c r="MA37" t="str">
        <f t="shared" si="201"/>
        <v>.</v>
      </c>
      <c r="MB37" t="str">
        <f t="shared" si="202"/>
        <v>.</v>
      </c>
      <c r="MC37" t="str">
        <f t="shared" si="203"/>
        <v>v</v>
      </c>
      <c r="MD37" t="str">
        <f t="shared" si="204"/>
        <v>&gt;</v>
      </c>
      <c r="ME37" t="str">
        <f t="shared" si="205"/>
        <v>v</v>
      </c>
      <c r="MF37" t="str">
        <f t="shared" si="206"/>
        <v>v</v>
      </c>
      <c r="MG37" t="str">
        <f t="shared" si="207"/>
        <v>.</v>
      </c>
      <c r="MH37" t="str">
        <f t="shared" si="208"/>
        <v>v</v>
      </c>
      <c r="MI37" t="str">
        <f t="shared" si="209"/>
        <v>.</v>
      </c>
      <c r="MJ37" t="str">
        <f t="shared" si="210"/>
        <v>&gt;</v>
      </c>
      <c r="MK37" t="str">
        <f t="shared" si="211"/>
        <v>.</v>
      </c>
      <c r="ML37" t="str">
        <f t="shared" si="212"/>
        <v>&gt;</v>
      </c>
      <c r="MM37" t="str">
        <f t="shared" si="213"/>
        <v>v</v>
      </c>
      <c r="MN37" t="str">
        <f t="shared" si="214"/>
        <v>.</v>
      </c>
      <c r="MO37" t="str">
        <f t="shared" si="215"/>
        <v>.</v>
      </c>
      <c r="MP37" t="str">
        <f t="shared" si="216"/>
        <v>v</v>
      </c>
      <c r="MQ37" t="str">
        <f t="shared" si="217"/>
        <v>&gt;</v>
      </c>
      <c r="MR37" t="str">
        <f t="shared" si="218"/>
        <v>v</v>
      </c>
      <c r="MS37" t="str">
        <f t="shared" si="219"/>
        <v>.</v>
      </c>
      <c r="MT37" t="str">
        <f t="shared" si="220"/>
        <v>v</v>
      </c>
      <c r="MU37" t="str">
        <f t="shared" si="221"/>
        <v>v</v>
      </c>
      <c r="MV37" t="str">
        <f t="shared" si="222"/>
        <v>.</v>
      </c>
      <c r="MW37" t="str">
        <f t="shared" si="223"/>
        <v>&gt;</v>
      </c>
      <c r="MX37" t="str">
        <f t="shared" si="224"/>
        <v>v</v>
      </c>
      <c r="MY37" t="str">
        <f t="shared" si="225"/>
        <v>v</v>
      </c>
      <c r="MZ37" t="str">
        <f t="shared" si="226"/>
        <v>.</v>
      </c>
      <c r="NA37" t="str">
        <f t="shared" si="227"/>
        <v>v</v>
      </c>
      <c r="NB37" t="str">
        <f t="shared" si="228"/>
        <v>v</v>
      </c>
      <c r="NC37" t="str">
        <f t="shared" si="229"/>
        <v>v</v>
      </c>
      <c r="ND37" t="str">
        <f t="shared" si="230"/>
        <v>.</v>
      </c>
      <c r="NE37" t="str">
        <f t="shared" si="231"/>
        <v>&gt;</v>
      </c>
      <c r="NF37" t="str">
        <f t="shared" si="232"/>
        <v>.</v>
      </c>
      <c r="NG37" t="str">
        <f t="shared" si="233"/>
        <v>&gt;</v>
      </c>
      <c r="NH37" t="str">
        <f t="shared" si="234"/>
        <v>v</v>
      </c>
      <c r="NI37" t="str">
        <f t="shared" si="235"/>
        <v>v</v>
      </c>
      <c r="NJ37" t="str">
        <f t="shared" si="236"/>
        <v>.</v>
      </c>
      <c r="NK37" t="str">
        <f t="shared" si="237"/>
        <v>&gt;</v>
      </c>
      <c r="NL37" t="str">
        <f t="shared" si="238"/>
        <v>&gt;</v>
      </c>
      <c r="NM37" t="str">
        <f t="shared" si="239"/>
        <v>&gt;</v>
      </c>
      <c r="NN37" t="str">
        <f t="shared" si="240"/>
        <v>.</v>
      </c>
      <c r="NO37" t="str">
        <f t="shared" si="241"/>
        <v>.</v>
      </c>
      <c r="NP37" t="str">
        <f t="shared" si="242"/>
        <v>.</v>
      </c>
      <c r="NQ37" t="str">
        <f t="shared" si="243"/>
        <v>.</v>
      </c>
      <c r="NR37" t="str">
        <f t="shared" si="244"/>
        <v>v</v>
      </c>
      <c r="NS37" t="str">
        <f t="shared" si="245"/>
        <v>.</v>
      </c>
      <c r="NT37" t="str">
        <f t="shared" si="246"/>
        <v>.</v>
      </c>
      <c r="NU37" t="str">
        <f t="shared" si="247"/>
        <v>&gt;</v>
      </c>
      <c r="NV37" t="str">
        <f t="shared" si="248"/>
        <v>.</v>
      </c>
      <c r="NW37" t="str">
        <f t="shared" si="249"/>
        <v>.</v>
      </c>
      <c r="NX37" t="str">
        <f t="shared" si="250"/>
        <v>.</v>
      </c>
      <c r="NY37" t="str">
        <f t="shared" si="251"/>
        <v>&gt;</v>
      </c>
      <c r="NZ37" t="str">
        <f t="shared" si="252"/>
        <v>&gt;</v>
      </c>
      <c r="OA37" t="str">
        <f t="shared" si="253"/>
        <v>v</v>
      </c>
      <c r="OB37" t="str">
        <f t="shared" si="254"/>
        <v>.</v>
      </c>
      <c r="OC37" t="str">
        <f t="shared" si="255"/>
        <v>.</v>
      </c>
      <c r="OD37" t="str">
        <f t="shared" si="256"/>
        <v>.</v>
      </c>
      <c r="OE37" t="str">
        <f t="shared" si="257"/>
        <v>.</v>
      </c>
      <c r="OF37" t="str">
        <f t="shared" si="258"/>
        <v>.</v>
      </c>
      <c r="OG37" t="str">
        <f t="shared" si="259"/>
        <v>&gt;</v>
      </c>
      <c r="OH37" t="str">
        <f t="shared" si="260"/>
        <v>.</v>
      </c>
      <c r="OI37" t="str">
        <f t="shared" si="261"/>
        <v>&gt;</v>
      </c>
      <c r="OJ37" t="str">
        <f t="shared" si="262"/>
        <v>.</v>
      </c>
      <c r="OK37" t="str">
        <f t="shared" si="263"/>
        <v>&gt;</v>
      </c>
      <c r="OL37" t="str">
        <f t="shared" si="264"/>
        <v>.</v>
      </c>
      <c r="OM37" t="str">
        <f t="shared" si="265"/>
        <v>&gt;</v>
      </c>
      <c r="ON37" t="str">
        <f t="shared" si="266"/>
        <v>&gt;</v>
      </c>
      <c r="OO37" t="str">
        <f t="shared" si="267"/>
        <v>.</v>
      </c>
      <c r="OP37" t="str">
        <f t="shared" si="268"/>
        <v>v</v>
      </c>
      <c r="OQ37" t="str">
        <f t="shared" si="269"/>
        <v>.</v>
      </c>
      <c r="OR37" t="str">
        <f t="shared" si="270"/>
        <v>.</v>
      </c>
      <c r="OS37" t="str">
        <f t="shared" si="271"/>
        <v>&gt;</v>
      </c>
      <c r="OT37" t="str">
        <f t="shared" si="272"/>
        <v>&gt;</v>
      </c>
      <c r="OU37" t="str">
        <f t="shared" si="273"/>
        <v>.</v>
      </c>
      <c r="OV37" t="str">
        <f t="shared" si="274"/>
        <v>v</v>
      </c>
      <c r="OW37" t="str">
        <f t="shared" si="275"/>
        <v>.</v>
      </c>
      <c r="OX37" t="str">
        <f t="shared" si="276"/>
        <v>.</v>
      </c>
      <c r="OY37" t="str">
        <f t="shared" si="277"/>
        <v>.</v>
      </c>
      <c r="OZ37" t="str">
        <f t="shared" si="278"/>
        <v>.</v>
      </c>
      <c r="PA37" t="str">
        <f t="shared" si="279"/>
        <v>.</v>
      </c>
      <c r="PB37" t="str">
        <f t="shared" si="280"/>
        <v>.</v>
      </c>
      <c r="PC37" t="str">
        <f t="shared" si="281"/>
        <v>.</v>
      </c>
      <c r="PD37" t="str">
        <f t="shared" si="282"/>
        <v>.</v>
      </c>
      <c r="PE37" t="str">
        <f t="shared" si="283"/>
        <v>.</v>
      </c>
      <c r="PF37" t="str">
        <f t="shared" si="284"/>
        <v>.</v>
      </c>
      <c r="PG37" t="str">
        <f t="shared" si="285"/>
        <v>v</v>
      </c>
      <c r="PH37" t="str">
        <f t="shared" si="286"/>
        <v>&gt;</v>
      </c>
    </row>
    <row r="38" spans="4:424" x14ac:dyDescent="0.25">
      <c r="D38" t="s">
        <v>139</v>
      </c>
      <c r="E38" t="s">
        <v>138</v>
      </c>
      <c r="F38" t="s">
        <v>139</v>
      </c>
      <c r="G38" t="s">
        <v>139</v>
      </c>
      <c r="H38" t="s">
        <v>140</v>
      </c>
      <c r="I38" t="s">
        <v>139</v>
      </c>
      <c r="J38" t="s">
        <v>140</v>
      </c>
      <c r="K38" t="s">
        <v>138</v>
      </c>
      <c r="L38" t="s">
        <v>138</v>
      </c>
      <c r="M38" t="s">
        <v>139</v>
      </c>
      <c r="N38" t="s">
        <v>138</v>
      </c>
      <c r="O38" t="s">
        <v>138</v>
      </c>
      <c r="P38" t="s">
        <v>139</v>
      </c>
      <c r="Q38" t="s">
        <v>138</v>
      </c>
      <c r="R38" t="s">
        <v>138</v>
      </c>
      <c r="S38" t="s">
        <v>140</v>
      </c>
      <c r="T38" t="s">
        <v>138</v>
      </c>
      <c r="U38" t="s">
        <v>139</v>
      </c>
      <c r="V38" t="s">
        <v>140</v>
      </c>
      <c r="W38" t="s">
        <v>138</v>
      </c>
      <c r="X38" t="s">
        <v>139</v>
      </c>
      <c r="Y38" t="s">
        <v>138</v>
      </c>
      <c r="Z38" t="s">
        <v>140</v>
      </c>
      <c r="AA38" t="s">
        <v>138</v>
      </c>
      <c r="AB38" t="s">
        <v>138</v>
      </c>
      <c r="AC38" t="s">
        <v>139</v>
      </c>
      <c r="AD38" t="s">
        <v>139</v>
      </c>
      <c r="AE38" t="s">
        <v>139</v>
      </c>
      <c r="AF38" t="s">
        <v>140</v>
      </c>
      <c r="AG38" t="s">
        <v>140</v>
      </c>
      <c r="AH38" t="s">
        <v>140</v>
      </c>
      <c r="AI38" t="s">
        <v>138</v>
      </c>
      <c r="AJ38" t="s">
        <v>138</v>
      </c>
      <c r="AK38" t="s">
        <v>140</v>
      </c>
      <c r="AL38" t="s">
        <v>138</v>
      </c>
      <c r="AM38" t="s">
        <v>138</v>
      </c>
      <c r="AN38" t="s">
        <v>139</v>
      </c>
      <c r="AO38" t="s">
        <v>138</v>
      </c>
      <c r="AP38" t="s">
        <v>140</v>
      </c>
      <c r="AQ38" t="s">
        <v>139</v>
      </c>
      <c r="AR38" t="s">
        <v>138</v>
      </c>
      <c r="AS38" t="s">
        <v>138</v>
      </c>
      <c r="AT38" t="s">
        <v>138</v>
      </c>
      <c r="AU38" t="s">
        <v>139</v>
      </c>
      <c r="AV38" t="s">
        <v>139</v>
      </c>
      <c r="AW38" t="s">
        <v>140</v>
      </c>
      <c r="AX38" t="s">
        <v>138</v>
      </c>
      <c r="AY38" t="s">
        <v>139</v>
      </c>
      <c r="AZ38" t="s">
        <v>139</v>
      </c>
      <c r="BA38" t="s">
        <v>138</v>
      </c>
      <c r="BB38" t="s">
        <v>138</v>
      </c>
      <c r="BC38" t="s">
        <v>139</v>
      </c>
      <c r="BD38" t="s">
        <v>138</v>
      </c>
      <c r="BE38" t="s">
        <v>140</v>
      </c>
      <c r="BF38" t="s">
        <v>138</v>
      </c>
      <c r="BG38" t="s">
        <v>140</v>
      </c>
      <c r="BH38" t="s">
        <v>139</v>
      </c>
      <c r="BI38" t="s">
        <v>139</v>
      </c>
      <c r="BJ38" t="s">
        <v>140</v>
      </c>
      <c r="BK38" t="s">
        <v>140</v>
      </c>
      <c r="BL38" t="s">
        <v>138</v>
      </c>
      <c r="BM38" t="s">
        <v>139</v>
      </c>
      <c r="BN38" t="s">
        <v>138</v>
      </c>
      <c r="BO38" t="s">
        <v>139</v>
      </c>
      <c r="BP38" t="s">
        <v>139</v>
      </c>
      <c r="BQ38" t="s">
        <v>140</v>
      </c>
      <c r="BR38" t="s">
        <v>140</v>
      </c>
      <c r="BS38" t="s">
        <v>139</v>
      </c>
      <c r="BT38" t="s">
        <v>139</v>
      </c>
      <c r="BU38" t="s">
        <v>139</v>
      </c>
      <c r="BV38" t="s">
        <v>140</v>
      </c>
      <c r="BW38" t="s">
        <v>140</v>
      </c>
      <c r="BX38" t="s">
        <v>138</v>
      </c>
      <c r="BY38" t="s">
        <v>140</v>
      </c>
      <c r="BZ38" t="s">
        <v>139</v>
      </c>
      <c r="CA38" t="s">
        <v>138</v>
      </c>
      <c r="CB38" t="s">
        <v>139</v>
      </c>
      <c r="CC38" t="s">
        <v>138</v>
      </c>
      <c r="CD38" t="s">
        <v>138</v>
      </c>
      <c r="CE38" t="s">
        <v>140</v>
      </c>
      <c r="CF38" t="s">
        <v>139</v>
      </c>
      <c r="CG38" t="s">
        <v>138</v>
      </c>
      <c r="CH38" t="s">
        <v>140</v>
      </c>
      <c r="CI38" t="s">
        <v>139</v>
      </c>
      <c r="CJ38" t="s">
        <v>138</v>
      </c>
      <c r="CK38" t="s">
        <v>139</v>
      </c>
      <c r="CL38" t="s">
        <v>139</v>
      </c>
      <c r="CM38" t="s">
        <v>139</v>
      </c>
      <c r="CN38" t="s">
        <v>138</v>
      </c>
      <c r="CO38" t="s">
        <v>138</v>
      </c>
      <c r="CP38" t="s">
        <v>140</v>
      </c>
      <c r="CQ38" t="s">
        <v>138</v>
      </c>
      <c r="CR38" t="s">
        <v>138</v>
      </c>
      <c r="CS38" t="s">
        <v>138</v>
      </c>
      <c r="CT38" t="s">
        <v>140</v>
      </c>
      <c r="CU38" t="s">
        <v>138</v>
      </c>
      <c r="CV38" t="s">
        <v>140</v>
      </c>
      <c r="CW38" t="s">
        <v>138</v>
      </c>
      <c r="CX38" t="s">
        <v>140</v>
      </c>
      <c r="CY38" t="s">
        <v>138</v>
      </c>
      <c r="CZ38" t="s">
        <v>140</v>
      </c>
      <c r="DA38" t="s">
        <v>138</v>
      </c>
      <c r="DB38" t="s">
        <v>138</v>
      </c>
      <c r="DC38" t="s">
        <v>139</v>
      </c>
      <c r="DD38" t="s">
        <v>140</v>
      </c>
      <c r="DE38" t="s">
        <v>138</v>
      </c>
      <c r="DF38" t="s">
        <v>138</v>
      </c>
      <c r="DG38" t="s">
        <v>138</v>
      </c>
      <c r="DH38" t="s">
        <v>138</v>
      </c>
      <c r="DI38" t="s">
        <v>139</v>
      </c>
      <c r="DJ38" t="s">
        <v>139</v>
      </c>
      <c r="DK38" t="s">
        <v>139</v>
      </c>
      <c r="DL38" t="s">
        <v>138</v>
      </c>
      <c r="DM38" t="s">
        <v>138</v>
      </c>
      <c r="DN38" t="s">
        <v>140</v>
      </c>
      <c r="DO38" t="s">
        <v>140</v>
      </c>
      <c r="DP38" t="s">
        <v>140</v>
      </c>
      <c r="DQ38" t="s">
        <v>138</v>
      </c>
      <c r="DR38" t="s">
        <v>138</v>
      </c>
      <c r="DS38" t="s">
        <v>140</v>
      </c>
      <c r="DT38" t="s">
        <v>138</v>
      </c>
      <c r="DU38" t="s">
        <v>140</v>
      </c>
      <c r="DV38" t="s">
        <v>138</v>
      </c>
      <c r="DW38" t="s">
        <v>139</v>
      </c>
      <c r="DX38" t="s">
        <v>138</v>
      </c>
      <c r="DY38" t="s">
        <v>138</v>
      </c>
      <c r="DZ38" t="s">
        <v>139</v>
      </c>
      <c r="EA38" t="s">
        <v>138</v>
      </c>
      <c r="EB38" t="s">
        <v>138</v>
      </c>
      <c r="EC38" t="s">
        <v>140</v>
      </c>
      <c r="ED38" t="s">
        <v>140</v>
      </c>
      <c r="EE38" t="s">
        <v>138</v>
      </c>
      <c r="EF38" t="s">
        <v>138</v>
      </c>
      <c r="EG38" t="s">
        <v>139</v>
      </c>
      <c r="EH38" t="s">
        <v>138</v>
      </c>
      <c r="EI38" t="s">
        <v>140</v>
      </c>
      <c r="EJ38" t="s">
        <v>140</v>
      </c>
      <c r="EK38" t="s">
        <v>138</v>
      </c>
      <c r="EL38" t="s">
        <v>140</v>
      </c>
      <c r="EO38" t="str">
        <f t="shared" si="6"/>
        <v>v</v>
      </c>
      <c r="EP38" t="str">
        <f t="shared" si="7"/>
        <v>.</v>
      </c>
      <c r="EQ38" t="str">
        <f t="shared" si="8"/>
        <v>v</v>
      </c>
      <c r="ER38" t="str">
        <f t="shared" si="9"/>
        <v>v</v>
      </c>
      <c r="ES38" t="str">
        <f t="shared" si="10"/>
        <v>&gt;</v>
      </c>
      <c r="ET38" t="str">
        <f t="shared" si="11"/>
        <v>v</v>
      </c>
      <c r="EU38" t="str">
        <f t="shared" si="12"/>
        <v>.</v>
      </c>
      <c r="EV38" t="str">
        <f t="shared" si="13"/>
        <v>&gt;</v>
      </c>
      <c r="EW38" t="str">
        <f t="shared" si="14"/>
        <v>.</v>
      </c>
      <c r="EX38" t="str">
        <f t="shared" si="15"/>
        <v>v</v>
      </c>
      <c r="EY38" t="str">
        <f t="shared" si="16"/>
        <v>.</v>
      </c>
      <c r="EZ38" t="str">
        <f t="shared" si="17"/>
        <v>.</v>
      </c>
      <c r="FA38" t="str">
        <f t="shared" si="18"/>
        <v>v</v>
      </c>
      <c r="FB38" t="str">
        <f t="shared" si="19"/>
        <v>.</v>
      </c>
      <c r="FC38" t="str">
        <f t="shared" si="20"/>
        <v>.</v>
      </c>
      <c r="FD38" t="str">
        <f t="shared" si="21"/>
        <v>.</v>
      </c>
      <c r="FE38" t="str">
        <f t="shared" si="22"/>
        <v>&gt;</v>
      </c>
      <c r="FF38" t="str">
        <f t="shared" si="23"/>
        <v>v</v>
      </c>
      <c r="FG38" t="str">
        <f t="shared" si="24"/>
        <v>.</v>
      </c>
      <c r="FH38" t="str">
        <f t="shared" si="25"/>
        <v>&gt;</v>
      </c>
      <c r="FI38" t="str">
        <f t="shared" si="26"/>
        <v>v</v>
      </c>
      <c r="FJ38" t="str">
        <f t="shared" si="27"/>
        <v>.</v>
      </c>
      <c r="FK38" t="str">
        <f t="shared" si="28"/>
        <v>.</v>
      </c>
      <c r="FL38" t="str">
        <f t="shared" si="29"/>
        <v>&gt;</v>
      </c>
      <c r="FM38" t="str">
        <f t="shared" si="30"/>
        <v>.</v>
      </c>
      <c r="FN38" t="str">
        <f t="shared" si="31"/>
        <v>v</v>
      </c>
      <c r="FO38" t="str">
        <f t="shared" si="32"/>
        <v>v</v>
      </c>
      <c r="FP38" t="str">
        <f t="shared" si="33"/>
        <v>v</v>
      </c>
      <c r="FQ38" t="str">
        <f t="shared" si="34"/>
        <v>&gt;</v>
      </c>
      <c r="FR38" t="str">
        <f t="shared" si="35"/>
        <v>&gt;</v>
      </c>
      <c r="FS38" t="str">
        <f t="shared" si="36"/>
        <v>.</v>
      </c>
      <c r="FT38" t="str">
        <f t="shared" si="37"/>
        <v>&gt;</v>
      </c>
      <c r="FU38" t="str">
        <f t="shared" si="38"/>
        <v>.</v>
      </c>
      <c r="FV38" t="str">
        <f t="shared" si="39"/>
        <v>.</v>
      </c>
      <c r="FW38" t="str">
        <f t="shared" si="40"/>
        <v>&gt;</v>
      </c>
      <c r="FX38" t="str">
        <f t="shared" si="41"/>
        <v>.</v>
      </c>
      <c r="FY38" t="str">
        <f t="shared" si="42"/>
        <v>v</v>
      </c>
      <c r="FZ38" t="str">
        <f t="shared" si="43"/>
        <v>.</v>
      </c>
      <c r="GA38" t="str">
        <f t="shared" si="44"/>
        <v>&gt;</v>
      </c>
      <c r="GB38" t="str">
        <f t="shared" si="45"/>
        <v>v</v>
      </c>
      <c r="GC38" t="str">
        <f t="shared" si="46"/>
        <v>.</v>
      </c>
      <c r="GD38" t="str">
        <f t="shared" si="47"/>
        <v>.</v>
      </c>
      <c r="GE38" t="str">
        <f t="shared" si="48"/>
        <v>.</v>
      </c>
      <c r="GF38" t="str">
        <f t="shared" si="49"/>
        <v>v</v>
      </c>
      <c r="GG38" t="str">
        <f t="shared" si="50"/>
        <v>v</v>
      </c>
      <c r="GH38" t="str">
        <f t="shared" si="51"/>
        <v>.</v>
      </c>
      <c r="GI38" t="str">
        <f t="shared" si="52"/>
        <v>&gt;</v>
      </c>
      <c r="GJ38" t="str">
        <f t="shared" si="53"/>
        <v>v</v>
      </c>
      <c r="GK38" t="str">
        <f t="shared" si="54"/>
        <v>v</v>
      </c>
      <c r="GL38" t="str">
        <f t="shared" si="55"/>
        <v>.</v>
      </c>
      <c r="GM38" t="str">
        <f t="shared" si="56"/>
        <v>.</v>
      </c>
      <c r="GN38" t="str">
        <f t="shared" si="57"/>
        <v>v</v>
      </c>
      <c r="GO38" t="str">
        <f t="shared" si="58"/>
        <v>.</v>
      </c>
      <c r="GP38" t="str">
        <f t="shared" si="59"/>
        <v>.</v>
      </c>
      <c r="GQ38" t="str">
        <f t="shared" si="60"/>
        <v>&gt;</v>
      </c>
      <c r="GR38" t="str">
        <f t="shared" si="61"/>
        <v>&gt;</v>
      </c>
      <c r="GS38" t="str">
        <f t="shared" si="62"/>
        <v>v</v>
      </c>
      <c r="GT38" t="str">
        <f t="shared" si="63"/>
        <v>v</v>
      </c>
      <c r="GU38" t="str">
        <f t="shared" si="64"/>
        <v>&gt;</v>
      </c>
      <c r="GV38" t="str">
        <f t="shared" si="65"/>
        <v>.</v>
      </c>
      <c r="GW38" t="str">
        <f t="shared" si="66"/>
        <v>&gt;</v>
      </c>
      <c r="GX38" t="str">
        <f t="shared" si="67"/>
        <v>v</v>
      </c>
      <c r="GY38" t="str">
        <f t="shared" si="68"/>
        <v>.</v>
      </c>
      <c r="GZ38" t="str">
        <f t="shared" si="69"/>
        <v>v</v>
      </c>
      <c r="HA38" t="str">
        <f t="shared" si="70"/>
        <v>v</v>
      </c>
      <c r="HB38" t="str">
        <f t="shared" si="71"/>
        <v>&gt;</v>
      </c>
      <c r="HC38" t="str">
        <f t="shared" si="72"/>
        <v>&gt;</v>
      </c>
      <c r="HD38" t="str">
        <f t="shared" si="73"/>
        <v>v</v>
      </c>
      <c r="HE38" t="str">
        <f t="shared" si="74"/>
        <v>v</v>
      </c>
      <c r="HF38" t="str">
        <f t="shared" si="75"/>
        <v>v</v>
      </c>
      <c r="HG38" t="str">
        <f t="shared" si="76"/>
        <v>&gt;</v>
      </c>
      <c r="HH38" t="str">
        <f t="shared" si="77"/>
        <v>.</v>
      </c>
      <c r="HI38" t="str">
        <f t="shared" si="78"/>
        <v>&gt;</v>
      </c>
      <c r="HJ38" t="str">
        <f t="shared" si="79"/>
        <v>&gt;</v>
      </c>
      <c r="HK38" t="str">
        <f t="shared" si="80"/>
        <v>v</v>
      </c>
      <c r="HL38" t="str">
        <f t="shared" si="81"/>
        <v>.</v>
      </c>
      <c r="HM38" t="str">
        <f t="shared" si="82"/>
        <v>v</v>
      </c>
      <c r="HN38" t="str">
        <f t="shared" si="83"/>
        <v>.</v>
      </c>
      <c r="HO38" t="str">
        <f t="shared" si="84"/>
        <v>.</v>
      </c>
      <c r="HP38" t="str">
        <f t="shared" si="85"/>
        <v>&gt;</v>
      </c>
      <c r="HQ38" t="str">
        <f t="shared" si="86"/>
        <v>v</v>
      </c>
      <c r="HR38" t="str">
        <f t="shared" si="87"/>
        <v>.</v>
      </c>
      <c r="HS38" t="str">
        <f t="shared" si="88"/>
        <v>&gt;</v>
      </c>
      <c r="HT38" t="str">
        <f t="shared" si="89"/>
        <v>v</v>
      </c>
      <c r="HU38" t="str">
        <f t="shared" si="90"/>
        <v>.</v>
      </c>
      <c r="HV38" t="str">
        <f t="shared" si="91"/>
        <v>v</v>
      </c>
      <c r="HW38" t="str">
        <f t="shared" si="92"/>
        <v>v</v>
      </c>
      <c r="HX38" t="str">
        <f t="shared" si="93"/>
        <v>v</v>
      </c>
      <c r="HY38" t="str">
        <f t="shared" si="94"/>
        <v>.</v>
      </c>
      <c r="HZ38" t="str">
        <f t="shared" si="95"/>
        <v>.</v>
      </c>
      <c r="IA38" t="str">
        <f t="shared" si="96"/>
        <v>.</v>
      </c>
      <c r="IB38" t="str">
        <f t="shared" si="97"/>
        <v>&gt;</v>
      </c>
      <c r="IC38" t="str">
        <f t="shared" si="98"/>
        <v>.</v>
      </c>
      <c r="ID38" t="str">
        <f t="shared" si="99"/>
        <v>.</v>
      </c>
      <c r="IE38" t="str">
        <f t="shared" si="100"/>
        <v>.</v>
      </c>
      <c r="IF38" t="str">
        <f t="shared" si="101"/>
        <v>&gt;</v>
      </c>
      <c r="IG38" t="str">
        <f t="shared" si="102"/>
        <v>.</v>
      </c>
      <c r="IH38" t="str">
        <f t="shared" si="103"/>
        <v>&gt;</v>
      </c>
      <c r="II38" t="str">
        <f t="shared" si="104"/>
        <v>.</v>
      </c>
      <c r="IJ38" t="str">
        <f t="shared" si="105"/>
        <v>&gt;</v>
      </c>
      <c r="IK38" t="str">
        <f t="shared" si="106"/>
        <v>.</v>
      </c>
      <c r="IL38" t="str">
        <f t="shared" si="107"/>
        <v>&gt;</v>
      </c>
      <c r="IM38" t="str">
        <f t="shared" si="108"/>
        <v>.</v>
      </c>
      <c r="IN38" t="str">
        <f t="shared" si="109"/>
        <v>v</v>
      </c>
      <c r="IO38" t="str">
        <f t="shared" si="110"/>
        <v>.</v>
      </c>
      <c r="IP38" t="str">
        <f t="shared" si="111"/>
        <v>&gt;</v>
      </c>
      <c r="IQ38" t="str">
        <f t="shared" si="112"/>
        <v>.</v>
      </c>
      <c r="IR38" t="str">
        <f t="shared" si="113"/>
        <v>.</v>
      </c>
      <c r="IS38" t="str">
        <f t="shared" si="114"/>
        <v>.</v>
      </c>
      <c r="IT38" t="str">
        <f t="shared" si="115"/>
        <v>v</v>
      </c>
      <c r="IU38" t="str">
        <f t="shared" si="116"/>
        <v>v</v>
      </c>
      <c r="IV38" t="str">
        <f t="shared" si="117"/>
        <v>v</v>
      </c>
      <c r="IW38" t="str">
        <f t="shared" si="118"/>
        <v>.</v>
      </c>
      <c r="IX38" t="str">
        <f t="shared" si="119"/>
        <v>.</v>
      </c>
      <c r="IY38" t="str">
        <f t="shared" si="120"/>
        <v>&gt;</v>
      </c>
      <c r="IZ38" t="str">
        <f t="shared" si="121"/>
        <v>&gt;</v>
      </c>
      <c r="JA38" t="str">
        <f t="shared" si="122"/>
        <v>.</v>
      </c>
      <c r="JB38" t="str">
        <f t="shared" si="123"/>
        <v>&gt;</v>
      </c>
      <c r="JC38" t="str">
        <f t="shared" si="124"/>
        <v>.</v>
      </c>
      <c r="JD38" t="str">
        <f t="shared" si="125"/>
        <v>.</v>
      </c>
      <c r="JE38" t="str">
        <f t="shared" si="126"/>
        <v>&gt;</v>
      </c>
      <c r="JF38" t="str">
        <f t="shared" si="127"/>
        <v>.</v>
      </c>
      <c r="JG38" t="str">
        <f t="shared" si="128"/>
        <v>&gt;</v>
      </c>
      <c r="JH38" t="str">
        <f t="shared" si="129"/>
        <v>v</v>
      </c>
      <c r="JI38" t="str">
        <f t="shared" si="130"/>
        <v>.</v>
      </c>
      <c r="JJ38" t="str">
        <f t="shared" si="131"/>
        <v>.</v>
      </c>
      <c r="JK38" t="str">
        <f t="shared" si="132"/>
        <v>v</v>
      </c>
      <c r="JL38" t="str">
        <f t="shared" si="133"/>
        <v>.</v>
      </c>
      <c r="JM38" t="str">
        <f t="shared" si="134"/>
        <v>.</v>
      </c>
      <c r="JN38" t="str">
        <f t="shared" si="135"/>
        <v>&gt;</v>
      </c>
      <c r="JO38" t="str">
        <f t="shared" si="136"/>
        <v>.</v>
      </c>
      <c r="JP38" t="str">
        <f t="shared" si="137"/>
        <v>&gt;</v>
      </c>
      <c r="JQ38" t="str">
        <f t="shared" si="138"/>
        <v>.</v>
      </c>
      <c r="JR38" t="str">
        <f t="shared" si="139"/>
        <v>v</v>
      </c>
      <c r="JS38" t="str">
        <f t="shared" si="140"/>
        <v>.</v>
      </c>
      <c r="JT38" t="str">
        <f t="shared" si="141"/>
        <v>&gt;</v>
      </c>
      <c r="JU38" t="str">
        <f t="shared" si="142"/>
        <v>.</v>
      </c>
      <c r="JV38" t="str">
        <f t="shared" si="143"/>
        <v>&gt;</v>
      </c>
      <c r="JW38" t="str">
        <f t="shared" si="144"/>
        <v>&gt;</v>
      </c>
      <c r="JZ38" t="str">
        <f t="shared" si="148"/>
        <v>.</v>
      </c>
      <c r="KA38" t="str">
        <f t="shared" si="149"/>
        <v>.</v>
      </c>
      <c r="KB38" t="str">
        <f t="shared" si="150"/>
        <v>v</v>
      </c>
      <c r="KC38" t="str">
        <f t="shared" si="151"/>
        <v>.</v>
      </c>
      <c r="KD38" t="str">
        <f t="shared" si="152"/>
        <v>&gt;</v>
      </c>
      <c r="KE38" t="str">
        <f t="shared" si="153"/>
        <v>.</v>
      </c>
      <c r="KF38" t="str">
        <f t="shared" si="154"/>
        <v>.</v>
      </c>
      <c r="KG38" t="str">
        <f t="shared" si="155"/>
        <v>&gt;</v>
      </c>
      <c r="KH38" t="str">
        <f t="shared" si="156"/>
        <v>v</v>
      </c>
      <c r="KI38" t="str">
        <f t="shared" si="157"/>
        <v>.</v>
      </c>
      <c r="KJ38" t="str">
        <f t="shared" si="158"/>
        <v>.</v>
      </c>
      <c r="KK38" t="str">
        <f t="shared" si="159"/>
        <v>v</v>
      </c>
      <c r="KL38" t="str">
        <f t="shared" si="160"/>
        <v>.</v>
      </c>
      <c r="KM38" t="str">
        <f t="shared" si="161"/>
        <v>v</v>
      </c>
      <c r="KN38" t="str">
        <f t="shared" si="162"/>
        <v>.</v>
      </c>
      <c r="KO38" t="str">
        <f t="shared" si="163"/>
        <v>v</v>
      </c>
      <c r="KP38" t="str">
        <f t="shared" si="164"/>
        <v>&gt;</v>
      </c>
      <c r="KQ38" t="str">
        <f t="shared" si="165"/>
        <v>.</v>
      </c>
      <c r="KR38" t="str">
        <f t="shared" si="166"/>
        <v>.</v>
      </c>
      <c r="KS38" t="str">
        <f t="shared" si="167"/>
        <v>&gt;</v>
      </c>
      <c r="KT38" t="str">
        <f t="shared" si="168"/>
        <v>v</v>
      </c>
      <c r="KU38" t="str">
        <f t="shared" si="169"/>
        <v>.</v>
      </c>
      <c r="KV38" t="str">
        <f t="shared" si="170"/>
        <v>.</v>
      </c>
      <c r="KW38" t="str">
        <f t="shared" si="171"/>
        <v>&gt;</v>
      </c>
      <c r="KX38" t="str">
        <f t="shared" si="172"/>
        <v>.</v>
      </c>
      <c r="KY38" t="str">
        <f t="shared" si="173"/>
        <v>v</v>
      </c>
      <c r="KZ38" t="str">
        <f t="shared" si="174"/>
        <v>v</v>
      </c>
      <c r="LA38" t="str">
        <f t="shared" si="175"/>
        <v>v</v>
      </c>
      <c r="LB38" t="str">
        <f t="shared" si="176"/>
        <v>&gt;</v>
      </c>
      <c r="LC38" t="str">
        <f t="shared" si="177"/>
        <v>&gt;</v>
      </c>
      <c r="LD38" t="str">
        <f t="shared" si="178"/>
        <v>.</v>
      </c>
      <c r="LE38" t="str">
        <f t="shared" si="179"/>
        <v>&gt;</v>
      </c>
      <c r="LF38" t="str">
        <f t="shared" si="180"/>
        <v>.</v>
      </c>
      <c r="LG38" t="str">
        <f t="shared" si="181"/>
        <v>.</v>
      </c>
      <c r="LH38" t="str">
        <f t="shared" si="182"/>
        <v>&gt;</v>
      </c>
      <c r="LI38" t="str">
        <f t="shared" si="183"/>
        <v>v</v>
      </c>
      <c r="LJ38" t="str">
        <f t="shared" si="184"/>
        <v>v</v>
      </c>
      <c r="LK38" t="str">
        <f t="shared" si="185"/>
        <v>.</v>
      </c>
      <c r="LL38" t="str">
        <f t="shared" si="186"/>
        <v>&gt;</v>
      </c>
      <c r="LM38" t="str">
        <f t="shared" si="187"/>
        <v>.</v>
      </c>
      <c r="LN38" t="str">
        <f t="shared" si="188"/>
        <v>v</v>
      </c>
      <c r="LO38" t="str">
        <f t="shared" si="189"/>
        <v>.</v>
      </c>
      <c r="LP38" t="str">
        <f t="shared" si="190"/>
        <v>.</v>
      </c>
      <c r="LQ38" t="str">
        <f t="shared" si="191"/>
        <v>.</v>
      </c>
      <c r="LR38" t="str">
        <f t="shared" si="192"/>
        <v>.</v>
      </c>
      <c r="LS38" t="str">
        <f t="shared" si="193"/>
        <v>.</v>
      </c>
      <c r="LT38" t="str">
        <f t="shared" si="194"/>
        <v>&gt;</v>
      </c>
      <c r="LU38" t="str">
        <f t="shared" si="195"/>
        <v>.</v>
      </c>
      <c r="LV38" t="str">
        <f t="shared" si="196"/>
        <v>v</v>
      </c>
      <c r="LW38" t="str">
        <f t="shared" si="197"/>
        <v>v</v>
      </c>
      <c r="LX38" t="str">
        <f t="shared" si="198"/>
        <v>.</v>
      </c>
      <c r="LY38" t="str">
        <f t="shared" si="199"/>
        <v>.</v>
      </c>
      <c r="LZ38" t="str">
        <f t="shared" si="200"/>
        <v>v</v>
      </c>
      <c r="MA38" t="str">
        <f t="shared" si="201"/>
        <v>.</v>
      </c>
      <c r="MB38" t="str">
        <f t="shared" si="202"/>
        <v>&gt;</v>
      </c>
      <c r="MC38" t="str">
        <f t="shared" si="203"/>
        <v>&gt;</v>
      </c>
      <c r="MD38" t="str">
        <f t="shared" si="204"/>
        <v>.</v>
      </c>
      <c r="ME38" t="str">
        <f t="shared" si="205"/>
        <v>.</v>
      </c>
      <c r="MF38" t="str">
        <f t="shared" si="206"/>
        <v>&gt;</v>
      </c>
      <c r="MG38" t="str">
        <f t="shared" si="207"/>
        <v>v</v>
      </c>
      <c r="MH38" t="str">
        <f t="shared" si="208"/>
        <v>&gt;</v>
      </c>
      <c r="MI38" t="str">
        <f t="shared" si="209"/>
        <v>v</v>
      </c>
      <c r="MJ38" t="str">
        <f t="shared" si="210"/>
        <v>.</v>
      </c>
      <c r="MK38" t="str">
        <f t="shared" si="211"/>
        <v>.</v>
      </c>
      <c r="ML38" t="str">
        <f t="shared" si="212"/>
        <v>v</v>
      </c>
      <c r="MM38" t="str">
        <f t="shared" si="213"/>
        <v>&gt;</v>
      </c>
      <c r="MN38" t="str">
        <f t="shared" si="214"/>
        <v>&gt;</v>
      </c>
      <c r="MO38" t="str">
        <f t="shared" si="215"/>
        <v>v</v>
      </c>
      <c r="MP38" t="str">
        <f t="shared" si="216"/>
        <v>.</v>
      </c>
      <c r="MQ38" t="str">
        <f t="shared" si="217"/>
        <v>v</v>
      </c>
      <c r="MR38" t="str">
        <f t="shared" si="218"/>
        <v>&gt;</v>
      </c>
      <c r="MS38" t="str">
        <f t="shared" si="219"/>
        <v>.</v>
      </c>
      <c r="MT38" t="str">
        <f t="shared" si="220"/>
        <v>&gt;</v>
      </c>
      <c r="MU38" t="str">
        <f t="shared" si="221"/>
        <v>&gt;</v>
      </c>
      <c r="MV38" t="str">
        <f t="shared" si="222"/>
        <v>.</v>
      </c>
      <c r="MW38" t="str">
        <f t="shared" si="223"/>
        <v>.</v>
      </c>
      <c r="MX38" t="str">
        <f t="shared" si="224"/>
        <v>.</v>
      </c>
      <c r="MY38" t="str">
        <f t="shared" si="225"/>
        <v>.</v>
      </c>
      <c r="MZ38" t="str">
        <f t="shared" si="226"/>
        <v>v</v>
      </c>
      <c r="NA38" t="str">
        <f t="shared" si="227"/>
        <v>&gt;</v>
      </c>
      <c r="NB38" t="str">
        <f t="shared" si="228"/>
        <v>.</v>
      </c>
      <c r="NC38" t="str">
        <f t="shared" si="229"/>
        <v>.</v>
      </c>
      <c r="ND38" t="str">
        <f t="shared" si="230"/>
        <v>&gt;</v>
      </c>
      <c r="NE38" t="str">
        <f t="shared" si="231"/>
        <v>.</v>
      </c>
      <c r="NF38" t="str">
        <f t="shared" si="232"/>
        <v>.</v>
      </c>
      <c r="NG38" t="str">
        <f t="shared" si="233"/>
        <v>.</v>
      </c>
      <c r="NH38" t="str">
        <f t="shared" si="234"/>
        <v>v</v>
      </c>
      <c r="NI38" t="str">
        <f t="shared" si="235"/>
        <v>.</v>
      </c>
      <c r="NJ38" t="str">
        <f t="shared" si="236"/>
        <v>v</v>
      </c>
      <c r="NK38" t="str">
        <f t="shared" si="237"/>
        <v>.</v>
      </c>
      <c r="NL38" t="str">
        <f t="shared" si="238"/>
        <v>.</v>
      </c>
      <c r="NM38" t="str">
        <f t="shared" si="239"/>
        <v>&gt;</v>
      </c>
      <c r="NN38" t="str">
        <f t="shared" si="240"/>
        <v>v</v>
      </c>
      <c r="NO38" t="str">
        <f t="shared" si="241"/>
        <v>.</v>
      </c>
      <c r="NP38" t="str">
        <f t="shared" si="242"/>
        <v>.</v>
      </c>
      <c r="NQ38" t="str">
        <f t="shared" si="243"/>
        <v>&gt;</v>
      </c>
      <c r="NR38" t="str">
        <f t="shared" si="244"/>
        <v>.</v>
      </c>
      <c r="NS38" t="str">
        <f t="shared" si="245"/>
        <v>&gt;</v>
      </c>
      <c r="NT38" t="str">
        <f t="shared" si="246"/>
        <v>.</v>
      </c>
      <c r="NU38" t="str">
        <f t="shared" si="247"/>
        <v>&gt;</v>
      </c>
      <c r="NV38" t="str">
        <f t="shared" si="248"/>
        <v>v</v>
      </c>
      <c r="NW38" t="str">
        <f t="shared" si="249"/>
        <v>&gt;</v>
      </c>
      <c r="NX38" t="str">
        <f t="shared" si="250"/>
        <v>v</v>
      </c>
      <c r="NY38" t="str">
        <f t="shared" si="251"/>
        <v>v</v>
      </c>
      <c r="NZ38" t="str">
        <f t="shared" si="252"/>
        <v>.</v>
      </c>
      <c r="OA38" t="str">
        <f t="shared" si="253"/>
        <v>&gt;</v>
      </c>
      <c r="OB38" t="str">
        <f t="shared" si="254"/>
        <v>v</v>
      </c>
      <c r="OC38" t="str">
        <f t="shared" si="255"/>
        <v>.</v>
      </c>
      <c r="OD38" t="str">
        <f t="shared" si="256"/>
        <v>v</v>
      </c>
      <c r="OE38" t="str">
        <f t="shared" si="257"/>
        <v>v</v>
      </c>
      <c r="OF38" t="str">
        <f t="shared" si="258"/>
        <v>v</v>
      </c>
      <c r="OG38" t="str">
        <f t="shared" si="259"/>
        <v>.</v>
      </c>
      <c r="OH38" t="str">
        <f t="shared" si="260"/>
        <v>v</v>
      </c>
      <c r="OI38" t="str">
        <f t="shared" si="261"/>
        <v>.</v>
      </c>
      <c r="OJ38" t="str">
        <f t="shared" si="262"/>
        <v>&gt;</v>
      </c>
      <c r="OK38" t="str">
        <f t="shared" si="263"/>
        <v>&gt;</v>
      </c>
      <c r="OL38" t="str">
        <f t="shared" si="264"/>
        <v>.</v>
      </c>
      <c r="OM38" t="str">
        <f t="shared" si="265"/>
        <v>&gt;</v>
      </c>
      <c r="ON38" t="str">
        <f t="shared" si="266"/>
        <v>.</v>
      </c>
      <c r="OO38" t="str">
        <f t="shared" si="267"/>
        <v>v</v>
      </c>
      <c r="OP38" t="str">
        <f t="shared" si="268"/>
        <v>&gt;</v>
      </c>
      <c r="OQ38" t="str">
        <f t="shared" si="269"/>
        <v>.</v>
      </c>
      <c r="OR38" t="str">
        <f t="shared" si="270"/>
        <v>&gt;</v>
      </c>
      <c r="OS38" t="str">
        <f t="shared" si="271"/>
        <v>.</v>
      </c>
      <c r="OT38" t="str">
        <f t="shared" si="272"/>
        <v>.</v>
      </c>
      <c r="OU38" t="str">
        <f t="shared" si="273"/>
        <v>v</v>
      </c>
      <c r="OV38" t="str">
        <f t="shared" si="274"/>
        <v>v</v>
      </c>
      <c r="OW38" t="str">
        <f t="shared" si="275"/>
        <v>v</v>
      </c>
      <c r="OX38" t="str">
        <f t="shared" si="276"/>
        <v>.</v>
      </c>
      <c r="OY38" t="str">
        <f t="shared" si="277"/>
        <v>&gt;</v>
      </c>
      <c r="OZ38" t="str">
        <f t="shared" si="278"/>
        <v>.</v>
      </c>
      <c r="PA38" t="str">
        <f t="shared" si="279"/>
        <v>&gt;</v>
      </c>
      <c r="PB38" t="str">
        <f t="shared" si="280"/>
        <v>.</v>
      </c>
      <c r="PC38" t="str">
        <f t="shared" si="281"/>
        <v>.</v>
      </c>
      <c r="PD38" t="str">
        <f t="shared" si="282"/>
        <v>.</v>
      </c>
      <c r="PE38" t="str">
        <f t="shared" si="283"/>
        <v>&gt;</v>
      </c>
      <c r="PF38" t="str">
        <f t="shared" si="284"/>
        <v>.</v>
      </c>
      <c r="PG38" t="str">
        <f t="shared" si="285"/>
        <v>&gt;</v>
      </c>
      <c r="PH38" t="str">
        <f t="shared" si="286"/>
        <v>&gt;</v>
      </c>
    </row>
    <row r="39" spans="4:424" x14ac:dyDescent="0.25">
      <c r="D39" t="s">
        <v>138</v>
      </c>
      <c r="E39" t="s">
        <v>139</v>
      </c>
      <c r="F39" t="s">
        <v>139</v>
      </c>
      <c r="G39" t="s">
        <v>140</v>
      </c>
      <c r="H39" t="s">
        <v>138</v>
      </c>
      <c r="I39" t="s">
        <v>138</v>
      </c>
      <c r="J39" t="s">
        <v>139</v>
      </c>
      <c r="K39" t="s">
        <v>139</v>
      </c>
      <c r="L39" t="s">
        <v>138</v>
      </c>
      <c r="M39" t="s">
        <v>138</v>
      </c>
      <c r="N39" t="s">
        <v>139</v>
      </c>
      <c r="O39" t="s">
        <v>138</v>
      </c>
      <c r="P39" t="s">
        <v>140</v>
      </c>
      <c r="Q39" t="s">
        <v>138</v>
      </c>
      <c r="R39" t="s">
        <v>138</v>
      </c>
      <c r="S39" t="s">
        <v>138</v>
      </c>
      <c r="T39" t="s">
        <v>138</v>
      </c>
      <c r="U39" t="s">
        <v>140</v>
      </c>
      <c r="V39" t="s">
        <v>138</v>
      </c>
      <c r="W39" t="s">
        <v>140</v>
      </c>
      <c r="X39" t="s">
        <v>138</v>
      </c>
      <c r="Y39" t="s">
        <v>138</v>
      </c>
      <c r="Z39" t="s">
        <v>140</v>
      </c>
      <c r="AA39" t="s">
        <v>139</v>
      </c>
      <c r="AB39" t="s">
        <v>140</v>
      </c>
      <c r="AC39" t="s">
        <v>139</v>
      </c>
      <c r="AD39" t="s">
        <v>140</v>
      </c>
      <c r="AE39" t="s">
        <v>139</v>
      </c>
      <c r="AF39" t="s">
        <v>140</v>
      </c>
      <c r="AG39" t="s">
        <v>138</v>
      </c>
      <c r="AH39" t="s">
        <v>138</v>
      </c>
      <c r="AI39" t="s">
        <v>138</v>
      </c>
      <c r="AJ39" t="s">
        <v>140</v>
      </c>
      <c r="AK39" t="s">
        <v>138</v>
      </c>
      <c r="AL39" t="s">
        <v>139</v>
      </c>
      <c r="AM39" t="s">
        <v>140</v>
      </c>
      <c r="AN39" t="s">
        <v>139</v>
      </c>
      <c r="AO39" t="s">
        <v>138</v>
      </c>
      <c r="AP39" t="s">
        <v>139</v>
      </c>
      <c r="AQ39" t="s">
        <v>138</v>
      </c>
      <c r="AR39" t="s">
        <v>138</v>
      </c>
      <c r="AS39" t="s">
        <v>138</v>
      </c>
      <c r="AT39" t="s">
        <v>139</v>
      </c>
      <c r="AU39" t="s">
        <v>138</v>
      </c>
      <c r="AV39" t="s">
        <v>138</v>
      </c>
      <c r="AW39" t="s">
        <v>139</v>
      </c>
      <c r="AX39" t="s">
        <v>139</v>
      </c>
      <c r="AY39" t="s">
        <v>140</v>
      </c>
      <c r="AZ39" t="s">
        <v>138</v>
      </c>
      <c r="BA39" t="s">
        <v>140</v>
      </c>
      <c r="BB39" t="s">
        <v>138</v>
      </c>
      <c r="BC39" t="s">
        <v>138</v>
      </c>
      <c r="BD39" t="s">
        <v>138</v>
      </c>
      <c r="BE39" t="s">
        <v>140</v>
      </c>
      <c r="BF39" t="s">
        <v>138</v>
      </c>
      <c r="BG39" t="s">
        <v>139</v>
      </c>
      <c r="BH39" t="s">
        <v>138</v>
      </c>
      <c r="BI39" t="s">
        <v>140</v>
      </c>
      <c r="BJ39" t="s">
        <v>138</v>
      </c>
      <c r="BK39" t="s">
        <v>138</v>
      </c>
      <c r="BL39" t="s">
        <v>138</v>
      </c>
      <c r="BM39" t="s">
        <v>139</v>
      </c>
      <c r="BN39" t="s">
        <v>139</v>
      </c>
      <c r="BO39" t="s">
        <v>138</v>
      </c>
      <c r="BP39" t="s">
        <v>139</v>
      </c>
      <c r="BQ39" t="s">
        <v>138</v>
      </c>
      <c r="BR39" t="s">
        <v>139</v>
      </c>
      <c r="BS39" t="s">
        <v>139</v>
      </c>
      <c r="BT39" t="s">
        <v>138</v>
      </c>
      <c r="BU39" t="s">
        <v>140</v>
      </c>
      <c r="BV39" t="s">
        <v>139</v>
      </c>
      <c r="BW39" t="s">
        <v>139</v>
      </c>
      <c r="BX39" t="s">
        <v>138</v>
      </c>
      <c r="BY39" t="s">
        <v>138</v>
      </c>
      <c r="BZ39" t="s">
        <v>140</v>
      </c>
      <c r="CA39" t="s">
        <v>138</v>
      </c>
      <c r="CB39" t="s">
        <v>138</v>
      </c>
      <c r="CC39" t="s">
        <v>138</v>
      </c>
      <c r="CD39" t="s">
        <v>138</v>
      </c>
      <c r="CE39" t="s">
        <v>139</v>
      </c>
      <c r="CF39" t="s">
        <v>140</v>
      </c>
      <c r="CG39" t="s">
        <v>138</v>
      </c>
      <c r="CH39" t="s">
        <v>138</v>
      </c>
      <c r="CI39" t="s">
        <v>138</v>
      </c>
      <c r="CJ39" t="s">
        <v>139</v>
      </c>
      <c r="CK39" t="s">
        <v>140</v>
      </c>
      <c r="CL39" t="s">
        <v>138</v>
      </c>
      <c r="CM39" t="s">
        <v>140</v>
      </c>
      <c r="CN39" t="s">
        <v>138</v>
      </c>
      <c r="CO39" t="s">
        <v>139</v>
      </c>
      <c r="CP39" t="s">
        <v>140</v>
      </c>
      <c r="CQ39" t="s">
        <v>138</v>
      </c>
      <c r="CR39" t="s">
        <v>139</v>
      </c>
      <c r="CS39" t="s">
        <v>139</v>
      </c>
      <c r="CT39" t="s">
        <v>138</v>
      </c>
      <c r="CU39" t="s">
        <v>140</v>
      </c>
      <c r="CV39" t="s">
        <v>140</v>
      </c>
      <c r="CW39" t="s">
        <v>139</v>
      </c>
      <c r="CX39" t="s">
        <v>138</v>
      </c>
      <c r="CY39" t="s">
        <v>138</v>
      </c>
      <c r="CZ39" t="s">
        <v>138</v>
      </c>
      <c r="DA39" t="s">
        <v>139</v>
      </c>
      <c r="DB39" t="s">
        <v>140</v>
      </c>
      <c r="DC39" t="s">
        <v>138</v>
      </c>
      <c r="DD39" t="s">
        <v>138</v>
      </c>
      <c r="DE39" t="s">
        <v>140</v>
      </c>
      <c r="DF39" t="s">
        <v>140</v>
      </c>
      <c r="DG39" t="s">
        <v>138</v>
      </c>
      <c r="DH39" t="s">
        <v>140</v>
      </c>
      <c r="DI39" t="s">
        <v>139</v>
      </c>
      <c r="DJ39" t="s">
        <v>139</v>
      </c>
      <c r="DK39" t="s">
        <v>140</v>
      </c>
      <c r="DL39" t="s">
        <v>138</v>
      </c>
      <c r="DM39" t="s">
        <v>139</v>
      </c>
      <c r="DN39" t="s">
        <v>139</v>
      </c>
      <c r="DO39" t="s">
        <v>138</v>
      </c>
      <c r="DP39" t="s">
        <v>138</v>
      </c>
      <c r="DQ39" t="s">
        <v>138</v>
      </c>
      <c r="DR39" t="s">
        <v>138</v>
      </c>
      <c r="DS39" t="s">
        <v>138</v>
      </c>
      <c r="DT39" t="s">
        <v>138</v>
      </c>
      <c r="DU39" t="s">
        <v>140</v>
      </c>
      <c r="DV39" t="s">
        <v>139</v>
      </c>
      <c r="DW39" t="s">
        <v>138</v>
      </c>
      <c r="DX39" t="s">
        <v>139</v>
      </c>
      <c r="DY39" t="s">
        <v>138</v>
      </c>
      <c r="DZ39" t="s">
        <v>139</v>
      </c>
      <c r="EA39" t="s">
        <v>139</v>
      </c>
      <c r="EB39" t="s">
        <v>138</v>
      </c>
      <c r="EC39" t="s">
        <v>138</v>
      </c>
      <c r="ED39" t="s">
        <v>139</v>
      </c>
      <c r="EE39" t="s">
        <v>138</v>
      </c>
      <c r="EF39" t="s">
        <v>139</v>
      </c>
      <c r="EG39" t="s">
        <v>138</v>
      </c>
      <c r="EH39" t="s">
        <v>138</v>
      </c>
      <c r="EI39" t="s">
        <v>139</v>
      </c>
      <c r="EJ39" t="s">
        <v>139</v>
      </c>
      <c r="EK39" t="s">
        <v>138</v>
      </c>
      <c r="EL39" t="s">
        <v>139</v>
      </c>
      <c r="EO39" t="str">
        <f t="shared" si="6"/>
        <v>.</v>
      </c>
      <c r="EP39" t="str">
        <f t="shared" si="7"/>
        <v>v</v>
      </c>
      <c r="EQ39" t="str">
        <f t="shared" si="8"/>
        <v>v</v>
      </c>
      <c r="ER39" t="str">
        <f t="shared" si="9"/>
        <v>.</v>
      </c>
      <c r="ES39" t="str">
        <f t="shared" si="10"/>
        <v>&gt;</v>
      </c>
      <c r="ET39" t="str">
        <f t="shared" si="11"/>
        <v>.</v>
      </c>
      <c r="EU39" t="str">
        <f t="shared" si="12"/>
        <v>v</v>
      </c>
      <c r="EV39" t="str">
        <f t="shared" si="13"/>
        <v>v</v>
      </c>
      <c r="EW39" t="str">
        <f t="shared" si="14"/>
        <v>.</v>
      </c>
      <c r="EX39" t="str">
        <f t="shared" si="15"/>
        <v>.</v>
      </c>
      <c r="EY39" t="str">
        <f t="shared" si="16"/>
        <v>v</v>
      </c>
      <c r="EZ39" t="str">
        <f t="shared" si="17"/>
        <v>.</v>
      </c>
      <c r="FA39" t="str">
        <f t="shared" si="18"/>
        <v>.</v>
      </c>
      <c r="FB39" t="str">
        <f t="shared" si="19"/>
        <v>&gt;</v>
      </c>
      <c r="FC39" t="str">
        <f t="shared" si="20"/>
        <v>.</v>
      </c>
      <c r="FD39" t="str">
        <f t="shared" si="21"/>
        <v>.</v>
      </c>
      <c r="FE39" t="str">
        <f t="shared" si="22"/>
        <v>.</v>
      </c>
      <c r="FF39" t="str">
        <f t="shared" si="23"/>
        <v>.</v>
      </c>
      <c r="FG39" t="str">
        <f t="shared" si="24"/>
        <v>&gt;</v>
      </c>
      <c r="FH39" t="str">
        <f t="shared" si="25"/>
        <v>.</v>
      </c>
      <c r="FI39" t="str">
        <f t="shared" si="26"/>
        <v>&gt;</v>
      </c>
      <c r="FJ39" t="str">
        <f t="shared" si="27"/>
        <v>.</v>
      </c>
      <c r="FK39" t="str">
        <f t="shared" si="28"/>
        <v>&gt;</v>
      </c>
      <c r="FL39" t="str">
        <f t="shared" si="29"/>
        <v>v</v>
      </c>
      <c r="FM39" t="str">
        <f t="shared" si="30"/>
        <v>&gt;</v>
      </c>
      <c r="FN39" t="str">
        <f t="shared" si="31"/>
        <v>v</v>
      </c>
      <c r="FO39" t="str">
        <f t="shared" si="32"/>
        <v>&gt;</v>
      </c>
      <c r="FP39" t="str">
        <f t="shared" si="33"/>
        <v>v</v>
      </c>
      <c r="FQ39" t="str">
        <f t="shared" si="34"/>
        <v>.</v>
      </c>
      <c r="FR39" t="str">
        <f t="shared" si="35"/>
        <v>&gt;</v>
      </c>
      <c r="FS39" t="str">
        <f t="shared" si="36"/>
        <v>.</v>
      </c>
      <c r="FT39" t="str">
        <f t="shared" si="37"/>
        <v>.</v>
      </c>
      <c r="FU39" t="str">
        <f t="shared" si="38"/>
        <v>.</v>
      </c>
      <c r="FV39" t="str">
        <f t="shared" si="39"/>
        <v>&gt;</v>
      </c>
      <c r="FW39" t="str">
        <f t="shared" si="40"/>
        <v>v</v>
      </c>
      <c r="FX39" t="str">
        <f t="shared" si="41"/>
        <v>&gt;</v>
      </c>
      <c r="FY39" t="str">
        <f t="shared" si="42"/>
        <v>v</v>
      </c>
      <c r="FZ39" t="str">
        <f t="shared" si="43"/>
        <v>.</v>
      </c>
      <c r="GA39" t="str">
        <f t="shared" si="44"/>
        <v>v</v>
      </c>
      <c r="GB39" t="str">
        <f t="shared" si="45"/>
        <v>.</v>
      </c>
      <c r="GC39" t="str">
        <f t="shared" si="46"/>
        <v>.</v>
      </c>
      <c r="GD39" t="str">
        <f t="shared" si="47"/>
        <v>.</v>
      </c>
      <c r="GE39" t="str">
        <f t="shared" si="48"/>
        <v>v</v>
      </c>
      <c r="GF39" t="str">
        <f t="shared" si="49"/>
        <v>.</v>
      </c>
      <c r="GG39" t="str">
        <f t="shared" si="50"/>
        <v>.</v>
      </c>
      <c r="GH39" t="str">
        <f t="shared" si="51"/>
        <v>v</v>
      </c>
      <c r="GI39" t="str">
        <f t="shared" si="52"/>
        <v>v</v>
      </c>
      <c r="GJ39" t="str">
        <f t="shared" si="53"/>
        <v>.</v>
      </c>
      <c r="GK39" t="str">
        <f t="shared" si="54"/>
        <v>&gt;</v>
      </c>
      <c r="GL39" t="str">
        <f t="shared" si="55"/>
        <v>.</v>
      </c>
      <c r="GM39" t="str">
        <f t="shared" si="56"/>
        <v>&gt;</v>
      </c>
      <c r="GN39" t="str">
        <f t="shared" si="57"/>
        <v>.</v>
      </c>
      <c r="GO39" t="str">
        <f t="shared" si="58"/>
        <v>.</v>
      </c>
      <c r="GP39" t="str">
        <f t="shared" si="59"/>
        <v>.</v>
      </c>
      <c r="GQ39" t="str">
        <f t="shared" si="60"/>
        <v>&gt;</v>
      </c>
      <c r="GR39" t="str">
        <f t="shared" si="61"/>
        <v>v</v>
      </c>
      <c r="GS39" t="str">
        <f t="shared" si="62"/>
        <v>.</v>
      </c>
      <c r="GT39" t="str">
        <f t="shared" si="63"/>
        <v>.</v>
      </c>
      <c r="GU39" t="str">
        <f t="shared" si="64"/>
        <v>&gt;</v>
      </c>
      <c r="GV39" t="str">
        <f t="shared" si="65"/>
        <v>.</v>
      </c>
      <c r="GW39" t="str">
        <f t="shared" si="66"/>
        <v>.</v>
      </c>
      <c r="GX39" t="str">
        <f t="shared" si="67"/>
        <v>v</v>
      </c>
      <c r="GY39" t="str">
        <f t="shared" si="68"/>
        <v>v</v>
      </c>
      <c r="GZ39" t="str">
        <f t="shared" si="69"/>
        <v>.</v>
      </c>
      <c r="HA39" t="str">
        <f t="shared" si="70"/>
        <v>v</v>
      </c>
      <c r="HB39" t="str">
        <f t="shared" si="71"/>
        <v>.</v>
      </c>
      <c r="HC39" t="str">
        <f t="shared" si="72"/>
        <v>v</v>
      </c>
      <c r="HD39" t="str">
        <f t="shared" si="73"/>
        <v>v</v>
      </c>
      <c r="HE39" t="str">
        <f t="shared" si="74"/>
        <v>.</v>
      </c>
      <c r="HF39" t="str">
        <f t="shared" si="75"/>
        <v>&gt;</v>
      </c>
      <c r="HG39" t="str">
        <f t="shared" si="76"/>
        <v>v</v>
      </c>
      <c r="HH39" t="str">
        <f t="shared" si="77"/>
        <v>v</v>
      </c>
      <c r="HI39" t="str">
        <f t="shared" si="78"/>
        <v>.</v>
      </c>
      <c r="HJ39" t="str">
        <f t="shared" si="79"/>
        <v>.</v>
      </c>
      <c r="HK39" t="str">
        <f t="shared" si="80"/>
        <v>.</v>
      </c>
      <c r="HL39" t="str">
        <f t="shared" si="81"/>
        <v>&gt;</v>
      </c>
      <c r="HM39" t="str">
        <f t="shared" si="82"/>
        <v>.</v>
      </c>
      <c r="HN39" t="str">
        <f t="shared" si="83"/>
        <v>.</v>
      </c>
      <c r="HO39" t="str">
        <f t="shared" si="84"/>
        <v>.</v>
      </c>
      <c r="HP39" t="str">
        <f t="shared" si="85"/>
        <v>v</v>
      </c>
      <c r="HQ39" t="str">
        <f t="shared" si="86"/>
        <v>.</v>
      </c>
      <c r="HR39" t="str">
        <f t="shared" si="87"/>
        <v>&gt;</v>
      </c>
      <c r="HS39" t="str">
        <f t="shared" si="88"/>
        <v>.</v>
      </c>
      <c r="HT39" t="str">
        <f t="shared" si="89"/>
        <v>.</v>
      </c>
      <c r="HU39" t="str">
        <f t="shared" si="90"/>
        <v>v</v>
      </c>
      <c r="HV39" t="str">
        <f t="shared" si="91"/>
        <v>.</v>
      </c>
      <c r="HW39" t="str">
        <f t="shared" si="92"/>
        <v>&gt;</v>
      </c>
      <c r="HX39" t="str">
        <f t="shared" si="93"/>
        <v>.</v>
      </c>
      <c r="HY39" t="str">
        <f t="shared" si="94"/>
        <v>&gt;</v>
      </c>
      <c r="HZ39" t="str">
        <f t="shared" si="95"/>
        <v>v</v>
      </c>
      <c r="IA39" t="str">
        <f t="shared" si="96"/>
        <v>.</v>
      </c>
      <c r="IB39" t="str">
        <f t="shared" si="97"/>
        <v>&gt;</v>
      </c>
      <c r="IC39" t="str">
        <f t="shared" si="98"/>
        <v>v</v>
      </c>
      <c r="ID39" t="str">
        <f t="shared" si="99"/>
        <v>v</v>
      </c>
      <c r="IE39" t="str">
        <f t="shared" si="100"/>
        <v>.</v>
      </c>
      <c r="IF39" t="str">
        <f t="shared" si="101"/>
        <v>&gt;</v>
      </c>
      <c r="IG39" t="str">
        <f t="shared" si="102"/>
        <v>&gt;</v>
      </c>
      <c r="IH39" t="str">
        <f t="shared" si="103"/>
        <v>v</v>
      </c>
      <c r="II39" t="str">
        <f t="shared" si="104"/>
        <v>.</v>
      </c>
      <c r="IJ39" t="str">
        <f t="shared" si="105"/>
        <v>.</v>
      </c>
      <c r="IK39" t="str">
        <f t="shared" si="106"/>
        <v>.</v>
      </c>
      <c r="IL39" t="str">
        <f t="shared" si="107"/>
        <v>v</v>
      </c>
      <c r="IM39" t="str">
        <f t="shared" si="108"/>
        <v>.</v>
      </c>
      <c r="IN39" t="str">
        <f t="shared" si="109"/>
        <v>&gt;</v>
      </c>
      <c r="IO39" t="str">
        <f t="shared" si="110"/>
        <v>.</v>
      </c>
      <c r="IP39" t="str">
        <f t="shared" si="111"/>
        <v>&gt;</v>
      </c>
      <c r="IQ39" t="str">
        <f t="shared" si="112"/>
        <v>.</v>
      </c>
      <c r="IR39" t="str">
        <f t="shared" si="113"/>
        <v>&gt;</v>
      </c>
      <c r="IS39" t="str">
        <f t="shared" si="114"/>
        <v>&gt;</v>
      </c>
      <c r="IT39" t="str">
        <f t="shared" si="115"/>
        <v>v</v>
      </c>
      <c r="IU39" t="str">
        <f t="shared" si="116"/>
        <v>v</v>
      </c>
      <c r="IV39" t="str">
        <f t="shared" si="117"/>
        <v>.</v>
      </c>
      <c r="IW39" t="str">
        <f t="shared" si="118"/>
        <v>&gt;</v>
      </c>
      <c r="IX39" t="str">
        <f t="shared" si="119"/>
        <v>v</v>
      </c>
      <c r="IY39" t="str">
        <f t="shared" si="120"/>
        <v>v</v>
      </c>
      <c r="IZ39" t="str">
        <f t="shared" si="121"/>
        <v>.</v>
      </c>
      <c r="JA39" t="str">
        <f t="shared" si="122"/>
        <v>.</v>
      </c>
      <c r="JB39" t="str">
        <f t="shared" si="123"/>
        <v>.</v>
      </c>
      <c r="JC39" t="str">
        <f t="shared" si="124"/>
        <v>.</v>
      </c>
      <c r="JD39" t="str">
        <f t="shared" si="125"/>
        <v>.</v>
      </c>
      <c r="JE39" t="str">
        <f t="shared" si="126"/>
        <v>.</v>
      </c>
      <c r="JF39" t="str">
        <f t="shared" si="127"/>
        <v>&gt;</v>
      </c>
      <c r="JG39" t="str">
        <f t="shared" si="128"/>
        <v>v</v>
      </c>
      <c r="JH39" t="str">
        <f t="shared" si="129"/>
        <v>.</v>
      </c>
      <c r="JI39" t="str">
        <f t="shared" si="130"/>
        <v>v</v>
      </c>
      <c r="JJ39" t="str">
        <f t="shared" si="131"/>
        <v>.</v>
      </c>
      <c r="JK39" t="str">
        <f t="shared" si="132"/>
        <v>v</v>
      </c>
      <c r="JL39" t="str">
        <f t="shared" si="133"/>
        <v>v</v>
      </c>
      <c r="JM39" t="str">
        <f t="shared" si="134"/>
        <v>.</v>
      </c>
      <c r="JN39" t="str">
        <f t="shared" si="135"/>
        <v>.</v>
      </c>
      <c r="JO39" t="str">
        <f t="shared" si="136"/>
        <v>v</v>
      </c>
      <c r="JP39" t="str">
        <f t="shared" si="137"/>
        <v>.</v>
      </c>
      <c r="JQ39" t="str">
        <f t="shared" si="138"/>
        <v>v</v>
      </c>
      <c r="JR39" t="str">
        <f t="shared" si="139"/>
        <v>.</v>
      </c>
      <c r="JS39" t="str">
        <f t="shared" si="140"/>
        <v>.</v>
      </c>
      <c r="JT39" t="str">
        <f t="shared" si="141"/>
        <v>v</v>
      </c>
      <c r="JU39" t="str">
        <f t="shared" si="142"/>
        <v>v</v>
      </c>
      <c r="JV39" t="str">
        <f t="shared" si="143"/>
        <v>.</v>
      </c>
      <c r="JW39" t="str">
        <f t="shared" si="144"/>
        <v>v</v>
      </c>
      <c r="JZ39" t="str">
        <f t="shared" si="148"/>
        <v>v</v>
      </c>
      <c r="KA39" t="str">
        <f t="shared" si="149"/>
        <v>v</v>
      </c>
      <c r="KB39" t="str">
        <f t="shared" si="150"/>
        <v>v</v>
      </c>
      <c r="KC39" t="str">
        <f t="shared" si="151"/>
        <v>v</v>
      </c>
      <c r="KD39" t="str">
        <f t="shared" si="152"/>
        <v>&gt;</v>
      </c>
      <c r="KE39" t="str">
        <f t="shared" si="153"/>
        <v>v</v>
      </c>
      <c r="KF39" t="str">
        <f t="shared" si="154"/>
        <v>.</v>
      </c>
      <c r="KG39" t="str">
        <f t="shared" si="155"/>
        <v>v</v>
      </c>
      <c r="KH39" t="str">
        <f t="shared" si="156"/>
        <v>.</v>
      </c>
      <c r="KI39" t="str">
        <f t="shared" si="157"/>
        <v>v</v>
      </c>
      <c r="KJ39" t="str">
        <f t="shared" si="158"/>
        <v>v</v>
      </c>
      <c r="KK39" t="str">
        <f t="shared" si="159"/>
        <v>.</v>
      </c>
      <c r="KL39" t="str">
        <f t="shared" si="160"/>
        <v>v</v>
      </c>
      <c r="KM39" t="str">
        <f t="shared" si="161"/>
        <v>&gt;</v>
      </c>
      <c r="KN39" t="str">
        <f t="shared" si="162"/>
        <v>.</v>
      </c>
      <c r="KO39" t="str">
        <f t="shared" si="163"/>
        <v>.</v>
      </c>
      <c r="KP39" t="str">
        <f t="shared" si="164"/>
        <v>.</v>
      </c>
      <c r="KQ39" t="str">
        <f t="shared" si="165"/>
        <v>v</v>
      </c>
      <c r="KR39" t="str">
        <f t="shared" si="166"/>
        <v>&gt;</v>
      </c>
      <c r="KS39" t="str">
        <f t="shared" si="167"/>
        <v>.</v>
      </c>
      <c r="KT39" t="str">
        <f t="shared" si="168"/>
        <v>&gt;</v>
      </c>
      <c r="KU39" t="str">
        <f t="shared" si="169"/>
        <v>.</v>
      </c>
      <c r="KV39" t="str">
        <f t="shared" si="170"/>
        <v>&gt;</v>
      </c>
      <c r="KW39" t="str">
        <f t="shared" si="171"/>
        <v>v</v>
      </c>
      <c r="KX39" t="str">
        <f t="shared" si="172"/>
        <v>&gt;</v>
      </c>
      <c r="KY39" t="str">
        <f t="shared" si="173"/>
        <v>.</v>
      </c>
      <c r="KZ39" t="str">
        <f t="shared" si="174"/>
        <v>&gt;</v>
      </c>
      <c r="LA39" t="str">
        <f t="shared" si="175"/>
        <v>.</v>
      </c>
      <c r="LB39" t="str">
        <f t="shared" si="176"/>
        <v>.</v>
      </c>
      <c r="LC39" t="str">
        <f t="shared" si="177"/>
        <v>&gt;</v>
      </c>
      <c r="LD39" t="str">
        <f t="shared" si="178"/>
        <v>.</v>
      </c>
      <c r="LE39" t="str">
        <f t="shared" si="179"/>
        <v>.</v>
      </c>
      <c r="LF39" t="str">
        <f t="shared" si="180"/>
        <v>.</v>
      </c>
      <c r="LG39" t="str">
        <f t="shared" si="181"/>
        <v>&gt;</v>
      </c>
      <c r="LH39" t="str">
        <f t="shared" si="182"/>
        <v>v</v>
      </c>
      <c r="LI39" t="str">
        <f t="shared" si="183"/>
        <v>&gt;</v>
      </c>
      <c r="LJ39" t="str">
        <f t="shared" si="184"/>
        <v>v</v>
      </c>
      <c r="LK39" t="str">
        <f t="shared" si="185"/>
        <v>.</v>
      </c>
      <c r="LL39" t="str">
        <f t="shared" si="186"/>
        <v>v</v>
      </c>
      <c r="LM39" t="str">
        <f t="shared" si="187"/>
        <v>v</v>
      </c>
      <c r="LN39" t="str">
        <f t="shared" si="188"/>
        <v>.</v>
      </c>
      <c r="LO39" t="str">
        <f t="shared" si="189"/>
        <v>.</v>
      </c>
      <c r="LP39" t="str">
        <f t="shared" si="190"/>
        <v>.</v>
      </c>
      <c r="LQ39" t="str">
        <f t="shared" si="191"/>
        <v>v</v>
      </c>
      <c r="LR39" t="str">
        <f t="shared" si="192"/>
        <v>v</v>
      </c>
      <c r="LS39" t="str">
        <f t="shared" si="193"/>
        <v>v</v>
      </c>
      <c r="LT39" t="str">
        <f t="shared" si="194"/>
        <v>.</v>
      </c>
      <c r="LU39" t="str">
        <f t="shared" si="195"/>
        <v>v</v>
      </c>
      <c r="LV39" t="str">
        <f t="shared" si="196"/>
        <v>&gt;</v>
      </c>
      <c r="LW39" t="str">
        <f t="shared" si="197"/>
        <v>.</v>
      </c>
      <c r="LX39" t="str">
        <f t="shared" si="198"/>
        <v>&gt;</v>
      </c>
      <c r="LY39" t="str">
        <f t="shared" si="199"/>
        <v>v</v>
      </c>
      <c r="LZ39" t="str">
        <f t="shared" si="200"/>
        <v>.</v>
      </c>
      <c r="MA39" t="str">
        <f t="shared" si="201"/>
        <v>.</v>
      </c>
      <c r="MB39" t="str">
        <f t="shared" si="202"/>
        <v>&gt;</v>
      </c>
      <c r="MC39" t="str">
        <f t="shared" si="203"/>
        <v>v</v>
      </c>
      <c r="MD39" t="str">
        <f t="shared" si="204"/>
        <v>v</v>
      </c>
      <c r="ME39" t="str">
        <f t="shared" si="205"/>
        <v>v</v>
      </c>
      <c r="MF39" t="str">
        <f t="shared" si="206"/>
        <v>&gt;</v>
      </c>
      <c r="MG39" t="str">
        <f t="shared" si="207"/>
        <v>.</v>
      </c>
      <c r="MH39" t="str">
        <f t="shared" si="208"/>
        <v>.</v>
      </c>
      <c r="MI39" t="str">
        <f t="shared" si="209"/>
        <v>.</v>
      </c>
      <c r="MJ39" t="str">
        <f t="shared" si="210"/>
        <v>v</v>
      </c>
      <c r="MK39" t="str">
        <f t="shared" si="211"/>
        <v>v</v>
      </c>
      <c r="ML39" t="str">
        <f t="shared" si="212"/>
        <v>v</v>
      </c>
      <c r="MM39" t="str">
        <f t="shared" si="213"/>
        <v>.</v>
      </c>
      <c r="MN39" t="str">
        <f t="shared" si="214"/>
        <v>.</v>
      </c>
      <c r="MO39" t="str">
        <f t="shared" si="215"/>
        <v>v</v>
      </c>
      <c r="MP39" t="str">
        <f t="shared" si="216"/>
        <v>v</v>
      </c>
      <c r="MQ39" t="str">
        <f t="shared" si="217"/>
        <v>&gt;</v>
      </c>
      <c r="MR39" t="str">
        <f t="shared" si="218"/>
        <v>v</v>
      </c>
      <c r="MS39" t="str">
        <f t="shared" si="219"/>
        <v>v</v>
      </c>
      <c r="MT39" t="str">
        <f t="shared" si="220"/>
        <v>.</v>
      </c>
      <c r="MU39" t="str">
        <f t="shared" si="221"/>
        <v>.</v>
      </c>
      <c r="MV39" t="str">
        <f t="shared" si="222"/>
        <v>v</v>
      </c>
      <c r="MW39" t="str">
        <f t="shared" si="223"/>
        <v>&gt;</v>
      </c>
      <c r="MX39" t="str">
        <f t="shared" si="224"/>
        <v>v</v>
      </c>
      <c r="MY39" t="str">
        <f t="shared" si="225"/>
        <v>.</v>
      </c>
      <c r="MZ39" t="str">
        <f t="shared" si="226"/>
        <v>.</v>
      </c>
      <c r="NA39" t="str">
        <f t="shared" si="227"/>
        <v>v</v>
      </c>
      <c r="NB39" t="str">
        <f t="shared" si="228"/>
        <v>v</v>
      </c>
      <c r="NC39" t="str">
        <f t="shared" si="229"/>
        <v>&gt;</v>
      </c>
      <c r="ND39" t="str">
        <f t="shared" si="230"/>
        <v>.</v>
      </c>
      <c r="NE39" t="str">
        <f t="shared" si="231"/>
        <v>v</v>
      </c>
      <c r="NF39" t="str">
        <f t="shared" si="232"/>
        <v>.</v>
      </c>
      <c r="NG39" t="str">
        <f t="shared" si="233"/>
        <v>v</v>
      </c>
      <c r="NH39" t="str">
        <f t="shared" si="234"/>
        <v>&gt;</v>
      </c>
      <c r="NI39" t="str">
        <f t="shared" si="235"/>
        <v>v</v>
      </c>
      <c r="NJ39" t="str">
        <f t="shared" si="236"/>
        <v>&gt;</v>
      </c>
      <c r="NK39" t="str">
        <f t="shared" si="237"/>
        <v>v</v>
      </c>
      <c r="NL39" t="str">
        <f t="shared" si="238"/>
        <v>.</v>
      </c>
      <c r="NM39" t="str">
        <f t="shared" si="239"/>
        <v>&gt;</v>
      </c>
      <c r="NN39" t="str">
        <f t="shared" si="240"/>
        <v>v</v>
      </c>
      <c r="NO39" t="str">
        <f t="shared" si="241"/>
        <v>v</v>
      </c>
      <c r="NP39" t="str">
        <f t="shared" si="242"/>
        <v>.</v>
      </c>
      <c r="NQ39" t="str">
        <f t="shared" si="243"/>
        <v>&gt;</v>
      </c>
      <c r="NR39" t="str">
        <f t="shared" si="244"/>
        <v>&gt;</v>
      </c>
      <c r="NS39" t="str">
        <f t="shared" si="245"/>
        <v>.</v>
      </c>
      <c r="NT39" t="str">
        <f t="shared" si="246"/>
        <v>.</v>
      </c>
      <c r="NU39" t="str">
        <f t="shared" si="247"/>
        <v>.</v>
      </c>
      <c r="NV39" t="str">
        <f t="shared" si="248"/>
        <v>.</v>
      </c>
      <c r="NW39" t="str">
        <f t="shared" si="249"/>
        <v>.</v>
      </c>
      <c r="NX39" t="str">
        <f t="shared" si="250"/>
        <v>.</v>
      </c>
      <c r="NY39" t="str">
        <f t="shared" si="251"/>
        <v>&gt;</v>
      </c>
      <c r="NZ39" t="str">
        <f t="shared" si="252"/>
        <v>.</v>
      </c>
      <c r="OA39" t="str">
        <f t="shared" si="253"/>
        <v>&gt;</v>
      </c>
      <c r="OB39" t="str">
        <f t="shared" si="254"/>
        <v>.</v>
      </c>
      <c r="OC39" t="str">
        <f t="shared" si="255"/>
        <v>&gt;</v>
      </c>
      <c r="OD39" t="str">
        <f t="shared" si="256"/>
        <v>&gt;</v>
      </c>
      <c r="OE39" t="str">
        <f t="shared" si="257"/>
        <v>.</v>
      </c>
      <c r="OF39" t="str">
        <f t="shared" si="258"/>
        <v>v</v>
      </c>
      <c r="OG39" t="str">
        <f t="shared" si="259"/>
        <v>v</v>
      </c>
      <c r="OH39" t="str">
        <f t="shared" si="260"/>
        <v>&gt;</v>
      </c>
      <c r="OI39" t="str">
        <f t="shared" si="261"/>
        <v>.</v>
      </c>
      <c r="OJ39" t="str">
        <f t="shared" si="262"/>
        <v>.</v>
      </c>
      <c r="OK39" t="str">
        <f t="shared" si="263"/>
        <v>.</v>
      </c>
      <c r="OL39" t="str">
        <f t="shared" si="264"/>
        <v>.</v>
      </c>
      <c r="OM39" t="str">
        <f t="shared" si="265"/>
        <v>.</v>
      </c>
      <c r="ON39" t="str">
        <f t="shared" si="266"/>
        <v>.</v>
      </c>
      <c r="OO39" t="str">
        <f t="shared" si="267"/>
        <v>.</v>
      </c>
      <c r="OP39" t="str">
        <f t="shared" si="268"/>
        <v>.</v>
      </c>
      <c r="OQ39" t="str">
        <f t="shared" si="269"/>
        <v>&gt;</v>
      </c>
      <c r="OR39" t="str">
        <f t="shared" si="270"/>
        <v>.</v>
      </c>
      <c r="OS39" t="str">
        <f t="shared" si="271"/>
        <v>v</v>
      </c>
      <c r="OT39" t="str">
        <f t="shared" si="272"/>
        <v>v</v>
      </c>
      <c r="OU39" t="str">
        <f t="shared" si="273"/>
        <v>.</v>
      </c>
      <c r="OV39" t="str">
        <f t="shared" si="274"/>
        <v>.</v>
      </c>
      <c r="OW39" t="str">
        <f t="shared" si="275"/>
        <v>v</v>
      </c>
      <c r="OX39" t="str">
        <f t="shared" si="276"/>
        <v>.</v>
      </c>
      <c r="OY39" t="str">
        <f t="shared" si="277"/>
        <v>.</v>
      </c>
      <c r="OZ39" t="str">
        <f t="shared" si="278"/>
        <v>v</v>
      </c>
      <c r="PA39" t="str">
        <f t="shared" si="279"/>
        <v>.</v>
      </c>
      <c r="PB39" t="str">
        <f t="shared" si="280"/>
        <v>v</v>
      </c>
      <c r="PC39" t="str">
        <f t="shared" si="281"/>
        <v>v</v>
      </c>
      <c r="PD39" t="str">
        <f t="shared" si="282"/>
        <v>.</v>
      </c>
      <c r="PE39" t="str">
        <f t="shared" si="283"/>
        <v>.</v>
      </c>
      <c r="PF39" t="str">
        <f t="shared" si="284"/>
        <v>v</v>
      </c>
      <c r="PG39" t="str">
        <f t="shared" si="285"/>
        <v>.</v>
      </c>
      <c r="PH39" t="str">
        <f t="shared" si="286"/>
        <v>v</v>
      </c>
    </row>
    <row r="40" spans="4:424" x14ac:dyDescent="0.25">
      <c r="D40" t="s">
        <v>138</v>
      </c>
      <c r="E40" t="s">
        <v>139</v>
      </c>
      <c r="F40" t="s">
        <v>139</v>
      </c>
      <c r="G40" t="s">
        <v>138</v>
      </c>
      <c r="H40" t="s">
        <v>139</v>
      </c>
      <c r="I40" t="s">
        <v>138</v>
      </c>
      <c r="J40" t="s">
        <v>138</v>
      </c>
      <c r="K40" t="s">
        <v>139</v>
      </c>
      <c r="L40" t="s">
        <v>138</v>
      </c>
      <c r="M40" t="s">
        <v>140</v>
      </c>
      <c r="N40" t="s">
        <v>138</v>
      </c>
      <c r="O40" t="s">
        <v>138</v>
      </c>
      <c r="P40" t="s">
        <v>138</v>
      </c>
      <c r="Q40" t="s">
        <v>139</v>
      </c>
      <c r="R40" t="s">
        <v>138</v>
      </c>
      <c r="S40" t="s">
        <v>139</v>
      </c>
      <c r="T40" t="s">
        <v>138</v>
      </c>
      <c r="U40" t="s">
        <v>138</v>
      </c>
      <c r="V40" t="s">
        <v>138</v>
      </c>
      <c r="W40" t="s">
        <v>139</v>
      </c>
      <c r="X40" t="s">
        <v>138</v>
      </c>
      <c r="Y40" t="s">
        <v>138</v>
      </c>
      <c r="Z40" t="s">
        <v>138</v>
      </c>
      <c r="AA40" t="s">
        <v>139</v>
      </c>
      <c r="AB40" t="s">
        <v>138</v>
      </c>
      <c r="AC40" t="s">
        <v>140</v>
      </c>
      <c r="AD40" t="s">
        <v>138</v>
      </c>
      <c r="AE40" t="s">
        <v>138</v>
      </c>
      <c r="AF40" t="s">
        <v>140</v>
      </c>
      <c r="AG40" t="s">
        <v>139</v>
      </c>
      <c r="AH40" t="s">
        <v>138</v>
      </c>
      <c r="AI40" t="s">
        <v>139</v>
      </c>
      <c r="AJ40" t="s">
        <v>138</v>
      </c>
      <c r="AK40" t="s">
        <v>139</v>
      </c>
      <c r="AL40" t="s">
        <v>140</v>
      </c>
      <c r="AM40" t="s">
        <v>140</v>
      </c>
      <c r="AN40" t="s">
        <v>138</v>
      </c>
      <c r="AO40" t="s">
        <v>139</v>
      </c>
      <c r="AP40" t="s">
        <v>139</v>
      </c>
      <c r="AQ40" t="s">
        <v>139</v>
      </c>
      <c r="AR40" t="s">
        <v>138</v>
      </c>
      <c r="AS40" t="s">
        <v>140</v>
      </c>
      <c r="AT40" t="s">
        <v>140</v>
      </c>
      <c r="AU40" t="s">
        <v>138</v>
      </c>
      <c r="AV40" t="s">
        <v>140</v>
      </c>
      <c r="AW40" t="s">
        <v>139</v>
      </c>
      <c r="AX40" t="s">
        <v>138</v>
      </c>
      <c r="AY40" t="s">
        <v>140</v>
      </c>
      <c r="AZ40" t="s">
        <v>140</v>
      </c>
      <c r="BA40" t="s">
        <v>138</v>
      </c>
      <c r="BB40" t="s">
        <v>140</v>
      </c>
      <c r="BC40" t="s">
        <v>138</v>
      </c>
      <c r="BD40" t="s">
        <v>140</v>
      </c>
      <c r="BE40" t="s">
        <v>138</v>
      </c>
      <c r="BF40" t="s">
        <v>138</v>
      </c>
      <c r="BG40" t="s">
        <v>139</v>
      </c>
      <c r="BH40" t="s">
        <v>138</v>
      </c>
      <c r="BI40" t="s">
        <v>138</v>
      </c>
      <c r="BJ40" t="s">
        <v>138</v>
      </c>
      <c r="BK40" t="s">
        <v>139</v>
      </c>
      <c r="BL40" t="s">
        <v>139</v>
      </c>
      <c r="BM40" t="s">
        <v>138</v>
      </c>
      <c r="BN40" t="s">
        <v>140</v>
      </c>
      <c r="BO40" t="s">
        <v>140</v>
      </c>
      <c r="BP40" t="s">
        <v>138</v>
      </c>
      <c r="BQ40" t="s">
        <v>139</v>
      </c>
      <c r="BR40" t="s">
        <v>140</v>
      </c>
      <c r="BS40" t="s">
        <v>138</v>
      </c>
      <c r="BT40" t="s">
        <v>138</v>
      </c>
      <c r="BU40" t="s">
        <v>140</v>
      </c>
      <c r="BV40" t="s">
        <v>138</v>
      </c>
      <c r="BW40" t="s">
        <v>139</v>
      </c>
      <c r="BX40" t="s">
        <v>139</v>
      </c>
      <c r="BY40" t="s">
        <v>138</v>
      </c>
      <c r="BZ40" t="s">
        <v>138</v>
      </c>
      <c r="CA40" t="s">
        <v>138</v>
      </c>
      <c r="CB40" t="s">
        <v>140</v>
      </c>
      <c r="CC40" t="s">
        <v>140</v>
      </c>
      <c r="CD40" t="s">
        <v>138</v>
      </c>
      <c r="CE40" t="s">
        <v>139</v>
      </c>
      <c r="CF40" t="s">
        <v>138</v>
      </c>
      <c r="CG40" t="s">
        <v>138</v>
      </c>
      <c r="CH40" t="s">
        <v>138</v>
      </c>
      <c r="CI40" t="s">
        <v>138</v>
      </c>
      <c r="CJ40" t="s">
        <v>138</v>
      </c>
      <c r="CK40" t="s">
        <v>139</v>
      </c>
      <c r="CL40" t="s">
        <v>140</v>
      </c>
      <c r="CM40" t="s">
        <v>138</v>
      </c>
      <c r="CN40" t="s">
        <v>138</v>
      </c>
      <c r="CO40" t="s">
        <v>139</v>
      </c>
      <c r="CP40" t="s">
        <v>138</v>
      </c>
      <c r="CQ40" t="s">
        <v>140</v>
      </c>
      <c r="CR40" t="s">
        <v>140</v>
      </c>
      <c r="CS40" t="s">
        <v>139</v>
      </c>
      <c r="CT40" t="s">
        <v>140</v>
      </c>
      <c r="CU40" t="s">
        <v>139</v>
      </c>
      <c r="CV40" t="s">
        <v>138</v>
      </c>
      <c r="CW40" t="s">
        <v>138</v>
      </c>
      <c r="CX40" t="s">
        <v>139</v>
      </c>
      <c r="CY40" t="s">
        <v>138</v>
      </c>
      <c r="CZ40" t="s">
        <v>139</v>
      </c>
      <c r="DA40" t="s">
        <v>138</v>
      </c>
      <c r="DB40" t="s">
        <v>138</v>
      </c>
      <c r="DC40" t="s">
        <v>139</v>
      </c>
      <c r="DD40" t="s">
        <v>138</v>
      </c>
      <c r="DE40" t="s">
        <v>140</v>
      </c>
      <c r="DF40" t="s">
        <v>140</v>
      </c>
      <c r="DG40" t="s">
        <v>139</v>
      </c>
      <c r="DH40" t="s">
        <v>138</v>
      </c>
      <c r="DI40" t="s">
        <v>138</v>
      </c>
      <c r="DJ40" t="s">
        <v>140</v>
      </c>
      <c r="DK40" t="s">
        <v>139</v>
      </c>
      <c r="DL40" t="s">
        <v>139</v>
      </c>
      <c r="DM40" t="s">
        <v>138</v>
      </c>
      <c r="DN40" t="s">
        <v>138</v>
      </c>
      <c r="DO40" t="s">
        <v>138</v>
      </c>
      <c r="DP40" t="s">
        <v>138</v>
      </c>
      <c r="DQ40" t="s">
        <v>139</v>
      </c>
      <c r="DR40" t="s">
        <v>139</v>
      </c>
      <c r="DS40" t="s">
        <v>139</v>
      </c>
      <c r="DT40" t="s">
        <v>139</v>
      </c>
      <c r="DU40" t="s">
        <v>139</v>
      </c>
      <c r="DV40" t="s">
        <v>138</v>
      </c>
      <c r="DW40" t="s">
        <v>140</v>
      </c>
      <c r="DX40" t="s">
        <v>138</v>
      </c>
      <c r="DY40" t="s">
        <v>138</v>
      </c>
      <c r="DZ40" t="s">
        <v>138</v>
      </c>
      <c r="EA40" t="s">
        <v>139</v>
      </c>
      <c r="EB40" t="s">
        <v>138</v>
      </c>
      <c r="EC40" t="s">
        <v>140</v>
      </c>
      <c r="ED40" t="s">
        <v>139</v>
      </c>
      <c r="EE40" t="s">
        <v>140</v>
      </c>
      <c r="EF40" t="s">
        <v>140</v>
      </c>
      <c r="EG40" t="s">
        <v>139</v>
      </c>
      <c r="EH40" t="s">
        <v>138</v>
      </c>
      <c r="EI40" t="s">
        <v>140</v>
      </c>
      <c r="EJ40" t="s">
        <v>138</v>
      </c>
      <c r="EK40" t="s">
        <v>140</v>
      </c>
      <c r="EL40" t="s">
        <v>138</v>
      </c>
      <c r="EO40" t="str">
        <f t="shared" si="6"/>
        <v>.</v>
      </c>
      <c r="EP40" t="str">
        <f t="shared" si="7"/>
        <v>v</v>
      </c>
      <c r="EQ40" t="str">
        <f t="shared" si="8"/>
        <v>v</v>
      </c>
      <c r="ER40" t="str">
        <f t="shared" si="9"/>
        <v>.</v>
      </c>
      <c r="ES40" t="str">
        <f t="shared" si="10"/>
        <v>v</v>
      </c>
      <c r="ET40" t="str">
        <f t="shared" si="11"/>
        <v>.</v>
      </c>
      <c r="EU40" t="str">
        <f t="shared" si="12"/>
        <v>.</v>
      </c>
      <c r="EV40" t="str">
        <f t="shared" si="13"/>
        <v>v</v>
      </c>
      <c r="EW40" t="str">
        <f t="shared" si="14"/>
        <v>.</v>
      </c>
      <c r="EX40" t="str">
        <f t="shared" si="15"/>
        <v>.</v>
      </c>
      <c r="EY40" t="str">
        <f t="shared" si="16"/>
        <v>&gt;</v>
      </c>
      <c r="EZ40" t="str">
        <f t="shared" si="17"/>
        <v>.</v>
      </c>
      <c r="FA40" t="str">
        <f t="shared" si="18"/>
        <v>.</v>
      </c>
      <c r="FB40" t="str">
        <f t="shared" si="19"/>
        <v>v</v>
      </c>
      <c r="FC40" t="str">
        <f t="shared" si="20"/>
        <v>.</v>
      </c>
      <c r="FD40" t="str">
        <f t="shared" si="21"/>
        <v>v</v>
      </c>
      <c r="FE40" t="str">
        <f t="shared" si="22"/>
        <v>.</v>
      </c>
      <c r="FF40" t="str">
        <f t="shared" si="23"/>
        <v>.</v>
      </c>
      <c r="FG40" t="str">
        <f t="shared" si="24"/>
        <v>.</v>
      </c>
      <c r="FH40" t="str">
        <f t="shared" si="25"/>
        <v>v</v>
      </c>
      <c r="FI40" t="str">
        <f t="shared" si="26"/>
        <v>.</v>
      </c>
      <c r="FJ40" t="str">
        <f t="shared" si="27"/>
        <v>.</v>
      </c>
      <c r="FK40" t="str">
        <f t="shared" si="28"/>
        <v>.</v>
      </c>
      <c r="FL40" t="str">
        <f t="shared" si="29"/>
        <v>v</v>
      </c>
      <c r="FM40" t="str">
        <f t="shared" si="30"/>
        <v>.</v>
      </c>
      <c r="FN40" t="str">
        <f t="shared" si="31"/>
        <v>.</v>
      </c>
      <c r="FO40" t="str">
        <f t="shared" si="32"/>
        <v>&gt;</v>
      </c>
      <c r="FP40" t="str">
        <f t="shared" si="33"/>
        <v>.</v>
      </c>
      <c r="FQ40" t="str">
        <f t="shared" si="34"/>
        <v>&gt;</v>
      </c>
      <c r="FR40" t="str">
        <f t="shared" si="35"/>
        <v>v</v>
      </c>
      <c r="FS40" t="str">
        <f t="shared" si="36"/>
        <v>.</v>
      </c>
      <c r="FT40" t="str">
        <f t="shared" si="37"/>
        <v>v</v>
      </c>
      <c r="FU40" t="str">
        <f t="shared" si="38"/>
        <v>.</v>
      </c>
      <c r="FV40" t="str">
        <f t="shared" si="39"/>
        <v>v</v>
      </c>
      <c r="FW40" t="str">
        <f t="shared" si="40"/>
        <v>&gt;</v>
      </c>
      <c r="FX40" t="str">
        <f t="shared" si="41"/>
        <v>.</v>
      </c>
      <c r="FY40" t="str">
        <f t="shared" si="42"/>
        <v>&gt;</v>
      </c>
      <c r="FZ40" t="str">
        <f t="shared" si="43"/>
        <v>v</v>
      </c>
      <c r="GA40" t="str">
        <f t="shared" si="44"/>
        <v>v</v>
      </c>
      <c r="GB40" t="str">
        <f t="shared" si="45"/>
        <v>v</v>
      </c>
      <c r="GC40" t="str">
        <f t="shared" si="46"/>
        <v>.</v>
      </c>
      <c r="GD40" t="str">
        <f t="shared" si="47"/>
        <v>&gt;</v>
      </c>
      <c r="GE40" t="str">
        <f t="shared" si="48"/>
        <v>.</v>
      </c>
      <c r="GF40" t="str">
        <f t="shared" si="49"/>
        <v>&gt;</v>
      </c>
      <c r="GG40" t="str">
        <f t="shared" si="50"/>
        <v>&gt;</v>
      </c>
      <c r="GH40" t="str">
        <f t="shared" si="51"/>
        <v>v</v>
      </c>
      <c r="GI40" t="str">
        <f t="shared" si="52"/>
        <v>.</v>
      </c>
      <c r="GJ40" t="str">
        <f t="shared" si="53"/>
        <v>&gt;</v>
      </c>
      <c r="GK40" t="str">
        <f t="shared" si="54"/>
        <v>.</v>
      </c>
      <c r="GL40" t="str">
        <f t="shared" si="55"/>
        <v>&gt;</v>
      </c>
      <c r="GM40" t="str">
        <f t="shared" si="56"/>
        <v>.</v>
      </c>
      <c r="GN40" t="str">
        <f t="shared" si="57"/>
        <v>&gt;</v>
      </c>
      <c r="GO40" t="str">
        <f t="shared" si="58"/>
        <v>.</v>
      </c>
      <c r="GP40" t="str">
        <f t="shared" si="59"/>
        <v>&gt;</v>
      </c>
      <c r="GQ40" t="str">
        <f t="shared" si="60"/>
        <v>.</v>
      </c>
      <c r="GR40" t="str">
        <f t="shared" si="61"/>
        <v>v</v>
      </c>
      <c r="GS40" t="str">
        <f t="shared" si="62"/>
        <v>.</v>
      </c>
      <c r="GT40" t="str">
        <f t="shared" si="63"/>
        <v>.</v>
      </c>
      <c r="GU40" t="str">
        <f t="shared" si="64"/>
        <v>.</v>
      </c>
      <c r="GV40" t="str">
        <f t="shared" si="65"/>
        <v>v</v>
      </c>
      <c r="GW40" t="str">
        <f t="shared" si="66"/>
        <v>v</v>
      </c>
      <c r="GX40" t="str">
        <f t="shared" si="67"/>
        <v>.</v>
      </c>
      <c r="GY40" t="str">
        <f t="shared" si="68"/>
        <v>&gt;</v>
      </c>
      <c r="GZ40" t="str">
        <f t="shared" si="69"/>
        <v>.</v>
      </c>
      <c r="HA40" t="str">
        <f t="shared" si="70"/>
        <v>&gt;</v>
      </c>
      <c r="HB40" t="str">
        <f t="shared" si="71"/>
        <v>v</v>
      </c>
      <c r="HC40" t="str">
        <f t="shared" si="72"/>
        <v>.</v>
      </c>
      <c r="HD40" t="str">
        <f t="shared" si="73"/>
        <v>&gt;</v>
      </c>
      <c r="HE40" t="str">
        <f t="shared" si="74"/>
        <v>.</v>
      </c>
      <c r="HF40" t="str">
        <f t="shared" si="75"/>
        <v>.</v>
      </c>
      <c r="HG40" t="str">
        <f t="shared" si="76"/>
        <v>&gt;</v>
      </c>
      <c r="HH40" t="str">
        <f t="shared" si="77"/>
        <v>v</v>
      </c>
      <c r="HI40" t="str">
        <f t="shared" si="78"/>
        <v>v</v>
      </c>
      <c r="HJ40" t="str">
        <f t="shared" si="79"/>
        <v>.</v>
      </c>
      <c r="HK40" t="str">
        <f t="shared" si="80"/>
        <v>.</v>
      </c>
      <c r="HL40" t="str">
        <f t="shared" si="81"/>
        <v>.</v>
      </c>
      <c r="HM40" t="str">
        <f t="shared" si="82"/>
        <v>&gt;</v>
      </c>
      <c r="HN40" t="str">
        <f t="shared" si="83"/>
        <v>.</v>
      </c>
      <c r="HO40" t="str">
        <f t="shared" si="84"/>
        <v>&gt;</v>
      </c>
      <c r="HP40" t="str">
        <f t="shared" si="85"/>
        <v>v</v>
      </c>
      <c r="HQ40" t="str">
        <f t="shared" si="86"/>
        <v>.</v>
      </c>
      <c r="HR40" t="str">
        <f t="shared" si="87"/>
        <v>.</v>
      </c>
      <c r="HS40" t="str">
        <f t="shared" si="88"/>
        <v>.</v>
      </c>
      <c r="HT40" t="str">
        <f t="shared" si="89"/>
        <v>.</v>
      </c>
      <c r="HU40" t="str">
        <f t="shared" si="90"/>
        <v>.</v>
      </c>
      <c r="HV40" t="str">
        <f t="shared" si="91"/>
        <v>v</v>
      </c>
      <c r="HW40" t="str">
        <f t="shared" si="92"/>
        <v>.</v>
      </c>
      <c r="HX40" t="str">
        <f t="shared" si="93"/>
        <v>&gt;</v>
      </c>
      <c r="HY40" t="str">
        <f t="shared" si="94"/>
        <v>.</v>
      </c>
      <c r="HZ40" t="str">
        <f t="shared" si="95"/>
        <v>v</v>
      </c>
      <c r="IA40" t="str">
        <f t="shared" si="96"/>
        <v>.</v>
      </c>
      <c r="IB40" t="str">
        <f t="shared" si="97"/>
        <v>&gt;</v>
      </c>
      <c r="IC40" t="str">
        <f t="shared" si="98"/>
        <v>&gt;</v>
      </c>
      <c r="ID40" t="str">
        <f t="shared" si="99"/>
        <v>v</v>
      </c>
      <c r="IE40" t="str">
        <f t="shared" si="100"/>
        <v>&gt;</v>
      </c>
      <c r="IF40" t="str">
        <f t="shared" si="101"/>
        <v>v</v>
      </c>
      <c r="IG40" t="str">
        <f t="shared" si="102"/>
        <v>.</v>
      </c>
      <c r="IH40" t="str">
        <f t="shared" si="103"/>
        <v>.</v>
      </c>
      <c r="II40" t="str">
        <f t="shared" si="104"/>
        <v>v</v>
      </c>
      <c r="IJ40" t="str">
        <f t="shared" si="105"/>
        <v>.</v>
      </c>
      <c r="IK40" t="str">
        <f t="shared" si="106"/>
        <v>v</v>
      </c>
      <c r="IL40" t="str">
        <f t="shared" si="107"/>
        <v>.</v>
      </c>
      <c r="IM40" t="str">
        <f t="shared" si="108"/>
        <v>.</v>
      </c>
      <c r="IN40" t="str">
        <f t="shared" si="109"/>
        <v>v</v>
      </c>
      <c r="IO40" t="str">
        <f t="shared" si="110"/>
        <v>.</v>
      </c>
      <c r="IP40" t="str">
        <f t="shared" si="111"/>
        <v>&gt;</v>
      </c>
      <c r="IQ40" t="str">
        <f t="shared" si="112"/>
        <v>&gt;</v>
      </c>
      <c r="IR40" t="str">
        <f t="shared" si="113"/>
        <v>v</v>
      </c>
      <c r="IS40" t="str">
        <f t="shared" si="114"/>
        <v>.</v>
      </c>
      <c r="IT40" t="str">
        <f t="shared" si="115"/>
        <v>.</v>
      </c>
      <c r="IU40" t="str">
        <f t="shared" si="116"/>
        <v>&gt;</v>
      </c>
      <c r="IV40" t="str">
        <f t="shared" si="117"/>
        <v>v</v>
      </c>
      <c r="IW40" t="str">
        <f t="shared" si="118"/>
        <v>v</v>
      </c>
      <c r="IX40" t="str">
        <f t="shared" si="119"/>
        <v>.</v>
      </c>
      <c r="IY40" t="str">
        <f t="shared" si="120"/>
        <v>.</v>
      </c>
      <c r="IZ40" t="str">
        <f t="shared" si="121"/>
        <v>.</v>
      </c>
      <c r="JA40" t="str">
        <f t="shared" si="122"/>
        <v>.</v>
      </c>
      <c r="JB40" t="str">
        <f t="shared" si="123"/>
        <v>v</v>
      </c>
      <c r="JC40" t="str">
        <f t="shared" si="124"/>
        <v>v</v>
      </c>
      <c r="JD40" t="str">
        <f t="shared" si="125"/>
        <v>v</v>
      </c>
      <c r="JE40" t="str">
        <f t="shared" si="126"/>
        <v>v</v>
      </c>
      <c r="JF40" t="str">
        <f t="shared" si="127"/>
        <v>v</v>
      </c>
      <c r="JG40" t="str">
        <f t="shared" si="128"/>
        <v>.</v>
      </c>
      <c r="JH40" t="str">
        <f t="shared" si="129"/>
        <v>.</v>
      </c>
      <c r="JI40" t="str">
        <f t="shared" si="130"/>
        <v>&gt;</v>
      </c>
      <c r="JJ40" t="str">
        <f t="shared" si="131"/>
        <v>.</v>
      </c>
      <c r="JK40" t="str">
        <f t="shared" si="132"/>
        <v>.</v>
      </c>
      <c r="JL40" t="str">
        <f t="shared" si="133"/>
        <v>v</v>
      </c>
      <c r="JM40" t="str">
        <f t="shared" si="134"/>
        <v>.</v>
      </c>
      <c r="JN40" t="str">
        <f t="shared" si="135"/>
        <v>&gt;</v>
      </c>
      <c r="JO40" t="str">
        <f t="shared" si="136"/>
        <v>v</v>
      </c>
      <c r="JP40" t="str">
        <f t="shared" si="137"/>
        <v>&gt;</v>
      </c>
      <c r="JQ40" t="str">
        <f t="shared" si="138"/>
        <v>&gt;</v>
      </c>
      <c r="JR40" t="str">
        <f t="shared" si="139"/>
        <v>v</v>
      </c>
      <c r="JS40" t="str">
        <f t="shared" si="140"/>
        <v>.</v>
      </c>
      <c r="JT40" t="str">
        <f t="shared" si="141"/>
        <v>.</v>
      </c>
      <c r="JU40" t="str">
        <f t="shared" si="142"/>
        <v>&gt;</v>
      </c>
      <c r="JV40" t="str">
        <f t="shared" si="143"/>
        <v>.</v>
      </c>
      <c r="JW40" t="str">
        <f t="shared" si="144"/>
        <v>&gt;</v>
      </c>
      <c r="JZ40" t="str">
        <f t="shared" si="148"/>
        <v>.</v>
      </c>
      <c r="KA40" t="str">
        <f t="shared" si="149"/>
        <v>.</v>
      </c>
      <c r="KB40" t="str">
        <f t="shared" si="150"/>
        <v>v</v>
      </c>
      <c r="KC40" t="str">
        <f t="shared" si="151"/>
        <v>.</v>
      </c>
      <c r="KD40" t="str">
        <f t="shared" si="152"/>
        <v>v</v>
      </c>
      <c r="KE40" t="str">
        <f t="shared" si="153"/>
        <v>.</v>
      </c>
      <c r="KF40" t="str">
        <f t="shared" si="154"/>
        <v>v</v>
      </c>
      <c r="KG40" t="str">
        <f t="shared" si="155"/>
        <v>.</v>
      </c>
      <c r="KH40" t="str">
        <f t="shared" si="156"/>
        <v>.</v>
      </c>
      <c r="KI40" t="str">
        <f t="shared" si="157"/>
        <v>.</v>
      </c>
      <c r="KJ40" t="str">
        <f t="shared" si="158"/>
        <v>&gt;</v>
      </c>
      <c r="KK40" t="str">
        <f t="shared" si="159"/>
        <v>.</v>
      </c>
      <c r="KL40" t="str">
        <f t="shared" si="160"/>
        <v>.</v>
      </c>
      <c r="KM40" t="str">
        <f t="shared" si="161"/>
        <v>.</v>
      </c>
      <c r="KN40" t="str">
        <f t="shared" si="162"/>
        <v>.</v>
      </c>
      <c r="KO40" t="str">
        <f t="shared" si="163"/>
        <v>.</v>
      </c>
      <c r="KP40" t="str">
        <f t="shared" si="164"/>
        <v>.</v>
      </c>
      <c r="KQ40" t="str">
        <f t="shared" si="165"/>
        <v>.</v>
      </c>
      <c r="KR40" t="str">
        <f t="shared" si="166"/>
        <v>.</v>
      </c>
      <c r="KS40" t="str">
        <f t="shared" si="167"/>
        <v>v</v>
      </c>
      <c r="KT40" t="str">
        <f t="shared" si="168"/>
        <v>.</v>
      </c>
      <c r="KU40" t="str">
        <f t="shared" si="169"/>
        <v>.</v>
      </c>
      <c r="KV40" t="str">
        <f t="shared" si="170"/>
        <v>.</v>
      </c>
      <c r="KW40" t="str">
        <f t="shared" si="171"/>
        <v>.</v>
      </c>
      <c r="KX40" t="str">
        <f t="shared" si="172"/>
        <v>.</v>
      </c>
      <c r="KY40" t="str">
        <f t="shared" si="173"/>
        <v>v</v>
      </c>
      <c r="KZ40" t="str">
        <f t="shared" si="174"/>
        <v>&gt;</v>
      </c>
      <c r="LA40" t="str">
        <f t="shared" si="175"/>
        <v>v</v>
      </c>
      <c r="LB40" t="str">
        <f t="shared" si="176"/>
        <v>&gt;</v>
      </c>
      <c r="LC40" t="str">
        <f t="shared" si="177"/>
        <v>v</v>
      </c>
      <c r="LD40" t="str">
        <f t="shared" si="178"/>
        <v>.</v>
      </c>
      <c r="LE40" t="str">
        <f t="shared" si="179"/>
        <v>.</v>
      </c>
      <c r="LF40" t="str">
        <f t="shared" si="180"/>
        <v>.</v>
      </c>
      <c r="LG40" t="str">
        <f t="shared" si="181"/>
        <v>.</v>
      </c>
      <c r="LH40" t="str">
        <f t="shared" si="182"/>
        <v>&gt;</v>
      </c>
      <c r="LI40" t="str">
        <f t="shared" si="183"/>
        <v>.</v>
      </c>
      <c r="LJ40" t="str">
        <f t="shared" si="184"/>
        <v>&gt;</v>
      </c>
      <c r="LK40" t="str">
        <f t="shared" si="185"/>
        <v>.</v>
      </c>
      <c r="LL40" t="str">
        <f t="shared" si="186"/>
        <v>v</v>
      </c>
      <c r="LM40" t="str">
        <f t="shared" si="187"/>
        <v>.</v>
      </c>
      <c r="LN40" t="str">
        <f t="shared" si="188"/>
        <v>.</v>
      </c>
      <c r="LO40" t="str">
        <f t="shared" si="189"/>
        <v>&gt;</v>
      </c>
      <c r="LP40" t="str">
        <f t="shared" si="190"/>
        <v>v</v>
      </c>
      <c r="LQ40" t="str">
        <f t="shared" si="191"/>
        <v>&gt;</v>
      </c>
      <c r="LR40" t="str">
        <f t="shared" si="192"/>
        <v>&gt;</v>
      </c>
      <c r="LS40" t="str">
        <f t="shared" si="193"/>
        <v>.</v>
      </c>
      <c r="LT40" t="str">
        <f t="shared" si="194"/>
        <v>v</v>
      </c>
      <c r="LU40" t="str">
        <f t="shared" si="195"/>
        <v>&gt;</v>
      </c>
      <c r="LV40" t="str">
        <f t="shared" si="196"/>
        <v>.</v>
      </c>
      <c r="LW40" t="str">
        <f t="shared" si="197"/>
        <v>&gt;</v>
      </c>
      <c r="LX40" t="str">
        <f t="shared" si="198"/>
        <v>.</v>
      </c>
      <c r="LY40" t="str">
        <f t="shared" si="199"/>
        <v>&gt;</v>
      </c>
      <c r="LZ40" t="str">
        <f t="shared" si="200"/>
        <v>.</v>
      </c>
      <c r="MA40" t="str">
        <f t="shared" si="201"/>
        <v>&gt;</v>
      </c>
      <c r="MB40" t="str">
        <f t="shared" si="202"/>
        <v>.</v>
      </c>
      <c r="MC40" t="str">
        <f t="shared" si="203"/>
        <v>v</v>
      </c>
      <c r="MD40" t="str">
        <f t="shared" si="204"/>
        <v>.</v>
      </c>
      <c r="ME40" t="str">
        <f t="shared" si="205"/>
        <v>.</v>
      </c>
      <c r="MF40" t="str">
        <f t="shared" si="206"/>
        <v>.</v>
      </c>
      <c r="MG40" t="str">
        <f t="shared" si="207"/>
        <v>v</v>
      </c>
      <c r="MH40" t="str">
        <f t="shared" si="208"/>
        <v>v</v>
      </c>
      <c r="MI40" t="str">
        <f t="shared" si="209"/>
        <v>v</v>
      </c>
      <c r="MJ40" t="str">
        <f t="shared" si="210"/>
        <v>&gt;</v>
      </c>
      <c r="MK40" t="str">
        <f t="shared" si="211"/>
        <v>.</v>
      </c>
      <c r="ML40" t="str">
        <f t="shared" si="212"/>
        <v>&gt;</v>
      </c>
      <c r="MM40" t="str">
        <f t="shared" si="213"/>
        <v>.</v>
      </c>
      <c r="MN40" t="str">
        <f t="shared" si="214"/>
        <v>v</v>
      </c>
      <c r="MO40" t="str">
        <f t="shared" si="215"/>
        <v>&gt;</v>
      </c>
      <c r="MP40" t="str">
        <f t="shared" si="216"/>
        <v>.</v>
      </c>
      <c r="MQ40" t="str">
        <f t="shared" si="217"/>
        <v>.</v>
      </c>
      <c r="MR40" t="str">
        <f t="shared" si="218"/>
        <v>&gt;</v>
      </c>
      <c r="MS40" t="str">
        <f t="shared" si="219"/>
        <v>.</v>
      </c>
      <c r="MT40" t="str">
        <f t="shared" si="220"/>
        <v>v</v>
      </c>
      <c r="MU40" t="str">
        <f t="shared" si="221"/>
        <v>.</v>
      </c>
      <c r="MV40" t="str">
        <f t="shared" si="222"/>
        <v>.</v>
      </c>
      <c r="MW40" t="str">
        <f t="shared" si="223"/>
        <v>.</v>
      </c>
      <c r="MX40" t="str">
        <f t="shared" si="224"/>
        <v>&gt;</v>
      </c>
      <c r="MY40" t="str">
        <f t="shared" si="225"/>
        <v>.</v>
      </c>
      <c r="MZ40" t="str">
        <f t="shared" si="226"/>
        <v>&gt;</v>
      </c>
      <c r="NA40" t="str">
        <f t="shared" si="227"/>
        <v>.</v>
      </c>
      <c r="NB40" t="str">
        <f t="shared" si="228"/>
        <v>.</v>
      </c>
      <c r="NC40" t="str">
        <f t="shared" si="229"/>
        <v>.</v>
      </c>
      <c r="ND40" t="str">
        <f t="shared" si="230"/>
        <v>.</v>
      </c>
      <c r="NE40" t="str">
        <f t="shared" si="231"/>
        <v>.</v>
      </c>
      <c r="NF40" t="str">
        <f t="shared" si="232"/>
        <v>v</v>
      </c>
      <c r="NG40" t="str">
        <f t="shared" si="233"/>
        <v>.</v>
      </c>
      <c r="NH40" t="str">
        <f t="shared" si="234"/>
        <v>.</v>
      </c>
      <c r="NI40" t="str">
        <f t="shared" si="235"/>
        <v>&gt;</v>
      </c>
      <c r="NJ40" t="str">
        <f t="shared" si="236"/>
        <v>.</v>
      </c>
      <c r="NK40" t="str">
        <f t="shared" si="237"/>
        <v>.</v>
      </c>
      <c r="NL40" t="str">
        <f t="shared" si="238"/>
        <v>.</v>
      </c>
      <c r="NM40" t="str">
        <f t="shared" si="239"/>
        <v>&gt;</v>
      </c>
      <c r="NN40" t="str">
        <f t="shared" si="240"/>
        <v>&gt;</v>
      </c>
      <c r="NO40" t="str">
        <f t="shared" si="241"/>
        <v>v</v>
      </c>
      <c r="NP40" t="str">
        <f t="shared" si="242"/>
        <v>&gt;</v>
      </c>
      <c r="NQ40" t="str">
        <f t="shared" si="243"/>
        <v>.</v>
      </c>
      <c r="NR40" t="str">
        <f t="shared" si="244"/>
        <v>.</v>
      </c>
      <c r="NS40" t="str">
        <f t="shared" si="245"/>
        <v>v</v>
      </c>
      <c r="NT40" t="str">
        <f t="shared" si="246"/>
        <v>.</v>
      </c>
      <c r="NU40" t="str">
        <f t="shared" si="247"/>
        <v>.</v>
      </c>
      <c r="NV40" t="str">
        <f t="shared" si="248"/>
        <v>v</v>
      </c>
      <c r="NW40" t="str">
        <f t="shared" si="249"/>
        <v>v</v>
      </c>
      <c r="NX40" t="str">
        <f t="shared" si="250"/>
        <v>.</v>
      </c>
      <c r="NY40" t="str">
        <f t="shared" si="251"/>
        <v>v</v>
      </c>
      <c r="NZ40" t="str">
        <f t="shared" si="252"/>
        <v>.</v>
      </c>
      <c r="OA40" t="str">
        <f t="shared" si="253"/>
        <v>&gt;</v>
      </c>
      <c r="OB40" t="str">
        <f t="shared" si="254"/>
        <v>&gt;</v>
      </c>
      <c r="OC40" t="str">
        <f t="shared" si="255"/>
        <v>.</v>
      </c>
      <c r="OD40" t="str">
        <f t="shared" si="256"/>
        <v>.</v>
      </c>
      <c r="OE40" t="str">
        <f t="shared" si="257"/>
        <v>v</v>
      </c>
      <c r="OF40" t="str">
        <f t="shared" si="258"/>
        <v>&gt;</v>
      </c>
      <c r="OG40" t="str">
        <f t="shared" si="259"/>
        <v>.</v>
      </c>
      <c r="OH40" t="str">
        <f t="shared" si="260"/>
        <v>.</v>
      </c>
      <c r="OI40" t="str">
        <f t="shared" si="261"/>
        <v>v</v>
      </c>
      <c r="OJ40" t="str">
        <f t="shared" si="262"/>
        <v>v</v>
      </c>
      <c r="OK40" t="str">
        <f t="shared" si="263"/>
        <v>.</v>
      </c>
      <c r="OL40" t="str">
        <f t="shared" si="264"/>
        <v>.</v>
      </c>
      <c r="OM40" t="str">
        <f t="shared" si="265"/>
        <v>.</v>
      </c>
      <c r="ON40" t="str">
        <f t="shared" si="266"/>
        <v>v</v>
      </c>
      <c r="OO40" t="str">
        <f t="shared" si="267"/>
        <v>v</v>
      </c>
      <c r="OP40" t="str">
        <f t="shared" si="268"/>
        <v>v</v>
      </c>
      <c r="OQ40" t="str">
        <f t="shared" si="269"/>
        <v>.</v>
      </c>
      <c r="OR40" t="str">
        <f t="shared" si="270"/>
        <v>v</v>
      </c>
      <c r="OS40" t="str">
        <f t="shared" si="271"/>
        <v>.</v>
      </c>
      <c r="OT40" t="str">
        <f t="shared" si="272"/>
        <v>&gt;</v>
      </c>
      <c r="OU40" t="str">
        <f t="shared" si="273"/>
        <v>.</v>
      </c>
      <c r="OV40" t="str">
        <f t="shared" si="274"/>
        <v>v</v>
      </c>
      <c r="OW40" t="str">
        <f t="shared" si="275"/>
        <v>.</v>
      </c>
      <c r="OX40" t="str">
        <f t="shared" si="276"/>
        <v>.</v>
      </c>
      <c r="OY40" t="str">
        <f t="shared" si="277"/>
        <v>&gt;</v>
      </c>
      <c r="OZ40" t="str">
        <f t="shared" si="278"/>
        <v>v</v>
      </c>
      <c r="PA40" t="str">
        <f t="shared" si="279"/>
        <v>&gt;</v>
      </c>
      <c r="PB40" t="str">
        <f t="shared" si="280"/>
        <v>&gt;</v>
      </c>
      <c r="PC40" t="str">
        <f t="shared" si="281"/>
        <v>.</v>
      </c>
      <c r="PD40" t="str">
        <f t="shared" si="282"/>
        <v>.</v>
      </c>
      <c r="PE40" t="str">
        <f t="shared" si="283"/>
        <v>v</v>
      </c>
      <c r="PF40" t="str">
        <f t="shared" si="284"/>
        <v>&gt;</v>
      </c>
      <c r="PG40" t="str">
        <f t="shared" si="285"/>
        <v>.</v>
      </c>
      <c r="PH40" t="str">
        <f t="shared" si="286"/>
        <v>&gt;</v>
      </c>
    </row>
    <row r="41" spans="4:424" x14ac:dyDescent="0.25">
      <c r="D41" t="s">
        <v>139</v>
      </c>
      <c r="E41" t="s">
        <v>138</v>
      </c>
      <c r="F41" t="s">
        <v>139</v>
      </c>
      <c r="G41" t="s">
        <v>138</v>
      </c>
      <c r="H41" t="s">
        <v>140</v>
      </c>
      <c r="I41" t="s">
        <v>140</v>
      </c>
      <c r="J41" t="s">
        <v>140</v>
      </c>
      <c r="K41" t="s">
        <v>140</v>
      </c>
      <c r="L41" t="s">
        <v>138</v>
      </c>
      <c r="M41" t="s">
        <v>138</v>
      </c>
      <c r="N41" t="s">
        <v>139</v>
      </c>
      <c r="O41" t="s">
        <v>139</v>
      </c>
      <c r="P41" t="s">
        <v>139</v>
      </c>
      <c r="Q41" t="s">
        <v>140</v>
      </c>
      <c r="R41" t="s">
        <v>138</v>
      </c>
      <c r="S41" t="s">
        <v>140</v>
      </c>
      <c r="T41" t="s">
        <v>138</v>
      </c>
      <c r="U41" t="s">
        <v>139</v>
      </c>
      <c r="V41" t="s">
        <v>138</v>
      </c>
      <c r="W41" t="s">
        <v>139</v>
      </c>
      <c r="X41" t="s">
        <v>138</v>
      </c>
      <c r="Y41" t="s">
        <v>139</v>
      </c>
      <c r="Z41" t="s">
        <v>139</v>
      </c>
      <c r="AA41" t="s">
        <v>140</v>
      </c>
      <c r="AB41" t="s">
        <v>138</v>
      </c>
      <c r="AC41" t="s">
        <v>138</v>
      </c>
      <c r="AD41" t="s">
        <v>139</v>
      </c>
      <c r="AE41" t="s">
        <v>139</v>
      </c>
      <c r="AF41" t="s">
        <v>139</v>
      </c>
      <c r="AG41" t="s">
        <v>139</v>
      </c>
      <c r="AH41" t="s">
        <v>138</v>
      </c>
      <c r="AI41" t="s">
        <v>138</v>
      </c>
      <c r="AJ41" t="s">
        <v>138</v>
      </c>
      <c r="AK41" t="s">
        <v>138</v>
      </c>
      <c r="AL41" t="s">
        <v>138</v>
      </c>
      <c r="AM41" t="s">
        <v>138</v>
      </c>
      <c r="AN41" t="s">
        <v>140</v>
      </c>
      <c r="AO41" t="s">
        <v>140</v>
      </c>
      <c r="AP41" t="s">
        <v>138</v>
      </c>
      <c r="AQ41" t="s">
        <v>140</v>
      </c>
      <c r="AR41" t="s">
        <v>138</v>
      </c>
      <c r="AS41" t="s">
        <v>140</v>
      </c>
      <c r="AT41" t="s">
        <v>138</v>
      </c>
      <c r="AU41" t="s">
        <v>138</v>
      </c>
      <c r="AV41" t="s">
        <v>139</v>
      </c>
      <c r="AW41" t="s">
        <v>140</v>
      </c>
      <c r="AX41" t="s">
        <v>138</v>
      </c>
      <c r="AY41" t="s">
        <v>138</v>
      </c>
      <c r="AZ41" t="s">
        <v>139</v>
      </c>
      <c r="BA41" t="s">
        <v>140</v>
      </c>
      <c r="BB41" t="s">
        <v>138</v>
      </c>
      <c r="BC41" t="s">
        <v>139</v>
      </c>
      <c r="BD41" t="s">
        <v>138</v>
      </c>
      <c r="BE41" t="s">
        <v>140</v>
      </c>
      <c r="BF41" t="s">
        <v>139</v>
      </c>
      <c r="BG41" t="s">
        <v>140</v>
      </c>
      <c r="BH41" t="s">
        <v>140</v>
      </c>
      <c r="BI41" t="s">
        <v>138</v>
      </c>
      <c r="BJ41" t="s">
        <v>138</v>
      </c>
      <c r="BK41" t="s">
        <v>139</v>
      </c>
      <c r="BL41" t="s">
        <v>140</v>
      </c>
      <c r="BM41" t="s">
        <v>140</v>
      </c>
      <c r="BN41" t="s">
        <v>140</v>
      </c>
      <c r="BO41" t="s">
        <v>140</v>
      </c>
      <c r="BP41" t="s">
        <v>138</v>
      </c>
      <c r="BQ41" t="s">
        <v>138</v>
      </c>
      <c r="BR41" t="s">
        <v>140</v>
      </c>
      <c r="BS41" t="s">
        <v>138</v>
      </c>
      <c r="BT41" t="s">
        <v>139</v>
      </c>
      <c r="BU41" t="s">
        <v>138</v>
      </c>
      <c r="BV41" t="s">
        <v>139</v>
      </c>
      <c r="BW41" t="s">
        <v>140</v>
      </c>
      <c r="BX41" t="s">
        <v>138</v>
      </c>
      <c r="BY41" t="s">
        <v>139</v>
      </c>
      <c r="BZ41" t="s">
        <v>139</v>
      </c>
      <c r="CA41" t="s">
        <v>139</v>
      </c>
      <c r="CB41" t="s">
        <v>138</v>
      </c>
      <c r="CC41" t="s">
        <v>138</v>
      </c>
      <c r="CD41" t="s">
        <v>139</v>
      </c>
      <c r="CE41" t="s">
        <v>140</v>
      </c>
      <c r="CF41" t="s">
        <v>138</v>
      </c>
      <c r="CG41" t="s">
        <v>138</v>
      </c>
      <c r="CH41" t="s">
        <v>138</v>
      </c>
      <c r="CI41" t="s">
        <v>138</v>
      </c>
      <c r="CJ41" t="s">
        <v>138</v>
      </c>
      <c r="CK41" t="s">
        <v>138</v>
      </c>
      <c r="CL41" t="s">
        <v>138</v>
      </c>
      <c r="CM41" t="s">
        <v>138</v>
      </c>
      <c r="CN41" t="s">
        <v>138</v>
      </c>
      <c r="CO41" t="s">
        <v>140</v>
      </c>
      <c r="CP41" t="s">
        <v>138</v>
      </c>
      <c r="CQ41" t="s">
        <v>138</v>
      </c>
      <c r="CR41" t="s">
        <v>138</v>
      </c>
      <c r="CS41" t="s">
        <v>139</v>
      </c>
      <c r="CT41" t="s">
        <v>139</v>
      </c>
      <c r="CU41" t="s">
        <v>138</v>
      </c>
      <c r="CV41" t="s">
        <v>138</v>
      </c>
      <c r="CW41" t="s">
        <v>138</v>
      </c>
      <c r="CX41" t="s">
        <v>138</v>
      </c>
      <c r="CY41" t="s">
        <v>138</v>
      </c>
      <c r="CZ41" t="s">
        <v>140</v>
      </c>
      <c r="DA41" t="s">
        <v>139</v>
      </c>
      <c r="DB41" t="s">
        <v>139</v>
      </c>
      <c r="DC41" t="s">
        <v>139</v>
      </c>
      <c r="DD41" t="s">
        <v>138</v>
      </c>
      <c r="DE41" t="s">
        <v>140</v>
      </c>
      <c r="DF41" t="s">
        <v>139</v>
      </c>
      <c r="DG41" t="s">
        <v>138</v>
      </c>
      <c r="DH41" t="s">
        <v>138</v>
      </c>
      <c r="DI41" t="s">
        <v>138</v>
      </c>
      <c r="DJ41" t="s">
        <v>138</v>
      </c>
      <c r="DK41" t="s">
        <v>138</v>
      </c>
      <c r="DL41" t="s">
        <v>138</v>
      </c>
      <c r="DM41" t="s">
        <v>138</v>
      </c>
      <c r="DN41" t="s">
        <v>139</v>
      </c>
      <c r="DO41" t="s">
        <v>138</v>
      </c>
      <c r="DP41" t="s">
        <v>138</v>
      </c>
      <c r="DQ41" t="s">
        <v>138</v>
      </c>
      <c r="DR41" t="s">
        <v>139</v>
      </c>
      <c r="DS41" t="s">
        <v>140</v>
      </c>
      <c r="DT41" t="s">
        <v>139</v>
      </c>
      <c r="DU41" t="s">
        <v>140</v>
      </c>
      <c r="DV41" t="s">
        <v>138</v>
      </c>
      <c r="DW41" t="s">
        <v>140</v>
      </c>
      <c r="DX41" t="s">
        <v>138</v>
      </c>
      <c r="DY41" t="s">
        <v>140</v>
      </c>
      <c r="DZ41" t="s">
        <v>139</v>
      </c>
      <c r="EA41" t="s">
        <v>138</v>
      </c>
      <c r="EB41" t="s">
        <v>139</v>
      </c>
      <c r="EC41" t="s">
        <v>140</v>
      </c>
      <c r="ED41" t="s">
        <v>138</v>
      </c>
      <c r="EE41" t="s">
        <v>138</v>
      </c>
      <c r="EF41" t="s">
        <v>138</v>
      </c>
      <c r="EG41" t="s">
        <v>138</v>
      </c>
      <c r="EH41" t="s">
        <v>139</v>
      </c>
      <c r="EI41" t="s">
        <v>139</v>
      </c>
      <c r="EJ41" t="s">
        <v>138</v>
      </c>
      <c r="EK41" t="s">
        <v>138</v>
      </c>
      <c r="EL41" t="s">
        <v>138</v>
      </c>
      <c r="EO41" t="str">
        <f t="shared" si="6"/>
        <v>v</v>
      </c>
      <c r="EP41" t="str">
        <f t="shared" si="7"/>
        <v>.</v>
      </c>
      <c r="EQ41" t="str">
        <f t="shared" si="8"/>
        <v>v</v>
      </c>
      <c r="ER41" t="str">
        <f t="shared" si="9"/>
        <v>.</v>
      </c>
      <c r="ES41" t="str">
        <f t="shared" si="10"/>
        <v>&gt;</v>
      </c>
      <c r="ET41" t="str">
        <f t="shared" si="11"/>
        <v>&gt;</v>
      </c>
      <c r="EU41" t="str">
        <f t="shared" si="12"/>
        <v>&gt;</v>
      </c>
      <c r="EV41" t="str">
        <f t="shared" si="13"/>
        <v>.</v>
      </c>
      <c r="EW41" t="str">
        <f t="shared" si="14"/>
        <v>&gt;</v>
      </c>
      <c r="EX41" t="str">
        <f t="shared" si="15"/>
        <v>.</v>
      </c>
      <c r="EY41" t="str">
        <f t="shared" si="16"/>
        <v>v</v>
      </c>
      <c r="EZ41" t="str">
        <f t="shared" si="17"/>
        <v>v</v>
      </c>
      <c r="FA41" t="str">
        <f t="shared" si="18"/>
        <v>v</v>
      </c>
      <c r="FB41" t="str">
        <f t="shared" si="19"/>
        <v>.</v>
      </c>
      <c r="FC41" t="str">
        <f t="shared" si="20"/>
        <v>&gt;</v>
      </c>
      <c r="FD41" t="str">
        <f t="shared" si="21"/>
        <v>.</v>
      </c>
      <c r="FE41" t="str">
        <f t="shared" si="22"/>
        <v>&gt;</v>
      </c>
      <c r="FF41" t="str">
        <f t="shared" si="23"/>
        <v>v</v>
      </c>
      <c r="FG41" t="str">
        <f t="shared" si="24"/>
        <v>.</v>
      </c>
      <c r="FH41" t="str">
        <f t="shared" si="25"/>
        <v>v</v>
      </c>
      <c r="FI41" t="str">
        <f t="shared" si="26"/>
        <v>.</v>
      </c>
      <c r="FJ41" t="str">
        <f t="shared" si="27"/>
        <v>v</v>
      </c>
      <c r="FK41" t="str">
        <f t="shared" si="28"/>
        <v>v</v>
      </c>
      <c r="FL41" t="str">
        <f t="shared" si="29"/>
        <v>.</v>
      </c>
      <c r="FM41" t="str">
        <f t="shared" si="30"/>
        <v>&gt;</v>
      </c>
      <c r="FN41" t="str">
        <f t="shared" si="31"/>
        <v>.</v>
      </c>
      <c r="FO41" t="str">
        <f t="shared" si="32"/>
        <v>v</v>
      </c>
      <c r="FP41" t="str">
        <f t="shared" si="33"/>
        <v>v</v>
      </c>
      <c r="FQ41" t="str">
        <f t="shared" si="34"/>
        <v>v</v>
      </c>
      <c r="FR41" t="str">
        <f t="shared" si="35"/>
        <v>v</v>
      </c>
      <c r="FS41" t="str">
        <f t="shared" si="36"/>
        <v>.</v>
      </c>
      <c r="FT41" t="str">
        <f t="shared" si="37"/>
        <v>.</v>
      </c>
      <c r="FU41" t="str">
        <f t="shared" si="38"/>
        <v>.</v>
      </c>
      <c r="FV41" t="str">
        <f t="shared" si="39"/>
        <v>.</v>
      </c>
      <c r="FW41" t="str">
        <f t="shared" si="40"/>
        <v>.</v>
      </c>
      <c r="FX41" t="str">
        <f t="shared" si="41"/>
        <v>.</v>
      </c>
      <c r="FY41" t="str">
        <f t="shared" si="42"/>
        <v>&gt;</v>
      </c>
      <c r="FZ41" t="str">
        <f t="shared" si="43"/>
        <v>.</v>
      </c>
      <c r="GA41" t="str">
        <f t="shared" si="44"/>
        <v>&gt;</v>
      </c>
      <c r="GB41" t="str">
        <f t="shared" si="45"/>
        <v>.</v>
      </c>
      <c r="GC41" t="str">
        <f t="shared" si="46"/>
        <v>&gt;</v>
      </c>
      <c r="GD41" t="str">
        <f t="shared" si="47"/>
        <v>.</v>
      </c>
      <c r="GE41" t="str">
        <f t="shared" si="48"/>
        <v>&gt;</v>
      </c>
      <c r="GF41" t="str">
        <f t="shared" si="49"/>
        <v>.</v>
      </c>
      <c r="GG41" t="str">
        <f t="shared" si="50"/>
        <v>v</v>
      </c>
      <c r="GH41" t="str">
        <f t="shared" si="51"/>
        <v>.</v>
      </c>
      <c r="GI41" t="str">
        <f t="shared" si="52"/>
        <v>&gt;</v>
      </c>
      <c r="GJ41" t="str">
        <f t="shared" si="53"/>
        <v>.</v>
      </c>
      <c r="GK41" t="str">
        <f t="shared" si="54"/>
        <v>v</v>
      </c>
      <c r="GL41" t="str">
        <f t="shared" si="55"/>
        <v>.</v>
      </c>
      <c r="GM41" t="str">
        <f t="shared" si="56"/>
        <v>&gt;</v>
      </c>
      <c r="GN41" t="str">
        <f t="shared" si="57"/>
        <v>v</v>
      </c>
      <c r="GO41" t="str">
        <f t="shared" si="58"/>
        <v>.</v>
      </c>
      <c r="GP41" t="str">
        <f t="shared" si="59"/>
        <v>&gt;</v>
      </c>
      <c r="GQ41" t="str">
        <f t="shared" si="60"/>
        <v>v</v>
      </c>
      <c r="GR41" t="str">
        <f t="shared" si="61"/>
        <v>&gt;</v>
      </c>
      <c r="GS41" t="str">
        <f t="shared" si="62"/>
        <v>.</v>
      </c>
      <c r="GT41" t="str">
        <f t="shared" si="63"/>
        <v>&gt;</v>
      </c>
      <c r="GU41" t="str">
        <f t="shared" si="64"/>
        <v>.</v>
      </c>
      <c r="GV41" t="str">
        <f t="shared" si="65"/>
        <v>v</v>
      </c>
      <c r="GW41" t="str">
        <f t="shared" si="66"/>
        <v>&gt;</v>
      </c>
      <c r="GX41" t="str">
        <f t="shared" si="67"/>
        <v>&gt;</v>
      </c>
      <c r="GY41" t="str">
        <f t="shared" si="68"/>
        <v>&gt;</v>
      </c>
      <c r="GZ41" t="str">
        <f t="shared" si="69"/>
        <v>.</v>
      </c>
      <c r="HA41" t="str">
        <f t="shared" si="70"/>
        <v>&gt;</v>
      </c>
      <c r="HB41" t="str">
        <f t="shared" si="71"/>
        <v>.</v>
      </c>
      <c r="HC41" t="str">
        <f t="shared" si="72"/>
        <v>.</v>
      </c>
      <c r="HD41" t="str">
        <f t="shared" si="73"/>
        <v>&gt;</v>
      </c>
      <c r="HE41" t="str">
        <f t="shared" si="74"/>
        <v>v</v>
      </c>
      <c r="HF41" t="str">
        <f t="shared" si="75"/>
        <v>.</v>
      </c>
      <c r="HG41" t="str">
        <f t="shared" si="76"/>
        <v>v</v>
      </c>
      <c r="HH41" t="str">
        <f t="shared" si="77"/>
        <v>.</v>
      </c>
      <c r="HI41" t="str">
        <f t="shared" si="78"/>
        <v>&gt;</v>
      </c>
      <c r="HJ41" t="str">
        <f t="shared" si="79"/>
        <v>v</v>
      </c>
      <c r="HK41" t="str">
        <f t="shared" si="80"/>
        <v>v</v>
      </c>
      <c r="HL41" t="str">
        <f t="shared" si="81"/>
        <v>v</v>
      </c>
      <c r="HM41" t="str">
        <f t="shared" si="82"/>
        <v>.</v>
      </c>
      <c r="HN41" t="str">
        <f t="shared" si="83"/>
        <v>.</v>
      </c>
      <c r="HO41" t="str">
        <f t="shared" si="84"/>
        <v>v</v>
      </c>
      <c r="HP41" t="str">
        <f t="shared" si="85"/>
        <v>.</v>
      </c>
      <c r="HQ41" t="str">
        <f t="shared" si="86"/>
        <v>&gt;</v>
      </c>
      <c r="HR41" t="str">
        <f t="shared" si="87"/>
        <v>.</v>
      </c>
      <c r="HS41" t="str">
        <f t="shared" si="88"/>
        <v>.</v>
      </c>
      <c r="HT41" t="str">
        <f t="shared" si="89"/>
        <v>.</v>
      </c>
      <c r="HU41" t="str">
        <f t="shared" si="90"/>
        <v>.</v>
      </c>
      <c r="HV41" t="str">
        <f t="shared" si="91"/>
        <v>.</v>
      </c>
      <c r="HW41" t="str">
        <f t="shared" si="92"/>
        <v>.</v>
      </c>
      <c r="HX41" t="str">
        <f t="shared" si="93"/>
        <v>.</v>
      </c>
      <c r="HY41" t="str">
        <f t="shared" si="94"/>
        <v>.</v>
      </c>
      <c r="HZ41" t="str">
        <f t="shared" si="95"/>
        <v>.</v>
      </c>
      <c r="IA41" t="str">
        <f t="shared" si="96"/>
        <v>&gt;</v>
      </c>
      <c r="IB41" t="str">
        <f t="shared" si="97"/>
        <v>.</v>
      </c>
      <c r="IC41" t="str">
        <f t="shared" si="98"/>
        <v>.</v>
      </c>
      <c r="ID41" t="str">
        <f t="shared" si="99"/>
        <v>v</v>
      </c>
      <c r="IE41" t="str">
        <f t="shared" si="100"/>
        <v>v</v>
      </c>
      <c r="IF41" t="str">
        <f t="shared" si="101"/>
        <v>.</v>
      </c>
      <c r="IG41" t="str">
        <f t="shared" si="102"/>
        <v>.</v>
      </c>
      <c r="IH41" t="str">
        <f t="shared" si="103"/>
        <v>.</v>
      </c>
      <c r="II41" t="str">
        <f t="shared" si="104"/>
        <v>.</v>
      </c>
      <c r="IJ41" t="str">
        <f t="shared" si="105"/>
        <v>.</v>
      </c>
      <c r="IK41" t="str">
        <f t="shared" si="106"/>
        <v>&gt;</v>
      </c>
      <c r="IL41" t="str">
        <f t="shared" si="107"/>
        <v>v</v>
      </c>
      <c r="IM41" t="str">
        <f t="shared" si="108"/>
        <v>v</v>
      </c>
      <c r="IN41" t="str">
        <f t="shared" si="109"/>
        <v>v</v>
      </c>
      <c r="IO41" t="str">
        <f t="shared" si="110"/>
        <v>.</v>
      </c>
      <c r="IP41" t="str">
        <f t="shared" si="111"/>
        <v>&gt;</v>
      </c>
      <c r="IQ41" t="str">
        <f t="shared" si="112"/>
        <v>v</v>
      </c>
      <c r="IR41" t="str">
        <f t="shared" si="113"/>
        <v>.</v>
      </c>
      <c r="IS41" t="str">
        <f t="shared" si="114"/>
        <v>.</v>
      </c>
      <c r="IT41" t="str">
        <f t="shared" si="115"/>
        <v>.</v>
      </c>
      <c r="IU41" t="str">
        <f t="shared" si="116"/>
        <v>.</v>
      </c>
      <c r="IV41" t="str">
        <f t="shared" si="117"/>
        <v>.</v>
      </c>
      <c r="IW41" t="str">
        <f t="shared" si="118"/>
        <v>.</v>
      </c>
      <c r="IX41" t="str">
        <f t="shared" si="119"/>
        <v>.</v>
      </c>
      <c r="IY41" t="str">
        <f t="shared" si="120"/>
        <v>v</v>
      </c>
      <c r="IZ41" t="str">
        <f t="shared" si="121"/>
        <v>.</v>
      </c>
      <c r="JA41" t="str">
        <f t="shared" si="122"/>
        <v>.</v>
      </c>
      <c r="JB41" t="str">
        <f t="shared" si="123"/>
        <v>.</v>
      </c>
      <c r="JC41" t="str">
        <f t="shared" si="124"/>
        <v>v</v>
      </c>
      <c r="JD41" t="str">
        <f t="shared" si="125"/>
        <v>&gt;</v>
      </c>
      <c r="JE41" t="str">
        <f t="shared" si="126"/>
        <v>v</v>
      </c>
      <c r="JF41" t="str">
        <f t="shared" si="127"/>
        <v>.</v>
      </c>
      <c r="JG41" t="str">
        <f t="shared" si="128"/>
        <v>&gt;</v>
      </c>
      <c r="JH41" t="str">
        <f t="shared" si="129"/>
        <v>.</v>
      </c>
      <c r="JI41" t="str">
        <f t="shared" si="130"/>
        <v>&gt;</v>
      </c>
      <c r="JJ41" t="str">
        <f t="shared" si="131"/>
        <v>&gt;</v>
      </c>
      <c r="JK41" t="str">
        <f t="shared" si="132"/>
        <v>v</v>
      </c>
      <c r="JL41" t="str">
        <f t="shared" si="133"/>
        <v>.</v>
      </c>
      <c r="JM41" t="str">
        <f t="shared" si="134"/>
        <v>v</v>
      </c>
      <c r="JN41" t="str">
        <f t="shared" si="135"/>
        <v>.</v>
      </c>
      <c r="JO41" t="str">
        <f t="shared" si="136"/>
        <v>&gt;</v>
      </c>
      <c r="JP41" t="str">
        <f t="shared" si="137"/>
        <v>.</v>
      </c>
      <c r="JQ41" t="str">
        <f t="shared" si="138"/>
        <v>.</v>
      </c>
      <c r="JR41" t="str">
        <f t="shared" si="139"/>
        <v>.</v>
      </c>
      <c r="JS41" t="str">
        <f t="shared" si="140"/>
        <v>v</v>
      </c>
      <c r="JT41" t="str">
        <f t="shared" si="141"/>
        <v>v</v>
      </c>
      <c r="JU41" t="str">
        <f t="shared" si="142"/>
        <v>.</v>
      </c>
      <c r="JV41" t="str">
        <f t="shared" si="143"/>
        <v>.</v>
      </c>
      <c r="JW41" t="str">
        <f t="shared" si="144"/>
        <v>.</v>
      </c>
      <c r="JZ41" t="str">
        <f t="shared" si="148"/>
        <v>v</v>
      </c>
      <c r="KA41" t="str">
        <f t="shared" si="149"/>
        <v>v</v>
      </c>
      <c r="KB41" t="str">
        <f t="shared" si="150"/>
        <v>v</v>
      </c>
      <c r="KC41" t="str">
        <f t="shared" si="151"/>
        <v>.</v>
      </c>
      <c r="KD41" t="str">
        <f t="shared" si="152"/>
        <v>&gt;</v>
      </c>
      <c r="KE41" t="str">
        <f t="shared" si="153"/>
        <v>&gt;</v>
      </c>
      <c r="KF41" t="str">
        <f t="shared" si="154"/>
        <v>&gt;</v>
      </c>
      <c r="KG41" t="str">
        <f t="shared" si="155"/>
        <v>v</v>
      </c>
      <c r="KH41" t="str">
        <f t="shared" si="156"/>
        <v>&gt;</v>
      </c>
      <c r="KI41" t="str">
        <f t="shared" si="157"/>
        <v>.</v>
      </c>
      <c r="KJ41" t="str">
        <f t="shared" si="158"/>
        <v>v</v>
      </c>
      <c r="KK41" t="str">
        <f t="shared" si="159"/>
        <v>v</v>
      </c>
      <c r="KL41" t="str">
        <f t="shared" si="160"/>
        <v>.</v>
      </c>
      <c r="KM41" t="str">
        <f t="shared" si="161"/>
        <v>v</v>
      </c>
      <c r="KN41" t="str">
        <f t="shared" si="162"/>
        <v>&gt;</v>
      </c>
      <c r="KO41" t="str">
        <f t="shared" si="163"/>
        <v>v</v>
      </c>
      <c r="KP41" t="str">
        <f t="shared" si="164"/>
        <v>&gt;</v>
      </c>
      <c r="KQ41" t="str">
        <f t="shared" si="165"/>
        <v>v</v>
      </c>
      <c r="KR41" t="str">
        <f t="shared" si="166"/>
        <v>.</v>
      </c>
      <c r="KS41" t="str">
        <f t="shared" si="167"/>
        <v>v</v>
      </c>
      <c r="KT41" t="str">
        <f t="shared" si="168"/>
        <v>.</v>
      </c>
      <c r="KU41" t="str">
        <f t="shared" si="169"/>
        <v>v</v>
      </c>
      <c r="KV41" t="str">
        <f t="shared" si="170"/>
        <v>v</v>
      </c>
      <c r="KW41" t="str">
        <f t="shared" si="171"/>
        <v>v</v>
      </c>
      <c r="KX41" t="str">
        <f t="shared" si="172"/>
        <v>&gt;</v>
      </c>
      <c r="KY41" t="str">
        <f t="shared" si="173"/>
        <v>.</v>
      </c>
      <c r="KZ41" t="str">
        <f t="shared" si="174"/>
        <v>v</v>
      </c>
      <c r="LA41" t="str">
        <f t="shared" si="175"/>
        <v>.</v>
      </c>
      <c r="LB41" t="str">
        <f t="shared" si="176"/>
        <v>v</v>
      </c>
      <c r="LC41" t="str">
        <f t="shared" si="177"/>
        <v>.</v>
      </c>
      <c r="LD41" t="str">
        <f t="shared" si="178"/>
        <v>.</v>
      </c>
      <c r="LE41" t="str">
        <f t="shared" si="179"/>
        <v>v</v>
      </c>
      <c r="LF41" t="str">
        <f t="shared" si="180"/>
        <v>.</v>
      </c>
      <c r="LG41" t="str">
        <f t="shared" si="181"/>
        <v>v</v>
      </c>
      <c r="LH41" t="str">
        <f t="shared" si="182"/>
        <v>.</v>
      </c>
      <c r="LI41" t="str">
        <f t="shared" si="183"/>
        <v>.</v>
      </c>
      <c r="LJ41" t="str">
        <f t="shared" si="184"/>
        <v>&gt;</v>
      </c>
      <c r="LK41" t="str">
        <f t="shared" si="185"/>
        <v>v</v>
      </c>
      <c r="LL41" t="str">
        <f t="shared" si="186"/>
        <v>&gt;</v>
      </c>
      <c r="LM41" t="str">
        <f t="shared" si="187"/>
        <v>v</v>
      </c>
      <c r="LN41" t="str">
        <f t="shared" si="188"/>
        <v>&gt;</v>
      </c>
      <c r="LO41" t="str">
        <f t="shared" si="189"/>
        <v>.</v>
      </c>
      <c r="LP41" t="str">
        <f t="shared" si="190"/>
        <v>&gt;</v>
      </c>
      <c r="LQ41" t="str">
        <f t="shared" si="191"/>
        <v>.</v>
      </c>
      <c r="LR41" t="str">
        <f t="shared" si="192"/>
        <v>.</v>
      </c>
      <c r="LS41" t="str">
        <f t="shared" si="193"/>
        <v>v</v>
      </c>
      <c r="LT41" t="str">
        <f t="shared" si="194"/>
        <v>&gt;</v>
      </c>
      <c r="LU41" t="str">
        <f t="shared" si="195"/>
        <v>.</v>
      </c>
      <c r="LV41" t="str">
        <f t="shared" si="196"/>
        <v>v</v>
      </c>
      <c r="LW41" t="str">
        <f t="shared" si="197"/>
        <v>.</v>
      </c>
      <c r="LX41" t="str">
        <f t="shared" si="198"/>
        <v>&gt;</v>
      </c>
      <c r="LY41" t="str">
        <f t="shared" si="199"/>
        <v>.</v>
      </c>
      <c r="LZ41" t="str">
        <f t="shared" si="200"/>
        <v>.</v>
      </c>
      <c r="MA41" t="str">
        <f t="shared" si="201"/>
        <v>&gt;</v>
      </c>
      <c r="MB41" t="str">
        <f t="shared" si="202"/>
        <v>v</v>
      </c>
      <c r="MC41" t="str">
        <f t="shared" si="203"/>
        <v>&gt;</v>
      </c>
      <c r="MD41" t="str">
        <f t="shared" si="204"/>
        <v>.</v>
      </c>
      <c r="ME41" t="str">
        <f t="shared" si="205"/>
        <v>&gt;</v>
      </c>
      <c r="MF41" t="str">
        <f t="shared" si="206"/>
        <v>.</v>
      </c>
      <c r="MG41" t="str">
        <f t="shared" si="207"/>
        <v>.</v>
      </c>
      <c r="MH41" t="str">
        <f t="shared" si="208"/>
        <v>&gt;</v>
      </c>
      <c r="MI41" t="str">
        <f t="shared" si="209"/>
        <v>&gt;</v>
      </c>
      <c r="MJ41" t="str">
        <f t="shared" si="210"/>
        <v>&gt;</v>
      </c>
      <c r="MK41" t="str">
        <f t="shared" si="211"/>
        <v>.</v>
      </c>
      <c r="ML41" t="str">
        <f t="shared" si="212"/>
        <v>&gt;</v>
      </c>
      <c r="MM41" t="str">
        <f t="shared" si="213"/>
        <v>v</v>
      </c>
      <c r="MN41" t="str">
        <f t="shared" si="214"/>
        <v>.</v>
      </c>
      <c r="MO41" t="str">
        <f t="shared" si="215"/>
        <v>&gt;</v>
      </c>
      <c r="MP41" t="str">
        <f t="shared" si="216"/>
        <v>v</v>
      </c>
      <c r="MQ41" t="str">
        <f t="shared" si="217"/>
        <v>.</v>
      </c>
      <c r="MR41" t="str">
        <f t="shared" si="218"/>
        <v>v</v>
      </c>
      <c r="MS41" t="str">
        <f t="shared" si="219"/>
        <v>v</v>
      </c>
      <c r="MT41" t="str">
        <f t="shared" si="220"/>
        <v>&gt;</v>
      </c>
      <c r="MU41" t="str">
        <f t="shared" si="221"/>
        <v>.</v>
      </c>
      <c r="MV41" t="str">
        <f t="shared" si="222"/>
        <v>v</v>
      </c>
      <c r="MW41" t="str">
        <f t="shared" si="223"/>
        <v>v</v>
      </c>
      <c r="MX41" t="str">
        <f t="shared" si="224"/>
        <v>.</v>
      </c>
      <c r="MY41" t="str">
        <f t="shared" si="225"/>
        <v>.</v>
      </c>
      <c r="MZ41" t="str">
        <f t="shared" si="226"/>
        <v>v</v>
      </c>
      <c r="NA41" t="str">
        <f t="shared" si="227"/>
        <v>v</v>
      </c>
      <c r="NB41" t="str">
        <f t="shared" si="228"/>
        <v>&gt;</v>
      </c>
      <c r="NC41" t="str">
        <f t="shared" si="229"/>
        <v>.</v>
      </c>
      <c r="ND41" t="str">
        <f t="shared" si="230"/>
        <v>.</v>
      </c>
      <c r="NE41" t="str">
        <f t="shared" si="231"/>
        <v>.</v>
      </c>
      <c r="NF41" t="str">
        <f t="shared" si="232"/>
        <v>.</v>
      </c>
      <c r="NG41" t="str">
        <f t="shared" si="233"/>
        <v>v</v>
      </c>
      <c r="NH41" t="str">
        <f t="shared" si="234"/>
        <v>.</v>
      </c>
      <c r="NI41" t="str">
        <f t="shared" si="235"/>
        <v>.</v>
      </c>
      <c r="NJ41" t="str">
        <f t="shared" si="236"/>
        <v>.</v>
      </c>
      <c r="NK41" t="str">
        <f t="shared" si="237"/>
        <v>v</v>
      </c>
      <c r="NL41" t="str">
        <f t="shared" si="238"/>
        <v>&gt;</v>
      </c>
      <c r="NM41" t="str">
        <f t="shared" si="239"/>
        <v>.</v>
      </c>
      <c r="NN41" t="str">
        <f t="shared" si="240"/>
        <v>.</v>
      </c>
      <c r="NO41" t="str">
        <f t="shared" si="241"/>
        <v>.</v>
      </c>
      <c r="NP41" t="str">
        <f t="shared" si="242"/>
        <v>.</v>
      </c>
      <c r="NQ41" t="str">
        <f t="shared" si="243"/>
        <v>v</v>
      </c>
      <c r="NR41" t="str">
        <f t="shared" si="244"/>
        <v>.</v>
      </c>
      <c r="NS41" t="str">
        <f t="shared" si="245"/>
        <v>.</v>
      </c>
      <c r="NT41" t="str">
        <f t="shared" si="246"/>
        <v>v</v>
      </c>
      <c r="NU41" t="str">
        <f t="shared" si="247"/>
        <v>.</v>
      </c>
      <c r="NV41" t="str">
        <f t="shared" si="248"/>
        <v>&gt;</v>
      </c>
      <c r="NW41" t="str">
        <f t="shared" si="249"/>
        <v>v</v>
      </c>
      <c r="NX41" t="str">
        <f t="shared" si="250"/>
        <v>v</v>
      </c>
      <c r="NY41" t="str">
        <f t="shared" si="251"/>
        <v>.</v>
      </c>
      <c r="NZ41" t="str">
        <f t="shared" si="252"/>
        <v>.</v>
      </c>
      <c r="OA41" t="str">
        <f t="shared" si="253"/>
        <v>&gt;</v>
      </c>
      <c r="OB41" t="str">
        <f t="shared" si="254"/>
        <v>v</v>
      </c>
      <c r="OC41" t="str">
        <f t="shared" si="255"/>
        <v>v</v>
      </c>
      <c r="OD41" t="str">
        <f t="shared" si="256"/>
        <v>.</v>
      </c>
      <c r="OE41" t="str">
        <f t="shared" si="257"/>
        <v>.</v>
      </c>
      <c r="OF41" t="str">
        <f t="shared" si="258"/>
        <v>.</v>
      </c>
      <c r="OG41" t="str">
        <f t="shared" si="259"/>
        <v>v</v>
      </c>
      <c r="OH41" t="str">
        <f t="shared" si="260"/>
        <v>v</v>
      </c>
      <c r="OI41" t="str">
        <f t="shared" si="261"/>
        <v>.</v>
      </c>
      <c r="OJ41" t="str">
        <f t="shared" si="262"/>
        <v>v</v>
      </c>
      <c r="OK41" t="str">
        <f t="shared" si="263"/>
        <v>.</v>
      </c>
      <c r="OL41" t="str">
        <f t="shared" si="264"/>
        <v>.</v>
      </c>
      <c r="OM41" t="str">
        <f t="shared" si="265"/>
        <v>v</v>
      </c>
      <c r="ON41" t="str">
        <f t="shared" si="266"/>
        <v>.</v>
      </c>
      <c r="OO41" t="str">
        <f t="shared" si="267"/>
        <v>&gt;</v>
      </c>
      <c r="OP41" t="str">
        <f t="shared" si="268"/>
        <v>v</v>
      </c>
      <c r="OQ41" t="str">
        <f t="shared" si="269"/>
        <v>v</v>
      </c>
      <c r="OR41" t="str">
        <f t="shared" si="270"/>
        <v>&gt;</v>
      </c>
      <c r="OS41" t="str">
        <f t="shared" si="271"/>
        <v>.</v>
      </c>
      <c r="OT41" t="str">
        <f t="shared" si="272"/>
        <v>&gt;</v>
      </c>
      <c r="OU41" t="str">
        <f t="shared" si="273"/>
        <v>&gt;</v>
      </c>
      <c r="OV41" t="str">
        <f t="shared" si="274"/>
        <v>v</v>
      </c>
      <c r="OW41" t="str">
        <f t="shared" si="275"/>
        <v>v</v>
      </c>
      <c r="OX41" t="str">
        <f t="shared" si="276"/>
        <v>v</v>
      </c>
      <c r="OY41" t="str">
        <f t="shared" si="277"/>
        <v>.</v>
      </c>
      <c r="OZ41" t="str">
        <f t="shared" si="278"/>
        <v>&gt;</v>
      </c>
      <c r="PA41" t="str">
        <f t="shared" si="279"/>
        <v>.</v>
      </c>
      <c r="PB41" t="str">
        <f t="shared" si="280"/>
        <v>.</v>
      </c>
      <c r="PC41" t="str">
        <f t="shared" si="281"/>
        <v>v</v>
      </c>
      <c r="PD41" t="str">
        <f t="shared" si="282"/>
        <v>v</v>
      </c>
      <c r="PE41" t="str">
        <f t="shared" si="283"/>
        <v>.</v>
      </c>
      <c r="PF41" t="str">
        <f t="shared" si="284"/>
        <v>.</v>
      </c>
      <c r="PG41" t="str">
        <f t="shared" si="285"/>
        <v>.</v>
      </c>
      <c r="PH41" t="str">
        <f t="shared" si="286"/>
        <v>.</v>
      </c>
    </row>
    <row r="42" spans="4:424" x14ac:dyDescent="0.25">
      <c r="D42" t="s">
        <v>139</v>
      </c>
      <c r="E42" t="s">
        <v>140</v>
      </c>
      <c r="F42" t="s">
        <v>139</v>
      </c>
      <c r="G42" t="s">
        <v>138</v>
      </c>
      <c r="H42" t="s">
        <v>138</v>
      </c>
      <c r="I42" t="s">
        <v>140</v>
      </c>
      <c r="J42" t="s">
        <v>138</v>
      </c>
      <c r="K42" t="s">
        <v>140</v>
      </c>
      <c r="L42" t="s">
        <v>138</v>
      </c>
      <c r="M42" t="s">
        <v>138</v>
      </c>
      <c r="N42" t="s">
        <v>140</v>
      </c>
      <c r="O42" t="s">
        <v>139</v>
      </c>
      <c r="P42" t="s">
        <v>138</v>
      </c>
      <c r="Q42" t="s">
        <v>140</v>
      </c>
      <c r="R42" t="s">
        <v>138</v>
      </c>
      <c r="S42" t="s">
        <v>139</v>
      </c>
      <c r="T42" t="s">
        <v>138</v>
      </c>
      <c r="U42" t="s">
        <v>139</v>
      </c>
      <c r="V42" t="s">
        <v>138</v>
      </c>
      <c r="W42" t="s">
        <v>140</v>
      </c>
      <c r="X42" t="s">
        <v>139</v>
      </c>
      <c r="Y42" t="s">
        <v>140</v>
      </c>
      <c r="Z42" t="s">
        <v>140</v>
      </c>
      <c r="AA42" t="s">
        <v>140</v>
      </c>
      <c r="AB42" t="s">
        <v>138</v>
      </c>
      <c r="AC42" t="s">
        <v>140</v>
      </c>
      <c r="AD42" t="s">
        <v>138</v>
      </c>
      <c r="AE42" t="s">
        <v>140</v>
      </c>
      <c r="AF42" t="s">
        <v>138</v>
      </c>
      <c r="AG42" t="s">
        <v>138</v>
      </c>
      <c r="AH42" t="s">
        <v>140</v>
      </c>
      <c r="AI42" t="s">
        <v>138</v>
      </c>
      <c r="AJ42" t="s">
        <v>138</v>
      </c>
      <c r="AK42" t="s">
        <v>138</v>
      </c>
      <c r="AL42" t="s">
        <v>138</v>
      </c>
      <c r="AM42" t="s">
        <v>138</v>
      </c>
      <c r="AN42" t="s">
        <v>138</v>
      </c>
      <c r="AO42" t="s">
        <v>138</v>
      </c>
      <c r="AP42" t="s">
        <v>138</v>
      </c>
      <c r="AQ42" t="s">
        <v>138</v>
      </c>
      <c r="AR42" t="s">
        <v>139</v>
      </c>
      <c r="AS42" t="s">
        <v>139</v>
      </c>
      <c r="AT42" t="s">
        <v>139</v>
      </c>
      <c r="AU42" t="s">
        <v>139</v>
      </c>
      <c r="AV42" t="s">
        <v>138</v>
      </c>
      <c r="AW42" t="s">
        <v>140</v>
      </c>
      <c r="AX42" t="s">
        <v>138</v>
      </c>
      <c r="AY42" t="s">
        <v>140</v>
      </c>
      <c r="AZ42" t="s">
        <v>138</v>
      </c>
      <c r="BA42" t="s">
        <v>139</v>
      </c>
      <c r="BB42" t="s">
        <v>138</v>
      </c>
      <c r="BC42" t="s">
        <v>138</v>
      </c>
      <c r="BD42" t="s">
        <v>138</v>
      </c>
      <c r="BE42" t="s">
        <v>138</v>
      </c>
      <c r="BF42" t="s">
        <v>140</v>
      </c>
      <c r="BG42" t="s">
        <v>140</v>
      </c>
      <c r="BH42" t="s">
        <v>140</v>
      </c>
      <c r="BI42" t="s">
        <v>138</v>
      </c>
      <c r="BJ42" t="s">
        <v>139</v>
      </c>
      <c r="BK42" t="s">
        <v>140</v>
      </c>
      <c r="BL42" t="s">
        <v>138</v>
      </c>
      <c r="BM42" t="s">
        <v>138</v>
      </c>
      <c r="BN42" t="s">
        <v>139</v>
      </c>
      <c r="BO42" t="s">
        <v>140</v>
      </c>
      <c r="BP42" t="s">
        <v>138</v>
      </c>
      <c r="BQ42" t="s">
        <v>140</v>
      </c>
      <c r="BR42" t="s">
        <v>138</v>
      </c>
      <c r="BS42" t="s">
        <v>140</v>
      </c>
      <c r="BT42" t="s">
        <v>138</v>
      </c>
      <c r="BU42" t="s">
        <v>138</v>
      </c>
      <c r="BV42" t="s">
        <v>140</v>
      </c>
      <c r="BW42" t="s">
        <v>139</v>
      </c>
      <c r="BX42" t="s">
        <v>138</v>
      </c>
      <c r="BY42" t="s">
        <v>140</v>
      </c>
      <c r="BZ42" t="s">
        <v>138</v>
      </c>
      <c r="CA42" t="s">
        <v>139</v>
      </c>
      <c r="CB42" t="s">
        <v>140</v>
      </c>
      <c r="CC42" t="s">
        <v>140</v>
      </c>
      <c r="CD42" t="s">
        <v>140</v>
      </c>
      <c r="CE42" t="s">
        <v>139</v>
      </c>
      <c r="CF42" t="s">
        <v>139</v>
      </c>
      <c r="CG42" t="s">
        <v>139</v>
      </c>
      <c r="CH42" t="s">
        <v>138</v>
      </c>
      <c r="CI42" t="s">
        <v>140</v>
      </c>
      <c r="CJ42" t="s">
        <v>138</v>
      </c>
      <c r="CK42" t="s">
        <v>138</v>
      </c>
      <c r="CL42" t="s">
        <v>138</v>
      </c>
      <c r="CM42" t="s">
        <v>138</v>
      </c>
      <c r="CN42" t="s">
        <v>138</v>
      </c>
      <c r="CO42" t="s">
        <v>140</v>
      </c>
      <c r="CP42" t="s">
        <v>140</v>
      </c>
      <c r="CQ42" t="s">
        <v>138</v>
      </c>
      <c r="CR42" t="s">
        <v>139</v>
      </c>
      <c r="CS42" t="s">
        <v>138</v>
      </c>
      <c r="CT42" t="s">
        <v>140</v>
      </c>
      <c r="CU42" t="s">
        <v>138</v>
      </c>
      <c r="CV42" t="s">
        <v>138</v>
      </c>
      <c r="CW42" t="s">
        <v>138</v>
      </c>
      <c r="CX42" t="s">
        <v>139</v>
      </c>
      <c r="CY42" t="s">
        <v>138</v>
      </c>
      <c r="CZ42" t="s">
        <v>139</v>
      </c>
      <c r="DA42" t="s">
        <v>140</v>
      </c>
      <c r="DB42" t="s">
        <v>139</v>
      </c>
      <c r="DC42" t="s">
        <v>140</v>
      </c>
      <c r="DD42" t="s">
        <v>138</v>
      </c>
      <c r="DE42" t="s">
        <v>139</v>
      </c>
      <c r="DF42" t="s">
        <v>140</v>
      </c>
      <c r="DG42" t="s">
        <v>140</v>
      </c>
      <c r="DH42" t="s">
        <v>140</v>
      </c>
      <c r="DI42" t="s">
        <v>138</v>
      </c>
      <c r="DJ42" t="s">
        <v>140</v>
      </c>
      <c r="DK42" t="s">
        <v>138</v>
      </c>
      <c r="DL42" t="s">
        <v>138</v>
      </c>
      <c r="DM42" t="s">
        <v>138</v>
      </c>
      <c r="DN42" t="s">
        <v>140</v>
      </c>
      <c r="DO42" t="s">
        <v>140</v>
      </c>
      <c r="DP42" t="s">
        <v>140</v>
      </c>
      <c r="DQ42" t="s">
        <v>139</v>
      </c>
      <c r="DR42" t="s">
        <v>138</v>
      </c>
      <c r="DS42" t="s">
        <v>139</v>
      </c>
      <c r="DT42" t="s">
        <v>139</v>
      </c>
      <c r="DU42" t="s">
        <v>140</v>
      </c>
      <c r="DV42" t="s">
        <v>138</v>
      </c>
      <c r="DW42" t="s">
        <v>140</v>
      </c>
      <c r="DX42" t="s">
        <v>138</v>
      </c>
      <c r="DY42" t="s">
        <v>139</v>
      </c>
      <c r="DZ42" t="s">
        <v>140</v>
      </c>
      <c r="EA42" t="s">
        <v>140</v>
      </c>
      <c r="EB42" t="s">
        <v>140</v>
      </c>
      <c r="EC42" t="s">
        <v>140</v>
      </c>
      <c r="ED42" t="s">
        <v>138</v>
      </c>
      <c r="EE42" t="s">
        <v>139</v>
      </c>
      <c r="EF42" t="s">
        <v>138</v>
      </c>
      <c r="EG42" t="s">
        <v>140</v>
      </c>
      <c r="EH42" t="s">
        <v>138</v>
      </c>
      <c r="EI42" t="s">
        <v>138</v>
      </c>
      <c r="EJ42" t="s">
        <v>138</v>
      </c>
      <c r="EK42" t="s">
        <v>140</v>
      </c>
      <c r="EL42" t="s">
        <v>140</v>
      </c>
      <c r="EO42" t="str">
        <f t="shared" si="6"/>
        <v>v</v>
      </c>
      <c r="EP42" t="str">
        <f t="shared" si="7"/>
        <v>&gt;</v>
      </c>
      <c r="EQ42" t="str">
        <f t="shared" si="8"/>
        <v>v</v>
      </c>
      <c r="ER42" t="str">
        <f t="shared" si="9"/>
        <v>.</v>
      </c>
      <c r="ES42" t="str">
        <f t="shared" si="10"/>
        <v>.</v>
      </c>
      <c r="ET42" t="str">
        <f t="shared" si="11"/>
        <v>.</v>
      </c>
      <c r="EU42" t="str">
        <f t="shared" si="12"/>
        <v>&gt;</v>
      </c>
      <c r="EV42" t="str">
        <f t="shared" si="13"/>
        <v>.</v>
      </c>
      <c r="EW42" t="str">
        <f t="shared" si="14"/>
        <v>&gt;</v>
      </c>
      <c r="EX42" t="str">
        <f t="shared" si="15"/>
        <v>.</v>
      </c>
      <c r="EY42" t="str">
        <f t="shared" si="16"/>
        <v>&gt;</v>
      </c>
      <c r="EZ42" t="str">
        <f t="shared" si="17"/>
        <v>v</v>
      </c>
      <c r="FA42" t="str">
        <f t="shared" si="18"/>
        <v>.</v>
      </c>
      <c r="FB42" t="str">
        <f t="shared" si="19"/>
        <v>.</v>
      </c>
      <c r="FC42" t="str">
        <f t="shared" si="20"/>
        <v>&gt;</v>
      </c>
      <c r="FD42" t="str">
        <f t="shared" si="21"/>
        <v>v</v>
      </c>
      <c r="FE42" t="str">
        <f t="shared" si="22"/>
        <v>.</v>
      </c>
      <c r="FF42" t="str">
        <f t="shared" si="23"/>
        <v>v</v>
      </c>
      <c r="FG42" t="str">
        <f t="shared" si="24"/>
        <v>.</v>
      </c>
      <c r="FH42" t="str">
        <f t="shared" si="25"/>
        <v>&gt;</v>
      </c>
      <c r="FI42" t="str">
        <f t="shared" si="26"/>
        <v>v</v>
      </c>
      <c r="FJ42" t="str">
        <f t="shared" si="27"/>
        <v>&gt;</v>
      </c>
      <c r="FK42" t="str">
        <f t="shared" si="28"/>
        <v>&gt;</v>
      </c>
      <c r="FL42" t="str">
        <f t="shared" si="29"/>
        <v>.</v>
      </c>
      <c r="FM42" t="str">
        <f t="shared" si="30"/>
        <v>&gt;</v>
      </c>
      <c r="FN42" t="str">
        <f t="shared" si="31"/>
        <v>.</v>
      </c>
      <c r="FO42" t="str">
        <f t="shared" si="32"/>
        <v>&gt;</v>
      </c>
      <c r="FP42" t="str">
        <f t="shared" si="33"/>
        <v>.</v>
      </c>
      <c r="FQ42" t="str">
        <f t="shared" si="34"/>
        <v>&gt;</v>
      </c>
      <c r="FR42" t="str">
        <f t="shared" si="35"/>
        <v>.</v>
      </c>
      <c r="FS42" t="str">
        <f t="shared" si="36"/>
        <v>.</v>
      </c>
      <c r="FT42" t="str">
        <f t="shared" si="37"/>
        <v>&gt;</v>
      </c>
      <c r="FU42" t="str">
        <f t="shared" si="38"/>
        <v>.</v>
      </c>
      <c r="FV42" t="str">
        <f t="shared" si="39"/>
        <v>.</v>
      </c>
      <c r="FW42" t="str">
        <f t="shared" si="40"/>
        <v>.</v>
      </c>
      <c r="FX42" t="str">
        <f t="shared" si="41"/>
        <v>.</v>
      </c>
      <c r="FY42" t="str">
        <f t="shared" si="42"/>
        <v>.</v>
      </c>
      <c r="FZ42" t="str">
        <f t="shared" si="43"/>
        <v>.</v>
      </c>
      <c r="GA42" t="str">
        <f t="shared" si="44"/>
        <v>.</v>
      </c>
      <c r="GB42" t="str">
        <f t="shared" si="45"/>
        <v>.</v>
      </c>
      <c r="GC42" t="str">
        <f t="shared" si="46"/>
        <v>v</v>
      </c>
      <c r="GD42" t="str">
        <f t="shared" si="47"/>
        <v>v</v>
      </c>
      <c r="GE42" t="str">
        <f t="shared" si="48"/>
        <v>v</v>
      </c>
      <c r="GF42" t="str">
        <f t="shared" si="49"/>
        <v>v</v>
      </c>
      <c r="GG42" t="str">
        <f t="shared" si="50"/>
        <v>.</v>
      </c>
      <c r="GH42" t="str">
        <f t="shared" si="51"/>
        <v>.</v>
      </c>
      <c r="GI42" t="str">
        <f t="shared" si="52"/>
        <v>&gt;</v>
      </c>
      <c r="GJ42" t="str">
        <f t="shared" si="53"/>
        <v>.</v>
      </c>
      <c r="GK42" t="str">
        <f t="shared" si="54"/>
        <v>&gt;</v>
      </c>
      <c r="GL42" t="str">
        <f t="shared" si="55"/>
        <v>v</v>
      </c>
      <c r="GM42" t="str">
        <f t="shared" si="56"/>
        <v>.</v>
      </c>
      <c r="GN42" t="str">
        <f t="shared" si="57"/>
        <v>.</v>
      </c>
      <c r="GO42" t="str">
        <f t="shared" si="58"/>
        <v>.</v>
      </c>
      <c r="GP42" t="str">
        <f t="shared" si="59"/>
        <v>.</v>
      </c>
      <c r="GQ42" t="str">
        <f t="shared" si="60"/>
        <v>&gt;</v>
      </c>
      <c r="GR42" t="str">
        <f t="shared" si="61"/>
        <v>&gt;</v>
      </c>
      <c r="GS42" t="str">
        <f t="shared" si="62"/>
        <v>.</v>
      </c>
      <c r="GT42" t="str">
        <f t="shared" si="63"/>
        <v>&gt;</v>
      </c>
      <c r="GU42" t="str">
        <f t="shared" si="64"/>
        <v>v</v>
      </c>
      <c r="GV42" t="str">
        <f t="shared" si="65"/>
        <v>.</v>
      </c>
      <c r="GW42" t="str">
        <f t="shared" si="66"/>
        <v>&gt;</v>
      </c>
      <c r="GX42" t="str">
        <f t="shared" si="67"/>
        <v>.</v>
      </c>
      <c r="GY42" t="str">
        <f t="shared" si="68"/>
        <v>v</v>
      </c>
      <c r="GZ42" t="str">
        <f t="shared" si="69"/>
        <v>.</v>
      </c>
      <c r="HA42" t="str">
        <f t="shared" si="70"/>
        <v>&gt;</v>
      </c>
      <c r="HB42" t="str">
        <f t="shared" si="71"/>
        <v>.</v>
      </c>
      <c r="HC42" t="str">
        <f t="shared" si="72"/>
        <v>&gt;</v>
      </c>
      <c r="HD42" t="str">
        <f t="shared" si="73"/>
        <v>.</v>
      </c>
      <c r="HE42" t="str">
        <f t="shared" si="74"/>
        <v>&gt;</v>
      </c>
      <c r="HF42" t="str">
        <f t="shared" si="75"/>
        <v>.</v>
      </c>
      <c r="HG42" t="str">
        <f t="shared" si="76"/>
        <v>&gt;</v>
      </c>
      <c r="HH42" t="str">
        <f t="shared" si="77"/>
        <v>v</v>
      </c>
      <c r="HI42" t="str">
        <f t="shared" si="78"/>
        <v>.</v>
      </c>
      <c r="HJ42" t="str">
        <f t="shared" si="79"/>
        <v>.</v>
      </c>
      <c r="HK42" t="str">
        <f t="shared" si="80"/>
        <v>&gt;</v>
      </c>
      <c r="HL42" t="str">
        <f t="shared" si="81"/>
        <v>v</v>
      </c>
      <c r="HM42" t="str">
        <f t="shared" si="82"/>
        <v>&gt;</v>
      </c>
      <c r="HN42" t="str">
        <f t="shared" si="83"/>
        <v>&gt;</v>
      </c>
      <c r="HO42" t="str">
        <f t="shared" si="84"/>
        <v>&gt;</v>
      </c>
      <c r="HP42" t="str">
        <f t="shared" si="85"/>
        <v>v</v>
      </c>
      <c r="HQ42" t="str">
        <f t="shared" si="86"/>
        <v>v</v>
      </c>
      <c r="HR42" t="str">
        <f t="shared" si="87"/>
        <v>v</v>
      </c>
      <c r="HS42" t="str">
        <f t="shared" si="88"/>
        <v>.</v>
      </c>
      <c r="HT42" t="str">
        <f t="shared" si="89"/>
        <v>.</v>
      </c>
      <c r="HU42" t="str">
        <f t="shared" si="90"/>
        <v>&gt;</v>
      </c>
      <c r="HV42" t="str">
        <f t="shared" si="91"/>
        <v>.</v>
      </c>
      <c r="HW42" t="str">
        <f t="shared" si="92"/>
        <v>.</v>
      </c>
      <c r="HX42" t="str">
        <f t="shared" si="93"/>
        <v>.</v>
      </c>
      <c r="HY42" t="str">
        <f t="shared" si="94"/>
        <v>.</v>
      </c>
      <c r="HZ42" t="str">
        <f t="shared" si="95"/>
        <v>&gt;</v>
      </c>
      <c r="IA42" t="str">
        <f t="shared" si="96"/>
        <v>.</v>
      </c>
      <c r="IB42" t="str">
        <f t="shared" si="97"/>
        <v>&gt;</v>
      </c>
      <c r="IC42" t="str">
        <f t="shared" si="98"/>
        <v>v</v>
      </c>
      <c r="ID42" t="str">
        <f t="shared" si="99"/>
        <v>.</v>
      </c>
      <c r="IE42" t="str">
        <f t="shared" si="100"/>
        <v>.</v>
      </c>
      <c r="IF42" t="str">
        <f t="shared" si="101"/>
        <v>&gt;</v>
      </c>
      <c r="IG42" t="str">
        <f t="shared" si="102"/>
        <v>.</v>
      </c>
      <c r="IH42" t="str">
        <f t="shared" si="103"/>
        <v>.</v>
      </c>
      <c r="II42" t="str">
        <f t="shared" si="104"/>
        <v>v</v>
      </c>
      <c r="IJ42" t="str">
        <f t="shared" si="105"/>
        <v>.</v>
      </c>
      <c r="IK42" t="str">
        <f t="shared" si="106"/>
        <v>v</v>
      </c>
      <c r="IL42" t="str">
        <f t="shared" si="107"/>
        <v>&gt;</v>
      </c>
      <c r="IM42" t="str">
        <f t="shared" si="108"/>
        <v>v</v>
      </c>
      <c r="IN42" t="str">
        <f t="shared" si="109"/>
        <v>.</v>
      </c>
      <c r="IO42" t="str">
        <f t="shared" si="110"/>
        <v>&gt;</v>
      </c>
      <c r="IP42" t="str">
        <f t="shared" si="111"/>
        <v>v</v>
      </c>
      <c r="IQ42" t="str">
        <f t="shared" si="112"/>
        <v>&gt;</v>
      </c>
      <c r="IR42" t="str">
        <f t="shared" si="113"/>
        <v>&gt;</v>
      </c>
      <c r="IS42" t="str">
        <f t="shared" si="114"/>
        <v>.</v>
      </c>
      <c r="IT42" t="str">
        <f t="shared" si="115"/>
        <v>&gt;</v>
      </c>
      <c r="IU42" t="str">
        <f t="shared" si="116"/>
        <v>.</v>
      </c>
      <c r="IV42" t="str">
        <f t="shared" si="117"/>
        <v>&gt;</v>
      </c>
      <c r="IW42" t="str">
        <f t="shared" si="118"/>
        <v>.</v>
      </c>
      <c r="IX42" t="str">
        <f t="shared" si="119"/>
        <v>.</v>
      </c>
      <c r="IY42" t="str">
        <f t="shared" si="120"/>
        <v>&gt;</v>
      </c>
      <c r="IZ42" t="str">
        <f t="shared" si="121"/>
        <v>&gt;</v>
      </c>
      <c r="JA42" t="str">
        <f t="shared" si="122"/>
        <v>&gt;</v>
      </c>
      <c r="JB42" t="str">
        <f t="shared" si="123"/>
        <v>v</v>
      </c>
      <c r="JC42" t="str">
        <f t="shared" si="124"/>
        <v>.</v>
      </c>
      <c r="JD42" t="str">
        <f t="shared" si="125"/>
        <v>v</v>
      </c>
      <c r="JE42" t="str">
        <f t="shared" si="126"/>
        <v>v</v>
      </c>
      <c r="JF42" t="str">
        <f t="shared" si="127"/>
        <v>.</v>
      </c>
      <c r="JG42" t="str">
        <f t="shared" si="128"/>
        <v>&gt;</v>
      </c>
      <c r="JH42" t="str">
        <f t="shared" si="129"/>
        <v>.</v>
      </c>
      <c r="JI42" t="str">
        <f t="shared" si="130"/>
        <v>&gt;</v>
      </c>
      <c r="JJ42" t="str">
        <f t="shared" si="131"/>
        <v>v</v>
      </c>
      <c r="JK42" t="str">
        <f t="shared" si="132"/>
        <v>&gt;</v>
      </c>
      <c r="JL42" t="str">
        <f t="shared" si="133"/>
        <v>&gt;</v>
      </c>
      <c r="JM42" t="str">
        <f t="shared" si="134"/>
        <v>&gt;</v>
      </c>
      <c r="JN42" t="str">
        <f t="shared" si="135"/>
        <v>.</v>
      </c>
      <c r="JO42" t="str">
        <f t="shared" si="136"/>
        <v>&gt;</v>
      </c>
      <c r="JP42" t="str">
        <f t="shared" si="137"/>
        <v>v</v>
      </c>
      <c r="JQ42" t="str">
        <f t="shared" si="138"/>
        <v>.</v>
      </c>
      <c r="JR42" t="str">
        <f t="shared" si="139"/>
        <v>.</v>
      </c>
      <c r="JS42" t="str">
        <f t="shared" si="140"/>
        <v>&gt;</v>
      </c>
      <c r="JT42" t="str">
        <f t="shared" si="141"/>
        <v>.</v>
      </c>
      <c r="JU42" t="str">
        <f t="shared" si="142"/>
        <v>.</v>
      </c>
      <c r="JV42" t="str">
        <f t="shared" si="143"/>
        <v>&gt;</v>
      </c>
      <c r="JW42" t="str">
        <f t="shared" si="144"/>
        <v>&gt;</v>
      </c>
      <c r="JZ42" t="str">
        <f t="shared" si="148"/>
        <v>v</v>
      </c>
      <c r="KA42" t="str">
        <f t="shared" si="149"/>
        <v>&gt;</v>
      </c>
      <c r="KB42" t="str">
        <f t="shared" si="150"/>
        <v>.</v>
      </c>
      <c r="KC42" t="str">
        <f t="shared" si="151"/>
        <v>.</v>
      </c>
      <c r="KD42" t="str">
        <f t="shared" si="152"/>
        <v>.</v>
      </c>
      <c r="KE42" t="str">
        <f t="shared" si="153"/>
        <v>.</v>
      </c>
      <c r="KF42" t="str">
        <f t="shared" si="154"/>
        <v>&gt;</v>
      </c>
      <c r="KG42" t="str">
        <f t="shared" si="155"/>
        <v>.</v>
      </c>
      <c r="KH42" t="str">
        <f t="shared" si="156"/>
        <v>&gt;</v>
      </c>
      <c r="KI42" t="str">
        <f t="shared" si="157"/>
        <v>.</v>
      </c>
      <c r="KJ42" t="str">
        <f t="shared" si="158"/>
        <v>&gt;</v>
      </c>
      <c r="KK42" t="str">
        <f t="shared" si="159"/>
        <v>.</v>
      </c>
      <c r="KL42" t="str">
        <f t="shared" si="160"/>
        <v>v</v>
      </c>
      <c r="KM42" t="str">
        <f t="shared" si="161"/>
        <v>.</v>
      </c>
      <c r="KN42" t="str">
        <f t="shared" si="162"/>
        <v>&gt;</v>
      </c>
      <c r="KO42" t="str">
        <f t="shared" si="163"/>
        <v>v</v>
      </c>
      <c r="KP42" t="str">
        <f t="shared" si="164"/>
        <v>.</v>
      </c>
      <c r="KQ42" t="str">
        <f t="shared" si="165"/>
        <v>.</v>
      </c>
      <c r="KR42" t="str">
        <f t="shared" si="166"/>
        <v>.</v>
      </c>
      <c r="KS42" t="str">
        <f t="shared" si="167"/>
        <v>&gt;</v>
      </c>
      <c r="KT42" t="str">
        <f t="shared" si="168"/>
        <v>v</v>
      </c>
      <c r="KU42" t="str">
        <f t="shared" si="169"/>
        <v>&gt;</v>
      </c>
      <c r="KV42" t="str">
        <f t="shared" si="170"/>
        <v>&gt;</v>
      </c>
      <c r="KW42" t="str">
        <f t="shared" si="171"/>
        <v>.</v>
      </c>
      <c r="KX42" t="str">
        <f t="shared" si="172"/>
        <v>&gt;</v>
      </c>
      <c r="KY42" t="str">
        <f t="shared" si="173"/>
        <v>.</v>
      </c>
      <c r="KZ42" t="str">
        <f t="shared" si="174"/>
        <v>&gt;</v>
      </c>
      <c r="LA42" t="str">
        <f t="shared" si="175"/>
        <v>v</v>
      </c>
      <c r="LB42" t="str">
        <f t="shared" si="176"/>
        <v>&gt;</v>
      </c>
      <c r="LC42" t="str">
        <f t="shared" si="177"/>
        <v>v</v>
      </c>
      <c r="LD42" t="str">
        <f t="shared" si="178"/>
        <v>.</v>
      </c>
      <c r="LE42" t="str">
        <f t="shared" si="179"/>
        <v>&gt;</v>
      </c>
      <c r="LF42" t="str">
        <f t="shared" si="180"/>
        <v>.</v>
      </c>
      <c r="LG42" t="str">
        <f t="shared" si="181"/>
        <v>.</v>
      </c>
      <c r="LH42" t="str">
        <f t="shared" si="182"/>
        <v>.</v>
      </c>
      <c r="LI42" t="str">
        <f t="shared" si="183"/>
        <v>.</v>
      </c>
      <c r="LJ42" t="str">
        <f t="shared" si="184"/>
        <v>.</v>
      </c>
      <c r="LK42" t="str">
        <f t="shared" si="185"/>
        <v>.</v>
      </c>
      <c r="LL42" t="str">
        <f t="shared" si="186"/>
        <v>.</v>
      </c>
      <c r="LM42" t="str">
        <f t="shared" si="187"/>
        <v>.</v>
      </c>
      <c r="LN42" t="str">
        <f t="shared" si="188"/>
        <v>.</v>
      </c>
      <c r="LO42" t="str">
        <f t="shared" si="189"/>
        <v>.</v>
      </c>
      <c r="LP42" t="str">
        <f t="shared" si="190"/>
        <v>.</v>
      </c>
      <c r="LQ42" t="str">
        <f t="shared" si="191"/>
        <v>.</v>
      </c>
      <c r="LR42" t="str">
        <f t="shared" si="192"/>
        <v>v</v>
      </c>
      <c r="LS42" t="str">
        <f t="shared" si="193"/>
        <v>.</v>
      </c>
      <c r="LT42" t="str">
        <f t="shared" si="194"/>
        <v>&gt;</v>
      </c>
      <c r="LU42" t="str">
        <f t="shared" si="195"/>
        <v>.</v>
      </c>
      <c r="LV42" t="str">
        <f t="shared" si="196"/>
        <v>&gt;</v>
      </c>
      <c r="LW42" t="str">
        <f t="shared" si="197"/>
        <v>v</v>
      </c>
      <c r="LX42" t="str">
        <f t="shared" si="198"/>
        <v>.</v>
      </c>
      <c r="LY42" t="str">
        <f t="shared" si="199"/>
        <v>v</v>
      </c>
      <c r="LZ42" t="str">
        <f t="shared" si="200"/>
        <v>.</v>
      </c>
      <c r="MA42" t="str">
        <f t="shared" si="201"/>
        <v>.</v>
      </c>
      <c r="MB42" t="str">
        <f t="shared" si="202"/>
        <v>&gt;</v>
      </c>
      <c r="MC42" t="str">
        <f t="shared" si="203"/>
        <v>&gt;</v>
      </c>
      <c r="MD42" t="str">
        <f t="shared" si="204"/>
        <v>.</v>
      </c>
      <c r="ME42" t="str">
        <f t="shared" si="205"/>
        <v>&gt;</v>
      </c>
      <c r="MF42" t="str">
        <f t="shared" si="206"/>
        <v>v</v>
      </c>
      <c r="MG42" t="str">
        <f t="shared" si="207"/>
        <v>v</v>
      </c>
      <c r="MH42" t="str">
        <f t="shared" si="208"/>
        <v>&gt;</v>
      </c>
      <c r="MI42" t="str">
        <f t="shared" si="209"/>
        <v>.</v>
      </c>
      <c r="MJ42" t="str">
        <f t="shared" si="210"/>
        <v>v</v>
      </c>
      <c r="MK42" t="str">
        <f t="shared" si="211"/>
        <v>.</v>
      </c>
      <c r="ML42" t="str">
        <f t="shared" si="212"/>
        <v>&gt;</v>
      </c>
      <c r="MM42" t="str">
        <f t="shared" si="213"/>
        <v>.</v>
      </c>
      <c r="MN42" t="str">
        <f t="shared" si="214"/>
        <v>&gt;</v>
      </c>
      <c r="MO42" t="str">
        <f t="shared" si="215"/>
        <v>.</v>
      </c>
      <c r="MP42" t="str">
        <f t="shared" si="216"/>
        <v>&gt;</v>
      </c>
      <c r="MQ42" t="str">
        <f t="shared" si="217"/>
        <v>.</v>
      </c>
      <c r="MR42" t="str">
        <f t="shared" si="218"/>
        <v>&gt;</v>
      </c>
      <c r="MS42" t="str">
        <f t="shared" si="219"/>
        <v>.</v>
      </c>
      <c r="MT42" t="str">
        <f t="shared" si="220"/>
        <v>.</v>
      </c>
      <c r="MU42" t="str">
        <f t="shared" si="221"/>
        <v>v</v>
      </c>
      <c r="MV42" t="str">
        <f t="shared" si="222"/>
        <v>&gt;</v>
      </c>
      <c r="MW42" t="str">
        <f t="shared" si="223"/>
        <v>v</v>
      </c>
      <c r="MX42" t="str">
        <f t="shared" si="224"/>
        <v>&gt;</v>
      </c>
      <c r="MY42" t="str">
        <f t="shared" si="225"/>
        <v>&gt;</v>
      </c>
      <c r="MZ42" t="str">
        <f t="shared" si="226"/>
        <v>&gt;</v>
      </c>
      <c r="NA42" t="str">
        <f t="shared" si="227"/>
        <v>.</v>
      </c>
      <c r="NB42" t="str">
        <f t="shared" si="228"/>
        <v>v</v>
      </c>
      <c r="NC42" t="str">
        <f t="shared" si="229"/>
        <v>.</v>
      </c>
      <c r="ND42" t="str">
        <f t="shared" si="230"/>
        <v>.</v>
      </c>
      <c r="NE42" t="str">
        <f t="shared" si="231"/>
        <v>.</v>
      </c>
      <c r="NF42" t="str">
        <f t="shared" si="232"/>
        <v>&gt;</v>
      </c>
      <c r="NG42" t="str">
        <f t="shared" si="233"/>
        <v>.</v>
      </c>
      <c r="NH42" t="str">
        <f t="shared" si="234"/>
        <v>.</v>
      </c>
      <c r="NI42" t="str">
        <f t="shared" si="235"/>
        <v>.</v>
      </c>
      <c r="NJ42" t="str">
        <f t="shared" si="236"/>
        <v>.</v>
      </c>
      <c r="NK42" t="str">
        <f t="shared" si="237"/>
        <v>&gt;</v>
      </c>
      <c r="NL42" t="str">
        <f t="shared" si="238"/>
        <v>.</v>
      </c>
      <c r="NM42" t="str">
        <f t="shared" si="239"/>
        <v>&gt;</v>
      </c>
      <c r="NN42" t="str">
        <f t="shared" si="240"/>
        <v>v</v>
      </c>
      <c r="NO42" t="str">
        <f t="shared" si="241"/>
        <v>v</v>
      </c>
      <c r="NP42" t="str">
        <f t="shared" si="242"/>
        <v>v</v>
      </c>
      <c r="NQ42" t="str">
        <f t="shared" si="243"/>
        <v>&gt;</v>
      </c>
      <c r="NR42" t="str">
        <f t="shared" si="244"/>
        <v>.</v>
      </c>
      <c r="NS42" t="str">
        <f t="shared" si="245"/>
        <v>.</v>
      </c>
      <c r="NT42" t="str">
        <f t="shared" si="246"/>
        <v>v</v>
      </c>
      <c r="NU42" t="str">
        <f t="shared" si="247"/>
        <v>.</v>
      </c>
      <c r="NV42" t="str">
        <f t="shared" si="248"/>
        <v>v</v>
      </c>
      <c r="NW42" t="str">
        <f t="shared" si="249"/>
        <v>&gt;</v>
      </c>
      <c r="NX42" t="str">
        <f t="shared" si="250"/>
        <v>v</v>
      </c>
      <c r="NY42" t="str">
        <f t="shared" si="251"/>
        <v>v</v>
      </c>
      <c r="NZ42" t="str">
        <f t="shared" si="252"/>
        <v>&gt;</v>
      </c>
      <c r="OA42" t="str">
        <f t="shared" si="253"/>
        <v>v</v>
      </c>
      <c r="OB42" t="str">
        <f t="shared" si="254"/>
        <v>&gt;</v>
      </c>
      <c r="OC42" t="str">
        <f t="shared" si="255"/>
        <v>&gt;</v>
      </c>
      <c r="OD42" t="str">
        <f t="shared" si="256"/>
        <v>.</v>
      </c>
      <c r="OE42" t="str">
        <f t="shared" si="257"/>
        <v>&gt;</v>
      </c>
      <c r="OF42" t="str">
        <f t="shared" si="258"/>
        <v>.</v>
      </c>
      <c r="OG42" t="str">
        <f t="shared" si="259"/>
        <v>&gt;</v>
      </c>
      <c r="OH42" t="str">
        <f t="shared" si="260"/>
        <v>.</v>
      </c>
      <c r="OI42" t="str">
        <f t="shared" si="261"/>
        <v>.</v>
      </c>
      <c r="OJ42" t="str">
        <f t="shared" si="262"/>
        <v>&gt;</v>
      </c>
      <c r="OK42" t="str">
        <f t="shared" si="263"/>
        <v>&gt;</v>
      </c>
      <c r="OL42" t="str">
        <f t="shared" si="264"/>
        <v>&gt;</v>
      </c>
      <c r="OM42" t="str">
        <f t="shared" si="265"/>
        <v>.</v>
      </c>
      <c r="ON42" t="str">
        <f t="shared" si="266"/>
        <v>v</v>
      </c>
      <c r="OO42" t="str">
        <f t="shared" si="267"/>
        <v>.</v>
      </c>
      <c r="OP42" t="str">
        <f t="shared" si="268"/>
        <v>.</v>
      </c>
      <c r="OQ42" t="str">
        <f t="shared" si="269"/>
        <v>.</v>
      </c>
      <c r="OR42" t="str">
        <f t="shared" si="270"/>
        <v>&gt;</v>
      </c>
      <c r="OS42" t="str">
        <f t="shared" si="271"/>
        <v>.</v>
      </c>
      <c r="OT42" t="str">
        <f t="shared" si="272"/>
        <v>&gt;</v>
      </c>
      <c r="OU42" t="str">
        <f t="shared" si="273"/>
        <v>.</v>
      </c>
      <c r="OV42" t="str">
        <f t="shared" si="274"/>
        <v>&gt;</v>
      </c>
      <c r="OW42" t="str">
        <f t="shared" si="275"/>
        <v>&gt;</v>
      </c>
      <c r="OX42" t="str">
        <f t="shared" si="276"/>
        <v>&gt;</v>
      </c>
      <c r="OY42" t="str">
        <f t="shared" si="277"/>
        <v>.</v>
      </c>
      <c r="OZ42" t="str">
        <f t="shared" si="278"/>
        <v>&gt;</v>
      </c>
      <c r="PA42" t="str">
        <f t="shared" si="279"/>
        <v>.</v>
      </c>
      <c r="PB42" t="str">
        <f t="shared" si="280"/>
        <v>.</v>
      </c>
      <c r="PC42" t="str">
        <f t="shared" si="281"/>
        <v>.</v>
      </c>
      <c r="PD42" t="str">
        <f t="shared" si="282"/>
        <v>&gt;</v>
      </c>
      <c r="PE42" t="str">
        <f t="shared" si="283"/>
        <v>v</v>
      </c>
      <c r="PF42" t="str">
        <f t="shared" si="284"/>
        <v>.</v>
      </c>
      <c r="PG42" t="str">
        <f t="shared" si="285"/>
        <v>&gt;</v>
      </c>
      <c r="PH42" t="str">
        <f t="shared" si="286"/>
        <v>&gt;</v>
      </c>
    </row>
    <row r="43" spans="4:424" x14ac:dyDescent="0.25">
      <c r="D43" t="s">
        <v>139</v>
      </c>
      <c r="E43" t="s">
        <v>139</v>
      </c>
      <c r="F43" t="s">
        <v>138</v>
      </c>
      <c r="G43" t="s">
        <v>138</v>
      </c>
      <c r="H43" t="s">
        <v>140</v>
      </c>
      <c r="I43" t="s">
        <v>138</v>
      </c>
      <c r="J43" t="s">
        <v>139</v>
      </c>
      <c r="K43" t="s">
        <v>140</v>
      </c>
      <c r="L43" t="s">
        <v>139</v>
      </c>
      <c r="M43" t="s">
        <v>139</v>
      </c>
      <c r="N43" t="s">
        <v>140</v>
      </c>
      <c r="O43" t="s">
        <v>140</v>
      </c>
      <c r="P43" t="s">
        <v>138</v>
      </c>
      <c r="Q43" t="s">
        <v>139</v>
      </c>
      <c r="R43" t="s">
        <v>140</v>
      </c>
      <c r="S43" t="s">
        <v>138</v>
      </c>
      <c r="T43" t="s">
        <v>138</v>
      </c>
      <c r="U43" t="s">
        <v>138</v>
      </c>
      <c r="V43" t="s">
        <v>140</v>
      </c>
      <c r="W43" t="s">
        <v>139</v>
      </c>
      <c r="X43" t="s">
        <v>139</v>
      </c>
      <c r="Y43" t="s">
        <v>138</v>
      </c>
      <c r="Z43" t="s">
        <v>138</v>
      </c>
      <c r="AA43" t="s">
        <v>138</v>
      </c>
      <c r="AB43" t="s">
        <v>138</v>
      </c>
      <c r="AC43" t="s">
        <v>140</v>
      </c>
      <c r="AD43" t="s">
        <v>139</v>
      </c>
      <c r="AE43" t="s">
        <v>140</v>
      </c>
      <c r="AF43" t="s">
        <v>138</v>
      </c>
      <c r="AG43" t="s">
        <v>139</v>
      </c>
      <c r="AH43" t="s">
        <v>138</v>
      </c>
      <c r="AI43" t="s">
        <v>138</v>
      </c>
      <c r="AJ43" t="s">
        <v>140</v>
      </c>
      <c r="AK43" t="s">
        <v>138</v>
      </c>
      <c r="AL43" t="s">
        <v>139</v>
      </c>
      <c r="AM43" t="s">
        <v>138</v>
      </c>
      <c r="AN43" t="s">
        <v>139</v>
      </c>
      <c r="AO43" t="s">
        <v>138</v>
      </c>
      <c r="AP43" t="s">
        <v>140</v>
      </c>
      <c r="AQ43" t="s">
        <v>138</v>
      </c>
      <c r="AR43" t="s">
        <v>138</v>
      </c>
      <c r="AS43" t="s">
        <v>138</v>
      </c>
      <c r="AT43" t="s">
        <v>138</v>
      </c>
      <c r="AU43" t="s">
        <v>138</v>
      </c>
      <c r="AV43" t="s">
        <v>138</v>
      </c>
      <c r="AW43" t="s">
        <v>138</v>
      </c>
      <c r="AX43" t="s">
        <v>139</v>
      </c>
      <c r="AY43" t="s">
        <v>138</v>
      </c>
      <c r="AZ43" t="s">
        <v>140</v>
      </c>
      <c r="BA43" t="s">
        <v>138</v>
      </c>
      <c r="BB43" t="s">
        <v>138</v>
      </c>
      <c r="BC43" t="s">
        <v>138</v>
      </c>
      <c r="BD43" t="s">
        <v>139</v>
      </c>
      <c r="BE43" t="s">
        <v>139</v>
      </c>
      <c r="BF43" t="s">
        <v>139</v>
      </c>
      <c r="BG43" t="s">
        <v>140</v>
      </c>
      <c r="BH43" t="s">
        <v>140</v>
      </c>
      <c r="BI43" t="s">
        <v>139</v>
      </c>
      <c r="BJ43" t="s">
        <v>139</v>
      </c>
      <c r="BK43" t="s">
        <v>140</v>
      </c>
      <c r="BL43" t="s">
        <v>138</v>
      </c>
      <c r="BM43" t="s">
        <v>139</v>
      </c>
      <c r="BN43" t="s">
        <v>139</v>
      </c>
      <c r="BO43" t="s">
        <v>138</v>
      </c>
      <c r="BP43" t="s">
        <v>139</v>
      </c>
      <c r="BQ43" t="s">
        <v>140</v>
      </c>
      <c r="BR43" t="s">
        <v>140</v>
      </c>
      <c r="BS43" t="s">
        <v>138</v>
      </c>
      <c r="BT43" t="s">
        <v>138</v>
      </c>
      <c r="BU43" t="s">
        <v>139</v>
      </c>
      <c r="BV43" t="s">
        <v>139</v>
      </c>
      <c r="BW43" t="s">
        <v>138</v>
      </c>
      <c r="BX43" t="s">
        <v>138</v>
      </c>
      <c r="BY43" t="s">
        <v>139</v>
      </c>
      <c r="BZ43" t="s">
        <v>139</v>
      </c>
      <c r="CA43" t="s">
        <v>139</v>
      </c>
      <c r="CB43" t="s">
        <v>138</v>
      </c>
      <c r="CC43" t="s">
        <v>138</v>
      </c>
      <c r="CD43" t="s">
        <v>138</v>
      </c>
      <c r="CE43" t="s">
        <v>138</v>
      </c>
      <c r="CF43" t="s">
        <v>139</v>
      </c>
      <c r="CG43" t="s">
        <v>138</v>
      </c>
      <c r="CH43" t="s">
        <v>138</v>
      </c>
      <c r="CI43" t="s">
        <v>139</v>
      </c>
      <c r="CJ43" t="s">
        <v>140</v>
      </c>
      <c r="CK43" t="s">
        <v>140</v>
      </c>
      <c r="CL43" t="s">
        <v>140</v>
      </c>
      <c r="CM43" t="s">
        <v>138</v>
      </c>
      <c r="CN43" t="s">
        <v>138</v>
      </c>
      <c r="CO43" t="s">
        <v>138</v>
      </c>
      <c r="CP43" t="s">
        <v>140</v>
      </c>
      <c r="CQ43" t="s">
        <v>139</v>
      </c>
      <c r="CR43" t="s">
        <v>140</v>
      </c>
      <c r="CS43" t="s">
        <v>140</v>
      </c>
      <c r="CT43" t="s">
        <v>138</v>
      </c>
      <c r="CU43" t="s">
        <v>138</v>
      </c>
      <c r="CV43" t="s">
        <v>138</v>
      </c>
      <c r="CW43" t="s">
        <v>140</v>
      </c>
      <c r="CX43" t="s">
        <v>139</v>
      </c>
      <c r="CY43" t="s">
        <v>140</v>
      </c>
      <c r="CZ43" t="s">
        <v>138</v>
      </c>
      <c r="DA43" t="s">
        <v>138</v>
      </c>
      <c r="DB43" t="s">
        <v>140</v>
      </c>
      <c r="DC43" t="s">
        <v>140</v>
      </c>
      <c r="DD43" t="s">
        <v>140</v>
      </c>
      <c r="DE43" t="s">
        <v>138</v>
      </c>
      <c r="DF43" t="s">
        <v>138</v>
      </c>
      <c r="DG43" t="s">
        <v>139</v>
      </c>
      <c r="DH43" t="s">
        <v>138</v>
      </c>
      <c r="DI43" t="s">
        <v>138</v>
      </c>
      <c r="DJ43" t="s">
        <v>140</v>
      </c>
      <c r="DK43" t="s">
        <v>138</v>
      </c>
      <c r="DL43" t="s">
        <v>138</v>
      </c>
      <c r="DM43" t="s">
        <v>139</v>
      </c>
      <c r="DN43" t="s">
        <v>138</v>
      </c>
      <c r="DO43" t="s">
        <v>138</v>
      </c>
      <c r="DP43" t="s">
        <v>138</v>
      </c>
      <c r="DQ43" t="s">
        <v>140</v>
      </c>
      <c r="DR43" t="s">
        <v>138</v>
      </c>
      <c r="DS43" t="s">
        <v>138</v>
      </c>
      <c r="DT43" t="s">
        <v>138</v>
      </c>
      <c r="DU43" t="s">
        <v>138</v>
      </c>
      <c r="DV43" t="s">
        <v>139</v>
      </c>
      <c r="DW43" t="s">
        <v>139</v>
      </c>
      <c r="DX43" t="s">
        <v>139</v>
      </c>
      <c r="DY43" t="s">
        <v>138</v>
      </c>
      <c r="DZ43" t="s">
        <v>138</v>
      </c>
      <c r="EA43" t="s">
        <v>138</v>
      </c>
      <c r="EB43" t="s">
        <v>138</v>
      </c>
      <c r="EC43" t="s">
        <v>138</v>
      </c>
      <c r="ED43" t="s">
        <v>139</v>
      </c>
      <c r="EE43" t="s">
        <v>138</v>
      </c>
      <c r="EF43" t="s">
        <v>140</v>
      </c>
      <c r="EG43" t="s">
        <v>139</v>
      </c>
      <c r="EH43" t="s">
        <v>138</v>
      </c>
      <c r="EI43" t="s">
        <v>138</v>
      </c>
      <c r="EJ43" t="s">
        <v>140</v>
      </c>
      <c r="EK43" t="s">
        <v>140</v>
      </c>
      <c r="EL43" t="s">
        <v>140</v>
      </c>
      <c r="EO43" t="str">
        <f t="shared" si="6"/>
        <v>v</v>
      </c>
      <c r="EP43" t="str">
        <f t="shared" si="7"/>
        <v>v</v>
      </c>
      <c r="EQ43" t="str">
        <f t="shared" si="8"/>
        <v>.</v>
      </c>
      <c r="ER43" t="str">
        <f t="shared" si="9"/>
        <v>.</v>
      </c>
      <c r="ES43" t="str">
        <f t="shared" si="10"/>
        <v>.</v>
      </c>
      <c r="ET43" t="str">
        <f t="shared" si="11"/>
        <v>&gt;</v>
      </c>
      <c r="EU43" t="str">
        <f t="shared" si="12"/>
        <v>v</v>
      </c>
      <c r="EV43" t="str">
        <f t="shared" si="13"/>
        <v>&gt;</v>
      </c>
      <c r="EW43" t="str">
        <f t="shared" si="14"/>
        <v>v</v>
      </c>
      <c r="EX43" t="str">
        <f t="shared" si="15"/>
        <v>v</v>
      </c>
      <c r="EY43" t="str">
        <f t="shared" si="16"/>
        <v>&gt;</v>
      </c>
      <c r="EZ43" t="str">
        <f t="shared" si="17"/>
        <v>.</v>
      </c>
      <c r="FA43" t="str">
        <f t="shared" si="18"/>
        <v>&gt;</v>
      </c>
      <c r="FB43" t="str">
        <f t="shared" si="19"/>
        <v>v</v>
      </c>
      <c r="FC43" t="str">
        <f t="shared" si="20"/>
        <v>.</v>
      </c>
      <c r="FD43" t="str">
        <f t="shared" si="21"/>
        <v>&gt;</v>
      </c>
      <c r="FE43" t="str">
        <f t="shared" si="22"/>
        <v>.</v>
      </c>
      <c r="FF43" t="str">
        <f t="shared" si="23"/>
        <v>.</v>
      </c>
      <c r="FG43" t="str">
        <f t="shared" si="24"/>
        <v>&gt;</v>
      </c>
      <c r="FH43" t="str">
        <f t="shared" si="25"/>
        <v>v</v>
      </c>
      <c r="FI43" t="str">
        <f t="shared" si="26"/>
        <v>v</v>
      </c>
      <c r="FJ43" t="str">
        <f t="shared" si="27"/>
        <v>.</v>
      </c>
      <c r="FK43" t="str">
        <f t="shared" si="28"/>
        <v>.</v>
      </c>
      <c r="FL43" t="str">
        <f t="shared" si="29"/>
        <v>.</v>
      </c>
      <c r="FM43" t="str">
        <f t="shared" si="30"/>
        <v>.</v>
      </c>
      <c r="FN43" t="str">
        <f t="shared" si="31"/>
        <v>&gt;</v>
      </c>
      <c r="FO43" t="str">
        <f t="shared" si="32"/>
        <v>v</v>
      </c>
      <c r="FP43" t="str">
        <f t="shared" si="33"/>
        <v>.</v>
      </c>
      <c r="FQ43" t="str">
        <f t="shared" si="34"/>
        <v>&gt;</v>
      </c>
      <c r="FR43" t="str">
        <f t="shared" si="35"/>
        <v>v</v>
      </c>
      <c r="FS43" t="str">
        <f t="shared" si="36"/>
        <v>.</v>
      </c>
      <c r="FT43" t="str">
        <f t="shared" si="37"/>
        <v>.</v>
      </c>
      <c r="FU43" t="str">
        <f t="shared" si="38"/>
        <v>.</v>
      </c>
      <c r="FV43" t="str">
        <f t="shared" si="39"/>
        <v>&gt;</v>
      </c>
      <c r="FW43" t="str">
        <f t="shared" si="40"/>
        <v>v</v>
      </c>
      <c r="FX43" t="str">
        <f t="shared" si="41"/>
        <v>.</v>
      </c>
      <c r="FY43" t="str">
        <f t="shared" si="42"/>
        <v>v</v>
      </c>
      <c r="FZ43" t="str">
        <f t="shared" si="43"/>
        <v>.</v>
      </c>
      <c r="GA43" t="str">
        <f t="shared" si="44"/>
        <v>.</v>
      </c>
      <c r="GB43" t="str">
        <f t="shared" si="45"/>
        <v>&gt;</v>
      </c>
      <c r="GC43" t="str">
        <f t="shared" si="46"/>
        <v>.</v>
      </c>
      <c r="GD43" t="str">
        <f t="shared" si="47"/>
        <v>.</v>
      </c>
      <c r="GE43" t="str">
        <f t="shared" si="48"/>
        <v>.</v>
      </c>
      <c r="GF43" t="str">
        <f t="shared" si="49"/>
        <v>.</v>
      </c>
      <c r="GG43" t="str">
        <f t="shared" si="50"/>
        <v>.</v>
      </c>
      <c r="GH43" t="str">
        <f t="shared" si="51"/>
        <v>.</v>
      </c>
      <c r="GI43" t="str">
        <f t="shared" si="52"/>
        <v>v</v>
      </c>
      <c r="GJ43" t="str">
        <f t="shared" si="53"/>
        <v>.</v>
      </c>
      <c r="GK43" t="str">
        <f t="shared" si="54"/>
        <v>.</v>
      </c>
      <c r="GL43" t="str">
        <f t="shared" si="55"/>
        <v>&gt;</v>
      </c>
      <c r="GM43" t="str">
        <f t="shared" si="56"/>
        <v>.</v>
      </c>
      <c r="GN43" t="str">
        <f t="shared" si="57"/>
        <v>.</v>
      </c>
      <c r="GO43" t="str">
        <f t="shared" si="58"/>
        <v>v</v>
      </c>
      <c r="GP43" t="str">
        <f t="shared" si="59"/>
        <v>v</v>
      </c>
      <c r="GQ43" t="str">
        <f t="shared" si="60"/>
        <v>v</v>
      </c>
      <c r="GR43" t="str">
        <f t="shared" si="61"/>
        <v>&gt;</v>
      </c>
      <c r="GS43" t="str">
        <f t="shared" si="62"/>
        <v>&gt;</v>
      </c>
      <c r="GT43" t="str">
        <f t="shared" si="63"/>
        <v>v</v>
      </c>
      <c r="GU43" t="str">
        <f t="shared" si="64"/>
        <v>v</v>
      </c>
      <c r="GV43" t="str">
        <f t="shared" si="65"/>
        <v>.</v>
      </c>
      <c r="GW43" t="str">
        <f t="shared" si="66"/>
        <v>&gt;</v>
      </c>
      <c r="GX43" t="str">
        <f t="shared" si="67"/>
        <v>v</v>
      </c>
      <c r="GY43" t="str">
        <f t="shared" si="68"/>
        <v>v</v>
      </c>
      <c r="GZ43" t="str">
        <f t="shared" si="69"/>
        <v>.</v>
      </c>
      <c r="HA43" t="str">
        <f t="shared" si="70"/>
        <v>v</v>
      </c>
      <c r="HB43" t="str">
        <f t="shared" si="71"/>
        <v>&gt;</v>
      </c>
      <c r="HC43" t="str">
        <f t="shared" si="72"/>
        <v>.</v>
      </c>
      <c r="HD43" t="str">
        <f t="shared" si="73"/>
        <v>&gt;</v>
      </c>
      <c r="HE43" t="str">
        <f t="shared" si="74"/>
        <v>.</v>
      </c>
      <c r="HF43" t="str">
        <f t="shared" si="75"/>
        <v>v</v>
      </c>
      <c r="HG43" t="str">
        <f t="shared" si="76"/>
        <v>v</v>
      </c>
      <c r="HH43" t="str">
        <f t="shared" si="77"/>
        <v>.</v>
      </c>
      <c r="HI43" t="str">
        <f t="shared" si="78"/>
        <v>.</v>
      </c>
      <c r="HJ43" t="str">
        <f t="shared" si="79"/>
        <v>v</v>
      </c>
      <c r="HK43" t="str">
        <f t="shared" si="80"/>
        <v>v</v>
      </c>
      <c r="HL43" t="str">
        <f t="shared" si="81"/>
        <v>v</v>
      </c>
      <c r="HM43" t="str">
        <f t="shared" si="82"/>
        <v>.</v>
      </c>
      <c r="HN43" t="str">
        <f t="shared" si="83"/>
        <v>.</v>
      </c>
      <c r="HO43" t="str">
        <f t="shared" si="84"/>
        <v>.</v>
      </c>
      <c r="HP43" t="str">
        <f t="shared" si="85"/>
        <v>.</v>
      </c>
      <c r="HQ43" t="str">
        <f t="shared" si="86"/>
        <v>v</v>
      </c>
      <c r="HR43" t="str">
        <f t="shared" si="87"/>
        <v>.</v>
      </c>
      <c r="HS43" t="str">
        <f t="shared" si="88"/>
        <v>.</v>
      </c>
      <c r="HT43" t="str">
        <f t="shared" si="89"/>
        <v>v</v>
      </c>
      <c r="HU43" t="str">
        <f t="shared" si="90"/>
        <v>&gt;</v>
      </c>
      <c r="HV43" t="str">
        <f t="shared" si="91"/>
        <v>&gt;</v>
      </c>
      <c r="HW43" t="str">
        <f t="shared" si="92"/>
        <v>.</v>
      </c>
      <c r="HX43" t="str">
        <f t="shared" si="93"/>
        <v>&gt;</v>
      </c>
      <c r="HY43" t="str">
        <f t="shared" si="94"/>
        <v>.</v>
      </c>
      <c r="HZ43" t="str">
        <f t="shared" si="95"/>
        <v>.</v>
      </c>
      <c r="IA43" t="str">
        <f t="shared" si="96"/>
        <v>&gt;</v>
      </c>
      <c r="IB43" t="str">
        <f t="shared" si="97"/>
        <v>v</v>
      </c>
      <c r="IC43" t="str">
        <f t="shared" si="98"/>
        <v>&gt;</v>
      </c>
      <c r="ID43" t="str">
        <f t="shared" si="99"/>
        <v>.</v>
      </c>
      <c r="IE43" t="str">
        <f t="shared" si="100"/>
        <v>&gt;</v>
      </c>
      <c r="IF43" t="str">
        <f t="shared" si="101"/>
        <v>.</v>
      </c>
      <c r="IG43" t="str">
        <f t="shared" si="102"/>
        <v>.</v>
      </c>
      <c r="IH43" t="str">
        <f t="shared" si="103"/>
        <v>&gt;</v>
      </c>
      <c r="II43" t="str">
        <f t="shared" si="104"/>
        <v>v</v>
      </c>
      <c r="IJ43" t="str">
        <f t="shared" si="105"/>
        <v>.</v>
      </c>
      <c r="IK43" t="str">
        <f t="shared" si="106"/>
        <v>&gt;</v>
      </c>
      <c r="IL43" t="str">
        <f t="shared" si="107"/>
        <v>.</v>
      </c>
      <c r="IM43" t="str">
        <f t="shared" si="108"/>
        <v>&gt;</v>
      </c>
      <c r="IN43" t="str">
        <f t="shared" si="109"/>
        <v>&gt;</v>
      </c>
      <c r="IO43" t="str">
        <f t="shared" si="110"/>
        <v>.</v>
      </c>
      <c r="IP43" t="str">
        <f t="shared" si="111"/>
        <v>&gt;</v>
      </c>
      <c r="IQ43" t="str">
        <f t="shared" si="112"/>
        <v>.</v>
      </c>
      <c r="IR43" t="str">
        <f t="shared" si="113"/>
        <v>v</v>
      </c>
      <c r="IS43" t="str">
        <f t="shared" si="114"/>
        <v>.</v>
      </c>
      <c r="IT43" t="str">
        <f t="shared" si="115"/>
        <v>.</v>
      </c>
      <c r="IU43" t="str">
        <f t="shared" si="116"/>
        <v>.</v>
      </c>
      <c r="IV43" t="str">
        <f t="shared" si="117"/>
        <v>&gt;</v>
      </c>
      <c r="IW43" t="str">
        <f t="shared" si="118"/>
        <v>.</v>
      </c>
      <c r="IX43" t="str">
        <f t="shared" si="119"/>
        <v>v</v>
      </c>
      <c r="IY43" t="str">
        <f t="shared" si="120"/>
        <v>.</v>
      </c>
      <c r="IZ43" t="str">
        <f t="shared" si="121"/>
        <v>.</v>
      </c>
      <c r="JA43" t="str">
        <f t="shared" si="122"/>
        <v>.</v>
      </c>
      <c r="JB43" t="str">
        <f t="shared" si="123"/>
        <v>.</v>
      </c>
      <c r="JC43" t="str">
        <f t="shared" si="124"/>
        <v>&gt;</v>
      </c>
      <c r="JD43" t="str">
        <f t="shared" si="125"/>
        <v>.</v>
      </c>
      <c r="JE43" t="str">
        <f t="shared" si="126"/>
        <v>.</v>
      </c>
      <c r="JF43" t="str">
        <f t="shared" si="127"/>
        <v>.</v>
      </c>
      <c r="JG43" t="str">
        <f t="shared" si="128"/>
        <v>v</v>
      </c>
      <c r="JH43" t="str">
        <f t="shared" si="129"/>
        <v>v</v>
      </c>
      <c r="JI43" t="str">
        <f t="shared" si="130"/>
        <v>v</v>
      </c>
      <c r="JJ43" t="str">
        <f t="shared" si="131"/>
        <v>.</v>
      </c>
      <c r="JK43" t="str">
        <f t="shared" si="132"/>
        <v>.</v>
      </c>
      <c r="JL43" t="str">
        <f t="shared" si="133"/>
        <v>.</v>
      </c>
      <c r="JM43" t="str">
        <f t="shared" si="134"/>
        <v>.</v>
      </c>
      <c r="JN43" t="str">
        <f t="shared" si="135"/>
        <v>.</v>
      </c>
      <c r="JO43" t="str">
        <f t="shared" si="136"/>
        <v>v</v>
      </c>
      <c r="JP43" t="str">
        <f t="shared" si="137"/>
        <v>.</v>
      </c>
      <c r="JQ43" t="str">
        <f t="shared" si="138"/>
        <v>&gt;</v>
      </c>
      <c r="JR43" t="str">
        <f t="shared" si="139"/>
        <v>v</v>
      </c>
      <c r="JS43" t="str">
        <f t="shared" si="140"/>
        <v>.</v>
      </c>
      <c r="JT43" t="str">
        <f t="shared" si="141"/>
        <v>.</v>
      </c>
      <c r="JU43" t="str">
        <f t="shared" si="142"/>
        <v>&gt;</v>
      </c>
      <c r="JV43" t="str">
        <f t="shared" si="143"/>
        <v>&gt;</v>
      </c>
      <c r="JW43" t="str">
        <f t="shared" si="144"/>
        <v>&gt;</v>
      </c>
      <c r="JZ43" t="str">
        <f t="shared" si="148"/>
        <v>v</v>
      </c>
      <c r="KA43" t="str">
        <f t="shared" si="149"/>
        <v>.</v>
      </c>
      <c r="KB43" t="str">
        <f t="shared" si="150"/>
        <v>v</v>
      </c>
      <c r="KC43" t="str">
        <f t="shared" si="151"/>
        <v>.</v>
      </c>
      <c r="KD43" t="str">
        <f t="shared" si="152"/>
        <v>.</v>
      </c>
      <c r="KE43" t="str">
        <f t="shared" si="153"/>
        <v>&gt;</v>
      </c>
      <c r="KF43" t="str">
        <f t="shared" si="154"/>
        <v>.</v>
      </c>
      <c r="KG43" t="str">
        <f t="shared" si="155"/>
        <v>&gt;</v>
      </c>
      <c r="KH43" t="str">
        <f t="shared" si="156"/>
        <v>.</v>
      </c>
      <c r="KI43" t="str">
        <f t="shared" si="157"/>
        <v>.</v>
      </c>
      <c r="KJ43" t="str">
        <f t="shared" si="158"/>
        <v>&gt;</v>
      </c>
      <c r="KK43" t="str">
        <f t="shared" si="159"/>
        <v>v</v>
      </c>
      <c r="KL43" t="str">
        <f t="shared" si="160"/>
        <v>&gt;</v>
      </c>
      <c r="KM43" t="str">
        <f t="shared" si="161"/>
        <v>v</v>
      </c>
      <c r="KN43" t="str">
        <f t="shared" si="162"/>
        <v>.</v>
      </c>
      <c r="KO43" t="str">
        <f t="shared" si="163"/>
        <v>&gt;</v>
      </c>
      <c r="KP43" t="str">
        <f t="shared" si="164"/>
        <v>.</v>
      </c>
      <c r="KQ43" t="str">
        <f t="shared" si="165"/>
        <v>v</v>
      </c>
      <c r="KR43" t="str">
        <f t="shared" si="166"/>
        <v>&gt;</v>
      </c>
      <c r="KS43" t="str">
        <f t="shared" si="167"/>
        <v>.</v>
      </c>
      <c r="KT43" t="str">
        <f t="shared" si="168"/>
        <v>.</v>
      </c>
      <c r="KU43" t="str">
        <f t="shared" si="169"/>
        <v>.</v>
      </c>
      <c r="KV43" t="str">
        <f t="shared" si="170"/>
        <v>.</v>
      </c>
      <c r="KW43" t="str">
        <f t="shared" si="171"/>
        <v>.</v>
      </c>
      <c r="KX43" t="str">
        <f t="shared" si="172"/>
        <v>.</v>
      </c>
      <c r="KY43" t="str">
        <f t="shared" si="173"/>
        <v>&gt;</v>
      </c>
      <c r="KZ43" t="str">
        <f t="shared" si="174"/>
        <v>.</v>
      </c>
      <c r="LA43" t="str">
        <f t="shared" si="175"/>
        <v>.</v>
      </c>
      <c r="LB43" t="str">
        <f t="shared" si="176"/>
        <v>&gt;</v>
      </c>
      <c r="LC43" t="str">
        <f t="shared" si="177"/>
        <v>.</v>
      </c>
      <c r="LD43" t="str">
        <f t="shared" si="178"/>
        <v>.</v>
      </c>
      <c r="LE43" t="str">
        <f t="shared" si="179"/>
        <v>.</v>
      </c>
      <c r="LF43" t="str">
        <f t="shared" si="180"/>
        <v>.</v>
      </c>
      <c r="LG43" t="str">
        <f t="shared" si="181"/>
        <v>&gt;</v>
      </c>
      <c r="LH43" t="str">
        <f t="shared" si="182"/>
        <v>v</v>
      </c>
      <c r="LI43" t="str">
        <f t="shared" si="183"/>
        <v>.</v>
      </c>
      <c r="LJ43" t="str">
        <f t="shared" si="184"/>
        <v>v</v>
      </c>
      <c r="LK43" t="str">
        <f t="shared" si="185"/>
        <v>.</v>
      </c>
      <c r="LL43" t="str">
        <f t="shared" si="186"/>
        <v>.</v>
      </c>
      <c r="LM43" t="str">
        <f t="shared" si="187"/>
        <v>&gt;</v>
      </c>
      <c r="LN43" t="str">
        <f t="shared" si="188"/>
        <v>v</v>
      </c>
      <c r="LO43" t="str">
        <f t="shared" si="189"/>
        <v>v</v>
      </c>
      <c r="LP43" t="str">
        <f t="shared" si="190"/>
        <v>v</v>
      </c>
      <c r="LQ43" t="str">
        <f t="shared" si="191"/>
        <v>v</v>
      </c>
      <c r="LR43" t="str">
        <f t="shared" si="192"/>
        <v>.</v>
      </c>
      <c r="LS43" t="str">
        <f t="shared" si="193"/>
        <v>.</v>
      </c>
      <c r="LT43" t="str">
        <f t="shared" si="194"/>
        <v>v</v>
      </c>
      <c r="LU43" t="str">
        <f t="shared" si="195"/>
        <v>.</v>
      </c>
      <c r="LV43" t="str">
        <f t="shared" si="196"/>
        <v>.</v>
      </c>
      <c r="LW43" t="str">
        <f t="shared" si="197"/>
        <v>&gt;</v>
      </c>
      <c r="LX43" t="str">
        <f t="shared" si="198"/>
        <v>.</v>
      </c>
      <c r="LY43" t="str">
        <f t="shared" si="199"/>
        <v>.</v>
      </c>
      <c r="LZ43" t="str">
        <f t="shared" si="200"/>
        <v>v</v>
      </c>
      <c r="MA43" t="str">
        <f t="shared" si="201"/>
        <v>v</v>
      </c>
      <c r="MB43" t="str">
        <f t="shared" si="202"/>
        <v>v</v>
      </c>
      <c r="MC43" t="str">
        <f t="shared" si="203"/>
        <v>&gt;</v>
      </c>
      <c r="MD43" t="str">
        <f t="shared" si="204"/>
        <v>&gt;</v>
      </c>
      <c r="ME43" t="str">
        <f t="shared" si="205"/>
        <v>.</v>
      </c>
      <c r="MF43" t="str">
        <f t="shared" si="206"/>
        <v>.</v>
      </c>
      <c r="MG43" t="str">
        <f t="shared" si="207"/>
        <v>.</v>
      </c>
      <c r="MH43" t="str">
        <f t="shared" si="208"/>
        <v>&gt;</v>
      </c>
      <c r="MI43" t="str">
        <f t="shared" si="209"/>
        <v>v</v>
      </c>
      <c r="MJ43" t="str">
        <f t="shared" si="210"/>
        <v>.</v>
      </c>
      <c r="MK43" t="str">
        <f t="shared" si="211"/>
        <v>.</v>
      </c>
      <c r="ML43" t="str">
        <f t="shared" si="212"/>
        <v>.</v>
      </c>
      <c r="MM43" t="str">
        <f t="shared" si="213"/>
        <v>&gt;</v>
      </c>
      <c r="MN43" t="str">
        <f t="shared" si="214"/>
        <v>.</v>
      </c>
      <c r="MO43" t="str">
        <f t="shared" si="215"/>
        <v>&gt;</v>
      </c>
      <c r="MP43" t="str">
        <f t="shared" si="216"/>
        <v>.</v>
      </c>
      <c r="MQ43" t="str">
        <f t="shared" si="217"/>
        <v>.</v>
      </c>
      <c r="MR43" t="str">
        <f t="shared" si="218"/>
        <v>.</v>
      </c>
      <c r="MS43" t="str">
        <f t="shared" si="219"/>
        <v>v</v>
      </c>
      <c r="MT43" t="str">
        <f t="shared" si="220"/>
        <v>.</v>
      </c>
      <c r="MU43" t="str">
        <f t="shared" si="221"/>
        <v>v</v>
      </c>
      <c r="MV43" t="str">
        <f t="shared" si="222"/>
        <v>.</v>
      </c>
      <c r="MW43" t="str">
        <f t="shared" si="223"/>
        <v>v</v>
      </c>
      <c r="MX43" t="str">
        <f t="shared" si="224"/>
        <v>.</v>
      </c>
      <c r="MY43" t="str">
        <f t="shared" si="225"/>
        <v>.</v>
      </c>
      <c r="MZ43" t="str">
        <f t="shared" si="226"/>
        <v>.</v>
      </c>
      <c r="NA43" t="str">
        <f t="shared" si="227"/>
        <v>v</v>
      </c>
      <c r="NB43" t="str">
        <f t="shared" si="228"/>
        <v>.</v>
      </c>
      <c r="NC43" t="str">
        <f t="shared" si="229"/>
        <v>v</v>
      </c>
      <c r="ND43" t="str">
        <f t="shared" si="230"/>
        <v>.</v>
      </c>
      <c r="NE43" t="str">
        <f t="shared" si="231"/>
        <v>v</v>
      </c>
      <c r="NF43" t="str">
        <f t="shared" si="232"/>
        <v>&gt;</v>
      </c>
      <c r="NG43" t="str">
        <f t="shared" si="233"/>
        <v>&gt;</v>
      </c>
      <c r="NH43" t="str">
        <f t="shared" si="234"/>
        <v>.</v>
      </c>
      <c r="NI43" t="str">
        <f t="shared" si="235"/>
        <v>&gt;</v>
      </c>
      <c r="NJ43" t="str">
        <f t="shared" si="236"/>
        <v>.</v>
      </c>
      <c r="NK43" t="str">
        <f t="shared" si="237"/>
        <v>.</v>
      </c>
      <c r="NL43" t="str">
        <f t="shared" si="238"/>
        <v>&gt;</v>
      </c>
      <c r="NM43" t="str">
        <f t="shared" si="239"/>
        <v>v</v>
      </c>
      <c r="NN43" t="str">
        <f t="shared" si="240"/>
        <v>&gt;</v>
      </c>
      <c r="NO43" t="str">
        <f t="shared" si="241"/>
        <v>.</v>
      </c>
      <c r="NP43" t="str">
        <f t="shared" si="242"/>
        <v>&gt;</v>
      </c>
      <c r="NQ43" t="str">
        <f t="shared" si="243"/>
        <v>.</v>
      </c>
      <c r="NR43" t="str">
        <f t="shared" si="244"/>
        <v>.</v>
      </c>
      <c r="NS43" t="str">
        <f t="shared" si="245"/>
        <v>&gt;</v>
      </c>
      <c r="NT43" t="str">
        <f t="shared" si="246"/>
        <v>.</v>
      </c>
      <c r="NU43" t="str">
        <f t="shared" si="247"/>
        <v>.</v>
      </c>
      <c r="NV43" t="str">
        <f t="shared" si="248"/>
        <v>&gt;</v>
      </c>
      <c r="NW43" t="str">
        <f t="shared" si="249"/>
        <v>.</v>
      </c>
      <c r="NX43" t="str">
        <f t="shared" si="250"/>
        <v>&gt;</v>
      </c>
      <c r="NY43" t="str">
        <f t="shared" si="251"/>
        <v>&gt;</v>
      </c>
      <c r="NZ43" t="str">
        <f t="shared" si="252"/>
        <v>.</v>
      </c>
      <c r="OA43" t="str">
        <f t="shared" si="253"/>
        <v>&gt;</v>
      </c>
      <c r="OB43" t="str">
        <f t="shared" si="254"/>
        <v>.</v>
      </c>
      <c r="OC43" t="str">
        <f t="shared" si="255"/>
        <v>v</v>
      </c>
      <c r="OD43" t="str">
        <f t="shared" si="256"/>
        <v>.</v>
      </c>
      <c r="OE43" t="str">
        <f t="shared" si="257"/>
        <v>.</v>
      </c>
      <c r="OF43" t="str">
        <f t="shared" si="258"/>
        <v>.</v>
      </c>
      <c r="OG43" t="str">
        <f t="shared" si="259"/>
        <v>&gt;</v>
      </c>
      <c r="OH43" t="str">
        <f t="shared" si="260"/>
        <v>.</v>
      </c>
      <c r="OI43" t="str">
        <f t="shared" si="261"/>
        <v>v</v>
      </c>
      <c r="OJ43" t="str">
        <f t="shared" si="262"/>
        <v>.</v>
      </c>
      <c r="OK43" t="str">
        <f t="shared" si="263"/>
        <v>.</v>
      </c>
      <c r="OL43" t="str">
        <f t="shared" si="264"/>
        <v>.</v>
      </c>
      <c r="OM43" t="str">
        <f t="shared" si="265"/>
        <v>v</v>
      </c>
      <c r="ON43" t="str">
        <f t="shared" si="266"/>
        <v>&gt;</v>
      </c>
      <c r="OO43" t="str">
        <f t="shared" si="267"/>
        <v>v</v>
      </c>
      <c r="OP43" t="str">
        <f t="shared" si="268"/>
        <v>v</v>
      </c>
      <c r="OQ43" t="str">
        <f t="shared" si="269"/>
        <v>.</v>
      </c>
      <c r="OR43" t="str">
        <f t="shared" si="270"/>
        <v>v</v>
      </c>
      <c r="OS43" t="str">
        <f t="shared" si="271"/>
        <v>.</v>
      </c>
      <c r="OT43" t="str">
        <f t="shared" si="272"/>
        <v>v</v>
      </c>
      <c r="OU43" t="str">
        <f t="shared" si="273"/>
        <v>v</v>
      </c>
      <c r="OV43" t="str">
        <f t="shared" si="274"/>
        <v>.</v>
      </c>
      <c r="OW43" t="str">
        <f t="shared" si="275"/>
        <v>.</v>
      </c>
      <c r="OX43" t="str">
        <f t="shared" si="276"/>
        <v>.</v>
      </c>
      <c r="OY43" t="str">
        <f t="shared" si="277"/>
        <v>.</v>
      </c>
      <c r="OZ43" t="str">
        <f t="shared" si="278"/>
        <v>.</v>
      </c>
      <c r="PA43" t="str">
        <f t="shared" si="279"/>
        <v>v</v>
      </c>
      <c r="PB43" t="str">
        <f t="shared" si="280"/>
        <v>&gt;</v>
      </c>
      <c r="PC43" t="str">
        <f t="shared" si="281"/>
        <v>.</v>
      </c>
      <c r="PD43" t="str">
        <f t="shared" si="282"/>
        <v>.</v>
      </c>
      <c r="PE43" t="str">
        <f t="shared" si="283"/>
        <v>.</v>
      </c>
      <c r="PF43" t="str">
        <f t="shared" si="284"/>
        <v>&gt;</v>
      </c>
      <c r="PG43" t="str">
        <f t="shared" si="285"/>
        <v>&gt;</v>
      </c>
      <c r="PH43" t="str">
        <f t="shared" si="286"/>
        <v>&gt;</v>
      </c>
    </row>
    <row r="44" spans="4:424" x14ac:dyDescent="0.25">
      <c r="D44" t="s">
        <v>138</v>
      </c>
      <c r="E44" t="s">
        <v>138</v>
      </c>
      <c r="F44" t="s">
        <v>138</v>
      </c>
      <c r="G44" t="s">
        <v>140</v>
      </c>
      <c r="H44" t="s">
        <v>138</v>
      </c>
      <c r="I44" t="s">
        <v>139</v>
      </c>
      <c r="J44" t="s">
        <v>140</v>
      </c>
      <c r="K44" t="s">
        <v>138</v>
      </c>
      <c r="L44" t="s">
        <v>138</v>
      </c>
      <c r="M44" t="s">
        <v>138</v>
      </c>
      <c r="N44" t="s">
        <v>140</v>
      </c>
      <c r="O44" t="s">
        <v>138</v>
      </c>
      <c r="P44" t="s">
        <v>140</v>
      </c>
      <c r="Q44" t="s">
        <v>138</v>
      </c>
      <c r="R44" t="s">
        <v>138</v>
      </c>
      <c r="S44" t="s">
        <v>138</v>
      </c>
      <c r="T44" t="s">
        <v>139</v>
      </c>
      <c r="U44" t="s">
        <v>138</v>
      </c>
      <c r="V44" t="s">
        <v>138</v>
      </c>
      <c r="W44" t="s">
        <v>138</v>
      </c>
      <c r="X44" t="s">
        <v>140</v>
      </c>
      <c r="Y44" t="s">
        <v>138</v>
      </c>
      <c r="Z44" t="s">
        <v>139</v>
      </c>
      <c r="AA44" t="s">
        <v>138</v>
      </c>
      <c r="AB44" t="s">
        <v>138</v>
      </c>
      <c r="AC44" t="s">
        <v>138</v>
      </c>
      <c r="AD44" t="s">
        <v>138</v>
      </c>
      <c r="AE44" t="s">
        <v>138</v>
      </c>
      <c r="AF44" t="s">
        <v>139</v>
      </c>
      <c r="AG44" t="s">
        <v>138</v>
      </c>
      <c r="AH44" t="s">
        <v>138</v>
      </c>
      <c r="AI44" t="s">
        <v>140</v>
      </c>
      <c r="AJ44" t="s">
        <v>138</v>
      </c>
      <c r="AK44" t="s">
        <v>139</v>
      </c>
      <c r="AL44" t="s">
        <v>140</v>
      </c>
      <c r="AM44" t="s">
        <v>139</v>
      </c>
      <c r="AN44" t="s">
        <v>140</v>
      </c>
      <c r="AO44" t="s">
        <v>140</v>
      </c>
      <c r="AP44" t="s">
        <v>138</v>
      </c>
      <c r="AQ44" t="s">
        <v>139</v>
      </c>
      <c r="AR44" t="s">
        <v>138</v>
      </c>
      <c r="AS44" t="s">
        <v>138</v>
      </c>
      <c r="AT44" t="s">
        <v>140</v>
      </c>
      <c r="AU44" t="s">
        <v>138</v>
      </c>
      <c r="AV44" t="s">
        <v>138</v>
      </c>
      <c r="AW44" t="s">
        <v>139</v>
      </c>
      <c r="AX44" t="s">
        <v>140</v>
      </c>
      <c r="AY44" t="s">
        <v>140</v>
      </c>
      <c r="AZ44" t="s">
        <v>138</v>
      </c>
      <c r="BA44" t="s">
        <v>140</v>
      </c>
      <c r="BB44" t="s">
        <v>140</v>
      </c>
      <c r="BC44" t="s">
        <v>140</v>
      </c>
      <c r="BD44" t="s">
        <v>138</v>
      </c>
      <c r="BE44" t="s">
        <v>140</v>
      </c>
      <c r="BF44" t="s">
        <v>139</v>
      </c>
      <c r="BG44" t="s">
        <v>139</v>
      </c>
      <c r="BH44" t="s">
        <v>138</v>
      </c>
      <c r="BI44" t="s">
        <v>138</v>
      </c>
      <c r="BJ44" t="s">
        <v>138</v>
      </c>
      <c r="BK44" t="s">
        <v>140</v>
      </c>
      <c r="BL44" t="s">
        <v>139</v>
      </c>
      <c r="BM44" t="s">
        <v>139</v>
      </c>
      <c r="BN44" t="s">
        <v>138</v>
      </c>
      <c r="BO44" t="s">
        <v>139</v>
      </c>
      <c r="BP44" t="s">
        <v>138</v>
      </c>
      <c r="BQ44" t="s">
        <v>138</v>
      </c>
      <c r="BR44" t="s">
        <v>139</v>
      </c>
      <c r="BS44" t="s">
        <v>138</v>
      </c>
      <c r="BT44" t="s">
        <v>138</v>
      </c>
      <c r="BU44" t="s">
        <v>138</v>
      </c>
      <c r="BV44" t="s">
        <v>138</v>
      </c>
      <c r="BW44" t="s">
        <v>140</v>
      </c>
      <c r="BX44" t="s">
        <v>138</v>
      </c>
      <c r="BY44" t="s">
        <v>139</v>
      </c>
      <c r="BZ44" t="s">
        <v>138</v>
      </c>
      <c r="CA44" t="s">
        <v>140</v>
      </c>
      <c r="CB44" t="s">
        <v>139</v>
      </c>
      <c r="CC44" t="s">
        <v>139</v>
      </c>
      <c r="CD44" t="s">
        <v>138</v>
      </c>
      <c r="CE44" t="s">
        <v>138</v>
      </c>
      <c r="CF44" t="s">
        <v>140</v>
      </c>
      <c r="CG44" t="s">
        <v>138</v>
      </c>
      <c r="CH44" t="s">
        <v>140</v>
      </c>
      <c r="CI44" t="s">
        <v>138</v>
      </c>
      <c r="CJ44" t="s">
        <v>138</v>
      </c>
      <c r="CK44" t="s">
        <v>139</v>
      </c>
      <c r="CL44" t="s">
        <v>138</v>
      </c>
      <c r="CM44" t="s">
        <v>138</v>
      </c>
      <c r="CN44" t="s">
        <v>138</v>
      </c>
      <c r="CO44" t="s">
        <v>138</v>
      </c>
      <c r="CP44" t="s">
        <v>139</v>
      </c>
      <c r="CQ44" t="s">
        <v>139</v>
      </c>
      <c r="CR44" t="s">
        <v>140</v>
      </c>
      <c r="CS44" t="s">
        <v>138</v>
      </c>
      <c r="CT44" t="s">
        <v>138</v>
      </c>
      <c r="CU44" t="s">
        <v>139</v>
      </c>
      <c r="CV44" t="s">
        <v>138</v>
      </c>
      <c r="CW44" t="s">
        <v>138</v>
      </c>
      <c r="CX44" t="s">
        <v>138</v>
      </c>
      <c r="CY44" t="s">
        <v>138</v>
      </c>
      <c r="CZ44" t="s">
        <v>138</v>
      </c>
      <c r="DA44" t="s">
        <v>140</v>
      </c>
      <c r="DB44" t="s">
        <v>140</v>
      </c>
      <c r="DC44" t="s">
        <v>138</v>
      </c>
      <c r="DD44" t="s">
        <v>140</v>
      </c>
      <c r="DE44" t="s">
        <v>138</v>
      </c>
      <c r="DF44" t="s">
        <v>139</v>
      </c>
      <c r="DG44" t="s">
        <v>139</v>
      </c>
      <c r="DH44" t="s">
        <v>138</v>
      </c>
      <c r="DI44" t="s">
        <v>138</v>
      </c>
      <c r="DJ44" t="s">
        <v>138</v>
      </c>
      <c r="DK44" t="s">
        <v>140</v>
      </c>
      <c r="DL44" t="s">
        <v>138</v>
      </c>
      <c r="DM44" t="s">
        <v>139</v>
      </c>
      <c r="DN44" t="s">
        <v>138</v>
      </c>
      <c r="DO44" t="s">
        <v>138</v>
      </c>
      <c r="DP44" t="s">
        <v>140</v>
      </c>
      <c r="DQ44" t="s">
        <v>138</v>
      </c>
      <c r="DR44" t="s">
        <v>138</v>
      </c>
      <c r="DS44" t="s">
        <v>139</v>
      </c>
      <c r="DT44" t="s">
        <v>138</v>
      </c>
      <c r="DU44" t="s">
        <v>140</v>
      </c>
      <c r="DV44" t="s">
        <v>138</v>
      </c>
      <c r="DW44" t="s">
        <v>138</v>
      </c>
      <c r="DX44" t="s">
        <v>139</v>
      </c>
      <c r="DY44" t="s">
        <v>138</v>
      </c>
      <c r="DZ44" t="s">
        <v>138</v>
      </c>
      <c r="EA44" t="s">
        <v>140</v>
      </c>
      <c r="EB44" t="s">
        <v>138</v>
      </c>
      <c r="EC44" t="s">
        <v>139</v>
      </c>
      <c r="ED44" t="s">
        <v>138</v>
      </c>
      <c r="EE44" t="s">
        <v>138</v>
      </c>
      <c r="EF44" t="s">
        <v>138</v>
      </c>
      <c r="EG44" t="s">
        <v>138</v>
      </c>
      <c r="EH44" t="s">
        <v>138</v>
      </c>
      <c r="EI44" t="s">
        <v>138</v>
      </c>
      <c r="EJ44" t="s">
        <v>139</v>
      </c>
      <c r="EK44" t="s">
        <v>138</v>
      </c>
      <c r="EL44" t="s">
        <v>140</v>
      </c>
      <c r="EO44" t="str">
        <f t="shared" si="6"/>
        <v>&gt;</v>
      </c>
      <c r="EP44" t="str">
        <f t="shared" si="7"/>
        <v>.</v>
      </c>
      <c r="EQ44" t="str">
        <f t="shared" si="8"/>
        <v>.</v>
      </c>
      <c r="ER44" t="str">
        <f t="shared" si="9"/>
        <v>.</v>
      </c>
      <c r="ES44" t="str">
        <f t="shared" si="10"/>
        <v>&gt;</v>
      </c>
      <c r="ET44" t="str">
        <f t="shared" si="11"/>
        <v>v</v>
      </c>
      <c r="EU44" t="str">
        <f t="shared" si="12"/>
        <v>.</v>
      </c>
      <c r="EV44" t="str">
        <f t="shared" si="13"/>
        <v>&gt;</v>
      </c>
      <c r="EW44" t="str">
        <f t="shared" si="14"/>
        <v>.</v>
      </c>
      <c r="EX44" t="str">
        <f t="shared" si="15"/>
        <v>.</v>
      </c>
      <c r="EY44" t="str">
        <f t="shared" si="16"/>
        <v>.</v>
      </c>
      <c r="EZ44" t="str">
        <f t="shared" si="17"/>
        <v>&gt;</v>
      </c>
      <c r="FA44" t="str">
        <f t="shared" si="18"/>
        <v>.</v>
      </c>
      <c r="FB44" t="str">
        <f t="shared" si="19"/>
        <v>&gt;</v>
      </c>
      <c r="FC44" t="str">
        <f t="shared" si="20"/>
        <v>.</v>
      </c>
      <c r="FD44" t="str">
        <f t="shared" si="21"/>
        <v>.</v>
      </c>
      <c r="FE44" t="str">
        <f t="shared" si="22"/>
        <v>v</v>
      </c>
      <c r="FF44" t="str">
        <f t="shared" si="23"/>
        <v>.</v>
      </c>
      <c r="FG44" t="str">
        <f t="shared" si="24"/>
        <v>.</v>
      </c>
      <c r="FH44" t="str">
        <f t="shared" si="25"/>
        <v>.</v>
      </c>
      <c r="FI44" t="str">
        <f t="shared" si="26"/>
        <v>.</v>
      </c>
      <c r="FJ44" t="str">
        <f t="shared" si="27"/>
        <v>&gt;</v>
      </c>
      <c r="FK44" t="str">
        <f t="shared" si="28"/>
        <v>v</v>
      </c>
      <c r="FL44" t="str">
        <f t="shared" si="29"/>
        <v>.</v>
      </c>
      <c r="FM44" t="str">
        <f t="shared" si="30"/>
        <v>.</v>
      </c>
      <c r="FN44" t="str">
        <f t="shared" si="31"/>
        <v>.</v>
      </c>
      <c r="FO44" t="str">
        <f t="shared" si="32"/>
        <v>.</v>
      </c>
      <c r="FP44" t="str">
        <f t="shared" si="33"/>
        <v>.</v>
      </c>
      <c r="FQ44" t="str">
        <f t="shared" si="34"/>
        <v>v</v>
      </c>
      <c r="FR44" t="str">
        <f t="shared" si="35"/>
        <v>.</v>
      </c>
      <c r="FS44" t="str">
        <f t="shared" si="36"/>
        <v>.</v>
      </c>
      <c r="FT44" t="str">
        <f t="shared" si="37"/>
        <v>.</v>
      </c>
      <c r="FU44" t="str">
        <f t="shared" si="38"/>
        <v>&gt;</v>
      </c>
      <c r="FV44" t="str">
        <f t="shared" si="39"/>
        <v>v</v>
      </c>
      <c r="FW44" t="str">
        <f t="shared" si="40"/>
        <v>&gt;</v>
      </c>
      <c r="FX44" t="str">
        <f t="shared" si="41"/>
        <v>v</v>
      </c>
      <c r="FY44" t="str">
        <f t="shared" si="42"/>
        <v>&gt;</v>
      </c>
      <c r="FZ44" t="str">
        <f t="shared" si="43"/>
        <v>.</v>
      </c>
      <c r="GA44" t="str">
        <f t="shared" si="44"/>
        <v>&gt;</v>
      </c>
      <c r="GB44" t="str">
        <f t="shared" si="45"/>
        <v>v</v>
      </c>
      <c r="GC44" t="str">
        <f t="shared" si="46"/>
        <v>.</v>
      </c>
      <c r="GD44" t="str">
        <f t="shared" si="47"/>
        <v>.</v>
      </c>
      <c r="GE44" t="str">
        <f t="shared" si="48"/>
        <v>.</v>
      </c>
      <c r="GF44" t="str">
        <f t="shared" si="49"/>
        <v>&gt;</v>
      </c>
      <c r="GG44" t="str">
        <f t="shared" si="50"/>
        <v>.</v>
      </c>
      <c r="GH44" t="str">
        <f t="shared" si="51"/>
        <v>v</v>
      </c>
      <c r="GI44" t="str">
        <f t="shared" si="52"/>
        <v>&gt;</v>
      </c>
      <c r="GJ44" t="str">
        <f t="shared" si="53"/>
        <v>.</v>
      </c>
      <c r="GK44" t="str">
        <f t="shared" si="54"/>
        <v>&gt;</v>
      </c>
      <c r="GL44" t="str">
        <f t="shared" si="55"/>
        <v>&gt;</v>
      </c>
      <c r="GM44" t="str">
        <f t="shared" si="56"/>
        <v>&gt;</v>
      </c>
      <c r="GN44" t="str">
        <f t="shared" si="57"/>
        <v>.</v>
      </c>
      <c r="GO44" t="str">
        <f t="shared" si="58"/>
        <v>&gt;</v>
      </c>
      <c r="GP44" t="str">
        <f t="shared" si="59"/>
        <v>&gt;</v>
      </c>
      <c r="GQ44" t="str">
        <f t="shared" si="60"/>
        <v>v</v>
      </c>
      <c r="GR44" t="str">
        <f t="shared" si="61"/>
        <v>v</v>
      </c>
      <c r="GS44" t="str">
        <f t="shared" si="62"/>
        <v>.</v>
      </c>
      <c r="GT44" t="str">
        <f t="shared" si="63"/>
        <v>.</v>
      </c>
      <c r="GU44" t="str">
        <f t="shared" si="64"/>
        <v>.</v>
      </c>
      <c r="GV44" t="str">
        <f t="shared" si="65"/>
        <v>&gt;</v>
      </c>
      <c r="GW44" t="str">
        <f t="shared" si="66"/>
        <v>v</v>
      </c>
      <c r="GX44" t="str">
        <f t="shared" si="67"/>
        <v>v</v>
      </c>
      <c r="GY44" t="str">
        <f t="shared" si="68"/>
        <v>.</v>
      </c>
      <c r="GZ44" t="str">
        <f t="shared" si="69"/>
        <v>v</v>
      </c>
      <c r="HA44" t="str">
        <f t="shared" si="70"/>
        <v>.</v>
      </c>
      <c r="HB44" t="str">
        <f t="shared" si="71"/>
        <v>.</v>
      </c>
      <c r="HC44" t="str">
        <f t="shared" si="72"/>
        <v>v</v>
      </c>
      <c r="HD44" t="str">
        <f t="shared" si="73"/>
        <v>.</v>
      </c>
      <c r="HE44" t="str">
        <f t="shared" si="74"/>
        <v>.</v>
      </c>
      <c r="HF44" t="str">
        <f t="shared" si="75"/>
        <v>.</v>
      </c>
      <c r="HG44" t="str">
        <f t="shared" si="76"/>
        <v>.</v>
      </c>
      <c r="HH44" t="str">
        <f t="shared" si="77"/>
        <v>.</v>
      </c>
      <c r="HI44" t="str">
        <f t="shared" si="78"/>
        <v>&gt;</v>
      </c>
      <c r="HJ44" t="str">
        <f t="shared" si="79"/>
        <v>v</v>
      </c>
      <c r="HK44" t="str">
        <f t="shared" si="80"/>
        <v>.</v>
      </c>
      <c r="HL44" t="str">
        <f t="shared" si="81"/>
        <v>&gt;</v>
      </c>
      <c r="HM44" t="str">
        <f t="shared" si="82"/>
        <v>v</v>
      </c>
      <c r="HN44" t="str">
        <f t="shared" si="83"/>
        <v>v</v>
      </c>
      <c r="HO44" t="str">
        <f t="shared" si="84"/>
        <v>.</v>
      </c>
      <c r="HP44" t="str">
        <f t="shared" si="85"/>
        <v>.</v>
      </c>
      <c r="HQ44" t="str">
        <f t="shared" si="86"/>
        <v>.</v>
      </c>
      <c r="HR44" t="str">
        <f t="shared" si="87"/>
        <v>&gt;</v>
      </c>
      <c r="HS44" t="str">
        <f t="shared" si="88"/>
        <v>.</v>
      </c>
      <c r="HT44" t="str">
        <f t="shared" si="89"/>
        <v>&gt;</v>
      </c>
      <c r="HU44" t="str">
        <f t="shared" si="90"/>
        <v>.</v>
      </c>
      <c r="HV44" t="str">
        <f t="shared" si="91"/>
        <v>v</v>
      </c>
      <c r="HW44" t="str">
        <f t="shared" si="92"/>
        <v>.</v>
      </c>
      <c r="HX44" t="str">
        <f t="shared" si="93"/>
        <v>.</v>
      </c>
      <c r="HY44" t="str">
        <f t="shared" si="94"/>
        <v>.</v>
      </c>
      <c r="HZ44" t="str">
        <f t="shared" si="95"/>
        <v>.</v>
      </c>
      <c r="IA44" t="str">
        <f t="shared" si="96"/>
        <v>v</v>
      </c>
      <c r="IB44" t="str">
        <f t="shared" si="97"/>
        <v>v</v>
      </c>
      <c r="IC44" t="str">
        <f t="shared" si="98"/>
        <v>.</v>
      </c>
      <c r="ID44" t="str">
        <f t="shared" si="99"/>
        <v>&gt;</v>
      </c>
      <c r="IE44" t="str">
        <f t="shared" si="100"/>
        <v>.</v>
      </c>
      <c r="IF44" t="str">
        <f t="shared" si="101"/>
        <v>v</v>
      </c>
      <c r="IG44" t="str">
        <f t="shared" si="102"/>
        <v>.</v>
      </c>
      <c r="IH44" t="str">
        <f t="shared" si="103"/>
        <v>.</v>
      </c>
      <c r="II44" t="str">
        <f t="shared" si="104"/>
        <v>.</v>
      </c>
      <c r="IJ44" t="str">
        <f t="shared" si="105"/>
        <v>.</v>
      </c>
      <c r="IK44" t="str">
        <f t="shared" si="106"/>
        <v>.</v>
      </c>
      <c r="IL44" t="str">
        <f t="shared" si="107"/>
        <v>&gt;</v>
      </c>
      <c r="IM44" t="str">
        <f t="shared" si="108"/>
        <v>.</v>
      </c>
      <c r="IN44" t="str">
        <f t="shared" si="109"/>
        <v>&gt;</v>
      </c>
      <c r="IO44" t="str">
        <f t="shared" si="110"/>
        <v>.</v>
      </c>
      <c r="IP44" t="str">
        <f t="shared" si="111"/>
        <v>&gt;</v>
      </c>
      <c r="IQ44" t="str">
        <f t="shared" si="112"/>
        <v>v</v>
      </c>
      <c r="IR44" t="str">
        <f t="shared" si="113"/>
        <v>v</v>
      </c>
      <c r="IS44" t="str">
        <f t="shared" si="114"/>
        <v>.</v>
      </c>
      <c r="IT44" t="str">
        <f t="shared" si="115"/>
        <v>.</v>
      </c>
      <c r="IU44" t="str">
        <f t="shared" si="116"/>
        <v>.</v>
      </c>
      <c r="IV44" t="str">
        <f t="shared" si="117"/>
        <v>.</v>
      </c>
      <c r="IW44" t="str">
        <f t="shared" si="118"/>
        <v>&gt;</v>
      </c>
      <c r="IX44" t="str">
        <f t="shared" si="119"/>
        <v>v</v>
      </c>
      <c r="IY44" t="str">
        <f t="shared" si="120"/>
        <v>.</v>
      </c>
      <c r="IZ44" t="str">
        <f t="shared" si="121"/>
        <v>.</v>
      </c>
      <c r="JA44" t="str">
        <f t="shared" si="122"/>
        <v>.</v>
      </c>
      <c r="JB44" t="str">
        <f t="shared" si="123"/>
        <v>&gt;</v>
      </c>
      <c r="JC44" t="str">
        <f t="shared" si="124"/>
        <v>.</v>
      </c>
      <c r="JD44" t="str">
        <f t="shared" si="125"/>
        <v>v</v>
      </c>
      <c r="JE44" t="str">
        <f t="shared" si="126"/>
        <v>.</v>
      </c>
      <c r="JF44" t="str">
        <f t="shared" si="127"/>
        <v>.</v>
      </c>
      <c r="JG44" t="str">
        <f t="shared" si="128"/>
        <v>&gt;</v>
      </c>
      <c r="JH44" t="str">
        <f t="shared" si="129"/>
        <v>.</v>
      </c>
      <c r="JI44" t="str">
        <f t="shared" si="130"/>
        <v>v</v>
      </c>
      <c r="JJ44" t="str">
        <f t="shared" si="131"/>
        <v>.</v>
      </c>
      <c r="JK44" t="str">
        <f t="shared" si="132"/>
        <v>.</v>
      </c>
      <c r="JL44" t="str">
        <f t="shared" si="133"/>
        <v>.</v>
      </c>
      <c r="JM44" t="str">
        <f t="shared" si="134"/>
        <v>&gt;</v>
      </c>
      <c r="JN44" t="str">
        <f t="shared" si="135"/>
        <v>v</v>
      </c>
      <c r="JO44" t="str">
        <f t="shared" si="136"/>
        <v>.</v>
      </c>
      <c r="JP44" t="str">
        <f t="shared" si="137"/>
        <v>.</v>
      </c>
      <c r="JQ44" t="str">
        <f t="shared" si="138"/>
        <v>.</v>
      </c>
      <c r="JR44" t="str">
        <f t="shared" si="139"/>
        <v>.</v>
      </c>
      <c r="JS44" t="str">
        <f t="shared" si="140"/>
        <v>.</v>
      </c>
      <c r="JT44" t="str">
        <f t="shared" si="141"/>
        <v>.</v>
      </c>
      <c r="JU44" t="str">
        <f t="shared" si="142"/>
        <v>v</v>
      </c>
      <c r="JV44" t="str">
        <f t="shared" si="143"/>
        <v>.</v>
      </c>
      <c r="JW44" t="str">
        <f t="shared" si="144"/>
        <v>.</v>
      </c>
      <c r="JZ44" t="str">
        <f t="shared" si="148"/>
        <v>&gt;</v>
      </c>
      <c r="KA44" t="str">
        <f t="shared" si="149"/>
        <v>v</v>
      </c>
      <c r="KB44" t="str">
        <f t="shared" si="150"/>
        <v>.</v>
      </c>
      <c r="KC44" t="str">
        <f t="shared" si="151"/>
        <v>.</v>
      </c>
      <c r="KD44" t="str">
        <f t="shared" si="152"/>
        <v>&gt;</v>
      </c>
      <c r="KE44" t="str">
        <f t="shared" si="153"/>
        <v>.</v>
      </c>
      <c r="KF44" t="str">
        <f t="shared" si="154"/>
        <v>v</v>
      </c>
      <c r="KG44" t="str">
        <f t="shared" si="155"/>
        <v>&gt;</v>
      </c>
      <c r="KH44" t="str">
        <f t="shared" si="156"/>
        <v>v</v>
      </c>
      <c r="KI44" t="str">
        <f t="shared" si="157"/>
        <v>v</v>
      </c>
      <c r="KJ44" t="str">
        <f t="shared" si="158"/>
        <v>.</v>
      </c>
      <c r="KK44" t="str">
        <f t="shared" si="159"/>
        <v>&gt;</v>
      </c>
      <c r="KL44" t="str">
        <f t="shared" si="160"/>
        <v>.</v>
      </c>
      <c r="KM44" t="str">
        <f t="shared" si="161"/>
        <v>&gt;</v>
      </c>
      <c r="KN44" t="str">
        <f t="shared" si="162"/>
        <v>.</v>
      </c>
      <c r="KO44" t="str">
        <f t="shared" si="163"/>
        <v>.</v>
      </c>
      <c r="KP44" t="str">
        <f t="shared" si="164"/>
        <v>v</v>
      </c>
      <c r="KQ44" t="str">
        <f t="shared" si="165"/>
        <v>.</v>
      </c>
      <c r="KR44" t="str">
        <f t="shared" si="166"/>
        <v>.</v>
      </c>
      <c r="KS44" t="str">
        <f t="shared" si="167"/>
        <v>v</v>
      </c>
      <c r="KT44" t="str">
        <f t="shared" si="168"/>
        <v>v</v>
      </c>
      <c r="KU44" t="str">
        <f t="shared" si="169"/>
        <v>&gt;</v>
      </c>
      <c r="KV44" t="str">
        <f t="shared" si="170"/>
        <v>v</v>
      </c>
      <c r="KW44" t="str">
        <f t="shared" si="171"/>
        <v>.</v>
      </c>
      <c r="KX44" t="str">
        <f t="shared" si="172"/>
        <v>.</v>
      </c>
      <c r="KY44" t="str">
        <f t="shared" si="173"/>
        <v>.</v>
      </c>
      <c r="KZ44" t="str">
        <f t="shared" si="174"/>
        <v>v</v>
      </c>
      <c r="LA44" t="str">
        <f t="shared" si="175"/>
        <v>.</v>
      </c>
      <c r="LB44" t="str">
        <f t="shared" si="176"/>
        <v>.</v>
      </c>
      <c r="LC44" t="str">
        <f t="shared" si="177"/>
        <v>v</v>
      </c>
      <c r="LD44" t="str">
        <f t="shared" si="178"/>
        <v>.</v>
      </c>
      <c r="LE44" t="str">
        <f t="shared" si="179"/>
        <v>.</v>
      </c>
      <c r="LF44" t="str">
        <f t="shared" si="180"/>
        <v>&gt;</v>
      </c>
      <c r="LG44" t="str">
        <f t="shared" si="181"/>
        <v>.</v>
      </c>
      <c r="LH44" t="str">
        <f t="shared" si="182"/>
        <v>&gt;</v>
      </c>
      <c r="LI44" t="str">
        <f t="shared" si="183"/>
        <v>v</v>
      </c>
      <c r="LJ44" t="str">
        <f t="shared" si="184"/>
        <v>&gt;</v>
      </c>
      <c r="LK44" t="str">
        <f t="shared" si="185"/>
        <v>.</v>
      </c>
      <c r="LL44" t="str">
        <f t="shared" si="186"/>
        <v>&gt;</v>
      </c>
      <c r="LM44" t="str">
        <f t="shared" si="187"/>
        <v>v</v>
      </c>
      <c r="LN44" t="str">
        <f t="shared" si="188"/>
        <v>.</v>
      </c>
      <c r="LO44" t="str">
        <f t="shared" si="189"/>
        <v>.</v>
      </c>
      <c r="LP44" t="str">
        <f t="shared" si="190"/>
        <v>.</v>
      </c>
      <c r="LQ44" t="str">
        <f t="shared" si="191"/>
        <v>&gt;</v>
      </c>
      <c r="LR44" t="str">
        <f t="shared" si="192"/>
        <v>.</v>
      </c>
      <c r="LS44" t="str">
        <f t="shared" si="193"/>
        <v>v</v>
      </c>
      <c r="LT44" t="str">
        <f t="shared" si="194"/>
        <v>&gt;</v>
      </c>
      <c r="LU44" t="str">
        <f t="shared" si="195"/>
        <v>.</v>
      </c>
      <c r="LV44" t="str">
        <f t="shared" si="196"/>
        <v>&gt;</v>
      </c>
      <c r="LW44" t="str">
        <f t="shared" si="197"/>
        <v>&gt;</v>
      </c>
      <c r="LX44" t="str">
        <f t="shared" si="198"/>
        <v>&gt;</v>
      </c>
      <c r="LY44" t="str">
        <f t="shared" si="199"/>
        <v>.</v>
      </c>
      <c r="LZ44" t="str">
        <f t="shared" si="200"/>
        <v>&gt;</v>
      </c>
      <c r="MA44" t="str">
        <f t="shared" si="201"/>
        <v>&gt;</v>
      </c>
      <c r="MB44" t="str">
        <f t="shared" si="202"/>
        <v>v</v>
      </c>
      <c r="MC44" t="str">
        <f t="shared" si="203"/>
        <v>.</v>
      </c>
      <c r="MD44" t="str">
        <f t="shared" si="204"/>
        <v>.</v>
      </c>
      <c r="ME44" t="str">
        <f t="shared" si="205"/>
        <v>v</v>
      </c>
      <c r="MF44" t="str">
        <f t="shared" si="206"/>
        <v>v</v>
      </c>
      <c r="MG44" t="str">
        <f t="shared" si="207"/>
        <v>&gt;</v>
      </c>
      <c r="MH44" t="str">
        <f t="shared" si="208"/>
        <v>v</v>
      </c>
      <c r="MI44" t="str">
        <f t="shared" si="209"/>
        <v>.</v>
      </c>
      <c r="MJ44" t="str">
        <f t="shared" si="210"/>
        <v>v</v>
      </c>
      <c r="MK44" t="str">
        <f t="shared" si="211"/>
        <v>.</v>
      </c>
      <c r="ML44" t="str">
        <f t="shared" si="212"/>
        <v>v</v>
      </c>
      <c r="MM44" t="str">
        <f t="shared" si="213"/>
        <v>.</v>
      </c>
      <c r="MN44" t="str">
        <f t="shared" si="214"/>
        <v>v</v>
      </c>
      <c r="MO44" t="str">
        <f t="shared" si="215"/>
        <v>.</v>
      </c>
      <c r="MP44" t="str">
        <f t="shared" si="216"/>
        <v>.</v>
      </c>
      <c r="MQ44" t="str">
        <f t="shared" si="217"/>
        <v>v</v>
      </c>
      <c r="MR44" t="str">
        <f t="shared" si="218"/>
        <v>v</v>
      </c>
      <c r="MS44" t="str">
        <f t="shared" si="219"/>
        <v>.</v>
      </c>
      <c r="MT44" t="str">
        <f t="shared" si="220"/>
        <v>&gt;</v>
      </c>
      <c r="MU44" t="str">
        <f t="shared" si="221"/>
        <v>.</v>
      </c>
      <c r="MV44" t="str">
        <f t="shared" si="222"/>
        <v>v</v>
      </c>
      <c r="MW44" t="str">
        <f t="shared" si="223"/>
        <v>&gt;</v>
      </c>
      <c r="MX44" t="str">
        <f t="shared" si="224"/>
        <v>v</v>
      </c>
      <c r="MY44" t="str">
        <f t="shared" si="225"/>
        <v>.</v>
      </c>
      <c r="MZ44" t="str">
        <f t="shared" si="226"/>
        <v>.</v>
      </c>
      <c r="NA44" t="str">
        <f t="shared" si="227"/>
        <v>.</v>
      </c>
      <c r="NB44" t="str">
        <f t="shared" si="228"/>
        <v>v</v>
      </c>
      <c r="NC44" t="str">
        <f t="shared" si="229"/>
        <v>&gt;</v>
      </c>
      <c r="ND44" t="str">
        <f t="shared" si="230"/>
        <v>.</v>
      </c>
      <c r="NE44" t="str">
        <f t="shared" si="231"/>
        <v>&gt;</v>
      </c>
      <c r="NF44" t="str">
        <f t="shared" si="232"/>
        <v>.</v>
      </c>
      <c r="NG44" t="str">
        <f t="shared" si="233"/>
        <v>v</v>
      </c>
      <c r="NH44" t="str">
        <f t="shared" si="234"/>
        <v>.</v>
      </c>
      <c r="NI44" t="str">
        <f t="shared" si="235"/>
        <v>.</v>
      </c>
      <c r="NJ44" t="str">
        <f t="shared" si="236"/>
        <v>.</v>
      </c>
      <c r="NK44" t="str">
        <f t="shared" si="237"/>
        <v>.</v>
      </c>
      <c r="NL44" t="str">
        <f t="shared" si="238"/>
        <v>v</v>
      </c>
      <c r="NM44" t="str">
        <f t="shared" si="239"/>
        <v>v</v>
      </c>
      <c r="NN44" t="str">
        <f t="shared" si="240"/>
        <v>.</v>
      </c>
      <c r="NO44" t="str">
        <f t="shared" si="241"/>
        <v>&gt;</v>
      </c>
      <c r="NP44" t="str">
        <f t="shared" si="242"/>
        <v>.</v>
      </c>
      <c r="NQ44" t="str">
        <f t="shared" si="243"/>
        <v>.</v>
      </c>
      <c r="NR44" t="str">
        <f t="shared" si="244"/>
        <v>.</v>
      </c>
      <c r="NS44" t="str">
        <f t="shared" si="245"/>
        <v>.</v>
      </c>
      <c r="NT44" t="str">
        <f t="shared" si="246"/>
        <v>v</v>
      </c>
      <c r="NU44" t="str">
        <f t="shared" si="247"/>
        <v>.</v>
      </c>
      <c r="NV44" t="str">
        <f t="shared" si="248"/>
        <v>.</v>
      </c>
      <c r="NW44" t="str">
        <f t="shared" si="249"/>
        <v>&gt;</v>
      </c>
      <c r="NX44" t="str">
        <f t="shared" si="250"/>
        <v>.</v>
      </c>
      <c r="NY44" t="str">
        <f t="shared" si="251"/>
        <v>&gt;</v>
      </c>
      <c r="NZ44" t="str">
        <f t="shared" si="252"/>
        <v>.</v>
      </c>
      <c r="OA44" t="str">
        <f t="shared" si="253"/>
        <v>&gt;</v>
      </c>
      <c r="OB44" t="str">
        <f t="shared" si="254"/>
        <v>.</v>
      </c>
      <c r="OC44" t="str">
        <f t="shared" si="255"/>
        <v>.</v>
      </c>
      <c r="OD44" t="str">
        <f t="shared" si="256"/>
        <v>.</v>
      </c>
      <c r="OE44" t="str">
        <f t="shared" si="257"/>
        <v>.</v>
      </c>
      <c r="OF44" t="str">
        <f t="shared" si="258"/>
        <v>.</v>
      </c>
      <c r="OG44" t="str">
        <f t="shared" si="259"/>
        <v>.</v>
      </c>
      <c r="OH44" t="str">
        <f t="shared" si="260"/>
        <v>&gt;</v>
      </c>
      <c r="OI44" t="str">
        <f t="shared" si="261"/>
        <v>v</v>
      </c>
      <c r="OJ44" t="str">
        <f t="shared" si="262"/>
        <v>.</v>
      </c>
      <c r="OK44" t="str">
        <f t="shared" si="263"/>
        <v>.</v>
      </c>
      <c r="OL44" t="str">
        <f t="shared" si="264"/>
        <v>.</v>
      </c>
      <c r="OM44" t="str">
        <f t="shared" si="265"/>
        <v>&gt;</v>
      </c>
      <c r="ON44" t="str">
        <f t="shared" si="266"/>
        <v>.</v>
      </c>
      <c r="OO44" t="str">
        <f t="shared" si="267"/>
        <v>v</v>
      </c>
      <c r="OP44" t="str">
        <f t="shared" si="268"/>
        <v>.</v>
      </c>
      <c r="OQ44" t="str">
        <f t="shared" si="269"/>
        <v>.</v>
      </c>
      <c r="OR44" t="str">
        <f t="shared" si="270"/>
        <v>&gt;</v>
      </c>
      <c r="OS44" t="str">
        <f t="shared" si="271"/>
        <v>v</v>
      </c>
      <c r="OT44" t="str">
        <f t="shared" si="272"/>
        <v>v</v>
      </c>
      <c r="OU44" t="str">
        <f t="shared" si="273"/>
        <v>.</v>
      </c>
      <c r="OV44" t="str">
        <f t="shared" si="274"/>
        <v>.</v>
      </c>
      <c r="OW44" t="str">
        <f t="shared" si="275"/>
        <v>.</v>
      </c>
      <c r="OX44" t="str">
        <f t="shared" si="276"/>
        <v>&gt;</v>
      </c>
      <c r="OY44" t="str">
        <f t="shared" si="277"/>
        <v>v</v>
      </c>
      <c r="OZ44" t="str">
        <f t="shared" si="278"/>
        <v>v</v>
      </c>
      <c r="PA44" t="str">
        <f t="shared" si="279"/>
        <v>.</v>
      </c>
      <c r="PB44" t="str">
        <f t="shared" si="280"/>
        <v>.</v>
      </c>
      <c r="PC44" t="str">
        <f t="shared" si="281"/>
        <v>v</v>
      </c>
      <c r="PD44" t="str">
        <f t="shared" si="282"/>
        <v>.</v>
      </c>
      <c r="PE44" t="str">
        <f t="shared" si="283"/>
        <v>.</v>
      </c>
      <c r="PF44" t="str">
        <f t="shared" si="284"/>
        <v>v</v>
      </c>
      <c r="PG44" t="str">
        <f t="shared" si="285"/>
        <v>.</v>
      </c>
      <c r="PH44" t="str">
        <f t="shared" si="286"/>
        <v>.</v>
      </c>
    </row>
    <row r="45" spans="4:424" x14ac:dyDescent="0.25">
      <c r="D45" t="s">
        <v>138</v>
      </c>
      <c r="E45" t="s">
        <v>138</v>
      </c>
      <c r="F45" t="s">
        <v>138</v>
      </c>
      <c r="G45" t="s">
        <v>138</v>
      </c>
      <c r="H45" t="s">
        <v>139</v>
      </c>
      <c r="I45" t="s">
        <v>140</v>
      </c>
      <c r="J45" t="s">
        <v>138</v>
      </c>
      <c r="K45" t="s">
        <v>139</v>
      </c>
      <c r="L45" t="s">
        <v>140</v>
      </c>
      <c r="M45" t="s">
        <v>138</v>
      </c>
      <c r="N45" t="s">
        <v>138</v>
      </c>
      <c r="O45" t="s">
        <v>138</v>
      </c>
      <c r="P45" t="s">
        <v>138</v>
      </c>
      <c r="Q45" t="s">
        <v>138</v>
      </c>
      <c r="R45" t="s">
        <v>140</v>
      </c>
      <c r="S45" t="s">
        <v>140</v>
      </c>
      <c r="T45" t="s">
        <v>139</v>
      </c>
      <c r="U45" t="s">
        <v>140</v>
      </c>
      <c r="V45" t="s">
        <v>139</v>
      </c>
      <c r="W45" t="s">
        <v>139</v>
      </c>
      <c r="X45" t="s">
        <v>139</v>
      </c>
      <c r="Y45" t="s">
        <v>138</v>
      </c>
      <c r="Z45" t="s">
        <v>139</v>
      </c>
      <c r="AA45" t="s">
        <v>140</v>
      </c>
      <c r="AB45" t="s">
        <v>140</v>
      </c>
      <c r="AC45" t="s">
        <v>140</v>
      </c>
      <c r="AD45" t="s">
        <v>139</v>
      </c>
      <c r="AE45" t="s">
        <v>140</v>
      </c>
      <c r="AF45" t="s">
        <v>140</v>
      </c>
      <c r="AG45" t="s">
        <v>138</v>
      </c>
      <c r="AH45" t="s">
        <v>139</v>
      </c>
      <c r="AI45" t="s">
        <v>138</v>
      </c>
      <c r="AJ45" t="s">
        <v>139</v>
      </c>
      <c r="AK45" t="s">
        <v>138</v>
      </c>
      <c r="AL45" t="s">
        <v>140</v>
      </c>
      <c r="AM45" t="s">
        <v>138</v>
      </c>
      <c r="AN45" t="s">
        <v>138</v>
      </c>
      <c r="AO45" t="s">
        <v>139</v>
      </c>
      <c r="AP45" t="s">
        <v>139</v>
      </c>
      <c r="AQ45" t="s">
        <v>139</v>
      </c>
      <c r="AR45" t="s">
        <v>138</v>
      </c>
      <c r="AS45" t="s">
        <v>140</v>
      </c>
      <c r="AT45" t="s">
        <v>140</v>
      </c>
      <c r="AU45" t="s">
        <v>138</v>
      </c>
      <c r="AV45" t="s">
        <v>140</v>
      </c>
      <c r="AW45" t="s">
        <v>138</v>
      </c>
      <c r="AX45" t="s">
        <v>140</v>
      </c>
      <c r="AY45" t="s">
        <v>138</v>
      </c>
      <c r="AZ45" t="s">
        <v>140</v>
      </c>
      <c r="BA45" t="s">
        <v>138</v>
      </c>
      <c r="BB45" t="s">
        <v>140</v>
      </c>
      <c r="BC45" t="s">
        <v>140</v>
      </c>
      <c r="BD45" t="s">
        <v>139</v>
      </c>
      <c r="BE45" t="s">
        <v>138</v>
      </c>
      <c r="BF45" t="s">
        <v>139</v>
      </c>
      <c r="BG45" t="s">
        <v>138</v>
      </c>
      <c r="BH45" t="s">
        <v>140</v>
      </c>
      <c r="BI45" t="s">
        <v>140</v>
      </c>
      <c r="BJ45" t="s">
        <v>138</v>
      </c>
      <c r="BK45" t="s">
        <v>140</v>
      </c>
      <c r="BL45" t="s">
        <v>138</v>
      </c>
      <c r="BM45" t="s">
        <v>140</v>
      </c>
      <c r="BN45" t="s">
        <v>138</v>
      </c>
      <c r="BO45" t="s">
        <v>138</v>
      </c>
      <c r="BP45" t="s">
        <v>140</v>
      </c>
      <c r="BQ45" t="s">
        <v>140</v>
      </c>
      <c r="BR45" t="s">
        <v>138</v>
      </c>
      <c r="BS45" t="s">
        <v>139</v>
      </c>
      <c r="BT45" t="s">
        <v>140</v>
      </c>
      <c r="BU45" t="s">
        <v>138</v>
      </c>
      <c r="BV45" t="s">
        <v>139</v>
      </c>
      <c r="BW45" t="s">
        <v>138</v>
      </c>
      <c r="BX45" t="s">
        <v>139</v>
      </c>
      <c r="BY45" t="s">
        <v>138</v>
      </c>
      <c r="BZ45" t="s">
        <v>138</v>
      </c>
      <c r="CA45" t="s">
        <v>140</v>
      </c>
      <c r="CB45" t="s">
        <v>138</v>
      </c>
      <c r="CC45" t="s">
        <v>138</v>
      </c>
      <c r="CD45" t="s">
        <v>138</v>
      </c>
      <c r="CE45" t="s">
        <v>139</v>
      </c>
      <c r="CF45" t="s">
        <v>139</v>
      </c>
      <c r="CG45" t="s">
        <v>139</v>
      </c>
      <c r="CH45" t="s">
        <v>139</v>
      </c>
      <c r="CI45" t="s">
        <v>140</v>
      </c>
      <c r="CJ45" t="s">
        <v>138</v>
      </c>
      <c r="CK45" t="s">
        <v>139</v>
      </c>
      <c r="CL45" t="s">
        <v>138</v>
      </c>
      <c r="CM45" t="s">
        <v>140</v>
      </c>
      <c r="CN45" t="s">
        <v>140</v>
      </c>
      <c r="CO45" t="s">
        <v>138</v>
      </c>
      <c r="CP45" t="s">
        <v>139</v>
      </c>
      <c r="CQ45" t="s">
        <v>140</v>
      </c>
      <c r="CR45" t="s">
        <v>139</v>
      </c>
      <c r="CS45" t="s">
        <v>139</v>
      </c>
      <c r="CT45" t="s">
        <v>138</v>
      </c>
      <c r="CU45" t="s">
        <v>138</v>
      </c>
      <c r="CV45" t="s">
        <v>140</v>
      </c>
      <c r="CW45" t="s">
        <v>139</v>
      </c>
      <c r="CX45" t="s">
        <v>140</v>
      </c>
      <c r="CY45" t="s">
        <v>138</v>
      </c>
      <c r="CZ45" t="s">
        <v>140</v>
      </c>
      <c r="DA45" t="s">
        <v>140</v>
      </c>
      <c r="DB45" t="s">
        <v>138</v>
      </c>
      <c r="DC45" t="s">
        <v>140</v>
      </c>
      <c r="DD45" t="s">
        <v>139</v>
      </c>
      <c r="DE45" t="s">
        <v>138</v>
      </c>
      <c r="DF45" t="s">
        <v>138</v>
      </c>
      <c r="DG45" t="s">
        <v>138</v>
      </c>
      <c r="DH45" t="s">
        <v>139</v>
      </c>
      <c r="DI45" t="s">
        <v>138</v>
      </c>
      <c r="DJ45" t="s">
        <v>140</v>
      </c>
      <c r="DK45" t="s">
        <v>140</v>
      </c>
      <c r="DL45" t="s">
        <v>138</v>
      </c>
      <c r="DM45" t="s">
        <v>139</v>
      </c>
      <c r="DN45" t="s">
        <v>139</v>
      </c>
      <c r="DO45" t="s">
        <v>138</v>
      </c>
      <c r="DP45" t="s">
        <v>139</v>
      </c>
      <c r="DQ45" t="s">
        <v>138</v>
      </c>
      <c r="DR45" t="s">
        <v>138</v>
      </c>
      <c r="DS45" t="s">
        <v>140</v>
      </c>
      <c r="DT45" t="s">
        <v>140</v>
      </c>
      <c r="DU45" t="s">
        <v>138</v>
      </c>
      <c r="DV45" t="s">
        <v>140</v>
      </c>
      <c r="DW45" t="s">
        <v>140</v>
      </c>
      <c r="DX45" t="s">
        <v>140</v>
      </c>
      <c r="DY45" t="s">
        <v>140</v>
      </c>
      <c r="DZ45" t="s">
        <v>138</v>
      </c>
      <c r="EA45" t="s">
        <v>138</v>
      </c>
      <c r="EB45" t="s">
        <v>138</v>
      </c>
      <c r="EC45" t="s">
        <v>139</v>
      </c>
      <c r="ED45" t="s">
        <v>139</v>
      </c>
      <c r="EE45" t="s">
        <v>139</v>
      </c>
      <c r="EF45" t="s">
        <v>138</v>
      </c>
      <c r="EG45" t="s">
        <v>139</v>
      </c>
      <c r="EH45" t="s">
        <v>139</v>
      </c>
      <c r="EI45" t="s">
        <v>140</v>
      </c>
      <c r="EJ45" t="s">
        <v>138</v>
      </c>
      <c r="EK45" t="s">
        <v>140</v>
      </c>
      <c r="EL45" t="s">
        <v>138</v>
      </c>
      <c r="EO45" t="str">
        <f t="shared" si="6"/>
        <v>.</v>
      </c>
      <c r="EP45" t="str">
        <f t="shared" si="7"/>
        <v>.</v>
      </c>
      <c r="EQ45" t="str">
        <f t="shared" si="8"/>
        <v>.</v>
      </c>
      <c r="ER45" t="str">
        <f t="shared" si="9"/>
        <v>.</v>
      </c>
      <c r="ES45" t="str">
        <f t="shared" si="10"/>
        <v>v</v>
      </c>
      <c r="ET45" t="str">
        <f t="shared" si="11"/>
        <v>.</v>
      </c>
      <c r="EU45" t="str">
        <f t="shared" si="12"/>
        <v>&gt;</v>
      </c>
      <c r="EV45" t="str">
        <f t="shared" si="13"/>
        <v>v</v>
      </c>
      <c r="EW45" t="str">
        <f t="shared" si="14"/>
        <v>.</v>
      </c>
      <c r="EX45" t="str">
        <f t="shared" si="15"/>
        <v>&gt;</v>
      </c>
      <c r="EY45" t="str">
        <f t="shared" si="16"/>
        <v>.</v>
      </c>
      <c r="EZ45" t="str">
        <f t="shared" si="17"/>
        <v>.</v>
      </c>
      <c r="FA45" t="str">
        <f t="shared" si="18"/>
        <v>.</v>
      </c>
      <c r="FB45" t="str">
        <f t="shared" si="19"/>
        <v>.</v>
      </c>
      <c r="FC45" t="str">
        <f t="shared" si="20"/>
        <v>&gt;</v>
      </c>
      <c r="FD45" t="str">
        <f t="shared" si="21"/>
        <v>&gt;</v>
      </c>
      <c r="FE45" t="str">
        <f t="shared" si="22"/>
        <v>v</v>
      </c>
      <c r="FF45" t="str">
        <f t="shared" si="23"/>
        <v>&gt;</v>
      </c>
      <c r="FG45" t="str">
        <f t="shared" si="24"/>
        <v>v</v>
      </c>
      <c r="FH45" t="str">
        <f t="shared" si="25"/>
        <v>v</v>
      </c>
      <c r="FI45" t="str">
        <f t="shared" si="26"/>
        <v>v</v>
      </c>
      <c r="FJ45" t="str">
        <f t="shared" si="27"/>
        <v>.</v>
      </c>
      <c r="FK45" t="str">
        <f t="shared" si="28"/>
        <v>v</v>
      </c>
      <c r="FL45" t="str">
        <f t="shared" si="29"/>
        <v>&gt;</v>
      </c>
      <c r="FM45" t="str">
        <f t="shared" si="30"/>
        <v>&gt;</v>
      </c>
      <c r="FN45" t="str">
        <f t="shared" si="31"/>
        <v>&gt;</v>
      </c>
      <c r="FO45" t="str">
        <f t="shared" si="32"/>
        <v>v</v>
      </c>
      <c r="FP45" t="str">
        <f t="shared" si="33"/>
        <v>&gt;</v>
      </c>
      <c r="FQ45" t="str">
        <f t="shared" si="34"/>
        <v>.</v>
      </c>
      <c r="FR45" t="str">
        <f t="shared" si="35"/>
        <v>&gt;</v>
      </c>
      <c r="FS45" t="str">
        <f t="shared" si="36"/>
        <v>v</v>
      </c>
      <c r="FT45" t="str">
        <f t="shared" si="37"/>
        <v>.</v>
      </c>
      <c r="FU45" t="str">
        <f t="shared" si="38"/>
        <v>v</v>
      </c>
      <c r="FV45" t="str">
        <f t="shared" si="39"/>
        <v>.</v>
      </c>
      <c r="FW45" t="str">
        <f t="shared" si="40"/>
        <v>.</v>
      </c>
      <c r="FX45" t="str">
        <f t="shared" si="41"/>
        <v>&gt;</v>
      </c>
      <c r="FY45" t="str">
        <f t="shared" si="42"/>
        <v>.</v>
      </c>
      <c r="FZ45" t="str">
        <f t="shared" si="43"/>
        <v>v</v>
      </c>
      <c r="GA45" t="str">
        <f t="shared" si="44"/>
        <v>v</v>
      </c>
      <c r="GB45" t="str">
        <f t="shared" si="45"/>
        <v>v</v>
      </c>
      <c r="GC45" t="str">
        <f t="shared" si="46"/>
        <v>.</v>
      </c>
      <c r="GD45" t="str">
        <f t="shared" si="47"/>
        <v>&gt;</v>
      </c>
      <c r="GE45" t="str">
        <f t="shared" si="48"/>
        <v>.</v>
      </c>
      <c r="GF45" t="str">
        <f t="shared" si="49"/>
        <v>&gt;</v>
      </c>
      <c r="GG45" t="str">
        <f t="shared" si="50"/>
        <v>.</v>
      </c>
      <c r="GH45" t="str">
        <f t="shared" si="51"/>
        <v>&gt;</v>
      </c>
      <c r="GI45" t="str">
        <f t="shared" si="52"/>
        <v>.</v>
      </c>
      <c r="GJ45" t="str">
        <f t="shared" si="53"/>
        <v>&gt;</v>
      </c>
      <c r="GK45" t="str">
        <f t="shared" si="54"/>
        <v>.</v>
      </c>
      <c r="GL45" t="str">
        <f t="shared" si="55"/>
        <v>&gt;</v>
      </c>
      <c r="GM45" t="str">
        <f t="shared" si="56"/>
        <v>&gt;</v>
      </c>
      <c r="GN45" t="str">
        <f t="shared" si="57"/>
        <v>&gt;</v>
      </c>
      <c r="GO45" t="str">
        <f t="shared" si="58"/>
        <v>v</v>
      </c>
      <c r="GP45" t="str">
        <f t="shared" si="59"/>
        <v>.</v>
      </c>
      <c r="GQ45" t="str">
        <f t="shared" si="60"/>
        <v>v</v>
      </c>
      <c r="GR45" t="str">
        <f t="shared" si="61"/>
        <v>.</v>
      </c>
      <c r="GS45" t="str">
        <f t="shared" si="62"/>
        <v>&gt;</v>
      </c>
      <c r="GT45" t="str">
        <f t="shared" si="63"/>
        <v>.</v>
      </c>
      <c r="GU45" t="str">
        <f t="shared" si="64"/>
        <v>&gt;</v>
      </c>
      <c r="GV45" t="str">
        <f t="shared" si="65"/>
        <v>.</v>
      </c>
      <c r="GW45" t="str">
        <f t="shared" si="66"/>
        <v>&gt;</v>
      </c>
      <c r="GX45" t="str">
        <f t="shared" si="67"/>
        <v>.</v>
      </c>
      <c r="GY45" t="str">
        <f t="shared" si="68"/>
        <v>&gt;</v>
      </c>
      <c r="GZ45" t="str">
        <f t="shared" si="69"/>
        <v>.</v>
      </c>
      <c r="HA45" t="str">
        <f t="shared" si="70"/>
        <v>&gt;</v>
      </c>
      <c r="HB45" t="str">
        <f t="shared" si="71"/>
        <v>.</v>
      </c>
      <c r="HC45" t="str">
        <f t="shared" si="72"/>
        <v>&gt;</v>
      </c>
      <c r="HD45" t="str">
        <f t="shared" si="73"/>
        <v>v</v>
      </c>
      <c r="HE45" t="str">
        <f t="shared" si="74"/>
        <v>.</v>
      </c>
      <c r="HF45" t="str">
        <f t="shared" si="75"/>
        <v>&gt;</v>
      </c>
      <c r="HG45" t="str">
        <f t="shared" si="76"/>
        <v>v</v>
      </c>
      <c r="HH45" t="str">
        <f t="shared" si="77"/>
        <v>.</v>
      </c>
      <c r="HI45" t="str">
        <f t="shared" si="78"/>
        <v>v</v>
      </c>
      <c r="HJ45" t="str">
        <f t="shared" si="79"/>
        <v>.</v>
      </c>
      <c r="HK45" t="str">
        <f t="shared" si="80"/>
        <v>.</v>
      </c>
      <c r="HL45" t="str">
        <f t="shared" si="81"/>
        <v>.</v>
      </c>
      <c r="HM45" t="str">
        <f t="shared" si="82"/>
        <v>&gt;</v>
      </c>
      <c r="HN45" t="str">
        <f t="shared" si="83"/>
        <v>.</v>
      </c>
      <c r="HO45" t="str">
        <f t="shared" si="84"/>
        <v>.</v>
      </c>
      <c r="HP45" t="str">
        <f t="shared" si="85"/>
        <v>v</v>
      </c>
      <c r="HQ45" t="str">
        <f t="shared" si="86"/>
        <v>v</v>
      </c>
      <c r="HR45" t="str">
        <f t="shared" si="87"/>
        <v>v</v>
      </c>
      <c r="HS45" t="str">
        <f t="shared" si="88"/>
        <v>v</v>
      </c>
      <c r="HT45" t="str">
        <f t="shared" si="89"/>
        <v>.</v>
      </c>
      <c r="HU45" t="str">
        <f t="shared" si="90"/>
        <v>&gt;</v>
      </c>
      <c r="HV45" t="str">
        <f t="shared" si="91"/>
        <v>v</v>
      </c>
      <c r="HW45" t="str">
        <f t="shared" si="92"/>
        <v>.</v>
      </c>
      <c r="HX45" t="str">
        <f t="shared" si="93"/>
        <v>&gt;</v>
      </c>
      <c r="HY45" t="str">
        <f t="shared" si="94"/>
        <v>.</v>
      </c>
      <c r="HZ45" t="str">
        <f t="shared" si="95"/>
        <v>&gt;</v>
      </c>
      <c r="IA45" t="str">
        <f t="shared" si="96"/>
        <v>v</v>
      </c>
      <c r="IB45" t="str">
        <f t="shared" si="97"/>
        <v>&gt;</v>
      </c>
      <c r="IC45" t="str">
        <f t="shared" si="98"/>
        <v>v</v>
      </c>
      <c r="ID45" t="str">
        <f t="shared" si="99"/>
        <v>v</v>
      </c>
      <c r="IE45" t="str">
        <f t="shared" si="100"/>
        <v>.</v>
      </c>
      <c r="IF45" t="str">
        <f t="shared" si="101"/>
        <v>.</v>
      </c>
      <c r="IG45" t="str">
        <f t="shared" si="102"/>
        <v>&gt;</v>
      </c>
      <c r="IH45" t="str">
        <f t="shared" si="103"/>
        <v>v</v>
      </c>
      <c r="II45" t="str">
        <f t="shared" si="104"/>
        <v>.</v>
      </c>
      <c r="IJ45" t="str">
        <f t="shared" si="105"/>
        <v>&gt;</v>
      </c>
      <c r="IK45" t="str">
        <f t="shared" si="106"/>
        <v>&gt;</v>
      </c>
      <c r="IL45" t="str">
        <f t="shared" si="107"/>
        <v>.</v>
      </c>
      <c r="IM45" t="str">
        <f t="shared" si="108"/>
        <v>&gt;</v>
      </c>
      <c r="IN45" t="str">
        <f t="shared" si="109"/>
        <v>&gt;</v>
      </c>
      <c r="IO45" t="str">
        <f t="shared" si="110"/>
        <v>v</v>
      </c>
      <c r="IP45" t="str">
        <f t="shared" si="111"/>
        <v>.</v>
      </c>
      <c r="IQ45" t="str">
        <f t="shared" si="112"/>
        <v>.</v>
      </c>
      <c r="IR45" t="str">
        <f t="shared" si="113"/>
        <v>.</v>
      </c>
      <c r="IS45" t="str">
        <f t="shared" si="114"/>
        <v>v</v>
      </c>
      <c r="IT45" t="str">
        <f t="shared" si="115"/>
        <v>.</v>
      </c>
      <c r="IU45" t="str">
        <f t="shared" si="116"/>
        <v>&gt;</v>
      </c>
      <c r="IV45" t="str">
        <f t="shared" si="117"/>
        <v>.</v>
      </c>
      <c r="IW45" t="str">
        <f t="shared" si="118"/>
        <v>&gt;</v>
      </c>
      <c r="IX45" t="str">
        <f t="shared" si="119"/>
        <v>v</v>
      </c>
      <c r="IY45" t="str">
        <f t="shared" si="120"/>
        <v>v</v>
      </c>
      <c r="IZ45" t="str">
        <f t="shared" si="121"/>
        <v>.</v>
      </c>
      <c r="JA45" t="str">
        <f t="shared" si="122"/>
        <v>v</v>
      </c>
      <c r="JB45" t="str">
        <f t="shared" si="123"/>
        <v>.</v>
      </c>
      <c r="JC45" t="str">
        <f t="shared" si="124"/>
        <v>.</v>
      </c>
      <c r="JD45" t="str">
        <f t="shared" si="125"/>
        <v>&gt;</v>
      </c>
      <c r="JE45" t="str">
        <f t="shared" si="126"/>
        <v>.</v>
      </c>
      <c r="JF45" t="str">
        <f t="shared" si="127"/>
        <v>&gt;</v>
      </c>
      <c r="JG45" t="str">
        <f t="shared" si="128"/>
        <v>&gt;</v>
      </c>
      <c r="JH45" t="str">
        <f t="shared" si="129"/>
        <v>&gt;</v>
      </c>
      <c r="JI45" t="str">
        <f t="shared" si="130"/>
        <v>&gt;</v>
      </c>
      <c r="JJ45" t="str">
        <f t="shared" si="131"/>
        <v>.</v>
      </c>
      <c r="JK45" t="str">
        <f t="shared" si="132"/>
        <v>&gt;</v>
      </c>
      <c r="JL45" t="str">
        <f t="shared" si="133"/>
        <v>.</v>
      </c>
      <c r="JM45" t="str">
        <f t="shared" si="134"/>
        <v>.</v>
      </c>
      <c r="JN45" t="str">
        <f t="shared" si="135"/>
        <v>v</v>
      </c>
      <c r="JO45" t="str">
        <f t="shared" si="136"/>
        <v>v</v>
      </c>
      <c r="JP45" t="str">
        <f t="shared" si="137"/>
        <v>v</v>
      </c>
      <c r="JQ45" t="str">
        <f t="shared" si="138"/>
        <v>.</v>
      </c>
      <c r="JR45" t="str">
        <f t="shared" si="139"/>
        <v>v</v>
      </c>
      <c r="JS45" t="str">
        <f t="shared" si="140"/>
        <v>v</v>
      </c>
      <c r="JT45" t="str">
        <f t="shared" si="141"/>
        <v>.</v>
      </c>
      <c r="JU45" t="str">
        <f t="shared" si="142"/>
        <v>&gt;</v>
      </c>
      <c r="JV45" t="str">
        <f t="shared" si="143"/>
        <v>.</v>
      </c>
      <c r="JW45" t="str">
        <f t="shared" si="144"/>
        <v>&gt;</v>
      </c>
      <c r="JZ45" t="str">
        <f t="shared" si="148"/>
        <v>.</v>
      </c>
      <c r="KA45" t="str">
        <f t="shared" si="149"/>
        <v>.</v>
      </c>
      <c r="KB45" t="str">
        <f t="shared" si="150"/>
        <v>.</v>
      </c>
      <c r="KC45" t="str">
        <f t="shared" si="151"/>
        <v>.</v>
      </c>
      <c r="KD45" t="str">
        <f t="shared" si="152"/>
        <v>v</v>
      </c>
      <c r="KE45" t="str">
        <f t="shared" si="153"/>
        <v>v</v>
      </c>
      <c r="KF45" t="str">
        <f t="shared" si="154"/>
        <v>&gt;</v>
      </c>
      <c r="KG45" t="str">
        <f t="shared" si="155"/>
        <v>.</v>
      </c>
      <c r="KH45" t="str">
        <f t="shared" si="156"/>
        <v>.</v>
      </c>
      <c r="KI45" t="str">
        <f t="shared" si="157"/>
        <v>&gt;</v>
      </c>
      <c r="KJ45" t="str">
        <f t="shared" si="158"/>
        <v>.</v>
      </c>
      <c r="KK45" t="str">
        <f t="shared" si="159"/>
        <v>.</v>
      </c>
      <c r="KL45" t="str">
        <f t="shared" si="160"/>
        <v>.</v>
      </c>
      <c r="KM45" t="str">
        <f t="shared" si="161"/>
        <v>.</v>
      </c>
      <c r="KN45" t="str">
        <f t="shared" si="162"/>
        <v>&gt;</v>
      </c>
      <c r="KO45" t="str">
        <f t="shared" si="163"/>
        <v>&gt;</v>
      </c>
      <c r="KP45" t="str">
        <f t="shared" si="164"/>
        <v>v</v>
      </c>
      <c r="KQ45" t="str">
        <f t="shared" si="165"/>
        <v>&gt;</v>
      </c>
      <c r="KR45" t="str">
        <f t="shared" si="166"/>
        <v>.</v>
      </c>
      <c r="KS45" t="str">
        <f t="shared" si="167"/>
        <v>v</v>
      </c>
      <c r="KT45" t="str">
        <f t="shared" si="168"/>
        <v>.</v>
      </c>
      <c r="KU45" t="str">
        <f t="shared" si="169"/>
        <v>.</v>
      </c>
      <c r="KV45" t="str">
        <f t="shared" si="170"/>
        <v>v</v>
      </c>
      <c r="KW45" t="str">
        <f t="shared" si="171"/>
        <v>&gt;</v>
      </c>
      <c r="KX45" t="str">
        <f t="shared" si="172"/>
        <v>&gt;</v>
      </c>
      <c r="KY45" t="str">
        <f t="shared" si="173"/>
        <v>&gt;</v>
      </c>
      <c r="KZ45" t="str">
        <f t="shared" si="174"/>
        <v>v</v>
      </c>
      <c r="LA45" t="str">
        <f t="shared" si="175"/>
        <v>&gt;</v>
      </c>
      <c r="LB45" t="str">
        <f t="shared" si="176"/>
        <v>v</v>
      </c>
      <c r="LC45" t="str">
        <f t="shared" si="177"/>
        <v>&gt;</v>
      </c>
      <c r="LD45" t="str">
        <f t="shared" si="178"/>
        <v>.</v>
      </c>
      <c r="LE45" t="str">
        <f t="shared" si="179"/>
        <v>.</v>
      </c>
      <c r="LF45" t="str">
        <f t="shared" si="180"/>
        <v>v</v>
      </c>
      <c r="LG45" t="str">
        <f t="shared" si="181"/>
        <v>v</v>
      </c>
      <c r="LH45" t="str">
        <f t="shared" si="182"/>
        <v>.</v>
      </c>
      <c r="LI45" t="str">
        <f t="shared" si="183"/>
        <v>&gt;</v>
      </c>
      <c r="LJ45" t="str">
        <f t="shared" si="184"/>
        <v>.</v>
      </c>
      <c r="LK45" t="str">
        <f t="shared" si="185"/>
        <v>v</v>
      </c>
      <c r="LL45" t="str">
        <f t="shared" si="186"/>
        <v>.</v>
      </c>
      <c r="LM45" t="str">
        <f t="shared" si="187"/>
        <v>v</v>
      </c>
      <c r="LN45" t="str">
        <f t="shared" si="188"/>
        <v>.</v>
      </c>
      <c r="LO45" t="str">
        <f t="shared" si="189"/>
        <v>&gt;</v>
      </c>
      <c r="LP45" t="str">
        <f t="shared" si="190"/>
        <v>.</v>
      </c>
      <c r="LQ45" t="str">
        <f t="shared" si="191"/>
        <v>&gt;</v>
      </c>
      <c r="LR45" t="str">
        <f t="shared" si="192"/>
        <v>.</v>
      </c>
      <c r="LS45" t="str">
        <f t="shared" si="193"/>
        <v>&gt;</v>
      </c>
      <c r="LT45" t="str">
        <f t="shared" si="194"/>
        <v>.</v>
      </c>
      <c r="LU45" t="str">
        <f t="shared" si="195"/>
        <v>&gt;</v>
      </c>
      <c r="LV45" t="str">
        <f t="shared" si="196"/>
        <v>.</v>
      </c>
      <c r="LW45" t="str">
        <f t="shared" si="197"/>
        <v>&gt;</v>
      </c>
      <c r="LX45" t="str">
        <f t="shared" si="198"/>
        <v>&gt;</v>
      </c>
      <c r="LY45" t="str">
        <f t="shared" si="199"/>
        <v>&gt;</v>
      </c>
      <c r="LZ45" t="str">
        <f t="shared" si="200"/>
        <v>.</v>
      </c>
      <c r="MA45" t="str">
        <f t="shared" si="201"/>
        <v>.</v>
      </c>
      <c r="MB45" t="str">
        <f t="shared" si="202"/>
        <v>.</v>
      </c>
      <c r="MC45" t="str">
        <f t="shared" si="203"/>
        <v>v</v>
      </c>
      <c r="MD45" t="str">
        <f t="shared" si="204"/>
        <v>&gt;</v>
      </c>
      <c r="ME45" t="str">
        <f t="shared" si="205"/>
        <v>.</v>
      </c>
      <c r="MF45" t="str">
        <f t="shared" si="206"/>
        <v>&gt;</v>
      </c>
      <c r="MG45" t="str">
        <f t="shared" si="207"/>
        <v>.</v>
      </c>
      <c r="MH45" t="str">
        <f t="shared" si="208"/>
        <v>&gt;</v>
      </c>
      <c r="MI45" t="str">
        <f t="shared" si="209"/>
        <v>v</v>
      </c>
      <c r="MJ45" t="str">
        <f t="shared" si="210"/>
        <v>&gt;</v>
      </c>
      <c r="MK45" t="str">
        <f t="shared" si="211"/>
        <v>v</v>
      </c>
      <c r="ML45" t="str">
        <f t="shared" si="212"/>
        <v>&gt;</v>
      </c>
      <c r="MM45" t="str">
        <f t="shared" si="213"/>
        <v>.</v>
      </c>
      <c r="MN45" t="str">
        <f t="shared" si="214"/>
        <v>&gt;</v>
      </c>
      <c r="MO45" t="str">
        <f t="shared" si="215"/>
        <v>v</v>
      </c>
      <c r="MP45" t="str">
        <f t="shared" si="216"/>
        <v>.</v>
      </c>
      <c r="MQ45" t="str">
        <f t="shared" si="217"/>
        <v>&gt;</v>
      </c>
      <c r="MR45" t="str">
        <f t="shared" si="218"/>
        <v>v</v>
      </c>
      <c r="MS45" t="str">
        <f t="shared" si="219"/>
        <v>.</v>
      </c>
      <c r="MT45" t="str">
        <f t="shared" si="220"/>
        <v>.</v>
      </c>
      <c r="MU45" t="str">
        <f t="shared" si="221"/>
        <v>v</v>
      </c>
      <c r="MV45" t="str">
        <f t="shared" si="222"/>
        <v>.</v>
      </c>
      <c r="MW45" t="str">
        <f t="shared" si="223"/>
        <v>.</v>
      </c>
      <c r="MX45" t="str">
        <f t="shared" si="224"/>
        <v>&gt;</v>
      </c>
      <c r="MY45" t="str">
        <f t="shared" si="225"/>
        <v>v</v>
      </c>
      <c r="MZ45" t="str">
        <f t="shared" si="226"/>
        <v>.</v>
      </c>
      <c r="NA45" t="str">
        <f t="shared" si="227"/>
        <v>v</v>
      </c>
      <c r="NB45" t="str">
        <f t="shared" si="228"/>
        <v>v</v>
      </c>
      <c r="NC45" t="str">
        <f t="shared" si="229"/>
        <v>v</v>
      </c>
      <c r="ND45" t="str">
        <f t="shared" si="230"/>
        <v>.</v>
      </c>
      <c r="NE45" t="str">
        <f t="shared" si="231"/>
        <v>.</v>
      </c>
      <c r="NF45" t="str">
        <f t="shared" si="232"/>
        <v>&gt;</v>
      </c>
      <c r="NG45" t="str">
        <f t="shared" si="233"/>
        <v>.</v>
      </c>
      <c r="NH45" t="str">
        <f t="shared" si="234"/>
        <v>.</v>
      </c>
      <c r="NI45" t="str">
        <f t="shared" si="235"/>
        <v>&gt;</v>
      </c>
      <c r="NJ45" t="str">
        <f t="shared" si="236"/>
        <v>.</v>
      </c>
      <c r="NK45" t="str">
        <f t="shared" si="237"/>
        <v>&gt;</v>
      </c>
      <c r="NL45" t="str">
        <f t="shared" si="238"/>
        <v>v</v>
      </c>
      <c r="NM45" t="str">
        <f t="shared" si="239"/>
        <v>&gt;</v>
      </c>
      <c r="NN45" t="str">
        <f t="shared" si="240"/>
        <v>v</v>
      </c>
      <c r="NO45" t="str">
        <f t="shared" si="241"/>
        <v>v</v>
      </c>
      <c r="NP45" t="str">
        <f t="shared" si="242"/>
        <v>.</v>
      </c>
      <c r="NQ45" t="str">
        <f t="shared" si="243"/>
        <v>v</v>
      </c>
      <c r="NR45" t="str">
        <f t="shared" si="244"/>
        <v>&gt;</v>
      </c>
      <c r="NS45" t="str">
        <f t="shared" si="245"/>
        <v>v</v>
      </c>
      <c r="NT45" t="str">
        <f t="shared" si="246"/>
        <v>.</v>
      </c>
      <c r="NU45" t="str">
        <f t="shared" si="247"/>
        <v>&gt;</v>
      </c>
      <c r="NV45" t="str">
        <f t="shared" si="248"/>
        <v>&gt;</v>
      </c>
      <c r="NW45" t="str">
        <f t="shared" si="249"/>
        <v>.</v>
      </c>
      <c r="NX45" t="str">
        <f t="shared" si="250"/>
        <v>&gt;</v>
      </c>
      <c r="NY45" t="str">
        <f t="shared" si="251"/>
        <v>&gt;</v>
      </c>
      <c r="NZ45" t="str">
        <f t="shared" si="252"/>
        <v>v</v>
      </c>
      <c r="OA45" t="str">
        <f t="shared" si="253"/>
        <v>.</v>
      </c>
      <c r="OB45" t="str">
        <f t="shared" si="254"/>
        <v>v</v>
      </c>
      <c r="OC45" t="str">
        <f t="shared" si="255"/>
        <v>v</v>
      </c>
      <c r="OD45" t="str">
        <f t="shared" si="256"/>
        <v>v</v>
      </c>
      <c r="OE45" t="str">
        <f t="shared" si="257"/>
        <v>.</v>
      </c>
      <c r="OF45" t="str">
        <f t="shared" si="258"/>
        <v>&gt;</v>
      </c>
      <c r="OG45" t="str">
        <f t="shared" si="259"/>
        <v>.</v>
      </c>
      <c r="OH45" t="str">
        <f t="shared" si="260"/>
        <v>&gt;</v>
      </c>
      <c r="OI45" t="str">
        <f t="shared" si="261"/>
        <v>v</v>
      </c>
      <c r="OJ45" t="str">
        <f t="shared" si="262"/>
        <v>v</v>
      </c>
      <c r="OK45" t="str">
        <f t="shared" si="263"/>
        <v>.</v>
      </c>
      <c r="OL45" t="str">
        <f t="shared" si="264"/>
        <v>.</v>
      </c>
      <c r="OM45" t="str">
        <f t="shared" si="265"/>
        <v>.</v>
      </c>
      <c r="ON45" t="str">
        <f t="shared" si="266"/>
        <v>.</v>
      </c>
      <c r="OO45" t="str">
        <f t="shared" si="267"/>
        <v>&gt;</v>
      </c>
      <c r="OP45" t="str">
        <f t="shared" si="268"/>
        <v>.</v>
      </c>
      <c r="OQ45" t="str">
        <f t="shared" si="269"/>
        <v>&gt;</v>
      </c>
      <c r="OR45" t="str">
        <f t="shared" si="270"/>
        <v>&gt;</v>
      </c>
      <c r="OS45" t="str">
        <f t="shared" si="271"/>
        <v>&gt;</v>
      </c>
      <c r="OT45" t="str">
        <f t="shared" si="272"/>
        <v>&gt;</v>
      </c>
      <c r="OU45" t="str">
        <f t="shared" si="273"/>
        <v>.</v>
      </c>
      <c r="OV45" t="str">
        <f t="shared" si="274"/>
        <v>&gt;</v>
      </c>
      <c r="OW45" t="str">
        <f t="shared" si="275"/>
        <v>.</v>
      </c>
      <c r="OX45" t="str">
        <f t="shared" si="276"/>
        <v>.</v>
      </c>
      <c r="OY45" t="str">
        <f t="shared" si="277"/>
        <v>.</v>
      </c>
      <c r="OZ45" t="str">
        <f t="shared" si="278"/>
        <v>v</v>
      </c>
      <c r="PA45" t="str">
        <f t="shared" si="279"/>
        <v>v</v>
      </c>
      <c r="PB45" t="str">
        <f t="shared" si="280"/>
        <v>.</v>
      </c>
      <c r="PC45" t="str">
        <f t="shared" si="281"/>
        <v>v</v>
      </c>
      <c r="PD45" t="str">
        <f t="shared" si="282"/>
        <v>.</v>
      </c>
      <c r="PE45" t="str">
        <f t="shared" si="283"/>
        <v>.</v>
      </c>
      <c r="PF45" t="str">
        <f t="shared" si="284"/>
        <v>&gt;</v>
      </c>
      <c r="PG45" t="str">
        <f t="shared" si="285"/>
        <v>.</v>
      </c>
      <c r="PH45" t="str">
        <f t="shared" si="286"/>
        <v>&gt;</v>
      </c>
    </row>
    <row r="46" spans="4:424" x14ac:dyDescent="0.25">
      <c r="D46" t="s">
        <v>139</v>
      </c>
      <c r="E46" t="s">
        <v>138</v>
      </c>
      <c r="F46" t="s">
        <v>139</v>
      </c>
      <c r="G46" t="s">
        <v>140</v>
      </c>
      <c r="H46" t="s">
        <v>138</v>
      </c>
      <c r="I46" t="s">
        <v>138</v>
      </c>
      <c r="J46" t="s">
        <v>139</v>
      </c>
      <c r="K46" t="s">
        <v>140</v>
      </c>
      <c r="L46" t="s">
        <v>138</v>
      </c>
      <c r="M46" t="s">
        <v>138</v>
      </c>
      <c r="N46" t="s">
        <v>138</v>
      </c>
      <c r="O46" t="s">
        <v>139</v>
      </c>
      <c r="P46" t="s">
        <v>139</v>
      </c>
      <c r="Q46" t="s">
        <v>138</v>
      </c>
      <c r="R46" t="s">
        <v>138</v>
      </c>
      <c r="S46" t="s">
        <v>139</v>
      </c>
      <c r="T46" t="s">
        <v>139</v>
      </c>
      <c r="U46" t="s">
        <v>138</v>
      </c>
      <c r="V46" t="s">
        <v>138</v>
      </c>
      <c r="W46" t="s">
        <v>139</v>
      </c>
      <c r="X46" t="s">
        <v>138</v>
      </c>
      <c r="Y46" t="s">
        <v>140</v>
      </c>
      <c r="Z46" t="s">
        <v>139</v>
      </c>
      <c r="AA46" t="s">
        <v>140</v>
      </c>
      <c r="AB46" t="s">
        <v>140</v>
      </c>
      <c r="AC46" t="s">
        <v>139</v>
      </c>
      <c r="AD46" t="s">
        <v>139</v>
      </c>
      <c r="AE46" t="s">
        <v>138</v>
      </c>
      <c r="AF46" t="s">
        <v>140</v>
      </c>
      <c r="AG46" t="s">
        <v>139</v>
      </c>
      <c r="AH46" t="s">
        <v>138</v>
      </c>
      <c r="AI46" t="s">
        <v>140</v>
      </c>
      <c r="AJ46" t="s">
        <v>138</v>
      </c>
      <c r="AK46" t="s">
        <v>138</v>
      </c>
      <c r="AL46" t="s">
        <v>138</v>
      </c>
      <c r="AM46" t="s">
        <v>138</v>
      </c>
      <c r="AN46" t="s">
        <v>140</v>
      </c>
      <c r="AO46" t="s">
        <v>138</v>
      </c>
      <c r="AP46" t="s">
        <v>138</v>
      </c>
      <c r="AQ46" t="s">
        <v>140</v>
      </c>
      <c r="AR46" t="s">
        <v>139</v>
      </c>
      <c r="AS46" t="s">
        <v>139</v>
      </c>
      <c r="AT46" t="s">
        <v>138</v>
      </c>
      <c r="AU46" t="s">
        <v>138</v>
      </c>
      <c r="AV46" t="s">
        <v>138</v>
      </c>
      <c r="AW46" t="s">
        <v>139</v>
      </c>
      <c r="AX46" t="s">
        <v>138</v>
      </c>
      <c r="AY46" t="s">
        <v>140</v>
      </c>
      <c r="AZ46" t="s">
        <v>140</v>
      </c>
      <c r="BA46" t="s">
        <v>138</v>
      </c>
      <c r="BB46" t="s">
        <v>138</v>
      </c>
      <c r="BC46" t="s">
        <v>139</v>
      </c>
      <c r="BD46" t="s">
        <v>138</v>
      </c>
      <c r="BE46" t="s">
        <v>140</v>
      </c>
      <c r="BF46" t="s">
        <v>140</v>
      </c>
      <c r="BG46" t="s">
        <v>138</v>
      </c>
      <c r="BH46" t="s">
        <v>140</v>
      </c>
      <c r="BI46" t="s">
        <v>138</v>
      </c>
      <c r="BJ46" t="s">
        <v>139</v>
      </c>
      <c r="BK46" t="s">
        <v>140</v>
      </c>
      <c r="BL46" t="s">
        <v>139</v>
      </c>
      <c r="BM46" t="s">
        <v>138</v>
      </c>
      <c r="BN46" t="s">
        <v>140</v>
      </c>
      <c r="BO46" t="s">
        <v>140</v>
      </c>
      <c r="BP46" t="s">
        <v>139</v>
      </c>
      <c r="BQ46" t="s">
        <v>139</v>
      </c>
      <c r="BR46" t="s">
        <v>140</v>
      </c>
      <c r="BS46" t="s">
        <v>140</v>
      </c>
      <c r="BT46" t="s">
        <v>140</v>
      </c>
      <c r="BU46" t="s">
        <v>140</v>
      </c>
      <c r="BV46" t="s">
        <v>139</v>
      </c>
      <c r="BW46" t="s">
        <v>138</v>
      </c>
      <c r="BX46" t="s">
        <v>138</v>
      </c>
      <c r="BY46" t="s">
        <v>138</v>
      </c>
      <c r="BZ46" t="s">
        <v>138</v>
      </c>
      <c r="CA46" t="s">
        <v>138</v>
      </c>
      <c r="CB46" t="s">
        <v>138</v>
      </c>
      <c r="CC46" t="s">
        <v>140</v>
      </c>
      <c r="CD46" t="s">
        <v>140</v>
      </c>
      <c r="CE46" t="s">
        <v>139</v>
      </c>
      <c r="CF46" t="s">
        <v>140</v>
      </c>
      <c r="CG46" t="s">
        <v>139</v>
      </c>
      <c r="CH46" t="s">
        <v>138</v>
      </c>
      <c r="CI46" t="s">
        <v>138</v>
      </c>
      <c r="CJ46" t="s">
        <v>139</v>
      </c>
      <c r="CK46" t="s">
        <v>138</v>
      </c>
      <c r="CL46" t="s">
        <v>140</v>
      </c>
      <c r="CM46" t="s">
        <v>138</v>
      </c>
      <c r="CN46" t="s">
        <v>138</v>
      </c>
      <c r="CO46" t="s">
        <v>138</v>
      </c>
      <c r="CP46" t="s">
        <v>139</v>
      </c>
      <c r="CQ46" t="s">
        <v>138</v>
      </c>
      <c r="CR46" t="s">
        <v>140</v>
      </c>
      <c r="CS46" t="s">
        <v>139</v>
      </c>
      <c r="CT46" t="s">
        <v>140</v>
      </c>
      <c r="CU46" t="s">
        <v>138</v>
      </c>
      <c r="CV46" t="s">
        <v>140</v>
      </c>
      <c r="CW46" t="s">
        <v>138</v>
      </c>
      <c r="CX46" t="s">
        <v>140</v>
      </c>
      <c r="CY46" t="s">
        <v>138</v>
      </c>
      <c r="CZ46" t="s">
        <v>140</v>
      </c>
      <c r="DA46" t="s">
        <v>140</v>
      </c>
      <c r="DB46" t="s">
        <v>140</v>
      </c>
      <c r="DC46" t="s">
        <v>139</v>
      </c>
      <c r="DD46" t="s">
        <v>139</v>
      </c>
      <c r="DE46" t="s">
        <v>138</v>
      </c>
      <c r="DF46" t="s">
        <v>139</v>
      </c>
      <c r="DG46" t="s">
        <v>138</v>
      </c>
      <c r="DH46" t="s">
        <v>139</v>
      </c>
      <c r="DI46" t="s">
        <v>140</v>
      </c>
      <c r="DJ46" t="s">
        <v>139</v>
      </c>
      <c r="DK46" t="s">
        <v>138</v>
      </c>
      <c r="DL46" t="s">
        <v>140</v>
      </c>
      <c r="DM46" t="s">
        <v>138</v>
      </c>
      <c r="DN46" t="s">
        <v>140</v>
      </c>
      <c r="DO46" t="s">
        <v>139</v>
      </c>
      <c r="DP46" t="s">
        <v>140</v>
      </c>
      <c r="DQ46" t="s">
        <v>138</v>
      </c>
      <c r="DR46" t="s">
        <v>139</v>
      </c>
      <c r="DS46" t="s">
        <v>139</v>
      </c>
      <c r="DT46" t="s">
        <v>140</v>
      </c>
      <c r="DU46" t="s">
        <v>138</v>
      </c>
      <c r="DV46" t="s">
        <v>139</v>
      </c>
      <c r="DW46" t="s">
        <v>140</v>
      </c>
      <c r="DX46" t="s">
        <v>138</v>
      </c>
      <c r="DY46" t="s">
        <v>138</v>
      </c>
      <c r="DZ46" t="s">
        <v>138</v>
      </c>
      <c r="EA46" t="s">
        <v>138</v>
      </c>
      <c r="EB46" t="s">
        <v>138</v>
      </c>
      <c r="EC46" t="s">
        <v>140</v>
      </c>
      <c r="ED46" t="s">
        <v>138</v>
      </c>
      <c r="EE46" t="s">
        <v>140</v>
      </c>
      <c r="EF46" t="s">
        <v>139</v>
      </c>
      <c r="EG46" t="s">
        <v>139</v>
      </c>
      <c r="EH46" t="s">
        <v>140</v>
      </c>
      <c r="EI46" t="s">
        <v>138</v>
      </c>
      <c r="EJ46" t="s">
        <v>140</v>
      </c>
      <c r="EK46" t="s">
        <v>140</v>
      </c>
      <c r="EL46" t="s">
        <v>140</v>
      </c>
      <c r="EO46" t="str">
        <f t="shared" si="6"/>
        <v>v</v>
      </c>
      <c r="EP46" t="str">
        <f t="shared" si="7"/>
        <v>.</v>
      </c>
      <c r="EQ46" t="str">
        <f t="shared" si="8"/>
        <v>v</v>
      </c>
      <c r="ER46" t="str">
        <f t="shared" si="9"/>
        <v>.</v>
      </c>
      <c r="ES46" t="str">
        <f t="shared" si="10"/>
        <v>&gt;</v>
      </c>
      <c r="ET46" t="str">
        <f t="shared" si="11"/>
        <v>.</v>
      </c>
      <c r="EU46" t="str">
        <f t="shared" si="12"/>
        <v>v</v>
      </c>
      <c r="EV46" t="str">
        <f t="shared" si="13"/>
        <v>.</v>
      </c>
      <c r="EW46" t="str">
        <f t="shared" si="14"/>
        <v>&gt;</v>
      </c>
      <c r="EX46" t="str">
        <f t="shared" si="15"/>
        <v>.</v>
      </c>
      <c r="EY46" t="str">
        <f t="shared" si="16"/>
        <v>.</v>
      </c>
      <c r="EZ46" t="str">
        <f t="shared" si="17"/>
        <v>v</v>
      </c>
      <c r="FA46" t="str">
        <f t="shared" si="18"/>
        <v>v</v>
      </c>
      <c r="FB46" t="str">
        <f t="shared" si="19"/>
        <v>.</v>
      </c>
      <c r="FC46" t="str">
        <f t="shared" si="20"/>
        <v>.</v>
      </c>
      <c r="FD46" t="str">
        <f t="shared" si="21"/>
        <v>v</v>
      </c>
      <c r="FE46" t="str">
        <f t="shared" si="22"/>
        <v>v</v>
      </c>
      <c r="FF46" t="str">
        <f t="shared" si="23"/>
        <v>.</v>
      </c>
      <c r="FG46" t="str">
        <f t="shared" si="24"/>
        <v>.</v>
      </c>
      <c r="FH46" t="str">
        <f t="shared" si="25"/>
        <v>v</v>
      </c>
      <c r="FI46" t="str">
        <f t="shared" si="26"/>
        <v>.</v>
      </c>
      <c r="FJ46" t="str">
        <f t="shared" si="27"/>
        <v>&gt;</v>
      </c>
      <c r="FK46" t="str">
        <f t="shared" si="28"/>
        <v>v</v>
      </c>
      <c r="FL46" t="str">
        <f t="shared" si="29"/>
        <v>&gt;</v>
      </c>
      <c r="FM46" t="str">
        <f t="shared" si="30"/>
        <v>&gt;</v>
      </c>
      <c r="FN46" t="str">
        <f t="shared" si="31"/>
        <v>v</v>
      </c>
      <c r="FO46" t="str">
        <f t="shared" si="32"/>
        <v>v</v>
      </c>
      <c r="FP46" t="str">
        <f t="shared" si="33"/>
        <v>.</v>
      </c>
      <c r="FQ46" t="str">
        <f t="shared" si="34"/>
        <v>&gt;</v>
      </c>
      <c r="FR46" t="str">
        <f t="shared" si="35"/>
        <v>v</v>
      </c>
      <c r="FS46" t="str">
        <f t="shared" si="36"/>
        <v>.</v>
      </c>
      <c r="FT46" t="str">
        <f t="shared" si="37"/>
        <v>.</v>
      </c>
      <c r="FU46" t="str">
        <f t="shared" si="38"/>
        <v>&gt;</v>
      </c>
      <c r="FV46" t="str">
        <f t="shared" si="39"/>
        <v>.</v>
      </c>
      <c r="FW46" t="str">
        <f t="shared" si="40"/>
        <v>.</v>
      </c>
      <c r="FX46" t="str">
        <f t="shared" si="41"/>
        <v>.</v>
      </c>
      <c r="FY46" t="str">
        <f t="shared" si="42"/>
        <v>.</v>
      </c>
      <c r="FZ46" t="str">
        <f t="shared" si="43"/>
        <v>&gt;</v>
      </c>
      <c r="GA46" t="str">
        <f t="shared" si="44"/>
        <v>.</v>
      </c>
      <c r="GB46" t="str">
        <f t="shared" si="45"/>
        <v>&gt;</v>
      </c>
      <c r="GC46" t="str">
        <f t="shared" si="46"/>
        <v>v</v>
      </c>
      <c r="GD46" t="str">
        <f t="shared" si="47"/>
        <v>v</v>
      </c>
      <c r="GE46" t="str">
        <f t="shared" si="48"/>
        <v>.</v>
      </c>
      <c r="GF46" t="str">
        <f t="shared" si="49"/>
        <v>.</v>
      </c>
      <c r="GG46" t="str">
        <f t="shared" si="50"/>
        <v>.</v>
      </c>
      <c r="GH46" t="str">
        <f t="shared" si="51"/>
        <v>v</v>
      </c>
      <c r="GI46" t="str">
        <f t="shared" si="52"/>
        <v>.</v>
      </c>
      <c r="GJ46" t="str">
        <f t="shared" si="53"/>
        <v>&gt;</v>
      </c>
      <c r="GK46" t="str">
        <f t="shared" si="54"/>
        <v>.</v>
      </c>
      <c r="GL46" t="str">
        <f t="shared" si="55"/>
        <v>&gt;</v>
      </c>
      <c r="GM46" t="str">
        <f t="shared" si="56"/>
        <v>.</v>
      </c>
      <c r="GN46" t="str">
        <f t="shared" si="57"/>
        <v>v</v>
      </c>
      <c r="GO46" t="str">
        <f t="shared" si="58"/>
        <v>.</v>
      </c>
      <c r="GP46" t="str">
        <f t="shared" si="59"/>
        <v>&gt;</v>
      </c>
      <c r="GQ46" t="str">
        <f t="shared" si="60"/>
        <v>.</v>
      </c>
      <c r="GR46" t="str">
        <f t="shared" si="61"/>
        <v>&gt;</v>
      </c>
      <c r="GS46" t="str">
        <f t="shared" si="62"/>
        <v>.</v>
      </c>
      <c r="GT46" t="str">
        <f t="shared" si="63"/>
        <v>&gt;</v>
      </c>
      <c r="GU46" t="str">
        <f t="shared" si="64"/>
        <v>v</v>
      </c>
      <c r="GV46" t="str">
        <f t="shared" si="65"/>
        <v>&gt;</v>
      </c>
      <c r="GW46" t="str">
        <f t="shared" si="66"/>
        <v>v</v>
      </c>
      <c r="GX46" t="str">
        <f t="shared" si="67"/>
        <v>.</v>
      </c>
      <c r="GY46" t="str">
        <f t="shared" si="68"/>
        <v>&gt;</v>
      </c>
      <c r="GZ46" t="str">
        <f t="shared" si="69"/>
        <v>&gt;</v>
      </c>
      <c r="HA46" t="str">
        <f t="shared" si="70"/>
        <v>v</v>
      </c>
      <c r="HB46" t="str">
        <f t="shared" si="71"/>
        <v>v</v>
      </c>
      <c r="HC46" t="str">
        <f t="shared" si="72"/>
        <v>&gt;</v>
      </c>
      <c r="HD46" t="str">
        <f t="shared" si="73"/>
        <v>&gt;</v>
      </c>
      <c r="HE46" t="str">
        <f t="shared" si="74"/>
        <v>&gt;</v>
      </c>
      <c r="HF46" t="str">
        <f t="shared" si="75"/>
        <v>&gt;</v>
      </c>
      <c r="HG46" t="str">
        <f t="shared" si="76"/>
        <v>v</v>
      </c>
      <c r="HH46" t="str">
        <f t="shared" si="77"/>
        <v>.</v>
      </c>
      <c r="HI46" t="str">
        <f t="shared" si="78"/>
        <v>.</v>
      </c>
      <c r="HJ46" t="str">
        <f t="shared" si="79"/>
        <v>.</v>
      </c>
      <c r="HK46" t="str">
        <f t="shared" si="80"/>
        <v>.</v>
      </c>
      <c r="HL46" t="str">
        <f t="shared" si="81"/>
        <v>.</v>
      </c>
      <c r="HM46" t="str">
        <f t="shared" si="82"/>
        <v>.</v>
      </c>
      <c r="HN46" t="str">
        <f t="shared" si="83"/>
        <v>&gt;</v>
      </c>
      <c r="HO46" t="str">
        <f t="shared" si="84"/>
        <v>&gt;</v>
      </c>
      <c r="HP46" t="str">
        <f t="shared" si="85"/>
        <v>v</v>
      </c>
      <c r="HQ46" t="str">
        <f t="shared" si="86"/>
        <v>&gt;</v>
      </c>
      <c r="HR46" t="str">
        <f t="shared" si="87"/>
        <v>v</v>
      </c>
      <c r="HS46" t="str">
        <f t="shared" si="88"/>
        <v>.</v>
      </c>
      <c r="HT46" t="str">
        <f t="shared" si="89"/>
        <v>.</v>
      </c>
      <c r="HU46" t="str">
        <f t="shared" si="90"/>
        <v>v</v>
      </c>
      <c r="HV46" t="str">
        <f t="shared" si="91"/>
        <v>.</v>
      </c>
      <c r="HW46" t="str">
        <f t="shared" si="92"/>
        <v>.</v>
      </c>
      <c r="HX46" t="str">
        <f t="shared" si="93"/>
        <v>&gt;</v>
      </c>
      <c r="HY46" t="str">
        <f t="shared" si="94"/>
        <v>.</v>
      </c>
      <c r="HZ46" t="str">
        <f t="shared" si="95"/>
        <v>.</v>
      </c>
      <c r="IA46" t="str">
        <f t="shared" si="96"/>
        <v>v</v>
      </c>
      <c r="IB46" t="str">
        <f t="shared" si="97"/>
        <v>.</v>
      </c>
      <c r="IC46" t="str">
        <f t="shared" si="98"/>
        <v>&gt;</v>
      </c>
      <c r="ID46" t="str">
        <f t="shared" si="99"/>
        <v>v</v>
      </c>
      <c r="IE46" t="str">
        <f t="shared" si="100"/>
        <v>.</v>
      </c>
      <c r="IF46" t="str">
        <f t="shared" si="101"/>
        <v>&gt;</v>
      </c>
      <c r="IG46" t="str">
        <f t="shared" si="102"/>
        <v>.</v>
      </c>
      <c r="IH46" t="str">
        <f t="shared" si="103"/>
        <v>&gt;</v>
      </c>
      <c r="II46" t="str">
        <f t="shared" si="104"/>
        <v>.</v>
      </c>
      <c r="IJ46" t="str">
        <f t="shared" si="105"/>
        <v>&gt;</v>
      </c>
      <c r="IK46" t="str">
        <f t="shared" si="106"/>
        <v>&gt;</v>
      </c>
      <c r="IL46" t="str">
        <f t="shared" si="107"/>
        <v>&gt;</v>
      </c>
      <c r="IM46" t="str">
        <f t="shared" si="108"/>
        <v>&gt;</v>
      </c>
      <c r="IN46" t="str">
        <f t="shared" si="109"/>
        <v>v</v>
      </c>
      <c r="IO46" t="str">
        <f t="shared" si="110"/>
        <v>v</v>
      </c>
      <c r="IP46" t="str">
        <f t="shared" si="111"/>
        <v>.</v>
      </c>
      <c r="IQ46" t="str">
        <f t="shared" si="112"/>
        <v>v</v>
      </c>
      <c r="IR46" t="str">
        <f t="shared" si="113"/>
        <v>.</v>
      </c>
      <c r="IS46" t="str">
        <f t="shared" si="114"/>
        <v>v</v>
      </c>
      <c r="IT46" t="str">
        <f t="shared" si="115"/>
        <v>&gt;</v>
      </c>
      <c r="IU46" t="str">
        <f t="shared" si="116"/>
        <v>v</v>
      </c>
      <c r="IV46" t="str">
        <f t="shared" si="117"/>
        <v>.</v>
      </c>
      <c r="IW46" t="str">
        <f t="shared" si="118"/>
        <v>.</v>
      </c>
      <c r="IX46" t="str">
        <f t="shared" si="119"/>
        <v>&gt;</v>
      </c>
      <c r="IY46" t="str">
        <f t="shared" si="120"/>
        <v>&gt;</v>
      </c>
      <c r="IZ46" t="str">
        <f t="shared" si="121"/>
        <v>v</v>
      </c>
      <c r="JA46" t="str">
        <f t="shared" si="122"/>
        <v>.</v>
      </c>
      <c r="JB46" t="str">
        <f t="shared" si="123"/>
        <v>&gt;</v>
      </c>
      <c r="JC46" t="str">
        <f t="shared" si="124"/>
        <v>v</v>
      </c>
      <c r="JD46" t="str">
        <f t="shared" si="125"/>
        <v>v</v>
      </c>
      <c r="JE46" t="str">
        <f t="shared" si="126"/>
        <v>.</v>
      </c>
      <c r="JF46" t="str">
        <f t="shared" si="127"/>
        <v>&gt;</v>
      </c>
      <c r="JG46" t="str">
        <f t="shared" si="128"/>
        <v>v</v>
      </c>
      <c r="JH46" t="str">
        <f t="shared" si="129"/>
        <v>.</v>
      </c>
      <c r="JI46" t="str">
        <f t="shared" si="130"/>
        <v>&gt;</v>
      </c>
      <c r="JJ46" t="str">
        <f t="shared" si="131"/>
        <v>.</v>
      </c>
      <c r="JK46" t="str">
        <f t="shared" si="132"/>
        <v>.</v>
      </c>
      <c r="JL46" t="str">
        <f t="shared" si="133"/>
        <v>.</v>
      </c>
      <c r="JM46" t="str">
        <f t="shared" si="134"/>
        <v>.</v>
      </c>
      <c r="JN46" t="str">
        <f t="shared" si="135"/>
        <v>.</v>
      </c>
      <c r="JO46" t="str">
        <f t="shared" si="136"/>
        <v>&gt;</v>
      </c>
      <c r="JP46" t="str">
        <f t="shared" si="137"/>
        <v>&gt;</v>
      </c>
      <c r="JQ46" t="str">
        <f t="shared" si="138"/>
        <v>v</v>
      </c>
      <c r="JR46" t="str">
        <f t="shared" si="139"/>
        <v>v</v>
      </c>
      <c r="JS46" t="str">
        <f t="shared" si="140"/>
        <v>.</v>
      </c>
      <c r="JT46" t="str">
        <f t="shared" si="141"/>
        <v>&gt;</v>
      </c>
      <c r="JU46" t="str">
        <f t="shared" si="142"/>
        <v>&gt;</v>
      </c>
      <c r="JV46" t="str">
        <f t="shared" si="143"/>
        <v>&gt;</v>
      </c>
      <c r="JW46" t="str">
        <f t="shared" si="144"/>
        <v>&gt;</v>
      </c>
      <c r="JZ46" t="str">
        <f t="shared" si="148"/>
        <v>v</v>
      </c>
      <c r="KA46" t="str">
        <f t="shared" si="149"/>
        <v>.</v>
      </c>
      <c r="KB46" t="str">
        <f t="shared" si="150"/>
        <v>v</v>
      </c>
      <c r="KC46" t="str">
        <f t="shared" si="151"/>
        <v>.</v>
      </c>
      <c r="KD46" t="str">
        <f t="shared" si="152"/>
        <v>&gt;</v>
      </c>
      <c r="KE46" t="str">
        <f t="shared" si="153"/>
        <v>.</v>
      </c>
      <c r="KF46" t="str">
        <f t="shared" si="154"/>
        <v>v</v>
      </c>
      <c r="KG46" t="str">
        <f t="shared" si="155"/>
        <v>v</v>
      </c>
      <c r="KH46" t="str">
        <f t="shared" si="156"/>
        <v>&gt;</v>
      </c>
      <c r="KI46" t="str">
        <f t="shared" si="157"/>
        <v>.</v>
      </c>
      <c r="KJ46" t="str">
        <f t="shared" si="158"/>
        <v>.</v>
      </c>
      <c r="KK46" t="str">
        <f t="shared" si="159"/>
        <v>.</v>
      </c>
      <c r="KL46" t="str">
        <f t="shared" si="160"/>
        <v>v</v>
      </c>
      <c r="KM46" t="str">
        <f t="shared" si="161"/>
        <v>.</v>
      </c>
      <c r="KN46" t="str">
        <f t="shared" si="162"/>
        <v>.</v>
      </c>
      <c r="KO46" t="str">
        <f t="shared" si="163"/>
        <v>.</v>
      </c>
      <c r="KP46" t="str">
        <f t="shared" si="164"/>
        <v>v</v>
      </c>
      <c r="KQ46" t="str">
        <f t="shared" si="165"/>
        <v>.</v>
      </c>
      <c r="KR46" t="str">
        <f t="shared" si="166"/>
        <v>v</v>
      </c>
      <c r="KS46" t="str">
        <f t="shared" si="167"/>
        <v>v</v>
      </c>
      <c r="KT46" t="str">
        <f t="shared" si="168"/>
        <v>v</v>
      </c>
      <c r="KU46" t="str">
        <f t="shared" si="169"/>
        <v>&gt;</v>
      </c>
      <c r="KV46" t="str">
        <f t="shared" si="170"/>
        <v>.</v>
      </c>
      <c r="KW46" t="str">
        <f t="shared" si="171"/>
        <v>&gt;</v>
      </c>
      <c r="KX46" t="str">
        <f t="shared" si="172"/>
        <v>&gt;</v>
      </c>
      <c r="KY46" t="str">
        <f t="shared" si="173"/>
        <v>.</v>
      </c>
      <c r="KZ46" t="str">
        <f t="shared" si="174"/>
        <v>.</v>
      </c>
      <c r="LA46" t="str">
        <f t="shared" si="175"/>
        <v>.</v>
      </c>
      <c r="LB46" t="str">
        <f t="shared" si="176"/>
        <v>&gt;</v>
      </c>
      <c r="LC46" t="str">
        <f t="shared" si="177"/>
        <v>v</v>
      </c>
      <c r="LD46" t="str">
        <f t="shared" si="178"/>
        <v>v</v>
      </c>
      <c r="LE46" t="str">
        <f t="shared" si="179"/>
        <v>.</v>
      </c>
      <c r="LF46" t="str">
        <f t="shared" si="180"/>
        <v>&gt;</v>
      </c>
      <c r="LG46" t="str">
        <f t="shared" si="181"/>
        <v>.</v>
      </c>
      <c r="LH46" t="str">
        <f t="shared" si="182"/>
        <v>.</v>
      </c>
      <c r="LI46" t="str">
        <f t="shared" si="183"/>
        <v>.</v>
      </c>
      <c r="LJ46" t="str">
        <f t="shared" si="184"/>
        <v>.</v>
      </c>
      <c r="LK46" t="str">
        <f t="shared" si="185"/>
        <v>&gt;</v>
      </c>
      <c r="LL46" t="str">
        <f t="shared" si="186"/>
        <v>v</v>
      </c>
      <c r="LM46" t="str">
        <f t="shared" si="187"/>
        <v>&gt;</v>
      </c>
      <c r="LN46" t="str">
        <f t="shared" si="188"/>
        <v>.</v>
      </c>
      <c r="LO46" t="str">
        <f t="shared" si="189"/>
        <v>.</v>
      </c>
      <c r="LP46" t="str">
        <f t="shared" si="190"/>
        <v>.</v>
      </c>
      <c r="LQ46" t="str">
        <f t="shared" si="191"/>
        <v>.</v>
      </c>
      <c r="LR46" t="str">
        <f t="shared" si="192"/>
        <v>.</v>
      </c>
      <c r="LS46" t="str">
        <f t="shared" si="193"/>
        <v>.</v>
      </c>
      <c r="LT46" t="str">
        <f t="shared" si="194"/>
        <v>.</v>
      </c>
      <c r="LU46" t="str">
        <f t="shared" si="195"/>
        <v>&gt;</v>
      </c>
      <c r="LV46" t="str">
        <f t="shared" si="196"/>
        <v>.</v>
      </c>
      <c r="LW46" t="str">
        <f t="shared" si="197"/>
        <v>&gt;</v>
      </c>
      <c r="LX46" t="str">
        <f t="shared" si="198"/>
        <v>.</v>
      </c>
      <c r="LY46" t="str">
        <f t="shared" si="199"/>
        <v>.</v>
      </c>
      <c r="LZ46" t="str">
        <f t="shared" si="200"/>
        <v>v</v>
      </c>
      <c r="MA46" t="str">
        <f t="shared" si="201"/>
        <v>&gt;</v>
      </c>
      <c r="MB46" t="str">
        <f t="shared" si="202"/>
        <v>v</v>
      </c>
      <c r="MC46" t="str">
        <f t="shared" si="203"/>
        <v>&gt;</v>
      </c>
      <c r="MD46" t="str">
        <f t="shared" si="204"/>
        <v>.</v>
      </c>
      <c r="ME46" t="str">
        <f t="shared" si="205"/>
        <v>&gt;</v>
      </c>
      <c r="MF46" t="str">
        <f t="shared" si="206"/>
        <v>v</v>
      </c>
      <c r="MG46" t="str">
        <f t="shared" si="207"/>
        <v>&gt;</v>
      </c>
      <c r="MH46" t="str">
        <f t="shared" si="208"/>
        <v>v</v>
      </c>
      <c r="MI46" t="str">
        <f t="shared" si="209"/>
        <v>.</v>
      </c>
      <c r="MJ46" t="str">
        <f t="shared" si="210"/>
        <v>&gt;</v>
      </c>
      <c r="MK46" t="str">
        <f t="shared" si="211"/>
        <v>&gt;</v>
      </c>
      <c r="ML46" t="str">
        <f t="shared" si="212"/>
        <v>.</v>
      </c>
      <c r="MM46" t="str">
        <f t="shared" si="213"/>
        <v>.</v>
      </c>
      <c r="MN46" t="str">
        <f t="shared" si="214"/>
        <v>&gt;</v>
      </c>
      <c r="MO46" t="str">
        <f t="shared" si="215"/>
        <v>&gt;</v>
      </c>
      <c r="MP46" t="str">
        <f t="shared" si="216"/>
        <v>&gt;</v>
      </c>
      <c r="MQ46" t="str">
        <f t="shared" si="217"/>
        <v>&gt;</v>
      </c>
      <c r="MR46" t="str">
        <f t="shared" si="218"/>
        <v>.</v>
      </c>
      <c r="MS46" t="str">
        <f t="shared" si="219"/>
        <v>.</v>
      </c>
      <c r="MT46" t="str">
        <f t="shared" si="220"/>
        <v>v</v>
      </c>
      <c r="MU46" t="str">
        <f t="shared" si="221"/>
        <v>.</v>
      </c>
      <c r="MV46" t="str">
        <f t="shared" si="222"/>
        <v>.</v>
      </c>
      <c r="MW46" t="str">
        <f t="shared" si="223"/>
        <v>.</v>
      </c>
      <c r="MX46" t="str">
        <f t="shared" si="224"/>
        <v>.</v>
      </c>
      <c r="MY46" t="str">
        <f t="shared" si="225"/>
        <v>&gt;</v>
      </c>
      <c r="MZ46" t="str">
        <f t="shared" si="226"/>
        <v>&gt;</v>
      </c>
      <c r="NA46" t="str">
        <f t="shared" si="227"/>
        <v>.</v>
      </c>
      <c r="NB46" t="str">
        <f t="shared" si="228"/>
        <v>&gt;</v>
      </c>
      <c r="NC46" t="str">
        <f t="shared" si="229"/>
        <v>v</v>
      </c>
      <c r="ND46" t="str">
        <f t="shared" si="230"/>
        <v>v</v>
      </c>
      <c r="NE46" t="str">
        <f t="shared" si="231"/>
        <v>.</v>
      </c>
      <c r="NF46" t="str">
        <f t="shared" si="232"/>
        <v>.</v>
      </c>
      <c r="NG46" t="str">
        <f t="shared" si="233"/>
        <v>v</v>
      </c>
      <c r="NH46" t="str">
        <f t="shared" si="234"/>
        <v>.</v>
      </c>
      <c r="NI46" t="str">
        <f t="shared" si="235"/>
        <v>&gt;</v>
      </c>
      <c r="NJ46" t="str">
        <f t="shared" si="236"/>
        <v>.</v>
      </c>
      <c r="NK46" t="str">
        <f t="shared" si="237"/>
        <v>.</v>
      </c>
      <c r="NL46" t="str">
        <f t="shared" si="238"/>
        <v>v</v>
      </c>
      <c r="NM46" t="str">
        <f t="shared" si="239"/>
        <v>.</v>
      </c>
      <c r="NN46" t="str">
        <f t="shared" si="240"/>
        <v>&gt;</v>
      </c>
      <c r="NO46" t="str">
        <f t="shared" si="241"/>
        <v>.</v>
      </c>
      <c r="NP46" t="str">
        <f t="shared" si="242"/>
        <v>.</v>
      </c>
      <c r="NQ46" t="str">
        <f t="shared" si="243"/>
        <v>&gt;</v>
      </c>
      <c r="NR46" t="str">
        <f t="shared" si="244"/>
        <v>.</v>
      </c>
      <c r="NS46" t="str">
        <f t="shared" si="245"/>
        <v>&gt;</v>
      </c>
      <c r="NT46" t="str">
        <f t="shared" si="246"/>
        <v>.</v>
      </c>
      <c r="NU46" t="str">
        <f t="shared" si="247"/>
        <v>&gt;</v>
      </c>
      <c r="NV46" t="str">
        <f t="shared" si="248"/>
        <v>&gt;</v>
      </c>
      <c r="NW46" t="str">
        <f t="shared" si="249"/>
        <v>&gt;</v>
      </c>
      <c r="NX46" t="str">
        <f t="shared" si="250"/>
        <v>&gt;</v>
      </c>
      <c r="NY46" t="str">
        <f t="shared" si="251"/>
        <v>v</v>
      </c>
      <c r="NZ46" t="str">
        <f t="shared" si="252"/>
        <v>v</v>
      </c>
      <c r="OA46" t="str">
        <f t="shared" si="253"/>
        <v>.</v>
      </c>
      <c r="OB46" t="str">
        <f t="shared" si="254"/>
        <v>v</v>
      </c>
      <c r="OC46" t="str">
        <f t="shared" si="255"/>
        <v>.</v>
      </c>
      <c r="OD46" t="str">
        <f t="shared" si="256"/>
        <v>v</v>
      </c>
      <c r="OE46" t="str">
        <f t="shared" si="257"/>
        <v>&gt;</v>
      </c>
      <c r="OF46" t="str">
        <f t="shared" si="258"/>
        <v>v</v>
      </c>
      <c r="OG46" t="str">
        <f t="shared" si="259"/>
        <v>.</v>
      </c>
      <c r="OH46" t="str">
        <f t="shared" si="260"/>
        <v>.</v>
      </c>
      <c r="OI46" t="str">
        <f t="shared" si="261"/>
        <v>&gt;</v>
      </c>
      <c r="OJ46" t="str">
        <f t="shared" si="262"/>
        <v>&gt;</v>
      </c>
      <c r="OK46" t="str">
        <f t="shared" si="263"/>
        <v>v</v>
      </c>
      <c r="OL46" t="str">
        <f t="shared" si="264"/>
        <v>v</v>
      </c>
      <c r="OM46" t="str">
        <f t="shared" si="265"/>
        <v>&gt;</v>
      </c>
      <c r="ON46" t="str">
        <f t="shared" si="266"/>
        <v>.</v>
      </c>
      <c r="OO46" t="str">
        <f t="shared" si="267"/>
        <v>v</v>
      </c>
      <c r="OP46" t="str">
        <f t="shared" si="268"/>
        <v>.</v>
      </c>
      <c r="OQ46" t="str">
        <f t="shared" si="269"/>
        <v>&gt;</v>
      </c>
      <c r="OR46" t="str">
        <f t="shared" si="270"/>
        <v>v</v>
      </c>
      <c r="OS46" t="str">
        <f t="shared" si="271"/>
        <v>.</v>
      </c>
      <c r="OT46" t="str">
        <f t="shared" si="272"/>
        <v>&gt;</v>
      </c>
      <c r="OU46" t="str">
        <f t="shared" si="273"/>
        <v>.</v>
      </c>
      <c r="OV46" t="str">
        <f t="shared" si="274"/>
        <v>.</v>
      </c>
      <c r="OW46" t="str">
        <f t="shared" si="275"/>
        <v>.</v>
      </c>
      <c r="OX46" t="str">
        <f t="shared" si="276"/>
        <v>.</v>
      </c>
      <c r="OY46" t="str">
        <f t="shared" si="277"/>
        <v>v</v>
      </c>
      <c r="OZ46" t="str">
        <f t="shared" si="278"/>
        <v>&gt;</v>
      </c>
      <c r="PA46" t="str">
        <f t="shared" si="279"/>
        <v>&gt;</v>
      </c>
      <c r="PB46" t="str">
        <f t="shared" si="280"/>
        <v>v</v>
      </c>
      <c r="PC46" t="str">
        <f t="shared" si="281"/>
        <v>v</v>
      </c>
      <c r="PD46" t="str">
        <f t="shared" si="282"/>
        <v>v</v>
      </c>
      <c r="PE46" t="str">
        <f t="shared" si="283"/>
        <v>&gt;</v>
      </c>
      <c r="PF46" t="str">
        <f t="shared" si="284"/>
        <v>&gt;</v>
      </c>
      <c r="PG46" t="str">
        <f t="shared" si="285"/>
        <v>&gt;</v>
      </c>
      <c r="PH46" t="str">
        <f t="shared" si="286"/>
        <v>&gt;</v>
      </c>
    </row>
    <row r="47" spans="4:424" x14ac:dyDescent="0.25">
      <c r="D47" t="s">
        <v>139</v>
      </c>
      <c r="E47" t="s">
        <v>138</v>
      </c>
      <c r="F47" t="s">
        <v>140</v>
      </c>
      <c r="G47" t="s">
        <v>139</v>
      </c>
      <c r="H47" t="s">
        <v>140</v>
      </c>
      <c r="I47" t="s">
        <v>138</v>
      </c>
      <c r="J47" t="s">
        <v>140</v>
      </c>
      <c r="K47" t="s">
        <v>140</v>
      </c>
      <c r="L47" t="s">
        <v>139</v>
      </c>
      <c r="M47" t="s">
        <v>140</v>
      </c>
      <c r="N47" t="s">
        <v>138</v>
      </c>
      <c r="O47" t="s">
        <v>140</v>
      </c>
      <c r="P47" t="s">
        <v>138</v>
      </c>
      <c r="Q47" t="s">
        <v>140</v>
      </c>
      <c r="R47" t="s">
        <v>139</v>
      </c>
      <c r="S47" t="s">
        <v>140</v>
      </c>
      <c r="T47" t="s">
        <v>138</v>
      </c>
      <c r="U47" t="s">
        <v>140</v>
      </c>
      <c r="V47" t="s">
        <v>139</v>
      </c>
      <c r="W47" t="s">
        <v>139</v>
      </c>
      <c r="X47" t="s">
        <v>140</v>
      </c>
      <c r="Y47" t="s">
        <v>138</v>
      </c>
      <c r="Z47" t="s">
        <v>138</v>
      </c>
      <c r="AA47" t="s">
        <v>138</v>
      </c>
      <c r="AB47" t="s">
        <v>138</v>
      </c>
      <c r="AC47" t="s">
        <v>138</v>
      </c>
      <c r="AD47" t="s">
        <v>138</v>
      </c>
      <c r="AE47" t="s">
        <v>139</v>
      </c>
      <c r="AF47" t="s">
        <v>139</v>
      </c>
      <c r="AG47" t="s">
        <v>140</v>
      </c>
      <c r="AH47" t="s">
        <v>140</v>
      </c>
      <c r="AI47" t="s">
        <v>138</v>
      </c>
      <c r="AJ47" t="s">
        <v>138</v>
      </c>
      <c r="AK47" t="s">
        <v>140</v>
      </c>
      <c r="AL47" t="s">
        <v>140</v>
      </c>
      <c r="AM47" t="s">
        <v>138</v>
      </c>
      <c r="AN47" t="s">
        <v>140</v>
      </c>
      <c r="AO47" t="s">
        <v>139</v>
      </c>
      <c r="AP47" t="s">
        <v>139</v>
      </c>
      <c r="AQ47" t="s">
        <v>139</v>
      </c>
      <c r="AR47" t="s">
        <v>138</v>
      </c>
      <c r="AS47" t="s">
        <v>138</v>
      </c>
      <c r="AT47" t="s">
        <v>139</v>
      </c>
      <c r="AU47" t="s">
        <v>138</v>
      </c>
      <c r="AV47" t="s">
        <v>139</v>
      </c>
      <c r="AW47" t="s">
        <v>138</v>
      </c>
      <c r="AX47" t="s">
        <v>140</v>
      </c>
      <c r="AY47" t="s">
        <v>140</v>
      </c>
      <c r="AZ47" t="s">
        <v>140</v>
      </c>
      <c r="BA47" t="s">
        <v>138</v>
      </c>
      <c r="BB47" t="s">
        <v>139</v>
      </c>
      <c r="BC47" t="s">
        <v>138</v>
      </c>
      <c r="BD47" t="s">
        <v>140</v>
      </c>
      <c r="BE47" t="s">
        <v>139</v>
      </c>
      <c r="BF47" t="s">
        <v>138</v>
      </c>
      <c r="BG47" t="s">
        <v>139</v>
      </c>
      <c r="BH47" t="s">
        <v>138</v>
      </c>
      <c r="BI47" t="s">
        <v>140</v>
      </c>
      <c r="BJ47" t="s">
        <v>138</v>
      </c>
      <c r="BK47" t="s">
        <v>138</v>
      </c>
      <c r="BL47" t="s">
        <v>140</v>
      </c>
      <c r="BM47" t="s">
        <v>140</v>
      </c>
      <c r="BN47" t="s">
        <v>138</v>
      </c>
      <c r="BO47" t="s">
        <v>138</v>
      </c>
      <c r="BP47" t="s">
        <v>138</v>
      </c>
      <c r="BQ47" t="s">
        <v>138</v>
      </c>
      <c r="BR47" t="s">
        <v>140</v>
      </c>
      <c r="BS47" t="s">
        <v>140</v>
      </c>
      <c r="BT47" t="s">
        <v>138</v>
      </c>
      <c r="BU47" t="s">
        <v>139</v>
      </c>
      <c r="BV47" t="s">
        <v>138</v>
      </c>
      <c r="BW47" t="s">
        <v>138</v>
      </c>
      <c r="BX47" t="s">
        <v>140</v>
      </c>
      <c r="BY47" t="s">
        <v>140</v>
      </c>
      <c r="BZ47" t="s">
        <v>138</v>
      </c>
      <c r="CA47" t="s">
        <v>138</v>
      </c>
      <c r="CB47" t="s">
        <v>138</v>
      </c>
      <c r="CC47" t="s">
        <v>140</v>
      </c>
      <c r="CD47" t="s">
        <v>138</v>
      </c>
      <c r="CE47" t="s">
        <v>138</v>
      </c>
      <c r="CF47" t="s">
        <v>138</v>
      </c>
      <c r="CG47" t="s">
        <v>139</v>
      </c>
      <c r="CH47" t="s">
        <v>138</v>
      </c>
      <c r="CI47" t="s">
        <v>138</v>
      </c>
      <c r="CJ47" t="s">
        <v>138</v>
      </c>
      <c r="CK47" t="s">
        <v>138</v>
      </c>
      <c r="CL47" t="s">
        <v>138</v>
      </c>
      <c r="CM47" t="s">
        <v>138</v>
      </c>
      <c r="CN47" t="s">
        <v>138</v>
      </c>
      <c r="CO47" t="s">
        <v>138</v>
      </c>
      <c r="CP47" t="s">
        <v>139</v>
      </c>
      <c r="CQ47" t="s">
        <v>140</v>
      </c>
      <c r="CR47" t="s">
        <v>139</v>
      </c>
      <c r="CS47" t="s">
        <v>138</v>
      </c>
      <c r="CT47" t="s">
        <v>138</v>
      </c>
      <c r="CU47" t="s">
        <v>138</v>
      </c>
      <c r="CV47" t="s">
        <v>138</v>
      </c>
      <c r="CW47" t="s">
        <v>139</v>
      </c>
      <c r="CX47" t="s">
        <v>140</v>
      </c>
      <c r="CY47" t="s">
        <v>138</v>
      </c>
      <c r="CZ47" t="s">
        <v>140</v>
      </c>
      <c r="DA47" t="s">
        <v>139</v>
      </c>
      <c r="DB47" t="s">
        <v>138</v>
      </c>
      <c r="DC47" t="s">
        <v>139</v>
      </c>
      <c r="DD47" t="s">
        <v>139</v>
      </c>
      <c r="DE47" t="s">
        <v>138</v>
      </c>
      <c r="DF47" t="s">
        <v>140</v>
      </c>
      <c r="DG47" t="s">
        <v>140</v>
      </c>
      <c r="DH47" t="s">
        <v>138</v>
      </c>
      <c r="DI47" t="s">
        <v>139</v>
      </c>
      <c r="DJ47" t="s">
        <v>139</v>
      </c>
      <c r="DK47" t="s">
        <v>140</v>
      </c>
      <c r="DL47" t="s">
        <v>139</v>
      </c>
      <c r="DM47" t="s">
        <v>138</v>
      </c>
      <c r="DN47" t="s">
        <v>139</v>
      </c>
      <c r="DO47" t="s">
        <v>139</v>
      </c>
      <c r="DP47" t="s">
        <v>140</v>
      </c>
      <c r="DQ47" t="s">
        <v>139</v>
      </c>
      <c r="DR47" t="s">
        <v>138</v>
      </c>
      <c r="DS47" t="s">
        <v>139</v>
      </c>
      <c r="DT47" t="s">
        <v>140</v>
      </c>
      <c r="DU47" t="s">
        <v>138</v>
      </c>
      <c r="DV47" t="s">
        <v>140</v>
      </c>
      <c r="DW47" t="s">
        <v>140</v>
      </c>
      <c r="DX47" t="s">
        <v>138</v>
      </c>
      <c r="DY47" t="s">
        <v>139</v>
      </c>
      <c r="DZ47" t="s">
        <v>139</v>
      </c>
      <c r="EA47" t="s">
        <v>138</v>
      </c>
      <c r="EB47" t="s">
        <v>138</v>
      </c>
      <c r="EC47" t="s">
        <v>138</v>
      </c>
      <c r="ED47" t="s">
        <v>138</v>
      </c>
      <c r="EE47" t="s">
        <v>139</v>
      </c>
      <c r="EF47" t="s">
        <v>139</v>
      </c>
      <c r="EG47" t="s">
        <v>139</v>
      </c>
      <c r="EH47" t="s">
        <v>139</v>
      </c>
      <c r="EI47" t="s">
        <v>139</v>
      </c>
      <c r="EJ47" t="s">
        <v>139</v>
      </c>
      <c r="EK47" t="s">
        <v>138</v>
      </c>
      <c r="EL47" t="s">
        <v>138</v>
      </c>
      <c r="EO47" t="str">
        <f t="shared" si="6"/>
        <v>v</v>
      </c>
      <c r="EP47" t="str">
        <f t="shared" si="7"/>
        <v>.</v>
      </c>
      <c r="EQ47" t="str">
        <f t="shared" si="8"/>
        <v>&gt;</v>
      </c>
      <c r="ER47" t="str">
        <f t="shared" si="9"/>
        <v>v</v>
      </c>
      <c r="ES47" t="str">
        <f t="shared" si="10"/>
        <v>.</v>
      </c>
      <c r="ET47" t="str">
        <f t="shared" si="11"/>
        <v>&gt;</v>
      </c>
      <c r="EU47" t="str">
        <f t="shared" si="12"/>
        <v>&gt;</v>
      </c>
      <c r="EV47" t="str">
        <f t="shared" si="13"/>
        <v>&gt;</v>
      </c>
      <c r="EW47" t="str">
        <f t="shared" si="14"/>
        <v>v</v>
      </c>
      <c r="EX47" t="str">
        <f t="shared" si="15"/>
        <v>.</v>
      </c>
      <c r="EY47" t="str">
        <f t="shared" si="16"/>
        <v>&gt;</v>
      </c>
      <c r="EZ47" t="str">
        <f t="shared" si="17"/>
        <v>.</v>
      </c>
      <c r="FA47" t="str">
        <f t="shared" si="18"/>
        <v>&gt;</v>
      </c>
      <c r="FB47" t="str">
        <f t="shared" si="19"/>
        <v>&gt;</v>
      </c>
      <c r="FC47" t="str">
        <f t="shared" si="20"/>
        <v>v</v>
      </c>
      <c r="FD47" t="str">
        <f t="shared" si="21"/>
        <v>.</v>
      </c>
      <c r="FE47" t="str">
        <f t="shared" si="22"/>
        <v>&gt;</v>
      </c>
      <c r="FF47" t="str">
        <f t="shared" si="23"/>
        <v>&gt;</v>
      </c>
      <c r="FG47" t="str">
        <f t="shared" si="24"/>
        <v>v</v>
      </c>
      <c r="FH47" t="str">
        <f t="shared" si="25"/>
        <v>v</v>
      </c>
      <c r="FI47" t="str">
        <f t="shared" si="26"/>
        <v>.</v>
      </c>
      <c r="FJ47" t="str">
        <f t="shared" si="27"/>
        <v>&gt;</v>
      </c>
      <c r="FK47" t="str">
        <f t="shared" si="28"/>
        <v>.</v>
      </c>
      <c r="FL47" t="str">
        <f t="shared" si="29"/>
        <v>.</v>
      </c>
      <c r="FM47" t="str">
        <f t="shared" si="30"/>
        <v>.</v>
      </c>
      <c r="FN47" t="str">
        <f t="shared" si="31"/>
        <v>.</v>
      </c>
      <c r="FO47" t="str">
        <f t="shared" si="32"/>
        <v>.</v>
      </c>
      <c r="FP47" t="str">
        <f t="shared" si="33"/>
        <v>v</v>
      </c>
      <c r="FQ47" t="str">
        <f t="shared" si="34"/>
        <v>v</v>
      </c>
      <c r="FR47" t="str">
        <f t="shared" si="35"/>
        <v>&gt;</v>
      </c>
      <c r="FS47" t="str">
        <f t="shared" si="36"/>
        <v>.</v>
      </c>
      <c r="FT47" t="str">
        <f t="shared" si="37"/>
        <v>&gt;</v>
      </c>
      <c r="FU47" t="str">
        <f t="shared" si="38"/>
        <v>.</v>
      </c>
      <c r="FV47" t="str">
        <f t="shared" si="39"/>
        <v>&gt;</v>
      </c>
      <c r="FW47" t="str">
        <f t="shared" si="40"/>
        <v>.</v>
      </c>
      <c r="FX47" t="str">
        <f t="shared" si="41"/>
        <v>&gt;</v>
      </c>
      <c r="FY47" t="str">
        <f t="shared" si="42"/>
        <v>&gt;</v>
      </c>
      <c r="FZ47" t="str">
        <f t="shared" si="43"/>
        <v>v</v>
      </c>
      <c r="GA47" t="str">
        <f t="shared" si="44"/>
        <v>v</v>
      </c>
      <c r="GB47" t="str">
        <f t="shared" si="45"/>
        <v>v</v>
      </c>
      <c r="GC47" t="str">
        <f t="shared" si="46"/>
        <v>.</v>
      </c>
      <c r="GD47" t="str">
        <f t="shared" si="47"/>
        <v>.</v>
      </c>
      <c r="GE47" t="str">
        <f t="shared" si="48"/>
        <v>v</v>
      </c>
      <c r="GF47" t="str">
        <f t="shared" si="49"/>
        <v>.</v>
      </c>
      <c r="GG47" t="str">
        <f t="shared" si="50"/>
        <v>v</v>
      </c>
      <c r="GH47" t="str">
        <f t="shared" si="51"/>
        <v>.</v>
      </c>
      <c r="GI47" t="str">
        <f t="shared" si="52"/>
        <v>&gt;</v>
      </c>
      <c r="GJ47" t="str">
        <f t="shared" si="53"/>
        <v>&gt;</v>
      </c>
      <c r="GK47" t="str">
        <f t="shared" si="54"/>
        <v>.</v>
      </c>
      <c r="GL47" t="str">
        <f t="shared" si="55"/>
        <v>&gt;</v>
      </c>
      <c r="GM47" t="str">
        <f t="shared" si="56"/>
        <v>v</v>
      </c>
      <c r="GN47" t="str">
        <f t="shared" si="57"/>
        <v>.</v>
      </c>
      <c r="GO47" t="str">
        <f t="shared" si="58"/>
        <v>&gt;</v>
      </c>
      <c r="GP47" t="str">
        <f t="shared" si="59"/>
        <v>v</v>
      </c>
      <c r="GQ47" t="str">
        <f t="shared" si="60"/>
        <v>.</v>
      </c>
      <c r="GR47" t="str">
        <f t="shared" si="61"/>
        <v>v</v>
      </c>
      <c r="GS47" t="str">
        <f t="shared" si="62"/>
        <v>.</v>
      </c>
      <c r="GT47" t="str">
        <f t="shared" si="63"/>
        <v>.</v>
      </c>
      <c r="GU47" t="str">
        <f t="shared" si="64"/>
        <v>&gt;</v>
      </c>
      <c r="GV47" t="str">
        <f t="shared" si="65"/>
        <v>.</v>
      </c>
      <c r="GW47" t="str">
        <f t="shared" si="66"/>
        <v>&gt;</v>
      </c>
      <c r="GX47" t="str">
        <f t="shared" si="67"/>
        <v>.</v>
      </c>
      <c r="GY47" t="str">
        <f t="shared" si="68"/>
        <v>&gt;</v>
      </c>
      <c r="GZ47" t="str">
        <f t="shared" si="69"/>
        <v>.</v>
      </c>
      <c r="HA47" t="str">
        <f t="shared" si="70"/>
        <v>.</v>
      </c>
      <c r="HB47" t="str">
        <f t="shared" si="71"/>
        <v>.</v>
      </c>
      <c r="HC47" t="str">
        <f t="shared" si="72"/>
        <v>&gt;</v>
      </c>
      <c r="HD47" t="str">
        <f t="shared" si="73"/>
        <v>.</v>
      </c>
      <c r="HE47" t="str">
        <f t="shared" si="74"/>
        <v>&gt;</v>
      </c>
      <c r="HF47" t="str">
        <f t="shared" si="75"/>
        <v>v</v>
      </c>
      <c r="HG47" t="str">
        <f t="shared" si="76"/>
        <v>.</v>
      </c>
      <c r="HH47" t="str">
        <f t="shared" si="77"/>
        <v>.</v>
      </c>
      <c r="HI47" t="str">
        <f t="shared" si="78"/>
        <v>&gt;</v>
      </c>
      <c r="HJ47" t="str">
        <f t="shared" si="79"/>
        <v>.</v>
      </c>
      <c r="HK47" t="str">
        <f t="shared" si="80"/>
        <v>&gt;</v>
      </c>
      <c r="HL47" t="str">
        <f t="shared" si="81"/>
        <v>.</v>
      </c>
      <c r="HM47" t="str">
        <f t="shared" si="82"/>
        <v>.</v>
      </c>
      <c r="HN47" t="str">
        <f t="shared" si="83"/>
        <v>.</v>
      </c>
      <c r="HO47" t="str">
        <f t="shared" si="84"/>
        <v>&gt;</v>
      </c>
      <c r="HP47" t="str">
        <f t="shared" si="85"/>
        <v>.</v>
      </c>
      <c r="HQ47" t="str">
        <f t="shared" si="86"/>
        <v>.</v>
      </c>
      <c r="HR47" t="str">
        <f t="shared" si="87"/>
        <v>v</v>
      </c>
      <c r="HS47" t="str">
        <f t="shared" si="88"/>
        <v>.</v>
      </c>
      <c r="HT47" t="str">
        <f t="shared" si="89"/>
        <v>.</v>
      </c>
      <c r="HU47" t="str">
        <f t="shared" si="90"/>
        <v>.</v>
      </c>
      <c r="HV47" t="str">
        <f t="shared" si="91"/>
        <v>.</v>
      </c>
      <c r="HW47" t="str">
        <f t="shared" si="92"/>
        <v>.</v>
      </c>
      <c r="HX47" t="str">
        <f t="shared" si="93"/>
        <v>.</v>
      </c>
      <c r="HY47" t="str">
        <f t="shared" si="94"/>
        <v>.</v>
      </c>
      <c r="HZ47" t="str">
        <f t="shared" si="95"/>
        <v>.</v>
      </c>
      <c r="IA47" t="str">
        <f t="shared" si="96"/>
        <v>v</v>
      </c>
      <c r="IB47" t="str">
        <f t="shared" si="97"/>
        <v>&gt;</v>
      </c>
      <c r="IC47" t="str">
        <f t="shared" si="98"/>
        <v>v</v>
      </c>
      <c r="ID47" t="str">
        <f t="shared" si="99"/>
        <v>.</v>
      </c>
      <c r="IE47" t="str">
        <f t="shared" si="100"/>
        <v>.</v>
      </c>
      <c r="IF47" t="str">
        <f t="shared" si="101"/>
        <v>.</v>
      </c>
      <c r="IG47" t="str">
        <f t="shared" si="102"/>
        <v>.</v>
      </c>
      <c r="IH47" t="str">
        <f t="shared" si="103"/>
        <v>v</v>
      </c>
      <c r="II47" t="str">
        <f t="shared" si="104"/>
        <v>.</v>
      </c>
      <c r="IJ47" t="str">
        <f t="shared" si="105"/>
        <v>&gt;</v>
      </c>
      <c r="IK47" t="str">
        <f t="shared" si="106"/>
        <v>&gt;</v>
      </c>
      <c r="IL47" t="str">
        <f t="shared" si="107"/>
        <v>v</v>
      </c>
      <c r="IM47" t="str">
        <f t="shared" si="108"/>
        <v>.</v>
      </c>
      <c r="IN47" t="str">
        <f t="shared" si="109"/>
        <v>v</v>
      </c>
      <c r="IO47" t="str">
        <f t="shared" si="110"/>
        <v>v</v>
      </c>
      <c r="IP47" t="str">
        <f t="shared" si="111"/>
        <v>.</v>
      </c>
      <c r="IQ47" t="str">
        <f t="shared" si="112"/>
        <v>&gt;</v>
      </c>
      <c r="IR47" t="str">
        <f t="shared" si="113"/>
        <v>.</v>
      </c>
      <c r="IS47" t="str">
        <f t="shared" si="114"/>
        <v>&gt;</v>
      </c>
      <c r="IT47" t="str">
        <f t="shared" si="115"/>
        <v>v</v>
      </c>
      <c r="IU47" t="str">
        <f t="shared" si="116"/>
        <v>v</v>
      </c>
      <c r="IV47" t="str">
        <f t="shared" si="117"/>
        <v>&gt;</v>
      </c>
      <c r="IW47" t="str">
        <f t="shared" si="118"/>
        <v>v</v>
      </c>
      <c r="IX47" t="str">
        <f t="shared" si="119"/>
        <v>.</v>
      </c>
      <c r="IY47" t="str">
        <f t="shared" si="120"/>
        <v>v</v>
      </c>
      <c r="IZ47" t="str">
        <f t="shared" si="121"/>
        <v>v</v>
      </c>
      <c r="JA47" t="str">
        <f t="shared" si="122"/>
        <v>&gt;</v>
      </c>
      <c r="JB47" t="str">
        <f t="shared" si="123"/>
        <v>v</v>
      </c>
      <c r="JC47" t="str">
        <f t="shared" si="124"/>
        <v>.</v>
      </c>
      <c r="JD47" t="str">
        <f t="shared" si="125"/>
        <v>v</v>
      </c>
      <c r="JE47" t="str">
        <f t="shared" si="126"/>
        <v>.</v>
      </c>
      <c r="JF47" t="str">
        <f t="shared" si="127"/>
        <v>&gt;</v>
      </c>
      <c r="JG47" t="str">
        <f t="shared" si="128"/>
        <v>&gt;</v>
      </c>
      <c r="JH47" t="str">
        <f t="shared" si="129"/>
        <v>.</v>
      </c>
      <c r="JI47" t="str">
        <f t="shared" si="130"/>
        <v>&gt;</v>
      </c>
      <c r="JJ47" t="str">
        <f t="shared" si="131"/>
        <v>v</v>
      </c>
      <c r="JK47" t="str">
        <f t="shared" si="132"/>
        <v>v</v>
      </c>
      <c r="JL47" t="str">
        <f t="shared" si="133"/>
        <v>.</v>
      </c>
      <c r="JM47" t="str">
        <f t="shared" si="134"/>
        <v>.</v>
      </c>
      <c r="JN47" t="str">
        <f t="shared" si="135"/>
        <v>.</v>
      </c>
      <c r="JO47" t="str">
        <f t="shared" si="136"/>
        <v>.</v>
      </c>
      <c r="JP47" t="str">
        <f t="shared" si="137"/>
        <v>v</v>
      </c>
      <c r="JQ47" t="str">
        <f t="shared" si="138"/>
        <v>v</v>
      </c>
      <c r="JR47" t="str">
        <f t="shared" si="139"/>
        <v>v</v>
      </c>
      <c r="JS47" t="str">
        <f t="shared" si="140"/>
        <v>v</v>
      </c>
      <c r="JT47" t="str">
        <f t="shared" si="141"/>
        <v>v</v>
      </c>
      <c r="JU47" t="str">
        <f t="shared" si="142"/>
        <v>v</v>
      </c>
      <c r="JV47" t="str">
        <f t="shared" si="143"/>
        <v>.</v>
      </c>
      <c r="JW47" t="str">
        <f t="shared" si="144"/>
        <v>.</v>
      </c>
      <c r="JZ47" t="str">
        <f t="shared" si="148"/>
        <v>.</v>
      </c>
      <c r="KA47" t="str">
        <f t="shared" si="149"/>
        <v>.</v>
      </c>
      <c r="KB47" t="str">
        <f t="shared" si="150"/>
        <v>&gt;</v>
      </c>
      <c r="KC47" t="str">
        <f t="shared" si="151"/>
        <v>v</v>
      </c>
      <c r="KD47" t="str">
        <f t="shared" si="152"/>
        <v>.</v>
      </c>
      <c r="KE47" t="str">
        <f t="shared" si="153"/>
        <v>&gt;</v>
      </c>
      <c r="KF47" t="str">
        <f t="shared" si="154"/>
        <v>&gt;</v>
      </c>
      <c r="KG47" t="str">
        <f t="shared" si="155"/>
        <v>&gt;</v>
      </c>
      <c r="KH47" t="str">
        <f t="shared" si="156"/>
        <v>.</v>
      </c>
      <c r="KI47" t="str">
        <f t="shared" si="157"/>
        <v>.</v>
      </c>
      <c r="KJ47" t="str">
        <f t="shared" si="158"/>
        <v>&gt;</v>
      </c>
      <c r="KK47" t="str">
        <f t="shared" si="159"/>
        <v>v</v>
      </c>
      <c r="KL47" t="str">
        <f t="shared" si="160"/>
        <v>&gt;</v>
      </c>
      <c r="KM47" t="str">
        <f t="shared" si="161"/>
        <v>&gt;</v>
      </c>
      <c r="KN47" t="str">
        <f t="shared" si="162"/>
        <v>.</v>
      </c>
      <c r="KO47" t="str">
        <f t="shared" si="163"/>
        <v>v</v>
      </c>
      <c r="KP47" t="str">
        <f t="shared" si="164"/>
        <v>&gt;</v>
      </c>
      <c r="KQ47" t="str">
        <f t="shared" si="165"/>
        <v>&gt;</v>
      </c>
      <c r="KR47" t="str">
        <f t="shared" si="166"/>
        <v>v</v>
      </c>
      <c r="KS47" t="str">
        <f t="shared" si="167"/>
        <v>.</v>
      </c>
      <c r="KT47" t="str">
        <f t="shared" si="168"/>
        <v>.</v>
      </c>
      <c r="KU47" t="str">
        <f t="shared" si="169"/>
        <v>&gt;</v>
      </c>
      <c r="KV47" t="str">
        <f t="shared" si="170"/>
        <v>v</v>
      </c>
      <c r="KW47" t="str">
        <f t="shared" si="171"/>
        <v>.</v>
      </c>
      <c r="KX47" t="str">
        <f t="shared" si="172"/>
        <v>.</v>
      </c>
      <c r="KY47" t="str">
        <f t="shared" si="173"/>
        <v>v</v>
      </c>
      <c r="KZ47" t="str">
        <f t="shared" si="174"/>
        <v>v</v>
      </c>
      <c r="LA47" t="str">
        <f t="shared" si="175"/>
        <v>.</v>
      </c>
      <c r="LB47" t="str">
        <f t="shared" si="176"/>
        <v>.</v>
      </c>
      <c r="LC47" t="str">
        <f t="shared" si="177"/>
        <v>&gt;</v>
      </c>
      <c r="LD47" t="str">
        <f t="shared" si="178"/>
        <v>.</v>
      </c>
      <c r="LE47" t="str">
        <f t="shared" si="179"/>
        <v>&gt;</v>
      </c>
      <c r="LF47" t="str">
        <f t="shared" si="180"/>
        <v>.</v>
      </c>
      <c r="LG47" t="str">
        <f t="shared" si="181"/>
        <v>&gt;</v>
      </c>
      <c r="LH47" t="str">
        <f t="shared" si="182"/>
        <v>.</v>
      </c>
      <c r="LI47" t="str">
        <f t="shared" si="183"/>
        <v>&gt;</v>
      </c>
      <c r="LJ47" t="str">
        <f t="shared" si="184"/>
        <v>&gt;</v>
      </c>
      <c r="LK47" t="str">
        <f t="shared" si="185"/>
        <v>.</v>
      </c>
      <c r="LL47" t="str">
        <f t="shared" si="186"/>
        <v>.</v>
      </c>
      <c r="LM47" t="str">
        <f t="shared" si="187"/>
        <v>v</v>
      </c>
      <c r="LN47" t="str">
        <f t="shared" si="188"/>
        <v>v</v>
      </c>
      <c r="LO47" t="str">
        <f t="shared" si="189"/>
        <v>v</v>
      </c>
      <c r="LP47" t="str">
        <f t="shared" si="190"/>
        <v>v</v>
      </c>
      <c r="LQ47" t="str">
        <f t="shared" si="191"/>
        <v>.</v>
      </c>
      <c r="LR47" t="str">
        <f t="shared" si="192"/>
        <v>v</v>
      </c>
      <c r="LS47" t="str">
        <f t="shared" si="193"/>
        <v>v</v>
      </c>
      <c r="LT47" t="str">
        <f t="shared" si="194"/>
        <v>&gt;</v>
      </c>
      <c r="LU47" t="str">
        <f t="shared" si="195"/>
        <v>&gt;</v>
      </c>
      <c r="LV47" t="str">
        <f t="shared" si="196"/>
        <v>.</v>
      </c>
      <c r="LW47" t="str">
        <f t="shared" si="197"/>
        <v>&gt;</v>
      </c>
      <c r="LX47" t="str">
        <f t="shared" si="198"/>
        <v>.</v>
      </c>
      <c r="LY47" t="str">
        <f t="shared" si="199"/>
        <v>v</v>
      </c>
      <c r="LZ47" t="str">
        <f t="shared" si="200"/>
        <v>&gt;</v>
      </c>
      <c r="MA47" t="str">
        <f t="shared" si="201"/>
        <v>.</v>
      </c>
      <c r="MB47" t="str">
        <f t="shared" si="202"/>
        <v>.</v>
      </c>
      <c r="MC47" t="str">
        <f t="shared" si="203"/>
        <v>.</v>
      </c>
      <c r="MD47" t="str">
        <f t="shared" si="204"/>
        <v>.</v>
      </c>
      <c r="ME47" t="str">
        <f t="shared" si="205"/>
        <v>.</v>
      </c>
      <c r="MF47" t="str">
        <f t="shared" si="206"/>
        <v>&gt;</v>
      </c>
      <c r="MG47" t="str">
        <f t="shared" si="207"/>
        <v>.</v>
      </c>
      <c r="MH47" t="str">
        <f t="shared" si="208"/>
        <v>&gt;</v>
      </c>
      <c r="MI47" t="str">
        <f t="shared" si="209"/>
        <v>.</v>
      </c>
      <c r="MJ47" t="str">
        <f t="shared" si="210"/>
        <v>&gt;</v>
      </c>
      <c r="MK47" t="str">
        <f t="shared" si="211"/>
        <v>.</v>
      </c>
      <c r="ML47" t="str">
        <f t="shared" si="212"/>
        <v>v</v>
      </c>
      <c r="MM47" t="str">
        <f t="shared" si="213"/>
        <v>v</v>
      </c>
      <c r="MN47" t="str">
        <f t="shared" si="214"/>
        <v>&gt;</v>
      </c>
      <c r="MO47" t="str">
        <f t="shared" si="215"/>
        <v>.</v>
      </c>
      <c r="MP47" t="str">
        <f t="shared" si="216"/>
        <v>&gt;</v>
      </c>
      <c r="MQ47" t="str">
        <f t="shared" si="217"/>
        <v>.</v>
      </c>
      <c r="MR47" t="str">
        <f t="shared" si="218"/>
        <v>v</v>
      </c>
      <c r="MS47" t="str">
        <f t="shared" si="219"/>
        <v>.</v>
      </c>
      <c r="MT47" t="str">
        <f t="shared" si="220"/>
        <v>&gt;</v>
      </c>
      <c r="MU47" t="str">
        <f t="shared" si="221"/>
        <v>.</v>
      </c>
      <c r="MV47" t="str">
        <f t="shared" si="222"/>
        <v>&gt;</v>
      </c>
      <c r="MW47" t="str">
        <f t="shared" si="223"/>
        <v>.</v>
      </c>
      <c r="MX47" t="str">
        <f t="shared" si="224"/>
        <v>.</v>
      </c>
      <c r="MY47" t="str">
        <f t="shared" si="225"/>
        <v>.</v>
      </c>
      <c r="MZ47" t="str">
        <f t="shared" si="226"/>
        <v>&gt;</v>
      </c>
      <c r="NA47" t="str">
        <f t="shared" si="227"/>
        <v>v</v>
      </c>
      <c r="NB47" t="str">
        <f t="shared" si="228"/>
        <v>.</v>
      </c>
      <c r="NC47" t="str">
        <f t="shared" si="229"/>
        <v>.</v>
      </c>
      <c r="ND47" t="str">
        <f t="shared" si="230"/>
        <v>.</v>
      </c>
      <c r="NE47" t="str">
        <f t="shared" si="231"/>
        <v>.</v>
      </c>
      <c r="NF47" t="str">
        <f t="shared" si="232"/>
        <v>v</v>
      </c>
      <c r="NG47" t="str">
        <f t="shared" si="233"/>
        <v>.</v>
      </c>
      <c r="NH47" t="str">
        <f t="shared" si="234"/>
        <v>.</v>
      </c>
      <c r="NI47" t="str">
        <f t="shared" si="235"/>
        <v>.</v>
      </c>
      <c r="NJ47" t="str">
        <f t="shared" si="236"/>
        <v>.</v>
      </c>
      <c r="NK47" t="str">
        <f t="shared" si="237"/>
        <v>.</v>
      </c>
      <c r="NL47" t="str">
        <f t="shared" si="238"/>
        <v>.</v>
      </c>
      <c r="NM47" t="str">
        <f t="shared" si="239"/>
        <v>&gt;</v>
      </c>
      <c r="NN47" t="str">
        <f t="shared" si="240"/>
        <v>.</v>
      </c>
      <c r="NO47" t="str">
        <f t="shared" si="241"/>
        <v>v</v>
      </c>
      <c r="NP47" t="str">
        <f t="shared" si="242"/>
        <v>.</v>
      </c>
      <c r="NQ47" t="str">
        <f t="shared" si="243"/>
        <v>.</v>
      </c>
      <c r="NR47" t="str">
        <f t="shared" si="244"/>
        <v>.</v>
      </c>
      <c r="NS47" t="str">
        <f t="shared" si="245"/>
        <v>.</v>
      </c>
      <c r="NT47" t="str">
        <f t="shared" si="246"/>
        <v>.</v>
      </c>
      <c r="NU47" t="str">
        <f t="shared" si="247"/>
        <v>&gt;</v>
      </c>
      <c r="NV47" t="str">
        <f t="shared" si="248"/>
        <v>&gt;</v>
      </c>
      <c r="NW47" t="str">
        <f t="shared" si="249"/>
        <v>.</v>
      </c>
      <c r="NX47" t="str">
        <f t="shared" si="250"/>
        <v>.</v>
      </c>
      <c r="NY47" t="str">
        <f t="shared" si="251"/>
        <v>v</v>
      </c>
      <c r="NZ47" t="str">
        <f t="shared" si="252"/>
        <v>v</v>
      </c>
      <c r="OA47" t="str">
        <f t="shared" si="253"/>
        <v>.</v>
      </c>
      <c r="OB47" t="str">
        <f t="shared" si="254"/>
        <v>&gt;</v>
      </c>
      <c r="OC47" t="str">
        <f t="shared" si="255"/>
        <v>.</v>
      </c>
      <c r="OD47" t="str">
        <f t="shared" si="256"/>
        <v>&gt;</v>
      </c>
      <c r="OE47" t="str">
        <f t="shared" si="257"/>
        <v>v</v>
      </c>
      <c r="OF47" t="str">
        <f t="shared" si="258"/>
        <v>.</v>
      </c>
      <c r="OG47" t="str">
        <f t="shared" si="259"/>
        <v>&gt;</v>
      </c>
      <c r="OH47" t="str">
        <f t="shared" si="260"/>
        <v>.</v>
      </c>
      <c r="OI47" t="str">
        <f t="shared" si="261"/>
        <v>.</v>
      </c>
      <c r="OJ47" t="str">
        <f t="shared" si="262"/>
        <v>.</v>
      </c>
      <c r="OK47" t="str">
        <f t="shared" si="263"/>
        <v>v</v>
      </c>
      <c r="OL47" t="str">
        <f t="shared" si="264"/>
        <v>&gt;</v>
      </c>
      <c r="OM47" t="str">
        <f t="shared" si="265"/>
        <v>.</v>
      </c>
      <c r="ON47" t="str">
        <f t="shared" si="266"/>
        <v>v</v>
      </c>
      <c r="OO47" t="str">
        <f t="shared" si="267"/>
        <v>.</v>
      </c>
      <c r="OP47" t="str">
        <f t="shared" si="268"/>
        <v>.</v>
      </c>
      <c r="OQ47" t="str">
        <f t="shared" si="269"/>
        <v>&gt;</v>
      </c>
      <c r="OR47" t="str">
        <f t="shared" si="270"/>
        <v>&gt;</v>
      </c>
      <c r="OS47" t="str">
        <f t="shared" si="271"/>
        <v>.</v>
      </c>
      <c r="OT47" t="str">
        <f t="shared" si="272"/>
        <v>&gt;</v>
      </c>
      <c r="OU47" t="str">
        <f t="shared" si="273"/>
        <v>v</v>
      </c>
      <c r="OV47" t="str">
        <f t="shared" si="274"/>
        <v>.</v>
      </c>
      <c r="OW47" t="str">
        <f t="shared" si="275"/>
        <v>.</v>
      </c>
      <c r="OX47" t="str">
        <f t="shared" si="276"/>
        <v>.</v>
      </c>
      <c r="OY47" t="str">
        <f t="shared" si="277"/>
        <v>.</v>
      </c>
      <c r="OZ47" t="str">
        <f t="shared" si="278"/>
        <v>.</v>
      </c>
      <c r="PA47" t="str">
        <f t="shared" si="279"/>
        <v>v</v>
      </c>
      <c r="PB47" t="str">
        <f t="shared" si="280"/>
        <v>v</v>
      </c>
      <c r="PC47" t="str">
        <f t="shared" si="281"/>
        <v>v</v>
      </c>
      <c r="PD47" t="str">
        <f t="shared" si="282"/>
        <v>.</v>
      </c>
      <c r="PE47" t="str">
        <f t="shared" si="283"/>
        <v>.</v>
      </c>
      <c r="PF47" t="str">
        <f t="shared" si="284"/>
        <v>v</v>
      </c>
      <c r="PG47" t="str">
        <f t="shared" si="285"/>
        <v>.</v>
      </c>
      <c r="PH47" t="str">
        <f t="shared" si="286"/>
        <v>.</v>
      </c>
    </row>
    <row r="48" spans="4:424" x14ac:dyDescent="0.25">
      <c r="D48" t="s">
        <v>138</v>
      </c>
      <c r="E48" t="s">
        <v>139</v>
      </c>
      <c r="F48" t="s">
        <v>139</v>
      </c>
      <c r="G48" t="s">
        <v>139</v>
      </c>
      <c r="H48" t="s">
        <v>139</v>
      </c>
      <c r="I48" t="s">
        <v>140</v>
      </c>
      <c r="J48" t="s">
        <v>140</v>
      </c>
      <c r="K48" t="s">
        <v>138</v>
      </c>
      <c r="L48" t="s">
        <v>138</v>
      </c>
      <c r="M48" t="s">
        <v>139</v>
      </c>
      <c r="N48" t="s">
        <v>138</v>
      </c>
      <c r="O48" t="s">
        <v>140</v>
      </c>
      <c r="P48" t="s">
        <v>140</v>
      </c>
      <c r="Q48" t="s">
        <v>138</v>
      </c>
      <c r="R48" t="s">
        <v>140</v>
      </c>
      <c r="S48" t="s">
        <v>138</v>
      </c>
      <c r="T48" t="s">
        <v>138</v>
      </c>
      <c r="U48" t="s">
        <v>140</v>
      </c>
      <c r="V48" t="s">
        <v>138</v>
      </c>
      <c r="W48" t="s">
        <v>138</v>
      </c>
      <c r="X48" t="s">
        <v>140</v>
      </c>
      <c r="Y48" t="s">
        <v>138</v>
      </c>
      <c r="Z48" t="s">
        <v>140</v>
      </c>
      <c r="AA48" t="s">
        <v>138</v>
      </c>
      <c r="AB48" t="s">
        <v>140</v>
      </c>
      <c r="AC48" t="s">
        <v>138</v>
      </c>
      <c r="AD48" t="s">
        <v>139</v>
      </c>
      <c r="AE48" t="s">
        <v>138</v>
      </c>
      <c r="AF48" t="s">
        <v>140</v>
      </c>
      <c r="AG48" t="s">
        <v>138</v>
      </c>
      <c r="AH48" t="s">
        <v>138</v>
      </c>
      <c r="AI48" t="s">
        <v>140</v>
      </c>
      <c r="AJ48" t="s">
        <v>139</v>
      </c>
      <c r="AK48" t="s">
        <v>140</v>
      </c>
      <c r="AL48" t="s">
        <v>138</v>
      </c>
      <c r="AM48" t="s">
        <v>138</v>
      </c>
      <c r="AN48" t="s">
        <v>139</v>
      </c>
      <c r="AO48" t="s">
        <v>138</v>
      </c>
      <c r="AP48" t="s">
        <v>138</v>
      </c>
      <c r="AQ48" t="s">
        <v>139</v>
      </c>
      <c r="AR48" t="s">
        <v>140</v>
      </c>
      <c r="AS48" t="s">
        <v>138</v>
      </c>
      <c r="AT48" t="s">
        <v>139</v>
      </c>
      <c r="AU48" t="s">
        <v>140</v>
      </c>
      <c r="AV48" t="s">
        <v>138</v>
      </c>
      <c r="AW48" t="s">
        <v>140</v>
      </c>
      <c r="AX48" t="s">
        <v>140</v>
      </c>
      <c r="AY48" t="s">
        <v>139</v>
      </c>
      <c r="AZ48" t="s">
        <v>138</v>
      </c>
      <c r="BA48" t="s">
        <v>138</v>
      </c>
      <c r="BB48" t="s">
        <v>138</v>
      </c>
      <c r="BC48" t="s">
        <v>139</v>
      </c>
      <c r="BD48" t="s">
        <v>138</v>
      </c>
      <c r="BE48" t="s">
        <v>138</v>
      </c>
      <c r="BF48" t="s">
        <v>138</v>
      </c>
      <c r="BG48" t="s">
        <v>140</v>
      </c>
      <c r="BH48" t="s">
        <v>138</v>
      </c>
      <c r="BI48" t="s">
        <v>138</v>
      </c>
      <c r="BJ48" t="s">
        <v>138</v>
      </c>
      <c r="BK48" t="s">
        <v>139</v>
      </c>
      <c r="BL48" t="s">
        <v>138</v>
      </c>
      <c r="BM48" t="s">
        <v>139</v>
      </c>
      <c r="BN48" t="s">
        <v>138</v>
      </c>
      <c r="BO48" t="s">
        <v>140</v>
      </c>
      <c r="BP48" t="s">
        <v>140</v>
      </c>
      <c r="BQ48" t="s">
        <v>140</v>
      </c>
      <c r="BR48" t="s">
        <v>139</v>
      </c>
      <c r="BS48" t="s">
        <v>138</v>
      </c>
      <c r="BT48" t="s">
        <v>138</v>
      </c>
      <c r="BU48" t="s">
        <v>138</v>
      </c>
      <c r="BV48" t="s">
        <v>138</v>
      </c>
      <c r="BW48" t="s">
        <v>140</v>
      </c>
      <c r="BX48" t="s">
        <v>139</v>
      </c>
      <c r="BY48" t="s">
        <v>138</v>
      </c>
      <c r="BZ48" t="s">
        <v>139</v>
      </c>
      <c r="CA48" t="s">
        <v>138</v>
      </c>
      <c r="CB48" t="s">
        <v>138</v>
      </c>
      <c r="CC48" t="s">
        <v>139</v>
      </c>
      <c r="CD48" t="s">
        <v>138</v>
      </c>
      <c r="CE48" t="s">
        <v>138</v>
      </c>
      <c r="CF48" t="s">
        <v>138</v>
      </c>
      <c r="CG48" t="s">
        <v>140</v>
      </c>
      <c r="CH48" t="s">
        <v>138</v>
      </c>
      <c r="CI48" t="s">
        <v>138</v>
      </c>
      <c r="CJ48" t="s">
        <v>139</v>
      </c>
      <c r="CK48" t="s">
        <v>138</v>
      </c>
      <c r="CL48" t="s">
        <v>138</v>
      </c>
      <c r="CM48" t="s">
        <v>140</v>
      </c>
      <c r="CN48" t="s">
        <v>140</v>
      </c>
      <c r="CO48" t="s">
        <v>138</v>
      </c>
      <c r="CP48" t="s">
        <v>138</v>
      </c>
      <c r="CQ48" t="s">
        <v>138</v>
      </c>
      <c r="CR48" t="s">
        <v>138</v>
      </c>
      <c r="CS48" t="s">
        <v>138</v>
      </c>
      <c r="CT48" t="s">
        <v>138</v>
      </c>
      <c r="CU48" t="s">
        <v>138</v>
      </c>
      <c r="CV48" t="s">
        <v>140</v>
      </c>
      <c r="CW48" t="s">
        <v>140</v>
      </c>
      <c r="CX48" t="s">
        <v>138</v>
      </c>
      <c r="CY48" t="s">
        <v>139</v>
      </c>
      <c r="CZ48" t="s">
        <v>138</v>
      </c>
      <c r="DA48" t="s">
        <v>138</v>
      </c>
      <c r="DB48" t="s">
        <v>140</v>
      </c>
      <c r="DC48" t="s">
        <v>139</v>
      </c>
      <c r="DD48" t="s">
        <v>139</v>
      </c>
      <c r="DE48" t="s">
        <v>138</v>
      </c>
      <c r="DF48" t="s">
        <v>138</v>
      </c>
      <c r="DG48" t="s">
        <v>140</v>
      </c>
      <c r="DH48" t="s">
        <v>139</v>
      </c>
      <c r="DI48" t="s">
        <v>139</v>
      </c>
      <c r="DJ48" t="s">
        <v>138</v>
      </c>
      <c r="DK48" t="s">
        <v>138</v>
      </c>
      <c r="DL48" t="s">
        <v>138</v>
      </c>
      <c r="DM48" t="s">
        <v>138</v>
      </c>
      <c r="DN48" t="s">
        <v>138</v>
      </c>
      <c r="DO48" t="s">
        <v>140</v>
      </c>
      <c r="DP48" t="s">
        <v>140</v>
      </c>
      <c r="DQ48" t="s">
        <v>140</v>
      </c>
      <c r="DR48" t="s">
        <v>138</v>
      </c>
      <c r="DS48" t="s">
        <v>138</v>
      </c>
      <c r="DT48" t="s">
        <v>138</v>
      </c>
      <c r="DU48" t="s">
        <v>138</v>
      </c>
      <c r="DV48" t="s">
        <v>138</v>
      </c>
      <c r="DW48" t="s">
        <v>139</v>
      </c>
      <c r="DX48" t="s">
        <v>138</v>
      </c>
      <c r="DY48" t="s">
        <v>140</v>
      </c>
      <c r="DZ48" t="s">
        <v>140</v>
      </c>
      <c r="EA48" t="s">
        <v>138</v>
      </c>
      <c r="EB48" t="s">
        <v>138</v>
      </c>
      <c r="EC48" t="s">
        <v>138</v>
      </c>
      <c r="ED48" t="s">
        <v>140</v>
      </c>
      <c r="EE48" t="s">
        <v>138</v>
      </c>
      <c r="EF48" t="s">
        <v>140</v>
      </c>
      <c r="EG48" t="s">
        <v>139</v>
      </c>
      <c r="EH48" t="s">
        <v>138</v>
      </c>
      <c r="EI48" t="s">
        <v>140</v>
      </c>
      <c r="EJ48" t="s">
        <v>138</v>
      </c>
      <c r="EK48" t="s">
        <v>138</v>
      </c>
      <c r="EL48" t="s">
        <v>138</v>
      </c>
      <c r="EO48" t="str">
        <f t="shared" si="6"/>
        <v>.</v>
      </c>
      <c r="EP48" t="str">
        <f t="shared" si="7"/>
        <v>v</v>
      </c>
      <c r="EQ48" t="str">
        <f t="shared" si="8"/>
        <v>v</v>
      </c>
      <c r="ER48" t="str">
        <f t="shared" si="9"/>
        <v>v</v>
      </c>
      <c r="ES48" t="str">
        <f t="shared" si="10"/>
        <v>v</v>
      </c>
      <c r="ET48" t="str">
        <f t="shared" si="11"/>
        <v>&gt;</v>
      </c>
      <c r="EU48" t="str">
        <f t="shared" si="12"/>
        <v>.</v>
      </c>
      <c r="EV48" t="str">
        <f t="shared" si="13"/>
        <v>&gt;</v>
      </c>
      <c r="EW48" t="str">
        <f t="shared" si="14"/>
        <v>.</v>
      </c>
      <c r="EX48" t="str">
        <f t="shared" si="15"/>
        <v>v</v>
      </c>
      <c r="EY48" t="str">
        <f t="shared" si="16"/>
        <v>.</v>
      </c>
      <c r="EZ48" t="str">
        <f t="shared" si="17"/>
        <v>&gt;</v>
      </c>
      <c r="FA48" t="str">
        <f t="shared" si="18"/>
        <v>.</v>
      </c>
      <c r="FB48" t="str">
        <f t="shared" si="19"/>
        <v>&gt;</v>
      </c>
      <c r="FC48" t="str">
        <f t="shared" si="20"/>
        <v>.</v>
      </c>
      <c r="FD48" t="str">
        <f t="shared" si="21"/>
        <v>&gt;</v>
      </c>
      <c r="FE48" t="str">
        <f t="shared" si="22"/>
        <v>.</v>
      </c>
      <c r="FF48" t="str">
        <f t="shared" si="23"/>
        <v>.</v>
      </c>
      <c r="FG48" t="str">
        <f t="shared" si="24"/>
        <v>&gt;</v>
      </c>
      <c r="FH48" t="str">
        <f t="shared" si="25"/>
        <v>.</v>
      </c>
      <c r="FI48" t="str">
        <f t="shared" si="26"/>
        <v>.</v>
      </c>
      <c r="FJ48" t="str">
        <f t="shared" si="27"/>
        <v>&gt;</v>
      </c>
      <c r="FK48" t="str">
        <f t="shared" si="28"/>
        <v>.</v>
      </c>
      <c r="FL48" t="str">
        <f t="shared" si="29"/>
        <v>&gt;</v>
      </c>
      <c r="FM48" t="str">
        <f t="shared" si="30"/>
        <v>.</v>
      </c>
      <c r="FN48" t="str">
        <f t="shared" si="31"/>
        <v>&gt;</v>
      </c>
      <c r="FO48" t="str">
        <f t="shared" si="32"/>
        <v>v</v>
      </c>
      <c r="FP48" t="str">
        <f t="shared" si="33"/>
        <v>.</v>
      </c>
      <c r="FQ48" t="str">
        <f t="shared" si="34"/>
        <v>.</v>
      </c>
      <c r="FR48" t="str">
        <f t="shared" si="35"/>
        <v>&gt;</v>
      </c>
      <c r="FS48" t="str">
        <f t="shared" si="36"/>
        <v>.</v>
      </c>
      <c r="FT48" t="str">
        <f t="shared" si="37"/>
        <v>&gt;</v>
      </c>
      <c r="FU48" t="str">
        <f t="shared" si="38"/>
        <v>v</v>
      </c>
      <c r="FV48" t="str">
        <f t="shared" si="39"/>
        <v>.</v>
      </c>
      <c r="FW48" t="str">
        <f t="shared" si="40"/>
        <v>&gt;</v>
      </c>
      <c r="FX48" t="str">
        <f t="shared" si="41"/>
        <v>.</v>
      </c>
      <c r="FY48" t="str">
        <f t="shared" si="42"/>
        <v>v</v>
      </c>
      <c r="FZ48" t="str">
        <f t="shared" si="43"/>
        <v>.</v>
      </c>
      <c r="GA48" t="str">
        <f t="shared" si="44"/>
        <v>.</v>
      </c>
      <c r="GB48" t="str">
        <f t="shared" si="45"/>
        <v>v</v>
      </c>
      <c r="GC48" t="str">
        <f t="shared" si="46"/>
        <v>.</v>
      </c>
      <c r="GD48" t="str">
        <f t="shared" si="47"/>
        <v>&gt;</v>
      </c>
      <c r="GE48" t="str">
        <f t="shared" si="48"/>
        <v>v</v>
      </c>
      <c r="GF48" t="str">
        <f t="shared" si="49"/>
        <v>.</v>
      </c>
      <c r="GG48" t="str">
        <f t="shared" si="50"/>
        <v>&gt;</v>
      </c>
      <c r="GH48" t="str">
        <f t="shared" si="51"/>
        <v>&gt;</v>
      </c>
      <c r="GI48" t="str">
        <f t="shared" si="52"/>
        <v>&gt;</v>
      </c>
      <c r="GJ48" t="str">
        <f t="shared" si="53"/>
        <v>v</v>
      </c>
      <c r="GK48" t="str">
        <f t="shared" si="54"/>
        <v>.</v>
      </c>
      <c r="GL48" t="str">
        <f t="shared" si="55"/>
        <v>.</v>
      </c>
      <c r="GM48" t="str">
        <f t="shared" si="56"/>
        <v>.</v>
      </c>
      <c r="GN48" t="str">
        <f t="shared" si="57"/>
        <v>v</v>
      </c>
      <c r="GO48" t="str">
        <f t="shared" si="58"/>
        <v>.</v>
      </c>
      <c r="GP48" t="str">
        <f t="shared" si="59"/>
        <v>.</v>
      </c>
      <c r="GQ48" t="str">
        <f t="shared" si="60"/>
        <v>.</v>
      </c>
      <c r="GR48" t="str">
        <f t="shared" si="61"/>
        <v>.</v>
      </c>
      <c r="GS48" t="str">
        <f t="shared" si="62"/>
        <v>&gt;</v>
      </c>
      <c r="GT48" t="str">
        <f t="shared" si="63"/>
        <v>.</v>
      </c>
      <c r="GU48" t="str">
        <f t="shared" si="64"/>
        <v>.</v>
      </c>
      <c r="GV48" t="str">
        <f t="shared" si="65"/>
        <v>v</v>
      </c>
      <c r="GW48" t="str">
        <f t="shared" si="66"/>
        <v>.</v>
      </c>
      <c r="GX48" t="str">
        <f t="shared" si="67"/>
        <v>v</v>
      </c>
      <c r="GY48" t="str">
        <f t="shared" si="68"/>
        <v>.</v>
      </c>
      <c r="GZ48" t="str">
        <f t="shared" si="69"/>
        <v>&gt;</v>
      </c>
      <c r="HA48" t="str">
        <f t="shared" si="70"/>
        <v>&gt;</v>
      </c>
      <c r="HB48" t="str">
        <f t="shared" si="71"/>
        <v>&gt;</v>
      </c>
      <c r="HC48" t="str">
        <f t="shared" si="72"/>
        <v>v</v>
      </c>
      <c r="HD48" t="str">
        <f t="shared" si="73"/>
        <v>.</v>
      </c>
      <c r="HE48" t="str">
        <f t="shared" si="74"/>
        <v>.</v>
      </c>
      <c r="HF48" t="str">
        <f t="shared" si="75"/>
        <v>.</v>
      </c>
      <c r="HG48" t="str">
        <f t="shared" si="76"/>
        <v>.</v>
      </c>
      <c r="HH48" t="str">
        <f t="shared" si="77"/>
        <v>&gt;</v>
      </c>
      <c r="HI48" t="str">
        <f t="shared" si="78"/>
        <v>v</v>
      </c>
      <c r="HJ48" t="str">
        <f t="shared" si="79"/>
        <v>.</v>
      </c>
      <c r="HK48" t="str">
        <f t="shared" si="80"/>
        <v>v</v>
      </c>
      <c r="HL48" t="str">
        <f t="shared" si="81"/>
        <v>.</v>
      </c>
      <c r="HM48" t="str">
        <f t="shared" si="82"/>
        <v>.</v>
      </c>
      <c r="HN48" t="str">
        <f t="shared" si="83"/>
        <v>v</v>
      </c>
      <c r="HO48" t="str">
        <f t="shared" si="84"/>
        <v>.</v>
      </c>
      <c r="HP48" t="str">
        <f t="shared" si="85"/>
        <v>.</v>
      </c>
      <c r="HQ48" t="str">
        <f t="shared" si="86"/>
        <v>.</v>
      </c>
      <c r="HR48" t="str">
        <f t="shared" si="87"/>
        <v>.</v>
      </c>
      <c r="HS48" t="str">
        <f t="shared" si="88"/>
        <v>&gt;</v>
      </c>
      <c r="HT48" t="str">
        <f t="shared" si="89"/>
        <v>.</v>
      </c>
      <c r="HU48" t="str">
        <f t="shared" si="90"/>
        <v>v</v>
      </c>
      <c r="HV48" t="str">
        <f t="shared" si="91"/>
        <v>.</v>
      </c>
      <c r="HW48" t="str">
        <f t="shared" si="92"/>
        <v>.</v>
      </c>
      <c r="HX48" t="str">
        <f t="shared" si="93"/>
        <v>&gt;</v>
      </c>
      <c r="HY48" t="str">
        <f t="shared" si="94"/>
        <v>.</v>
      </c>
      <c r="HZ48" t="str">
        <f t="shared" si="95"/>
        <v>&gt;</v>
      </c>
      <c r="IA48" t="str">
        <f t="shared" si="96"/>
        <v>.</v>
      </c>
      <c r="IB48" t="str">
        <f t="shared" si="97"/>
        <v>.</v>
      </c>
      <c r="IC48" t="str">
        <f t="shared" si="98"/>
        <v>.</v>
      </c>
      <c r="ID48" t="str">
        <f t="shared" si="99"/>
        <v>.</v>
      </c>
      <c r="IE48" t="str">
        <f t="shared" si="100"/>
        <v>.</v>
      </c>
      <c r="IF48" t="str">
        <f t="shared" si="101"/>
        <v>.</v>
      </c>
      <c r="IG48" t="str">
        <f t="shared" si="102"/>
        <v>&gt;</v>
      </c>
      <c r="IH48" t="str">
        <f t="shared" si="103"/>
        <v>.</v>
      </c>
      <c r="II48" t="str">
        <f t="shared" si="104"/>
        <v>&gt;</v>
      </c>
      <c r="IJ48" t="str">
        <f t="shared" si="105"/>
        <v>v</v>
      </c>
      <c r="IK48" t="str">
        <f t="shared" si="106"/>
        <v>.</v>
      </c>
      <c r="IL48" t="str">
        <f t="shared" si="107"/>
        <v>.</v>
      </c>
      <c r="IM48" t="str">
        <f t="shared" si="108"/>
        <v>&gt;</v>
      </c>
      <c r="IN48" t="str">
        <f t="shared" si="109"/>
        <v>v</v>
      </c>
      <c r="IO48" t="str">
        <f t="shared" si="110"/>
        <v>v</v>
      </c>
      <c r="IP48" t="str">
        <f t="shared" si="111"/>
        <v>.</v>
      </c>
      <c r="IQ48" t="str">
        <f t="shared" si="112"/>
        <v>.</v>
      </c>
      <c r="IR48" t="str">
        <f t="shared" si="113"/>
        <v>&gt;</v>
      </c>
      <c r="IS48" t="str">
        <f t="shared" si="114"/>
        <v>v</v>
      </c>
      <c r="IT48" t="str">
        <f t="shared" si="115"/>
        <v>v</v>
      </c>
      <c r="IU48" t="str">
        <f t="shared" si="116"/>
        <v>.</v>
      </c>
      <c r="IV48" t="str">
        <f t="shared" si="117"/>
        <v>.</v>
      </c>
      <c r="IW48" t="str">
        <f t="shared" si="118"/>
        <v>.</v>
      </c>
      <c r="IX48" t="str">
        <f t="shared" si="119"/>
        <v>.</v>
      </c>
      <c r="IY48" t="str">
        <f t="shared" si="120"/>
        <v>.</v>
      </c>
      <c r="IZ48" t="str">
        <f t="shared" si="121"/>
        <v>&gt;</v>
      </c>
      <c r="JA48" t="str">
        <f t="shared" si="122"/>
        <v>&gt;</v>
      </c>
      <c r="JB48" t="str">
        <f t="shared" si="123"/>
        <v>.</v>
      </c>
      <c r="JC48" t="str">
        <f t="shared" si="124"/>
        <v>&gt;</v>
      </c>
      <c r="JD48" t="str">
        <f t="shared" si="125"/>
        <v>.</v>
      </c>
      <c r="JE48" t="str">
        <f t="shared" si="126"/>
        <v>.</v>
      </c>
      <c r="JF48" t="str">
        <f t="shared" si="127"/>
        <v>.</v>
      </c>
      <c r="JG48" t="str">
        <f t="shared" si="128"/>
        <v>.</v>
      </c>
      <c r="JH48" t="str">
        <f t="shared" si="129"/>
        <v>v</v>
      </c>
      <c r="JI48" t="str">
        <f t="shared" si="130"/>
        <v>.</v>
      </c>
      <c r="JJ48" t="str">
        <f t="shared" si="131"/>
        <v>&gt;</v>
      </c>
      <c r="JK48" t="str">
        <f t="shared" si="132"/>
        <v>.</v>
      </c>
      <c r="JL48" t="str">
        <f t="shared" si="133"/>
        <v>&gt;</v>
      </c>
      <c r="JM48" t="str">
        <f t="shared" si="134"/>
        <v>.</v>
      </c>
      <c r="JN48" t="str">
        <f t="shared" si="135"/>
        <v>.</v>
      </c>
      <c r="JO48" t="str">
        <f t="shared" si="136"/>
        <v>.</v>
      </c>
      <c r="JP48" t="str">
        <f t="shared" si="137"/>
        <v>&gt;</v>
      </c>
      <c r="JQ48" t="str">
        <f t="shared" si="138"/>
        <v>&gt;</v>
      </c>
      <c r="JR48" t="str">
        <f t="shared" si="139"/>
        <v>v</v>
      </c>
      <c r="JS48" t="str">
        <f t="shared" si="140"/>
        <v>.</v>
      </c>
      <c r="JT48" t="str">
        <f t="shared" si="141"/>
        <v>.</v>
      </c>
      <c r="JU48" t="str">
        <f t="shared" si="142"/>
        <v>&gt;</v>
      </c>
      <c r="JV48" t="str">
        <f t="shared" si="143"/>
        <v>.</v>
      </c>
      <c r="JW48" t="str">
        <f t="shared" si="144"/>
        <v>.</v>
      </c>
      <c r="JZ48" t="str">
        <f t="shared" si="148"/>
        <v>v</v>
      </c>
      <c r="KA48" t="str">
        <f t="shared" si="149"/>
        <v>v</v>
      </c>
      <c r="KB48" t="str">
        <f t="shared" si="150"/>
        <v>.</v>
      </c>
      <c r="KC48" t="str">
        <f t="shared" si="151"/>
        <v>v</v>
      </c>
      <c r="KD48" t="str">
        <f t="shared" si="152"/>
        <v>.</v>
      </c>
      <c r="KE48" t="str">
        <f t="shared" si="153"/>
        <v>&gt;</v>
      </c>
      <c r="KF48" t="str">
        <f t="shared" si="154"/>
        <v>.</v>
      </c>
      <c r="KG48" t="str">
        <f t="shared" si="155"/>
        <v>&gt;</v>
      </c>
      <c r="KH48" t="str">
        <f t="shared" si="156"/>
        <v>v</v>
      </c>
      <c r="KI48" t="str">
        <f t="shared" si="157"/>
        <v>v</v>
      </c>
      <c r="KJ48" t="str">
        <f t="shared" si="158"/>
        <v>.</v>
      </c>
      <c r="KK48" t="str">
        <f t="shared" si="159"/>
        <v>&gt;</v>
      </c>
      <c r="KL48" t="str">
        <f t="shared" si="160"/>
        <v>.</v>
      </c>
      <c r="KM48" t="str">
        <f t="shared" si="161"/>
        <v>&gt;</v>
      </c>
      <c r="KN48" t="str">
        <f t="shared" si="162"/>
        <v>v</v>
      </c>
      <c r="KO48" t="str">
        <f t="shared" si="163"/>
        <v>&gt;</v>
      </c>
      <c r="KP48" t="str">
        <f t="shared" si="164"/>
        <v>.</v>
      </c>
      <c r="KQ48" t="str">
        <f t="shared" si="165"/>
        <v>.</v>
      </c>
      <c r="KR48" t="str">
        <f t="shared" si="166"/>
        <v>&gt;</v>
      </c>
      <c r="KS48" t="str">
        <f t="shared" si="167"/>
        <v>v</v>
      </c>
      <c r="KT48" t="str">
        <f t="shared" si="168"/>
        <v>.</v>
      </c>
      <c r="KU48" t="str">
        <f t="shared" si="169"/>
        <v>&gt;</v>
      </c>
      <c r="KV48" t="str">
        <f t="shared" si="170"/>
        <v>.</v>
      </c>
      <c r="KW48" t="str">
        <f t="shared" si="171"/>
        <v>&gt;</v>
      </c>
      <c r="KX48" t="str">
        <f t="shared" si="172"/>
        <v>.</v>
      </c>
      <c r="KY48" t="str">
        <f t="shared" si="173"/>
        <v>&gt;</v>
      </c>
      <c r="KZ48" t="str">
        <f t="shared" si="174"/>
        <v>.</v>
      </c>
      <c r="LA48" t="str">
        <f t="shared" si="175"/>
        <v>v</v>
      </c>
      <c r="LB48" t="str">
        <f t="shared" si="176"/>
        <v>v</v>
      </c>
      <c r="LC48" t="str">
        <f t="shared" si="177"/>
        <v>&gt;</v>
      </c>
      <c r="LD48" t="str">
        <f t="shared" si="178"/>
        <v>.</v>
      </c>
      <c r="LE48" t="str">
        <f t="shared" si="179"/>
        <v>&gt;</v>
      </c>
      <c r="LF48" t="str">
        <f t="shared" si="180"/>
        <v>v</v>
      </c>
      <c r="LG48" t="str">
        <f t="shared" si="181"/>
        <v>.</v>
      </c>
      <c r="LH48" t="str">
        <f t="shared" si="182"/>
        <v>&gt;</v>
      </c>
      <c r="LI48" t="str">
        <f t="shared" si="183"/>
        <v>.</v>
      </c>
      <c r="LJ48" t="str">
        <f t="shared" si="184"/>
        <v>v</v>
      </c>
      <c r="LK48" t="str">
        <f t="shared" si="185"/>
        <v>v</v>
      </c>
      <c r="LL48" t="str">
        <f t="shared" si="186"/>
        <v>v</v>
      </c>
      <c r="LM48" t="str">
        <f t="shared" si="187"/>
        <v>.</v>
      </c>
      <c r="LN48" t="str">
        <f t="shared" si="188"/>
        <v>.</v>
      </c>
      <c r="LO48" t="str">
        <f t="shared" si="189"/>
        <v>&gt;</v>
      </c>
      <c r="LP48" t="str">
        <f t="shared" si="190"/>
        <v>.</v>
      </c>
      <c r="LQ48" t="str">
        <f t="shared" si="191"/>
        <v>.</v>
      </c>
      <c r="LR48" t="str">
        <f t="shared" si="192"/>
        <v>&gt;</v>
      </c>
      <c r="LS48" t="str">
        <f t="shared" si="193"/>
        <v>&gt;</v>
      </c>
      <c r="LT48" t="str">
        <f t="shared" si="194"/>
        <v>&gt;</v>
      </c>
      <c r="LU48" t="str">
        <f t="shared" si="195"/>
        <v>.</v>
      </c>
      <c r="LV48" t="str">
        <f t="shared" si="196"/>
        <v>.</v>
      </c>
      <c r="LW48" t="str">
        <f t="shared" si="197"/>
        <v>.</v>
      </c>
      <c r="LX48" t="str">
        <f t="shared" si="198"/>
        <v>v</v>
      </c>
      <c r="LY48" t="str">
        <f t="shared" si="199"/>
        <v>.</v>
      </c>
      <c r="LZ48" t="str">
        <f t="shared" si="200"/>
        <v>.</v>
      </c>
      <c r="MA48" t="str">
        <f t="shared" si="201"/>
        <v>v</v>
      </c>
      <c r="MB48" t="str">
        <f t="shared" si="202"/>
        <v>.</v>
      </c>
      <c r="MC48" t="str">
        <f t="shared" si="203"/>
        <v>v</v>
      </c>
      <c r="MD48" t="str">
        <f t="shared" si="204"/>
        <v>&gt;</v>
      </c>
      <c r="ME48" t="str">
        <f t="shared" si="205"/>
        <v>.</v>
      </c>
      <c r="MF48" t="str">
        <f t="shared" si="206"/>
        <v>.</v>
      </c>
      <c r="MG48" t="str">
        <f t="shared" si="207"/>
        <v>v</v>
      </c>
      <c r="MH48" t="str">
        <f t="shared" si="208"/>
        <v>.</v>
      </c>
      <c r="MI48" t="str">
        <f t="shared" si="209"/>
        <v>v</v>
      </c>
      <c r="MJ48" t="str">
        <f t="shared" si="210"/>
        <v>.</v>
      </c>
      <c r="MK48" t="str">
        <f t="shared" si="211"/>
        <v>&gt;</v>
      </c>
      <c r="ML48" t="str">
        <f t="shared" si="212"/>
        <v>&gt;</v>
      </c>
      <c r="MM48" t="str">
        <f t="shared" si="213"/>
        <v>&gt;</v>
      </c>
      <c r="MN48" t="str">
        <f t="shared" si="214"/>
        <v>v</v>
      </c>
      <c r="MO48" t="str">
        <f t="shared" si="215"/>
        <v>.</v>
      </c>
      <c r="MP48" t="str">
        <f t="shared" si="216"/>
        <v>.</v>
      </c>
      <c r="MQ48" t="str">
        <f t="shared" si="217"/>
        <v>v</v>
      </c>
      <c r="MR48" t="str">
        <f t="shared" si="218"/>
        <v>.</v>
      </c>
      <c r="MS48" t="str">
        <f t="shared" si="219"/>
        <v>&gt;</v>
      </c>
      <c r="MT48" t="str">
        <f t="shared" si="220"/>
        <v>.</v>
      </c>
      <c r="MU48" t="str">
        <f t="shared" si="221"/>
        <v>.</v>
      </c>
      <c r="MV48" t="str">
        <f t="shared" si="222"/>
        <v>.</v>
      </c>
      <c r="MW48" t="str">
        <f t="shared" si="223"/>
        <v>.</v>
      </c>
      <c r="MX48" t="str">
        <f t="shared" si="224"/>
        <v>.</v>
      </c>
      <c r="MY48" t="str">
        <f t="shared" si="225"/>
        <v>.</v>
      </c>
      <c r="MZ48" t="str">
        <f t="shared" si="226"/>
        <v>.</v>
      </c>
      <c r="NA48" t="str">
        <f t="shared" si="227"/>
        <v>.</v>
      </c>
      <c r="NB48" t="str">
        <f t="shared" si="228"/>
        <v>.</v>
      </c>
      <c r="NC48" t="str">
        <f t="shared" si="229"/>
        <v>v</v>
      </c>
      <c r="ND48" t="str">
        <f t="shared" si="230"/>
        <v>&gt;</v>
      </c>
      <c r="NE48" t="str">
        <f t="shared" si="231"/>
        <v>.</v>
      </c>
      <c r="NF48" t="str">
        <f t="shared" si="232"/>
        <v>.</v>
      </c>
      <c r="NG48" t="str">
        <f t="shared" si="233"/>
        <v>.</v>
      </c>
      <c r="NH48" t="str">
        <f t="shared" si="234"/>
        <v>.</v>
      </c>
      <c r="NI48" t="str">
        <f t="shared" si="235"/>
        <v>&gt;</v>
      </c>
      <c r="NJ48" t="str">
        <f t="shared" si="236"/>
        <v>.</v>
      </c>
      <c r="NK48" t="str">
        <f t="shared" si="237"/>
        <v>&gt;</v>
      </c>
      <c r="NL48" t="str">
        <f t="shared" si="238"/>
        <v>v</v>
      </c>
      <c r="NM48" t="str">
        <f t="shared" si="239"/>
        <v>.</v>
      </c>
      <c r="NN48" t="str">
        <f t="shared" si="240"/>
        <v>v</v>
      </c>
      <c r="NO48" t="str">
        <f t="shared" si="241"/>
        <v>.</v>
      </c>
      <c r="NP48" t="str">
        <f t="shared" si="242"/>
        <v>.</v>
      </c>
      <c r="NQ48" t="str">
        <f t="shared" si="243"/>
        <v>.</v>
      </c>
      <c r="NR48" t="str">
        <f t="shared" si="244"/>
        <v>&gt;</v>
      </c>
      <c r="NS48" t="str">
        <f t="shared" si="245"/>
        <v>v</v>
      </c>
      <c r="NT48" t="str">
        <f t="shared" si="246"/>
        <v>&gt;</v>
      </c>
      <c r="NU48" t="str">
        <f t="shared" si="247"/>
        <v>.</v>
      </c>
      <c r="NV48" t="str">
        <f t="shared" si="248"/>
        <v>.</v>
      </c>
      <c r="NW48" t="str">
        <f t="shared" si="249"/>
        <v>v</v>
      </c>
      <c r="NX48" t="str">
        <f t="shared" si="250"/>
        <v>&gt;</v>
      </c>
      <c r="NY48" t="str">
        <f t="shared" si="251"/>
        <v>v</v>
      </c>
      <c r="NZ48" t="str">
        <f t="shared" si="252"/>
        <v>v</v>
      </c>
      <c r="OA48" t="str">
        <f t="shared" si="253"/>
        <v>.</v>
      </c>
      <c r="OB48" t="str">
        <f t="shared" si="254"/>
        <v>.</v>
      </c>
      <c r="OC48" t="str">
        <f t="shared" si="255"/>
        <v>&gt;</v>
      </c>
      <c r="OD48" t="str">
        <f t="shared" si="256"/>
        <v>.</v>
      </c>
      <c r="OE48" t="str">
        <f t="shared" si="257"/>
        <v>v</v>
      </c>
      <c r="OF48" t="str">
        <f t="shared" si="258"/>
        <v>v</v>
      </c>
      <c r="OG48" t="str">
        <f t="shared" si="259"/>
        <v>.</v>
      </c>
      <c r="OH48" t="str">
        <f t="shared" si="260"/>
        <v>v</v>
      </c>
      <c r="OI48" t="str">
        <f t="shared" si="261"/>
        <v>.</v>
      </c>
      <c r="OJ48" t="str">
        <f t="shared" si="262"/>
        <v>v</v>
      </c>
      <c r="OK48" t="str">
        <f t="shared" si="263"/>
        <v>&gt;</v>
      </c>
      <c r="OL48" t="str">
        <f t="shared" si="264"/>
        <v>&gt;</v>
      </c>
      <c r="OM48" t="str">
        <f t="shared" si="265"/>
        <v>v</v>
      </c>
      <c r="ON48" t="str">
        <f t="shared" si="266"/>
        <v>&gt;</v>
      </c>
      <c r="OO48" t="str">
        <f t="shared" si="267"/>
        <v>v</v>
      </c>
      <c r="OP48" t="str">
        <f t="shared" si="268"/>
        <v>.</v>
      </c>
      <c r="OQ48" t="str">
        <f t="shared" si="269"/>
        <v>.</v>
      </c>
      <c r="OR48" t="str">
        <f t="shared" si="270"/>
        <v>.</v>
      </c>
      <c r="OS48" t="str">
        <f t="shared" si="271"/>
        <v>.</v>
      </c>
      <c r="OT48" t="str">
        <f t="shared" si="272"/>
        <v>.</v>
      </c>
      <c r="OU48" t="str">
        <f t="shared" si="273"/>
        <v>&gt;</v>
      </c>
      <c r="OV48" t="str">
        <f t="shared" si="274"/>
        <v>v</v>
      </c>
      <c r="OW48" t="str">
        <f t="shared" si="275"/>
        <v>&gt;</v>
      </c>
      <c r="OX48" t="str">
        <f t="shared" si="276"/>
        <v>.</v>
      </c>
      <c r="OY48" t="str">
        <f t="shared" si="277"/>
        <v>.</v>
      </c>
      <c r="OZ48" t="str">
        <f t="shared" si="278"/>
        <v>.</v>
      </c>
      <c r="PA48" t="str">
        <f t="shared" si="279"/>
        <v>&gt;</v>
      </c>
      <c r="PB48" t="str">
        <f t="shared" si="280"/>
        <v>&gt;</v>
      </c>
      <c r="PC48" t="str">
        <f t="shared" si="281"/>
        <v>v</v>
      </c>
      <c r="PD48" t="str">
        <f t="shared" si="282"/>
        <v>v</v>
      </c>
      <c r="PE48" t="str">
        <f t="shared" si="283"/>
        <v>v</v>
      </c>
      <c r="PF48" t="str">
        <f t="shared" si="284"/>
        <v>&gt;</v>
      </c>
      <c r="PG48" t="str">
        <f t="shared" si="285"/>
        <v>.</v>
      </c>
      <c r="PH48" t="str">
        <f t="shared" si="286"/>
        <v>.</v>
      </c>
    </row>
    <row r="49" spans="4:424" x14ac:dyDescent="0.25">
      <c r="D49" t="s">
        <v>138</v>
      </c>
      <c r="E49" t="s">
        <v>140</v>
      </c>
      <c r="F49" t="s">
        <v>140</v>
      </c>
      <c r="G49" t="s">
        <v>138</v>
      </c>
      <c r="H49" t="s">
        <v>140</v>
      </c>
      <c r="I49" t="s">
        <v>138</v>
      </c>
      <c r="J49" t="s">
        <v>140</v>
      </c>
      <c r="K49" t="s">
        <v>138</v>
      </c>
      <c r="L49" t="s">
        <v>139</v>
      </c>
      <c r="M49" t="s">
        <v>139</v>
      </c>
      <c r="N49" t="s">
        <v>140</v>
      </c>
      <c r="O49" t="s">
        <v>138</v>
      </c>
      <c r="P49" t="s">
        <v>140</v>
      </c>
      <c r="Q49" t="s">
        <v>138</v>
      </c>
      <c r="R49" t="s">
        <v>138</v>
      </c>
      <c r="S49" t="s">
        <v>138</v>
      </c>
      <c r="T49" t="s">
        <v>138</v>
      </c>
      <c r="U49" t="s">
        <v>138</v>
      </c>
      <c r="V49" t="s">
        <v>139</v>
      </c>
      <c r="W49" t="s">
        <v>140</v>
      </c>
      <c r="X49" t="s">
        <v>139</v>
      </c>
      <c r="Y49" t="s">
        <v>138</v>
      </c>
      <c r="Z49" t="s">
        <v>138</v>
      </c>
      <c r="AA49" t="s">
        <v>138</v>
      </c>
      <c r="AB49" t="s">
        <v>140</v>
      </c>
      <c r="AC49" t="s">
        <v>139</v>
      </c>
      <c r="AD49" t="s">
        <v>138</v>
      </c>
      <c r="AE49" t="s">
        <v>139</v>
      </c>
      <c r="AF49" t="s">
        <v>140</v>
      </c>
      <c r="AG49" t="s">
        <v>139</v>
      </c>
      <c r="AH49" t="s">
        <v>139</v>
      </c>
      <c r="AI49" t="s">
        <v>140</v>
      </c>
      <c r="AJ49" t="s">
        <v>138</v>
      </c>
      <c r="AK49" t="s">
        <v>138</v>
      </c>
      <c r="AL49" t="s">
        <v>138</v>
      </c>
      <c r="AM49" t="s">
        <v>140</v>
      </c>
      <c r="AN49" t="s">
        <v>138</v>
      </c>
      <c r="AO49" t="s">
        <v>138</v>
      </c>
      <c r="AP49" t="s">
        <v>138</v>
      </c>
      <c r="AQ49" t="s">
        <v>140</v>
      </c>
      <c r="AR49" t="s">
        <v>138</v>
      </c>
      <c r="AS49" t="s">
        <v>138</v>
      </c>
      <c r="AT49" t="s">
        <v>138</v>
      </c>
      <c r="AU49" t="s">
        <v>138</v>
      </c>
      <c r="AV49" t="s">
        <v>138</v>
      </c>
      <c r="AW49" t="s">
        <v>140</v>
      </c>
      <c r="AX49" t="s">
        <v>138</v>
      </c>
      <c r="AY49" t="s">
        <v>138</v>
      </c>
      <c r="AZ49" t="s">
        <v>138</v>
      </c>
      <c r="BA49" t="s">
        <v>139</v>
      </c>
      <c r="BB49" t="s">
        <v>138</v>
      </c>
      <c r="BC49" t="s">
        <v>138</v>
      </c>
      <c r="BD49" t="s">
        <v>138</v>
      </c>
      <c r="BE49" t="s">
        <v>139</v>
      </c>
      <c r="BF49" t="s">
        <v>138</v>
      </c>
      <c r="BG49" t="s">
        <v>140</v>
      </c>
      <c r="BH49" t="s">
        <v>138</v>
      </c>
      <c r="BI49" t="s">
        <v>139</v>
      </c>
      <c r="BJ49" t="s">
        <v>139</v>
      </c>
      <c r="BK49" t="s">
        <v>140</v>
      </c>
      <c r="BL49" t="s">
        <v>140</v>
      </c>
      <c r="BM49" t="s">
        <v>139</v>
      </c>
      <c r="BN49" t="s">
        <v>140</v>
      </c>
      <c r="BO49" t="s">
        <v>138</v>
      </c>
      <c r="BP49" t="s">
        <v>140</v>
      </c>
      <c r="BQ49" t="s">
        <v>140</v>
      </c>
      <c r="BR49" t="s">
        <v>139</v>
      </c>
      <c r="BS49" t="s">
        <v>138</v>
      </c>
      <c r="BT49" t="s">
        <v>138</v>
      </c>
      <c r="BU49" t="s">
        <v>138</v>
      </c>
      <c r="BV49" t="s">
        <v>140</v>
      </c>
      <c r="BW49" t="s">
        <v>138</v>
      </c>
      <c r="BX49" t="s">
        <v>138</v>
      </c>
      <c r="BY49" t="s">
        <v>139</v>
      </c>
      <c r="BZ49" t="s">
        <v>140</v>
      </c>
      <c r="CA49" t="s">
        <v>138</v>
      </c>
      <c r="CB49" t="s">
        <v>138</v>
      </c>
      <c r="CC49" t="s">
        <v>138</v>
      </c>
      <c r="CD49" t="s">
        <v>138</v>
      </c>
      <c r="CE49" t="s">
        <v>140</v>
      </c>
      <c r="CF49" t="s">
        <v>138</v>
      </c>
      <c r="CG49" t="s">
        <v>138</v>
      </c>
      <c r="CH49" t="s">
        <v>140</v>
      </c>
      <c r="CI49" t="s">
        <v>138</v>
      </c>
      <c r="CJ49" t="s">
        <v>138</v>
      </c>
      <c r="CK49" t="s">
        <v>138</v>
      </c>
      <c r="CL49" t="s">
        <v>139</v>
      </c>
      <c r="CM49" t="s">
        <v>138</v>
      </c>
      <c r="CN49" t="s">
        <v>138</v>
      </c>
      <c r="CO49" t="s">
        <v>140</v>
      </c>
      <c r="CP49" t="s">
        <v>138</v>
      </c>
      <c r="CQ49" t="s">
        <v>138</v>
      </c>
      <c r="CR49" t="s">
        <v>138</v>
      </c>
      <c r="CS49" t="s">
        <v>139</v>
      </c>
      <c r="CT49" t="s">
        <v>139</v>
      </c>
      <c r="CU49" t="s">
        <v>140</v>
      </c>
      <c r="CV49" t="s">
        <v>138</v>
      </c>
      <c r="CW49" t="s">
        <v>139</v>
      </c>
      <c r="CX49" t="s">
        <v>138</v>
      </c>
      <c r="CY49" t="s">
        <v>138</v>
      </c>
      <c r="CZ49" t="s">
        <v>139</v>
      </c>
      <c r="DA49" t="s">
        <v>138</v>
      </c>
      <c r="DB49" t="s">
        <v>138</v>
      </c>
      <c r="DC49" t="s">
        <v>140</v>
      </c>
      <c r="DD49" t="s">
        <v>139</v>
      </c>
      <c r="DE49" t="s">
        <v>139</v>
      </c>
      <c r="DF49" t="s">
        <v>138</v>
      </c>
      <c r="DG49" t="s">
        <v>138</v>
      </c>
      <c r="DH49" t="s">
        <v>140</v>
      </c>
      <c r="DI49" t="s">
        <v>138</v>
      </c>
      <c r="DJ49" t="s">
        <v>139</v>
      </c>
      <c r="DK49" t="s">
        <v>139</v>
      </c>
      <c r="DL49" t="s">
        <v>139</v>
      </c>
      <c r="DM49" t="s">
        <v>139</v>
      </c>
      <c r="DN49" t="s">
        <v>140</v>
      </c>
      <c r="DO49" t="s">
        <v>139</v>
      </c>
      <c r="DP49" t="s">
        <v>138</v>
      </c>
      <c r="DQ49" t="s">
        <v>138</v>
      </c>
      <c r="DR49" t="s">
        <v>140</v>
      </c>
      <c r="DS49" t="s">
        <v>138</v>
      </c>
      <c r="DT49" t="s">
        <v>140</v>
      </c>
      <c r="DU49" t="s">
        <v>139</v>
      </c>
      <c r="DV49" t="s">
        <v>138</v>
      </c>
      <c r="DW49" t="s">
        <v>140</v>
      </c>
      <c r="DX49" t="s">
        <v>138</v>
      </c>
      <c r="DY49" t="s">
        <v>138</v>
      </c>
      <c r="DZ49" t="s">
        <v>139</v>
      </c>
      <c r="EA49" t="s">
        <v>139</v>
      </c>
      <c r="EB49" t="s">
        <v>140</v>
      </c>
      <c r="EC49" t="s">
        <v>138</v>
      </c>
      <c r="ED49" t="s">
        <v>138</v>
      </c>
      <c r="EE49" t="s">
        <v>138</v>
      </c>
      <c r="EF49" t="s">
        <v>138</v>
      </c>
      <c r="EG49" t="s">
        <v>139</v>
      </c>
      <c r="EH49" t="s">
        <v>138</v>
      </c>
      <c r="EI49" t="s">
        <v>138</v>
      </c>
      <c r="EJ49" t="s">
        <v>140</v>
      </c>
      <c r="EK49" t="s">
        <v>138</v>
      </c>
      <c r="EL49" t="s">
        <v>140</v>
      </c>
      <c r="EO49" t="str">
        <f t="shared" si="6"/>
        <v>&gt;</v>
      </c>
      <c r="EP49" t="str">
        <f t="shared" si="7"/>
        <v>&gt;</v>
      </c>
      <c r="EQ49" t="str">
        <f t="shared" si="8"/>
        <v>.</v>
      </c>
      <c r="ER49" t="str">
        <f t="shared" si="9"/>
        <v>&gt;</v>
      </c>
      <c r="ES49" t="str">
        <f t="shared" si="10"/>
        <v>.</v>
      </c>
      <c r="ET49" t="str">
        <f t="shared" si="11"/>
        <v>&gt;</v>
      </c>
      <c r="EU49" t="str">
        <f t="shared" si="12"/>
        <v>.</v>
      </c>
      <c r="EV49" t="str">
        <f t="shared" si="13"/>
        <v>&gt;</v>
      </c>
      <c r="EW49" t="str">
        <f t="shared" si="14"/>
        <v>v</v>
      </c>
      <c r="EX49" t="str">
        <f t="shared" si="15"/>
        <v>v</v>
      </c>
      <c r="EY49" t="str">
        <f t="shared" si="16"/>
        <v>.</v>
      </c>
      <c r="EZ49" t="str">
        <f t="shared" si="17"/>
        <v>&gt;</v>
      </c>
      <c r="FA49" t="str">
        <f t="shared" si="18"/>
        <v>.</v>
      </c>
      <c r="FB49" t="str">
        <f t="shared" si="19"/>
        <v>&gt;</v>
      </c>
      <c r="FC49" t="str">
        <f t="shared" si="20"/>
        <v>.</v>
      </c>
      <c r="FD49" t="str">
        <f t="shared" si="21"/>
        <v>.</v>
      </c>
      <c r="FE49" t="str">
        <f t="shared" si="22"/>
        <v>.</v>
      </c>
      <c r="FF49" t="str">
        <f t="shared" si="23"/>
        <v>.</v>
      </c>
      <c r="FG49" t="str">
        <f t="shared" si="24"/>
        <v>v</v>
      </c>
      <c r="FH49" t="str">
        <f t="shared" si="25"/>
        <v>&gt;</v>
      </c>
      <c r="FI49" t="str">
        <f t="shared" si="26"/>
        <v>v</v>
      </c>
      <c r="FJ49" t="str">
        <f t="shared" si="27"/>
        <v>.</v>
      </c>
      <c r="FK49" t="str">
        <f t="shared" si="28"/>
        <v>.</v>
      </c>
      <c r="FL49" t="str">
        <f t="shared" si="29"/>
        <v>.</v>
      </c>
      <c r="FM49" t="str">
        <f t="shared" si="30"/>
        <v>&gt;</v>
      </c>
      <c r="FN49" t="str">
        <f t="shared" si="31"/>
        <v>v</v>
      </c>
      <c r="FO49" t="str">
        <f t="shared" si="32"/>
        <v>.</v>
      </c>
      <c r="FP49" t="str">
        <f t="shared" si="33"/>
        <v>v</v>
      </c>
      <c r="FQ49" t="str">
        <f t="shared" si="34"/>
        <v>&gt;</v>
      </c>
      <c r="FR49" t="str">
        <f t="shared" si="35"/>
        <v>v</v>
      </c>
      <c r="FS49" t="str">
        <f t="shared" si="36"/>
        <v>v</v>
      </c>
      <c r="FT49" t="str">
        <f t="shared" si="37"/>
        <v>.</v>
      </c>
      <c r="FU49" t="str">
        <f t="shared" si="38"/>
        <v>&gt;</v>
      </c>
      <c r="FV49" t="str">
        <f t="shared" si="39"/>
        <v>.</v>
      </c>
      <c r="FW49" t="str">
        <f t="shared" si="40"/>
        <v>.</v>
      </c>
      <c r="FX49" t="str">
        <f t="shared" si="41"/>
        <v>.</v>
      </c>
      <c r="FY49" t="str">
        <f t="shared" si="42"/>
        <v>&gt;</v>
      </c>
      <c r="FZ49" t="str">
        <f t="shared" si="43"/>
        <v>.</v>
      </c>
      <c r="GA49" t="str">
        <f t="shared" si="44"/>
        <v>.</v>
      </c>
      <c r="GB49" t="str">
        <f t="shared" si="45"/>
        <v>.</v>
      </c>
      <c r="GC49" t="str">
        <f t="shared" si="46"/>
        <v>&gt;</v>
      </c>
      <c r="GD49" t="str">
        <f t="shared" si="47"/>
        <v>.</v>
      </c>
      <c r="GE49" t="str">
        <f t="shared" si="48"/>
        <v>.</v>
      </c>
      <c r="GF49" t="str">
        <f t="shared" si="49"/>
        <v>.</v>
      </c>
      <c r="GG49" t="str">
        <f t="shared" si="50"/>
        <v>.</v>
      </c>
      <c r="GH49" t="str">
        <f t="shared" si="51"/>
        <v>.</v>
      </c>
      <c r="GI49" t="str">
        <f t="shared" si="52"/>
        <v>&gt;</v>
      </c>
      <c r="GJ49" t="str">
        <f t="shared" si="53"/>
        <v>.</v>
      </c>
      <c r="GK49" t="str">
        <f t="shared" si="54"/>
        <v>.</v>
      </c>
      <c r="GL49" t="str">
        <f t="shared" si="55"/>
        <v>v</v>
      </c>
      <c r="GM49" t="str">
        <f t="shared" si="56"/>
        <v>.</v>
      </c>
      <c r="GN49" t="str">
        <f t="shared" si="57"/>
        <v>.</v>
      </c>
      <c r="GO49" t="str">
        <f t="shared" si="58"/>
        <v>.</v>
      </c>
      <c r="GP49" t="str">
        <f t="shared" si="59"/>
        <v>v</v>
      </c>
      <c r="GQ49" t="str">
        <f t="shared" si="60"/>
        <v>.</v>
      </c>
      <c r="GR49" t="str">
        <f t="shared" si="61"/>
        <v>.</v>
      </c>
      <c r="GS49" t="str">
        <f t="shared" si="62"/>
        <v>&gt;</v>
      </c>
      <c r="GT49" t="str">
        <f t="shared" si="63"/>
        <v>v</v>
      </c>
      <c r="GU49" t="str">
        <f t="shared" si="64"/>
        <v>v</v>
      </c>
      <c r="GV49" t="str">
        <f t="shared" si="65"/>
        <v>&gt;</v>
      </c>
      <c r="GW49" t="str">
        <f t="shared" si="66"/>
        <v>&gt;</v>
      </c>
      <c r="GX49" t="str">
        <f t="shared" si="67"/>
        <v>v</v>
      </c>
      <c r="GY49" t="str">
        <f t="shared" si="68"/>
        <v>.</v>
      </c>
      <c r="GZ49" t="str">
        <f t="shared" si="69"/>
        <v>&gt;</v>
      </c>
      <c r="HA49" t="str">
        <f t="shared" si="70"/>
        <v>&gt;</v>
      </c>
      <c r="HB49" t="str">
        <f t="shared" si="71"/>
        <v>&gt;</v>
      </c>
      <c r="HC49" t="str">
        <f t="shared" si="72"/>
        <v>v</v>
      </c>
      <c r="HD49" t="str">
        <f t="shared" si="73"/>
        <v>.</v>
      </c>
      <c r="HE49" t="str">
        <f t="shared" si="74"/>
        <v>.</v>
      </c>
      <c r="HF49" t="str">
        <f t="shared" si="75"/>
        <v>.</v>
      </c>
      <c r="HG49" t="str">
        <f t="shared" si="76"/>
        <v>.</v>
      </c>
      <c r="HH49" t="str">
        <f t="shared" si="77"/>
        <v>&gt;</v>
      </c>
      <c r="HI49" t="str">
        <f t="shared" si="78"/>
        <v>.</v>
      </c>
      <c r="HJ49" t="str">
        <f t="shared" si="79"/>
        <v>v</v>
      </c>
      <c r="HK49" t="str">
        <f t="shared" si="80"/>
        <v>.</v>
      </c>
      <c r="HL49" t="str">
        <f t="shared" si="81"/>
        <v>&gt;</v>
      </c>
      <c r="HM49" t="str">
        <f t="shared" si="82"/>
        <v>.</v>
      </c>
      <c r="HN49" t="str">
        <f t="shared" si="83"/>
        <v>.</v>
      </c>
      <c r="HO49" t="str">
        <f t="shared" si="84"/>
        <v>.</v>
      </c>
      <c r="HP49" t="str">
        <f t="shared" si="85"/>
        <v>.</v>
      </c>
      <c r="HQ49" t="str">
        <f t="shared" si="86"/>
        <v>&gt;</v>
      </c>
      <c r="HR49" t="str">
        <f t="shared" si="87"/>
        <v>.</v>
      </c>
      <c r="HS49" t="str">
        <f t="shared" si="88"/>
        <v>.</v>
      </c>
      <c r="HT49" t="str">
        <f t="shared" si="89"/>
        <v>&gt;</v>
      </c>
      <c r="HU49" t="str">
        <f t="shared" si="90"/>
        <v>.</v>
      </c>
      <c r="HV49" t="str">
        <f t="shared" si="91"/>
        <v>.</v>
      </c>
      <c r="HW49" t="str">
        <f t="shared" si="92"/>
        <v>v</v>
      </c>
      <c r="HX49" t="str">
        <f t="shared" si="93"/>
        <v>.</v>
      </c>
      <c r="HY49" t="str">
        <f t="shared" si="94"/>
        <v>.</v>
      </c>
      <c r="HZ49" t="str">
        <f t="shared" si="95"/>
        <v>.</v>
      </c>
      <c r="IA49" t="str">
        <f t="shared" si="96"/>
        <v>&gt;</v>
      </c>
      <c r="IB49" t="str">
        <f t="shared" si="97"/>
        <v>.</v>
      </c>
      <c r="IC49" t="str">
        <f t="shared" si="98"/>
        <v>.</v>
      </c>
      <c r="ID49" t="str">
        <f t="shared" si="99"/>
        <v>v</v>
      </c>
      <c r="IE49" t="str">
        <f t="shared" si="100"/>
        <v>v</v>
      </c>
      <c r="IF49" t="str">
        <f t="shared" si="101"/>
        <v>.</v>
      </c>
      <c r="IG49" t="str">
        <f t="shared" si="102"/>
        <v>&gt;</v>
      </c>
      <c r="IH49" t="str">
        <f t="shared" si="103"/>
        <v>v</v>
      </c>
      <c r="II49" t="str">
        <f t="shared" si="104"/>
        <v>.</v>
      </c>
      <c r="IJ49" t="str">
        <f t="shared" si="105"/>
        <v>.</v>
      </c>
      <c r="IK49" t="str">
        <f t="shared" si="106"/>
        <v>v</v>
      </c>
      <c r="IL49" t="str">
        <f t="shared" si="107"/>
        <v>.</v>
      </c>
      <c r="IM49" t="str">
        <f t="shared" si="108"/>
        <v>.</v>
      </c>
      <c r="IN49" t="str">
        <f t="shared" si="109"/>
        <v>&gt;</v>
      </c>
      <c r="IO49" t="str">
        <f t="shared" si="110"/>
        <v>v</v>
      </c>
      <c r="IP49" t="str">
        <f t="shared" si="111"/>
        <v>v</v>
      </c>
      <c r="IQ49" t="str">
        <f t="shared" si="112"/>
        <v>.</v>
      </c>
      <c r="IR49" t="str">
        <f t="shared" si="113"/>
        <v>.</v>
      </c>
      <c r="IS49" t="str">
        <f t="shared" si="114"/>
        <v>.</v>
      </c>
      <c r="IT49" t="str">
        <f t="shared" si="115"/>
        <v>&gt;</v>
      </c>
      <c r="IU49" t="str">
        <f t="shared" si="116"/>
        <v>v</v>
      </c>
      <c r="IV49" t="str">
        <f t="shared" si="117"/>
        <v>v</v>
      </c>
      <c r="IW49" t="str">
        <f t="shared" si="118"/>
        <v>v</v>
      </c>
      <c r="IX49" t="str">
        <f t="shared" si="119"/>
        <v>v</v>
      </c>
      <c r="IY49" t="str">
        <f t="shared" si="120"/>
        <v>&gt;</v>
      </c>
      <c r="IZ49" t="str">
        <f t="shared" si="121"/>
        <v>v</v>
      </c>
      <c r="JA49" t="str">
        <f t="shared" si="122"/>
        <v>.</v>
      </c>
      <c r="JB49" t="str">
        <f t="shared" si="123"/>
        <v>.</v>
      </c>
      <c r="JC49" t="str">
        <f t="shared" si="124"/>
        <v>.</v>
      </c>
      <c r="JD49" t="str">
        <f t="shared" si="125"/>
        <v>&gt;</v>
      </c>
      <c r="JE49" t="str">
        <f t="shared" si="126"/>
        <v>&gt;</v>
      </c>
      <c r="JF49" t="str">
        <f t="shared" si="127"/>
        <v>v</v>
      </c>
      <c r="JG49" t="str">
        <f t="shared" si="128"/>
        <v>.</v>
      </c>
      <c r="JH49" t="str">
        <f t="shared" si="129"/>
        <v>.</v>
      </c>
      <c r="JI49" t="str">
        <f t="shared" si="130"/>
        <v>&gt;</v>
      </c>
      <c r="JJ49" t="str">
        <f t="shared" si="131"/>
        <v>.</v>
      </c>
      <c r="JK49" t="str">
        <f t="shared" si="132"/>
        <v>v</v>
      </c>
      <c r="JL49" t="str">
        <f t="shared" si="133"/>
        <v>v</v>
      </c>
      <c r="JM49" t="str">
        <f t="shared" si="134"/>
        <v>.</v>
      </c>
      <c r="JN49" t="str">
        <f t="shared" si="135"/>
        <v>&gt;</v>
      </c>
      <c r="JO49" t="str">
        <f t="shared" si="136"/>
        <v>.</v>
      </c>
      <c r="JP49" t="str">
        <f t="shared" si="137"/>
        <v>.</v>
      </c>
      <c r="JQ49" t="str">
        <f t="shared" si="138"/>
        <v>.</v>
      </c>
      <c r="JR49" t="str">
        <f t="shared" si="139"/>
        <v>v</v>
      </c>
      <c r="JS49" t="str">
        <f t="shared" si="140"/>
        <v>.</v>
      </c>
      <c r="JT49" t="str">
        <f t="shared" si="141"/>
        <v>.</v>
      </c>
      <c r="JU49" t="str">
        <f t="shared" si="142"/>
        <v>.</v>
      </c>
      <c r="JV49" t="str">
        <f t="shared" si="143"/>
        <v>&gt;</v>
      </c>
      <c r="JW49" t="str">
        <f t="shared" si="144"/>
        <v>.</v>
      </c>
      <c r="JZ49" t="str">
        <f t="shared" si="148"/>
        <v>&gt;</v>
      </c>
      <c r="KA49" t="str">
        <f t="shared" si="149"/>
        <v>&gt;</v>
      </c>
      <c r="KB49" t="str">
        <f t="shared" si="150"/>
        <v>v</v>
      </c>
      <c r="KC49" t="str">
        <f t="shared" si="151"/>
        <v>&gt;</v>
      </c>
      <c r="KD49" t="str">
        <f t="shared" si="152"/>
        <v>v</v>
      </c>
      <c r="KE49" t="str">
        <f t="shared" si="153"/>
        <v>&gt;</v>
      </c>
      <c r="KF49" t="str">
        <f t="shared" si="154"/>
        <v>.</v>
      </c>
      <c r="KG49" t="str">
        <f t="shared" si="155"/>
        <v>&gt;</v>
      </c>
      <c r="KH49" t="str">
        <f t="shared" si="156"/>
        <v>.</v>
      </c>
      <c r="KI49" t="str">
        <f t="shared" si="157"/>
        <v>.</v>
      </c>
      <c r="KJ49" t="str">
        <f t="shared" si="158"/>
        <v>.</v>
      </c>
      <c r="KK49" t="str">
        <f t="shared" si="159"/>
        <v>&gt;</v>
      </c>
      <c r="KL49" t="str">
        <f t="shared" si="160"/>
        <v>.</v>
      </c>
      <c r="KM49" t="str">
        <f t="shared" si="161"/>
        <v>&gt;</v>
      </c>
      <c r="KN49" t="str">
        <f t="shared" si="162"/>
        <v>.</v>
      </c>
      <c r="KO49" t="str">
        <f t="shared" si="163"/>
        <v>.</v>
      </c>
      <c r="KP49" t="str">
        <f t="shared" si="164"/>
        <v>.</v>
      </c>
      <c r="KQ49" t="str">
        <f t="shared" si="165"/>
        <v>.</v>
      </c>
      <c r="KR49" t="str">
        <f t="shared" si="166"/>
        <v>.</v>
      </c>
      <c r="KS49" t="str">
        <f t="shared" si="167"/>
        <v>&gt;</v>
      </c>
      <c r="KT49" t="str">
        <f t="shared" si="168"/>
        <v>.</v>
      </c>
      <c r="KU49" t="str">
        <f t="shared" si="169"/>
        <v>.</v>
      </c>
      <c r="KV49" t="str">
        <f t="shared" si="170"/>
        <v>.</v>
      </c>
      <c r="KW49" t="str">
        <f t="shared" si="171"/>
        <v>.</v>
      </c>
      <c r="KX49" t="str">
        <f t="shared" si="172"/>
        <v>&gt;</v>
      </c>
      <c r="KY49" t="str">
        <f t="shared" si="173"/>
        <v>.</v>
      </c>
      <c r="KZ49" t="str">
        <f t="shared" si="174"/>
        <v>v</v>
      </c>
      <c r="LA49" t="str">
        <f t="shared" si="175"/>
        <v>.</v>
      </c>
      <c r="LB49" t="str">
        <f t="shared" si="176"/>
        <v>&gt;</v>
      </c>
      <c r="LC49" t="str">
        <f t="shared" si="177"/>
        <v>.</v>
      </c>
      <c r="LD49" t="str">
        <f t="shared" si="178"/>
        <v>.</v>
      </c>
      <c r="LE49" t="str">
        <f t="shared" si="179"/>
        <v>.</v>
      </c>
      <c r="LF49" t="str">
        <f t="shared" si="180"/>
        <v>&gt;</v>
      </c>
      <c r="LG49" t="str">
        <f t="shared" si="181"/>
        <v>.</v>
      </c>
      <c r="LH49" t="str">
        <f t="shared" si="182"/>
        <v>.</v>
      </c>
      <c r="LI49" t="str">
        <f t="shared" si="183"/>
        <v>.</v>
      </c>
      <c r="LJ49" t="str">
        <f t="shared" si="184"/>
        <v>&gt;</v>
      </c>
      <c r="LK49" t="str">
        <f t="shared" si="185"/>
        <v>.</v>
      </c>
      <c r="LL49" t="str">
        <f t="shared" si="186"/>
        <v>.</v>
      </c>
      <c r="LM49" t="str">
        <f t="shared" si="187"/>
        <v>v</v>
      </c>
      <c r="LN49" t="str">
        <f t="shared" si="188"/>
        <v>&gt;</v>
      </c>
      <c r="LO49" t="str">
        <f t="shared" si="189"/>
        <v>.</v>
      </c>
      <c r="LP49" t="str">
        <f t="shared" si="190"/>
        <v>v</v>
      </c>
      <c r="LQ49" t="str">
        <f t="shared" si="191"/>
        <v>.</v>
      </c>
      <c r="LR49" t="str">
        <f t="shared" si="192"/>
        <v>.</v>
      </c>
      <c r="LS49" t="str">
        <f t="shared" si="193"/>
        <v>.</v>
      </c>
      <c r="LT49" t="str">
        <f t="shared" si="194"/>
        <v>&gt;</v>
      </c>
      <c r="LU49" t="str">
        <f t="shared" si="195"/>
        <v>v</v>
      </c>
      <c r="LV49" t="str">
        <f t="shared" si="196"/>
        <v>.</v>
      </c>
      <c r="LW49" t="str">
        <f t="shared" si="197"/>
        <v>v</v>
      </c>
      <c r="LX49" t="str">
        <f t="shared" si="198"/>
        <v>.</v>
      </c>
      <c r="LY49" t="str">
        <f t="shared" si="199"/>
        <v>v</v>
      </c>
      <c r="LZ49" t="str">
        <f t="shared" si="200"/>
        <v>.</v>
      </c>
      <c r="MA49" t="str">
        <f t="shared" si="201"/>
        <v>.</v>
      </c>
      <c r="MB49" t="str">
        <f t="shared" si="202"/>
        <v>.</v>
      </c>
      <c r="MC49" t="str">
        <f t="shared" si="203"/>
        <v>.</v>
      </c>
      <c r="MD49" t="str">
        <f t="shared" si="204"/>
        <v>&gt;</v>
      </c>
      <c r="ME49" t="str">
        <f t="shared" si="205"/>
        <v>.</v>
      </c>
      <c r="MF49" t="str">
        <f t="shared" si="206"/>
        <v>.</v>
      </c>
      <c r="MG49" t="str">
        <f t="shared" si="207"/>
        <v>&gt;</v>
      </c>
      <c r="MH49" t="str">
        <f t="shared" si="208"/>
        <v>&gt;</v>
      </c>
      <c r="MI49" t="str">
        <f t="shared" si="209"/>
        <v>v</v>
      </c>
      <c r="MJ49" t="str">
        <f t="shared" si="210"/>
        <v>.</v>
      </c>
      <c r="MK49" t="str">
        <f t="shared" si="211"/>
        <v>&gt;</v>
      </c>
      <c r="ML49" t="str">
        <f t="shared" si="212"/>
        <v>&gt;</v>
      </c>
      <c r="MM49" t="str">
        <f t="shared" si="213"/>
        <v>&gt;</v>
      </c>
      <c r="MN49" t="str">
        <f t="shared" si="214"/>
        <v>.</v>
      </c>
      <c r="MO49" t="str">
        <f t="shared" si="215"/>
        <v>.</v>
      </c>
      <c r="MP49" t="str">
        <f t="shared" si="216"/>
        <v>.</v>
      </c>
      <c r="MQ49" t="str">
        <f t="shared" si="217"/>
        <v>.</v>
      </c>
      <c r="MR49" t="str">
        <f t="shared" si="218"/>
        <v>.</v>
      </c>
      <c r="MS49" t="str">
        <f t="shared" si="219"/>
        <v>&gt;</v>
      </c>
      <c r="MT49" t="str">
        <f t="shared" si="220"/>
        <v>v</v>
      </c>
      <c r="MU49" t="str">
        <f t="shared" si="221"/>
        <v>v</v>
      </c>
      <c r="MV49" t="str">
        <f t="shared" si="222"/>
        <v>v</v>
      </c>
      <c r="MW49" t="str">
        <f t="shared" si="223"/>
        <v>&gt;</v>
      </c>
      <c r="MX49" t="str">
        <f t="shared" si="224"/>
        <v>.</v>
      </c>
      <c r="MY49" t="str">
        <f t="shared" si="225"/>
        <v>v</v>
      </c>
      <c r="MZ49" t="str">
        <f t="shared" si="226"/>
        <v>.</v>
      </c>
      <c r="NA49" t="str">
        <f t="shared" si="227"/>
        <v>.</v>
      </c>
      <c r="NB49" t="str">
        <f t="shared" si="228"/>
        <v>&gt;</v>
      </c>
      <c r="NC49" t="str">
        <f t="shared" si="229"/>
        <v>.</v>
      </c>
      <c r="ND49" t="str">
        <f t="shared" si="230"/>
        <v>.</v>
      </c>
      <c r="NE49" t="str">
        <f t="shared" si="231"/>
        <v>&gt;</v>
      </c>
      <c r="NF49" t="str">
        <f t="shared" si="232"/>
        <v>v</v>
      </c>
      <c r="NG49" t="str">
        <f t="shared" si="233"/>
        <v>.</v>
      </c>
      <c r="NH49" t="str">
        <f t="shared" si="234"/>
        <v>.</v>
      </c>
      <c r="NI49" t="str">
        <f t="shared" si="235"/>
        <v>.</v>
      </c>
      <c r="NJ49" t="str">
        <f t="shared" si="236"/>
        <v>.</v>
      </c>
      <c r="NK49" t="str">
        <f t="shared" si="237"/>
        <v>.</v>
      </c>
      <c r="NL49" t="str">
        <f t="shared" si="238"/>
        <v>&gt;</v>
      </c>
      <c r="NM49" t="str">
        <f t="shared" si="239"/>
        <v>.</v>
      </c>
      <c r="NN49" t="str">
        <f t="shared" si="240"/>
        <v>.</v>
      </c>
      <c r="NO49" t="str">
        <f t="shared" si="241"/>
        <v>v</v>
      </c>
      <c r="NP49" t="str">
        <f t="shared" si="242"/>
        <v>v</v>
      </c>
      <c r="NQ49" t="str">
        <f t="shared" si="243"/>
        <v>.</v>
      </c>
      <c r="NR49" t="str">
        <f t="shared" si="244"/>
        <v>&gt;</v>
      </c>
      <c r="NS49" t="str">
        <f t="shared" si="245"/>
        <v>v</v>
      </c>
      <c r="NT49" t="str">
        <f t="shared" si="246"/>
        <v>.</v>
      </c>
      <c r="NU49" t="str">
        <f t="shared" si="247"/>
        <v>v</v>
      </c>
      <c r="NV49" t="str">
        <f t="shared" si="248"/>
        <v>v</v>
      </c>
      <c r="NW49" t="str">
        <f t="shared" si="249"/>
        <v>.</v>
      </c>
      <c r="NX49" t="str">
        <f t="shared" si="250"/>
        <v>.</v>
      </c>
      <c r="NY49" t="str">
        <f t="shared" si="251"/>
        <v>&gt;</v>
      </c>
      <c r="NZ49" t="str">
        <f t="shared" si="252"/>
        <v>.</v>
      </c>
      <c r="OA49" t="str">
        <f t="shared" si="253"/>
        <v>v</v>
      </c>
      <c r="OB49" t="str">
        <f t="shared" si="254"/>
        <v>.</v>
      </c>
      <c r="OC49" t="str">
        <f t="shared" si="255"/>
        <v>.</v>
      </c>
      <c r="OD49" t="str">
        <f t="shared" si="256"/>
        <v>v</v>
      </c>
      <c r="OE49" t="str">
        <f t="shared" si="257"/>
        <v>&gt;</v>
      </c>
      <c r="OF49" t="str">
        <f t="shared" si="258"/>
        <v>v</v>
      </c>
      <c r="OG49" t="str">
        <f t="shared" si="259"/>
        <v>v</v>
      </c>
      <c r="OH49" t="str">
        <f t="shared" si="260"/>
        <v>.</v>
      </c>
      <c r="OI49" t="str">
        <f t="shared" si="261"/>
        <v>v</v>
      </c>
      <c r="OJ49" t="str">
        <f t="shared" si="262"/>
        <v>&gt;</v>
      </c>
      <c r="OK49" t="str">
        <f t="shared" si="263"/>
        <v>v</v>
      </c>
      <c r="OL49" t="str">
        <f t="shared" si="264"/>
        <v>.</v>
      </c>
      <c r="OM49" t="str">
        <f t="shared" si="265"/>
        <v>.</v>
      </c>
      <c r="ON49" t="str">
        <f t="shared" si="266"/>
        <v>.</v>
      </c>
      <c r="OO49" t="str">
        <f t="shared" si="267"/>
        <v>&gt;</v>
      </c>
      <c r="OP49" t="str">
        <f t="shared" si="268"/>
        <v>&gt;</v>
      </c>
      <c r="OQ49" t="str">
        <f t="shared" si="269"/>
        <v>.</v>
      </c>
      <c r="OR49" t="str">
        <f t="shared" si="270"/>
        <v>.</v>
      </c>
      <c r="OS49" t="str">
        <f t="shared" si="271"/>
        <v>v</v>
      </c>
      <c r="OT49" t="str">
        <f t="shared" si="272"/>
        <v>&gt;</v>
      </c>
      <c r="OU49" t="str">
        <f t="shared" si="273"/>
        <v>.</v>
      </c>
      <c r="OV49" t="str">
        <f t="shared" si="274"/>
        <v>v</v>
      </c>
      <c r="OW49" t="str">
        <f t="shared" si="275"/>
        <v>.</v>
      </c>
      <c r="OX49" t="str">
        <f t="shared" si="276"/>
        <v>.</v>
      </c>
      <c r="OY49" t="str">
        <f t="shared" si="277"/>
        <v>&gt;</v>
      </c>
      <c r="OZ49" t="str">
        <f t="shared" si="278"/>
        <v>.</v>
      </c>
      <c r="PA49" t="str">
        <f t="shared" si="279"/>
        <v>.</v>
      </c>
      <c r="PB49" t="str">
        <f t="shared" si="280"/>
        <v>.</v>
      </c>
      <c r="PC49" t="str">
        <f t="shared" si="281"/>
        <v>v</v>
      </c>
      <c r="PD49" t="str">
        <f t="shared" si="282"/>
        <v>.</v>
      </c>
      <c r="PE49" t="str">
        <f t="shared" si="283"/>
        <v>.</v>
      </c>
      <c r="PF49" t="str">
        <f t="shared" si="284"/>
        <v>.</v>
      </c>
      <c r="PG49" t="str">
        <f t="shared" si="285"/>
        <v>&gt;</v>
      </c>
      <c r="PH49" t="str">
        <f t="shared" si="286"/>
        <v>.</v>
      </c>
    </row>
    <row r="50" spans="4:424" x14ac:dyDescent="0.25">
      <c r="D50" t="s">
        <v>138</v>
      </c>
      <c r="E50" t="s">
        <v>139</v>
      </c>
      <c r="F50" t="s">
        <v>138</v>
      </c>
      <c r="G50" t="s">
        <v>138</v>
      </c>
      <c r="H50" t="s">
        <v>138</v>
      </c>
      <c r="I50" t="s">
        <v>140</v>
      </c>
      <c r="J50" t="s">
        <v>138</v>
      </c>
      <c r="K50" t="s">
        <v>138</v>
      </c>
      <c r="L50" t="s">
        <v>138</v>
      </c>
      <c r="M50" t="s">
        <v>140</v>
      </c>
      <c r="N50" t="s">
        <v>138</v>
      </c>
      <c r="O50" t="s">
        <v>139</v>
      </c>
      <c r="P50" t="s">
        <v>138</v>
      </c>
      <c r="Q50" t="s">
        <v>138</v>
      </c>
      <c r="R50" t="s">
        <v>139</v>
      </c>
      <c r="S50" t="s">
        <v>138</v>
      </c>
      <c r="T50" t="s">
        <v>138</v>
      </c>
      <c r="U50" t="s">
        <v>140</v>
      </c>
      <c r="V50" t="s">
        <v>140</v>
      </c>
      <c r="W50" t="s">
        <v>138</v>
      </c>
      <c r="X50" t="s">
        <v>140</v>
      </c>
      <c r="Y50" t="s">
        <v>138</v>
      </c>
      <c r="Z50" t="s">
        <v>138</v>
      </c>
      <c r="AA50" t="s">
        <v>138</v>
      </c>
      <c r="AB50" t="s">
        <v>138</v>
      </c>
      <c r="AC50" t="s">
        <v>138</v>
      </c>
      <c r="AD50" t="s">
        <v>138</v>
      </c>
      <c r="AE50" t="s">
        <v>138</v>
      </c>
      <c r="AF50" t="s">
        <v>138</v>
      </c>
      <c r="AG50" t="s">
        <v>138</v>
      </c>
      <c r="AH50" t="s">
        <v>138</v>
      </c>
      <c r="AI50" t="s">
        <v>140</v>
      </c>
      <c r="AJ50" t="s">
        <v>138</v>
      </c>
      <c r="AK50" t="s">
        <v>138</v>
      </c>
      <c r="AL50" t="s">
        <v>139</v>
      </c>
      <c r="AM50" t="s">
        <v>138</v>
      </c>
      <c r="AN50" t="s">
        <v>140</v>
      </c>
      <c r="AO50" t="s">
        <v>138</v>
      </c>
      <c r="AP50" t="s">
        <v>139</v>
      </c>
      <c r="AQ50" t="s">
        <v>139</v>
      </c>
      <c r="AR50" t="s">
        <v>138</v>
      </c>
      <c r="AS50" t="s">
        <v>138</v>
      </c>
      <c r="AT50" t="s">
        <v>140</v>
      </c>
      <c r="AU50" t="s">
        <v>138</v>
      </c>
      <c r="AV50" t="s">
        <v>138</v>
      </c>
      <c r="AW50" t="s">
        <v>139</v>
      </c>
      <c r="AX50" t="s">
        <v>138</v>
      </c>
      <c r="AY50" t="s">
        <v>138</v>
      </c>
      <c r="AZ50" t="s">
        <v>139</v>
      </c>
      <c r="BA50" t="s">
        <v>139</v>
      </c>
      <c r="BB50" t="s">
        <v>139</v>
      </c>
      <c r="BC50" t="s">
        <v>139</v>
      </c>
      <c r="BD50" t="s">
        <v>139</v>
      </c>
      <c r="BE50" t="s">
        <v>138</v>
      </c>
      <c r="BF50" t="s">
        <v>138</v>
      </c>
      <c r="BG50" t="s">
        <v>138</v>
      </c>
      <c r="BH50" t="s">
        <v>138</v>
      </c>
      <c r="BI50" t="s">
        <v>138</v>
      </c>
      <c r="BJ50" t="s">
        <v>138</v>
      </c>
      <c r="BK50" t="s">
        <v>140</v>
      </c>
      <c r="BL50" t="s">
        <v>140</v>
      </c>
      <c r="BM50" t="s">
        <v>139</v>
      </c>
      <c r="BN50" t="s">
        <v>139</v>
      </c>
      <c r="BO50" t="s">
        <v>139</v>
      </c>
      <c r="BP50" t="s">
        <v>140</v>
      </c>
      <c r="BQ50" t="s">
        <v>139</v>
      </c>
      <c r="BR50" t="s">
        <v>138</v>
      </c>
      <c r="BS50" t="s">
        <v>140</v>
      </c>
      <c r="BT50" t="s">
        <v>138</v>
      </c>
      <c r="BU50" t="s">
        <v>140</v>
      </c>
      <c r="BV50" t="s">
        <v>140</v>
      </c>
      <c r="BW50" t="s">
        <v>138</v>
      </c>
      <c r="BX50" t="s">
        <v>140</v>
      </c>
      <c r="BY50" t="s">
        <v>138</v>
      </c>
      <c r="BZ50" t="s">
        <v>138</v>
      </c>
      <c r="CA50" t="s">
        <v>138</v>
      </c>
      <c r="CB50" t="s">
        <v>138</v>
      </c>
      <c r="CC50" t="s">
        <v>138</v>
      </c>
      <c r="CD50" t="s">
        <v>140</v>
      </c>
      <c r="CE50" t="s">
        <v>138</v>
      </c>
      <c r="CF50" t="s">
        <v>139</v>
      </c>
      <c r="CG50" t="s">
        <v>140</v>
      </c>
      <c r="CH50" t="s">
        <v>138</v>
      </c>
      <c r="CI50" t="s">
        <v>140</v>
      </c>
      <c r="CJ50" t="s">
        <v>139</v>
      </c>
      <c r="CK50" t="s">
        <v>138</v>
      </c>
      <c r="CL50" t="s">
        <v>140</v>
      </c>
      <c r="CM50" t="s">
        <v>138</v>
      </c>
      <c r="CN50" t="s">
        <v>138</v>
      </c>
      <c r="CO50" t="s">
        <v>138</v>
      </c>
      <c r="CP50" t="s">
        <v>138</v>
      </c>
      <c r="CQ50" t="s">
        <v>139</v>
      </c>
      <c r="CR50" t="s">
        <v>139</v>
      </c>
      <c r="CS50" t="s">
        <v>139</v>
      </c>
      <c r="CT50" t="s">
        <v>139</v>
      </c>
      <c r="CU50" t="s">
        <v>138</v>
      </c>
      <c r="CV50" t="s">
        <v>140</v>
      </c>
      <c r="CW50" t="s">
        <v>139</v>
      </c>
      <c r="CX50" t="s">
        <v>138</v>
      </c>
      <c r="CY50" t="s">
        <v>140</v>
      </c>
      <c r="CZ50" t="s">
        <v>138</v>
      </c>
      <c r="DA50" t="s">
        <v>140</v>
      </c>
      <c r="DB50" t="s">
        <v>138</v>
      </c>
      <c r="DC50" t="s">
        <v>138</v>
      </c>
      <c r="DD50" t="s">
        <v>140</v>
      </c>
      <c r="DE50" t="s">
        <v>138</v>
      </c>
      <c r="DF50" t="s">
        <v>139</v>
      </c>
      <c r="DG50" t="s">
        <v>138</v>
      </c>
      <c r="DH50" t="s">
        <v>138</v>
      </c>
      <c r="DI50" t="s">
        <v>139</v>
      </c>
      <c r="DJ50" t="s">
        <v>140</v>
      </c>
      <c r="DK50" t="s">
        <v>139</v>
      </c>
      <c r="DL50" t="s">
        <v>138</v>
      </c>
      <c r="DM50" t="s">
        <v>139</v>
      </c>
      <c r="DN50" t="s">
        <v>139</v>
      </c>
      <c r="DO50" t="s">
        <v>140</v>
      </c>
      <c r="DP50" t="s">
        <v>139</v>
      </c>
      <c r="DQ50" t="s">
        <v>140</v>
      </c>
      <c r="DR50" t="s">
        <v>138</v>
      </c>
      <c r="DS50" t="s">
        <v>140</v>
      </c>
      <c r="DT50" t="s">
        <v>140</v>
      </c>
      <c r="DU50" t="s">
        <v>140</v>
      </c>
      <c r="DV50" t="s">
        <v>138</v>
      </c>
      <c r="DW50" t="s">
        <v>138</v>
      </c>
      <c r="DX50" t="s">
        <v>139</v>
      </c>
      <c r="DY50" t="s">
        <v>139</v>
      </c>
      <c r="DZ50" t="s">
        <v>139</v>
      </c>
      <c r="EA50" t="s">
        <v>138</v>
      </c>
      <c r="EB50" t="s">
        <v>138</v>
      </c>
      <c r="EC50" t="s">
        <v>138</v>
      </c>
      <c r="ED50" t="s">
        <v>140</v>
      </c>
      <c r="EE50" t="s">
        <v>138</v>
      </c>
      <c r="EF50" t="s">
        <v>138</v>
      </c>
      <c r="EG50" t="s">
        <v>139</v>
      </c>
      <c r="EH50" t="s">
        <v>138</v>
      </c>
      <c r="EI50" t="s">
        <v>139</v>
      </c>
      <c r="EJ50" t="s">
        <v>138</v>
      </c>
      <c r="EK50" t="s">
        <v>140</v>
      </c>
      <c r="EL50" t="s">
        <v>138</v>
      </c>
      <c r="EO50" t="str">
        <f t="shared" si="6"/>
        <v>.</v>
      </c>
      <c r="EP50" t="str">
        <f t="shared" si="7"/>
        <v>v</v>
      </c>
      <c r="EQ50" t="str">
        <f t="shared" si="8"/>
        <v>.</v>
      </c>
      <c r="ER50" t="str">
        <f t="shared" si="9"/>
        <v>.</v>
      </c>
      <c r="ES50" t="str">
        <f t="shared" si="10"/>
        <v>.</v>
      </c>
      <c r="ET50" t="str">
        <f t="shared" si="11"/>
        <v>.</v>
      </c>
      <c r="EU50" t="str">
        <f t="shared" si="12"/>
        <v>&gt;</v>
      </c>
      <c r="EV50" t="str">
        <f t="shared" si="13"/>
        <v>.</v>
      </c>
      <c r="EW50" t="str">
        <f t="shared" si="14"/>
        <v>.</v>
      </c>
      <c r="EX50" t="str">
        <f t="shared" si="15"/>
        <v>.</v>
      </c>
      <c r="EY50" t="str">
        <f t="shared" si="16"/>
        <v>&gt;</v>
      </c>
      <c r="EZ50" t="str">
        <f t="shared" si="17"/>
        <v>v</v>
      </c>
      <c r="FA50" t="str">
        <f t="shared" si="18"/>
        <v>.</v>
      </c>
      <c r="FB50" t="str">
        <f t="shared" si="19"/>
        <v>.</v>
      </c>
      <c r="FC50" t="str">
        <f t="shared" si="20"/>
        <v>v</v>
      </c>
      <c r="FD50" t="str">
        <f t="shared" si="21"/>
        <v>.</v>
      </c>
      <c r="FE50" t="str">
        <f t="shared" si="22"/>
        <v>.</v>
      </c>
      <c r="FF50" t="str">
        <f t="shared" si="23"/>
        <v>&gt;</v>
      </c>
      <c r="FG50" t="str">
        <f t="shared" si="24"/>
        <v>.</v>
      </c>
      <c r="FH50" t="str">
        <f t="shared" si="25"/>
        <v>&gt;</v>
      </c>
      <c r="FI50" t="str">
        <f t="shared" si="26"/>
        <v>.</v>
      </c>
      <c r="FJ50" t="str">
        <f t="shared" si="27"/>
        <v>&gt;</v>
      </c>
      <c r="FK50" t="str">
        <f t="shared" si="28"/>
        <v>.</v>
      </c>
      <c r="FL50" t="str">
        <f t="shared" si="29"/>
        <v>.</v>
      </c>
      <c r="FM50" t="str">
        <f t="shared" si="30"/>
        <v>.</v>
      </c>
      <c r="FN50" t="str">
        <f t="shared" si="31"/>
        <v>.</v>
      </c>
      <c r="FO50" t="str">
        <f t="shared" si="32"/>
        <v>.</v>
      </c>
      <c r="FP50" t="str">
        <f t="shared" si="33"/>
        <v>.</v>
      </c>
      <c r="FQ50" t="str">
        <f t="shared" si="34"/>
        <v>.</v>
      </c>
      <c r="FR50" t="str">
        <f t="shared" si="35"/>
        <v>.</v>
      </c>
      <c r="FS50" t="str">
        <f t="shared" si="36"/>
        <v>.</v>
      </c>
      <c r="FT50" t="str">
        <f t="shared" si="37"/>
        <v>.</v>
      </c>
      <c r="FU50" t="str">
        <f t="shared" si="38"/>
        <v>&gt;</v>
      </c>
      <c r="FV50" t="str">
        <f t="shared" si="39"/>
        <v>.</v>
      </c>
      <c r="FW50" t="str">
        <f t="shared" si="40"/>
        <v>v</v>
      </c>
      <c r="FX50" t="str">
        <f t="shared" si="41"/>
        <v>.</v>
      </c>
      <c r="FY50" t="str">
        <f t="shared" si="42"/>
        <v>.</v>
      </c>
      <c r="FZ50" t="str">
        <f t="shared" si="43"/>
        <v>&gt;</v>
      </c>
      <c r="GA50" t="str">
        <f t="shared" si="44"/>
        <v>v</v>
      </c>
      <c r="GB50" t="str">
        <f t="shared" si="45"/>
        <v>v</v>
      </c>
      <c r="GC50" t="str">
        <f t="shared" si="46"/>
        <v>.</v>
      </c>
      <c r="GD50" t="str">
        <f t="shared" si="47"/>
        <v>.</v>
      </c>
      <c r="GE50" t="str">
        <f t="shared" si="48"/>
        <v>.</v>
      </c>
      <c r="GF50" t="str">
        <f t="shared" si="49"/>
        <v>&gt;</v>
      </c>
      <c r="GG50" t="str">
        <f t="shared" si="50"/>
        <v>.</v>
      </c>
      <c r="GH50" t="str">
        <f t="shared" si="51"/>
        <v>v</v>
      </c>
      <c r="GI50" t="str">
        <f t="shared" si="52"/>
        <v>.</v>
      </c>
      <c r="GJ50" t="str">
        <f t="shared" si="53"/>
        <v>.</v>
      </c>
      <c r="GK50" t="str">
        <f t="shared" si="54"/>
        <v>v</v>
      </c>
      <c r="GL50" t="str">
        <f t="shared" si="55"/>
        <v>v</v>
      </c>
      <c r="GM50" t="str">
        <f t="shared" si="56"/>
        <v>v</v>
      </c>
      <c r="GN50" t="str">
        <f t="shared" si="57"/>
        <v>v</v>
      </c>
      <c r="GO50" t="str">
        <f t="shared" si="58"/>
        <v>v</v>
      </c>
      <c r="GP50" t="str">
        <f t="shared" si="59"/>
        <v>.</v>
      </c>
      <c r="GQ50" t="str">
        <f t="shared" si="60"/>
        <v>.</v>
      </c>
      <c r="GR50" t="str">
        <f t="shared" si="61"/>
        <v>.</v>
      </c>
      <c r="GS50" t="str">
        <f t="shared" si="62"/>
        <v>.</v>
      </c>
      <c r="GT50" t="str">
        <f t="shared" si="63"/>
        <v>.</v>
      </c>
      <c r="GU50" t="str">
        <f t="shared" si="64"/>
        <v>.</v>
      </c>
      <c r="GV50" t="str">
        <f t="shared" si="65"/>
        <v>&gt;</v>
      </c>
      <c r="GW50" t="str">
        <f t="shared" si="66"/>
        <v>&gt;</v>
      </c>
      <c r="GX50" t="str">
        <f t="shared" si="67"/>
        <v>v</v>
      </c>
      <c r="GY50" t="str">
        <f t="shared" si="68"/>
        <v>v</v>
      </c>
      <c r="GZ50" t="str">
        <f t="shared" si="69"/>
        <v>v</v>
      </c>
      <c r="HA50" t="str">
        <f t="shared" si="70"/>
        <v>&gt;</v>
      </c>
      <c r="HB50" t="str">
        <f t="shared" si="71"/>
        <v>v</v>
      </c>
      <c r="HC50" t="str">
        <f t="shared" si="72"/>
        <v>.</v>
      </c>
      <c r="HD50" t="str">
        <f t="shared" si="73"/>
        <v>.</v>
      </c>
      <c r="HE50" t="str">
        <f t="shared" si="74"/>
        <v>&gt;</v>
      </c>
      <c r="HF50" t="str">
        <f t="shared" si="75"/>
        <v>&gt;</v>
      </c>
      <c r="HG50" t="str">
        <f t="shared" si="76"/>
        <v>.</v>
      </c>
      <c r="HH50" t="str">
        <f t="shared" si="77"/>
        <v>&gt;</v>
      </c>
      <c r="HI50" t="str">
        <f t="shared" si="78"/>
        <v>.</v>
      </c>
      <c r="HJ50" t="str">
        <f t="shared" si="79"/>
        <v>&gt;</v>
      </c>
      <c r="HK50" t="str">
        <f t="shared" si="80"/>
        <v>.</v>
      </c>
      <c r="HL50" t="str">
        <f t="shared" si="81"/>
        <v>.</v>
      </c>
      <c r="HM50" t="str">
        <f t="shared" si="82"/>
        <v>.</v>
      </c>
      <c r="HN50" t="str">
        <f t="shared" si="83"/>
        <v>.</v>
      </c>
      <c r="HO50" t="str">
        <f t="shared" si="84"/>
        <v>.</v>
      </c>
      <c r="HP50" t="str">
        <f t="shared" si="85"/>
        <v>&gt;</v>
      </c>
      <c r="HQ50" t="str">
        <f t="shared" si="86"/>
        <v>v</v>
      </c>
      <c r="HR50" t="str">
        <f t="shared" si="87"/>
        <v>.</v>
      </c>
      <c r="HS50" t="str">
        <f t="shared" si="88"/>
        <v>&gt;</v>
      </c>
      <c r="HT50" t="str">
        <f t="shared" si="89"/>
        <v>&gt;</v>
      </c>
      <c r="HU50" t="str">
        <f t="shared" si="90"/>
        <v>v</v>
      </c>
      <c r="HV50" t="str">
        <f t="shared" si="91"/>
        <v>.</v>
      </c>
      <c r="HW50" t="str">
        <f t="shared" si="92"/>
        <v>.</v>
      </c>
      <c r="HX50" t="str">
        <f t="shared" si="93"/>
        <v>&gt;</v>
      </c>
      <c r="HY50" t="str">
        <f t="shared" si="94"/>
        <v>.</v>
      </c>
      <c r="HZ50" t="str">
        <f t="shared" si="95"/>
        <v>.</v>
      </c>
      <c r="IA50" t="str">
        <f t="shared" si="96"/>
        <v>.</v>
      </c>
      <c r="IB50" t="str">
        <f t="shared" si="97"/>
        <v>v</v>
      </c>
      <c r="IC50" t="str">
        <f t="shared" si="98"/>
        <v>v</v>
      </c>
      <c r="ID50" t="str">
        <f t="shared" si="99"/>
        <v>v</v>
      </c>
      <c r="IE50" t="str">
        <f t="shared" si="100"/>
        <v>v</v>
      </c>
      <c r="IF50" t="str">
        <f t="shared" si="101"/>
        <v>.</v>
      </c>
      <c r="IG50" t="str">
        <f t="shared" si="102"/>
        <v>&gt;</v>
      </c>
      <c r="IH50" t="str">
        <f t="shared" si="103"/>
        <v>v</v>
      </c>
      <c r="II50" t="str">
        <f t="shared" si="104"/>
        <v>.</v>
      </c>
      <c r="IJ50" t="str">
        <f t="shared" si="105"/>
        <v>.</v>
      </c>
      <c r="IK50" t="str">
        <f t="shared" si="106"/>
        <v>&gt;</v>
      </c>
      <c r="IL50" t="str">
        <f t="shared" si="107"/>
        <v>.</v>
      </c>
      <c r="IM50" t="str">
        <f t="shared" si="108"/>
        <v>&gt;</v>
      </c>
      <c r="IN50" t="str">
        <f t="shared" si="109"/>
        <v>.</v>
      </c>
      <c r="IO50" t="str">
        <f t="shared" si="110"/>
        <v>.</v>
      </c>
      <c r="IP50" t="str">
        <f t="shared" si="111"/>
        <v>&gt;</v>
      </c>
      <c r="IQ50" t="str">
        <f t="shared" si="112"/>
        <v>v</v>
      </c>
      <c r="IR50" t="str">
        <f t="shared" si="113"/>
        <v>.</v>
      </c>
      <c r="IS50" t="str">
        <f t="shared" si="114"/>
        <v>.</v>
      </c>
      <c r="IT50" t="str">
        <f t="shared" si="115"/>
        <v>v</v>
      </c>
      <c r="IU50" t="str">
        <f t="shared" si="116"/>
        <v>&gt;</v>
      </c>
      <c r="IV50" t="str">
        <f t="shared" si="117"/>
        <v>v</v>
      </c>
      <c r="IW50" t="str">
        <f t="shared" si="118"/>
        <v>.</v>
      </c>
      <c r="IX50" t="str">
        <f t="shared" si="119"/>
        <v>v</v>
      </c>
      <c r="IY50" t="str">
        <f t="shared" si="120"/>
        <v>v</v>
      </c>
      <c r="IZ50" t="str">
        <f t="shared" si="121"/>
        <v>&gt;</v>
      </c>
      <c r="JA50" t="str">
        <f t="shared" si="122"/>
        <v>v</v>
      </c>
      <c r="JB50" t="str">
        <f t="shared" si="123"/>
        <v>.</v>
      </c>
      <c r="JC50" t="str">
        <f t="shared" si="124"/>
        <v>&gt;</v>
      </c>
      <c r="JD50" t="str">
        <f t="shared" si="125"/>
        <v>&gt;</v>
      </c>
      <c r="JE50" t="str">
        <f t="shared" si="126"/>
        <v>&gt;</v>
      </c>
      <c r="JF50" t="str">
        <f t="shared" si="127"/>
        <v>.</v>
      </c>
      <c r="JG50" t="str">
        <f t="shared" si="128"/>
        <v>&gt;</v>
      </c>
      <c r="JH50" t="str">
        <f t="shared" si="129"/>
        <v>.</v>
      </c>
      <c r="JI50" t="str">
        <f t="shared" si="130"/>
        <v>v</v>
      </c>
      <c r="JJ50" t="str">
        <f t="shared" si="131"/>
        <v>v</v>
      </c>
      <c r="JK50" t="str">
        <f t="shared" si="132"/>
        <v>v</v>
      </c>
      <c r="JL50" t="str">
        <f t="shared" si="133"/>
        <v>.</v>
      </c>
      <c r="JM50" t="str">
        <f t="shared" si="134"/>
        <v>.</v>
      </c>
      <c r="JN50" t="str">
        <f t="shared" si="135"/>
        <v>.</v>
      </c>
      <c r="JO50" t="str">
        <f t="shared" si="136"/>
        <v>.</v>
      </c>
      <c r="JP50" t="str">
        <f t="shared" si="137"/>
        <v>&gt;</v>
      </c>
      <c r="JQ50" t="str">
        <f t="shared" si="138"/>
        <v>.</v>
      </c>
      <c r="JR50" t="str">
        <f t="shared" si="139"/>
        <v>v</v>
      </c>
      <c r="JS50" t="str">
        <f t="shared" si="140"/>
        <v>.</v>
      </c>
      <c r="JT50" t="str">
        <f t="shared" si="141"/>
        <v>v</v>
      </c>
      <c r="JU50" t="str">
        <f t="shared" si="142"/>
        <v>.</v>
      </c>
      <c r="JV50" t="str">
        <f t="shared" si="143"/>
        <v>.</v>
      </c>
      <c r="JW50" t="str">
        <f t="shared" si="144"/>
        <v>&gt;</v>
      </c>
      <c r="JZ50" t="str">
        <f t="shared" si="148"/>
        <v>.</v>
      </c>
      <c r="KA50" t="str">
        <f t="shared" si="149"/>
        <v>v</v>
      </c>
      <c r="KB50" t="str">
        <f t="shared" si="150"/>
        <v>.</v>
      </c>
      <c r="KC50" t="str">
        <f t="shared" si="151"/>
        <v>.</v>
      </c>
      <c r="KD50" t="str">
        <f t="shared" si="152"/>
        <v>.</v>
      </c>
      <c r="KE50" t="str">
        <f t="shared" si="153"/>
        <v>.</v>
      </c>
      <c r="KF50" t="str">
        <f t="shared" si="154"/>
        <v>&gt;</v>
      </c>
      <c r="KG50" t="str">
        <f t="shared" si="155"/>
        <v>.</v>
      </c>
      <c r="KH50" t="str">
        <f t="shared" si="156"/>
        <v>v</v>
      </c>
      <c r="KI50" t="str">
        <f t="shared" si="157"/>
        <v>v</v>
      </c>
      <c r="KJ50" t="str">
        <f t="shared" si="158"/>
        <v>&gt;</v>
      </c>
      <c r="KK50" t="str">
        <f t="shared" si="159"/>
        <v>v</v>
      </c>
      <c r="KL50" t="str">
        <f t="shared" si="160"/>
        <v>.</v>
      </c>
      <c r="KM50" t="str">
        <f t="shared" si="161"/>
        <v>.</v>
      </c>
      <c r="KN50" t="str">
        <f t="shared" si="162"/>
        <v>v</v>
      </c>
      <c r="KO50" t="str">
        <f t="shared" si="163"/>
        <v>.</v>
      </c>
      <c r="KP50" t="str">
        <f t="shared" si="164"/>
        <v>.</v>
      </c>
      <c r="KQ50" t="str">
        <f t="shared" si="165"/>
        <v>&gt;</v>
      </c>
      <c r="KR50" t="str">
        <f t="shared" si="166"/>
        <v>v</v>
      </c>
      <c r="KS50" t="str">
        <f t="shared" si="167"/>
        <v>&gt;</v>
      </c>
      <c r="KT50" t="str">
        <f t="shared" si="168"/>
        <v>v</v>
      </c>
      <c r="KU50" t="str">
        <f t="shared" si="169"/>
        <v>&gt;</v>
      </c>
      <c r="KV50" t="str">
        <f t="shared" si="170"/>
        <v>.</v>
      </c>
      <c r="KW50" t="str">
        <f t="shared" si="171"/>
        <v>.</v>
      </c>
      <c r="KX50" t="str">
        <f t="shared" si="172"/>
        <v>.</v>
      </c>
      <c r="KY50" t="str">
        <f t="shared" si="173"/>
        <v>v</v>
      </c>
      <c r="KZ50" t="str">
        <f t="shared" si="174"/>
        <v>.</v>
      </c>
      <c r="LA50" t="str">
        <f t="shared" si="175"/>
        <v>v</v>
      </c>
      <c r="LB50" t="str">
        <f t="shared" si="176"/>
        <v>.</v>
      </c>
      <c r="LC50" t="str">
        <f t="shared" si="177"/>
        <v>v</v>
      </c>
      <c r="LD50" t="str">
        <f t="shared" si="178"/>
        <v>v</v>
      </c>
      <c r="LE50" t="str">
        <f t="shared" si="179"/>
        <v>.</v>
      </c>
      <c r="LF50" t="str">
        <f t="shared" si="180"/>
        <v>&gt;</v>
      </c>
      <c r="LG50" t="str">
        <f t="shared" si="181"/>
        <v>.</v>
      </c>
      <c r="LH50" t="str">
        <f t="shared" si="182"/>
        <v>v</v>
      </c>
      <c r="LI50" t="str">
        <f t="shared" si="183"/>
        <v>.</v>
      </c>
      <c r="LJ50" t="str">
        <f t="shared" si="184"/>
        <v>.</v>
      </c>
      <c r="LK50" t="str">
        <f t="shared" si="185"/>
        <v>&gt;</v>
      </c>
      <c r="LL50" t="str">
        <f t="shared" si="186"/>
        <v>v</v>
      </c>
      <c r="LM50" t="str">
        <f t="shared" si="187"/>
        <v>v</v>
      </c>
      <c r="LN50" t="str">
        <f t="shared" si="188"/>
        <v>.</v>
      </c>
      <c r="LO50" t="str">
        <f t="shared" si="189"/>
        <v>.</v>
      </c>
      <c r="LP50" t="str">
        <f t="shared" si="190"/>
        <v>.</v>
      </c>
      <c r="LQ50" t="str">
        <f t="shared" si="191"/>
        <v>&gt;</v>
      </c>
      <c r="LR50" t="str">
        <f t="shared" si="192"/>
        <v>.</v>
      </c>
      <c r="LS50" t="str">
        <f t="shared" si="193"/>
        <v>.</v>
      </c>
      <c r="LT50" t="str">
        <f t="shared" si="194"/>
        <v>.</v>
      </c>
      <c r="LU50" t="str">
        <f t="shared" si="195"/>
        <v>.</v>
      </c>
      <c r="LV50" t="str">
        <f t="shared" si="196"/>
        <v>v</v>
      </c>
      <c r="LW50" t="str">
        <f t="shared" si="197"/>
        <v>.</v>
      </c>
      <c r="LX50" t="str">
        <f t="shared" si="198"/>
        <v>v</v>
      </c>
      <c r="LY50" t="str">
        <f t="shared" si="199"/>
        <v>v</v>
      </c>
      <c r="LZ50" t="str">
        <f t="shared" si="200"/>
        <v>v</v>
      </c>
      <c r="MA50" t="str">
        <f t="shared" si="201"/>
        <v>v</v>
      </c>
      <c r="MB50" t="str">
        <f t="shared" si="202"/>
        <v>.</v>
      </c>
      <c r="MC50" t="str">
        <f t="shared" si="203"/>
        <v>.</v>
      </c>
      <c r="MD50" t="str">
        <f t="shared" si="204"/>
        <v>.</v>
      </c>
      <c r="ME50" t="str">
        <f t="shared" si="205"/>
        <v>v</v>
      </c>
      <c r="MF50" t="str">
        <f t="shared" si="206"/>
        <v>v</v>
      </c>
      <c r="MG50" t="str">
        <f t="shared" si="207"/>
        <v>&gt;</v>
      </c>
      <c r="MH50" t="str">
        <f t="shared" si="208"/>
        <v>&gt;</v>
      </c>
      <c r="MI50" t="str">
        <f t="shared" si="209"/>
        <v>.</v>
      </c>
      <c r="MJ50" t="str">
        <f t="shared" si="210"/>
        <v>v</v>
      </c>
      <c r="MK50" t="str">
        <f t="shared" si="211"/>
        <v>.</v>
      </c>
      <c r="ML50" t="str">
        <f t="shared" si="212"/>
        <v>&gt;</v>
      </c>
      <c r="MM50" t="str">
        <f t="shared" si="213"/>
        <v>v</v>
      </c>
      <c r="MN50" t="str">
        <f t="shared" si="214"/>
        <v>v</v>
      </c>
      <c r="MO50" t="str">
        <f t="shared" si="215"/>
        <v>.</v>
      </c>
      <c r="MP50" t="str">
        <f t="shared" si="216"/>
        <v>&gt;</v>
      </c>
      <c r="MQ50" t="str">
        <f t="shared" si="217"/>
        <v>&gt;</v>
      </c>
      <c r="MR50" t="str">
        <f t="shared" si="218"/>
        <v>.</v>
      </c>
      <c r="MS50" t="str">
        <f t="shared" si="219"/>
        <v>&gt;</v>
      </c>
      <c r="MT50" t="str">
        <f t="shared" si="220"/>
        <v>.</v>
      </c>
      <c r="MU50" t="str">
        <f t="shared" si="221"/>
        <v>&gt;</v>
      </c>
      <c r="MV50" t="str">
        <f t="shared" si="222"/>
        <v>.</v>
      </c>
      <c r="MW50" t="str">
        <f t="shared" si="223"/>
        <v>.</v>
      </c>
      <c r="MX50" t="str">
        <f t="shared" si="224"/>
        <v>.</v>
      </c>
      <c r="MY50" t="str">
        <f t="shared" si="225"/>
        <v>.</v>
      </c>
      <c r="MZ50" t="str">
        <f t="shared" si="226"/>
        <v>.</v>
      </c>
      <c r="NA50" t="str">
        <f t="shared" si="227"/>
        <v>&gt;</v>
      </c>
      <c r="NB50" t="str">
        <f t="shared" si="228"/>
        <v>v</v>
      </c>
      <c r="NC50" t="str">
        <f t="shared" si="229"/>
        <v>.</v>
      </c>
      <c r="ND50" t="str">
        <f t="shared" si="230"/>
        <v>&gt;</v>
      </c>
      <c r="NE50" t="str">
        <f t="shared" si="231"/>
        <v>&gt;</v>
      </c>
      <c r="NF50" t="str">
        <f t="shared" si="232"/>
        <v>v</v>
      </c>
      <c r="NG50" t="str">
        <f t="shared" si="233"/>
        <v>.</v>
      </c>
      <c r="NH50" t="str">
        <f t="shared" si="234"/>
        <v>v</v>
      </c>
      <c r="NI50" t="str">
        <f t="shared" si="235"/>
        <v>&gt;</v>
      </c>
      <c r="NJ50" t="str">
        <f t="shared" si="236"/>
        <v>.</v>
      </c>
      <c r="NK50" t="str">
        <f t="shared" si="237"/>
        <v>.</v>
      </c>
      <c r="NL50" t="str">
        <f t="shared" si="238"/>
        <v>.</v>
      </c>
      <c r="NM50" t="str">
        <f t="shared" si="239"/>
        <v>v</v>
      </c>
      <c r="NN50" t="str">
        <f t="shared" si="240"/>
        <v>.</v>
      </c>
      <c r="NO50" t="str">
        <f t="shared" si="241"/>
        <v>v</v>
      </c>
      <c r="NP50" t="str">
        <f t="shared" si="242"/>
        <v>.</v>
      </c>
      <c r="NQ50" t="str">
        <f t="shared" si="243"/>
        <v>.</v>
      </c>
      <c r="NR50" t="str">
        <f t="shared" si="244"/>
        <v>&gt;</v>
      </c>
      <c r="NS50" t="str">
        <f t="shared" si="245"/>
        <v>.</v>
      </c>
      <c r="NT50" t="str">
        <f t="shared" si="246"/>
        <v>.</v>
      </c>
      <c r="NU50" t="str">
        <f t="shared" si="247"/>
        <v>.</v>
      </c>
      <c r="NV50" t="str">
        <f t="shared" si="248"/>
        <v>&gt;</v>
      </c>
      <c r="NW50" t="str">
        <f t="shared" si="249"/>
        <v>.</v>
      </c>
      <c r="NX50" t="str">
        <f t="shared" si="250"/>
        <v>&gt;</v>
      </c>
      <c r="NY50" t="str">
        <f t="shared" si="251"/>
        <v>.</v>
      </c>
      <c r="NZ50" t="str">
        <f t="shared" si="252"/>
        <v>v</v>
      </c>
      <c r="OA50" t="str">
        <f t="shared" si="253"/>
        <v>&gt;</v>
      </c>
      <c r="OB50" t="str">
        <f t="shared" si="254"/>
        <v>.</v>
      </c>
      <c r="OC50" t="str">
        <f t="shared" si="255"/>
        <v>.</v>
      </c>
      <c r="OD50" t="str">
        <f t="shared" si="256"/>
        <v>.</v>
      </c>
      <c r="OE50" t="str">
        <f t="shared" si="257"/>
        <v>.</v>
      </c>
      <c r="OF50" t="str">
        <f t="shared" si="258"/>
        <v>&gt;</v>
      </c>
      <c r="OG50" t="str">
        <f t="shared" si="259"/>
        <v>.</v>
      </c>
      <c r="OH50" t="str">
        <f t="shared" si="260"/>
        <v>v</v>
      </c>
      <c r="OI50" t="str">
        <f t="shared" si="261"/>
        <v>v</v>
      </c>
      <c r="OJ50" t="str">
        <f t="shared" si="262"/>
        <v>v</v>
      </c>
      <c r="OK50" t="str">
        <f t="shared" si="263"/>
        <v>&gt;</v>
      </c>
      <c r="OL50" t="str">
        <f t="shared" si="264"/>
        <v>.</v>
      </c>
      <c r="OM50" t="str">
        <f t="shared" si="265"/>
        <v>.</v>
      </c>
      <c r="ON50" t="str">
        <f t="shared" si="266"/>
        <v>&gt;</v>
      </c>
      <c r="OO50" t="str">
        <f t="shared" si="267"/>
        <v>&gt;</v>
      </c>
      <c r="OP50" t="str">
        <f t="shared" si="268"/>
        <v>&gt;</v>
      </c>
      <c r="OQ50" t="str">
        <f t="shared" si="269"/>
        <v>v</v>
      </c>
      <c r="OR50" t="str">
        <f t="shared" si="270"/>
        <v>&gt;</v>
      </c>
      <c r="OS50" t="str">
        <f t="shared" si="271"/>
        <v>.</v>
      </c>
      <c r="OT50" t="str">
        <f t="shared" si="272"/>
        <v>v</v>
      </c>
      <c r="OU50" t="str">
        <f t="shared" si="273"/>
        <v>v</v>
      </c>
      <c r="OV50" t="str">
        <f t="shared" si="274"/>
        <v>v</v>
      </c>
      <c r="OW50" t="str">
        <f t="shared" si="275"/>
        <v>v</v>
      </c>
      <c r="OX50" t="str">
        <f t="shared" si="276"/>
        <v>.</v>
      </c>
      <c r="OY50" t="str">
        <f t="shared" si="277"/>
        <v>.</v>
      </c>
      <c r="OZ50" t="str">
        <f t="shared" si="278"/>
        <v>.</v>
      </c>
      <c r="PA50" t="str">
        <f t="shared" si="279"/>
        <v>&gt;</v>
      </c>
      <c r="PB50" t="str">
        <f t="shared" si="280"/>
        <v>.</v>
      </c>
      <c r="PC50" t="str">
        <f t="shared" si="281"/>
        <v>.</v>
      </c>
      <c r="PD50" t="str">
        <f t="shared" si="282"/>
        <v>.</v>
      </c>
      <c r="PE50" t="str">
        <f t="shared" si="283"/>
        <v>v</v>
      </c>
      <c r="PF50" t="str">
        <f t="shared" si="284"/>
        <v>.</v>
      </c>
      <c r="PG50" t="str">
        <f t="shared" si="285"/>
        <v>.</v>
      </c>
      <c r="PH50" t="str">
        <f t="shared" si="286"/>
        <v>&gt;</v>
      </c>
    </row>
    <row r="51" spans="4:424" x14ac:dyDescent="0.25">
      <c r="D51" t="s">
        <v>139</v>
      </c>
      <c r="E51" t="s">
        <v>139</v>
      </c>
      <c r="F51" t="s">
        <v>138</v>
      </c>
      <c r="G51" t="s">
        <v>139</v>
      </c>
      <c r="H51" t="s">
        <v>138</v>
      </c>
      <c r="I51" t="s">
        <v>138</v>
      </c>
      <c r="J51" t="s">
        <v>138</v>
      </c>
      <c r="K51" t="s">
        <v>138</v>
      </c>
      <c r="L51" t="s">
        <v>138</v>
      </c>
      <c r="M51" t="s">
        <v>140</v>
      </c>
      <c r="N51" t="s">
        <v>140</v>
      </c>
      <c r="O51" t="s">
        <v>138</v>
      </c>
      <c r="P51" t="s">
        <v>140</v>
      </c>
      <c r="Q51" t="s">
        <v>140</v>
      </c>
      <c r="R51" t="s">
        <v>139</v>
      </c>
      <c r="S51" t="s">
        <v>140</v>
      </c>
      <c r="T51" t="s">
        <v>140</v>
      </c>
      <c r="U51" t="s">
        <v>139</v>
      </c>
      <c r="V51" t="s">
        <v>138</v>
      </c>
      <c r="W51" t="s">
        <v>140</v>
      </c>
      <c r="X51" t="s">
        <v>138</v>
      </c>
      <c r="Y51" t="s">
        <v>138</v>
      </c>
      <c r="Z51" t="s">
        <v>138</v>
      </c>
      <c r="AA51" t="s">
        <v>138</v>
      </c>
      <c r="AB51" t="s">
        <v>138</v>
      </c>
      <c r="AC51" t="s">
        <v>138</v>
      </c>
      <c r="AD51" t="s">
        <v>139</v>
      </c>
      <c r="AE51" t="s">
        <v>140</v>
      </c>
      <c r="AF51" t="s">
        <v>139</v>
      </c>
      <c r="AG51" t="s">
        <v>140</v>
      </c>
      <c r="AH51" t="s">
        <v>140</v>
      </c>
      <c r="AI51" t="s">
        <v>140</v>
      </c>
      <c r="AJ51" t="s">
        <v>138</v>
      </c>
      <c r="AK51" t="s">
        <v>139</v>
      </c>
      <c r="AL51" t="s">
        <v>139</v>
      </c>
      <c r="AM51" t="s">
        <v>138</v>
      </c>
      <c r="AN51" t="s">
        <v>138</v>
      </c>
      <c r="AO51" t="s">
        <v>138</v>
      </c>
      <c r="AP51" t="s">
        <v>140</v>
      </c>
      <c r="AQ51" t="s">
        <v>139</v>
      </c>
      <c r="AR51" t="s">
        <v>138</v>
      </c>
      <c r="AS51" t="s">
        <v>140</v>
      </c>
      <c r="AT51" t="s">
        <v>139</v>
      </c>
      <c r="AU51" t="s">
        <v>138</v>
      </c>
      <c r="AV51" t="s">
        <v>138</v>
      </c>
      <c r="AW51" t="s">
        <v>138</v>
      </c>
      <c r="AX51" t="s">
        <v>138</v>
      </c>
      <c r="AY51" t="s">
        <v>140</v>
      </c>
      <c r="AZ51" t="s">
        <v>138</v>
      </c>
      <c r="BA51" t="s">
        <v>138</v>
      </c>
      <c r="BB51" t="s">
        <v>139</v>
      </c>
      <c r="BC51" t="s">
        <v>139</v>
      </c>
      <c r="BD51" t="s">
        <v>139</v>
      </c>
      <c r="BE51" t="s">
        <v>138</v>
      </c>
      <c r="BF51" t="s">
        <v>138</v>
      </c>
      <c r="BG51" t="s">
        <v>140</v>
      </c>
      <c r="BH51" t="s">
        <v>139</v>
      </c>
      <c r="BI51" t="s">
        <v>140</v>
      </c>
      <c r="BJ51" t="s">
        <v>138</v>
      </c>
      <c r="BK51" t="s">
        <v>138</v>
      </c>
      <c r="BL51" t="s">
        <v>138</v>
      </c>
      <c r="BM51" t="s">
        <v>140</v>
      </c>
      <c r="BN51" t="s">
        <v>138</v>
      </c>
      <c r="BO51" t="s">
        <v>138</v>
      </c>
      <c r="BP51" t="s">
        <v>140</v>
      </c>
      <c r="BQ51" t="s">
        <v>139</v>
      </c>
      <c r="BR51" t="s">
        <v>138</v>
      </c>
      <c r="BS51" t="s">
        <v>140</v>
      </c>
      <c r="BT51" t="s">
        <v>140</v>
      </c>
      <c r="BU51" t="s">
        <v>138</v>
      </c>
      <c r="BV51" t="s">
        <v>140</v>
      </c>
      <c r="BW51" t="s">
        <v>140</v>
      </c>
      <c r="BX51" t="s">
        <v>138</v>
      </c>
      <c r="BY51" t="s">
        <v>139</v>
      </c>
      <c r="BZ51" t="s">
        <v>139</v>
      </c>
      <c r="CA51" t="s">
        <v>138</v>
      </c>
      <c r="CB51" t="s">
        <v>138</v>
      </c>
      <c r="CC51" t="s">
        <v>138</v>
      </c>
      <c r="CD51" t="s">
        <v>138</v>
      </c>
      <c r="CE51" t="s">
        <v>139</v>
      </c>
      <c r="CF51" t="s">
        <v>139</v>
      </c>
      <c r="CG51" t="s">
        <v>139</v>
      </c>
      <c r="CH51" t="s">
        <v>138</v>
      </c>
      <c r="CI51" t="s">
        <v>139</v>
      </c>
      <c r="CJ51" t="s">
        <v>140</v>
      </c>
      <c r="CK51" t="s">
        <v>139</v>
      </c>
      <c r="CL51" t="s">
        <v>139</v>
      </c>
      <c r="CM51" t="s">
        <v>140</v>
      </c>
      <c r="CN51" t="s">
        <v>138</v>
      </c>
      <c r="CO51" t="s">
        <v>138</v>
      </c>
      <c r="CP51" t="s">
        <v>139</v>
      </c>
      <c r="CQ51" t="s">
        <v>140</v>
      </c>
      <c r="CR51" t="s">
        <v>140</v>
      </c>
      <c r="CS51" t="s">
        <v>138</v>
      </c>
      <c r="CT51" t="s">
        <v>138</v>
      </c>
      <c r="CU51" t="s">
        <v>138</v>
      </c>
      <c r="CV51" t="s">
        <v>138</v>
      </c>
      <c r="CW51" t="s">
        <v>138</v>
      </c>
      <c r="CX51" t="s">
        <v>139</v>
      </c>
      <c r="CY51" t="s">
        <v>139</v>
      </c>
      <c r="CZ51" t="s">
        <v>138</v>
      </c>
      <c r="DA51" t="s">
        <v>138</v>
      </c>
      <c r="DB51" t="s">
        <v>139</v>
      </c>
      <c r="DC51" t="s">
        <v>140</v>
      </c>
      <c r="DD51" t="s">
        <v>139</v>
      </c>
      <c r="DE51" t="s">
        <v>138</v>
      </c>
      <c r="DF51" t="s">
        <v>140</v>
      </c>
      <c r="DG51" t="s">
        <v>138</v>
      </c>
      <c r="DH51" t="s">
        <v>139</v>
      </c>
      <c r="DI51" t="s">
        <v>138</v>
      </c>
      <c r="DJ51" t="s">
        <v>138</v>
      </c>
      <c r="DK51" t="s">
        <v>138</v>
      </c>
      <c r="DL51" t="s">
        <v>138</v>
      </c>
      <c r="DM51" t="s">
        <v>139</v>
      </c>
      <c r="DN51" t="s">
        <v>139</v>
      </c>
      <c r="DO51" t="s">
        <v>138</v>
      </c>
      <c r="DP51" t="s">
        <v>138</v>
      </c>
      <c r="DQ51" t="s">
        <v>138</v>
      </c>
      <c r="DR51" t="s">
        <v>138</v>
      </c>
      <c r="DS51" t="s">
        <v>139</v>
      </c>
      <c r="DT51" t="s">
        <v>139</v>
      </c>
      <c r="DU51" t="s">
        <v>139</v>
      </c>
      <c r="DV51" t="s">
        <v>138</v>
      </c>
      <c r="DW51" t="s">
        <v>140</v>
      </c>
      <c r="DX51" t="s">
        <v>138</v>
      </c>
      <c r="DY51" t="s">
        <v>139</v>
      </c>
      <c r="DZ51" t="s">
        <v>139</v>
      </c>
      <c r="EA51" t="s">
        <v>138</v>
      </c>
      <c r="EB51" t="s">
        <v>139</v>
      </c>
      <c r="EC51" t="s">
        <v>138</v>
      </c>
      <c r="ED51" t="s">
        <v>140</v>
      </c>
      <c r="EE51" t="s">
        <v>140</v>
      </c>
      <c r="EF51" t="s">
        <v>138</v>
      </c>
      <c r="EG51" t="s">
        <v>138</v>
      </c>
      <c r="EH51" t="s">
        <v>140</v>
      </c>
      <c r="EI51" t="s">
        <v>138</v>
      </c>
      <c r="EJ51" t="s">
        <v>140</v>
      </c>
      <c r="EK51" t="s">
        <v>138</v>
      </c>
      <c r="EL51" t="s">
        <v>140</v>
      </c>
      <c r="EO51" t="str">
        <f t="shared" si="6"/>
        <v>v</v>
      </c>
      <c r="EP51" t="str">
        <f t="shared" si="7"/>
        <v>v</v>
      </c>
      <c r="EQ51" t="str">
        <f t="shared" si="8"/>
        <v>.</v>
      </c>
      <c r="ER51" t="str">
        <f t="shared" si="9"/>
        <v>v</v>
      </c>
      <c r="ES51" t="str">
        <f t="shared" si="10"/>
        <v>.</v>
      </c>
      <c r="ET51" t="str">
        <f t="shared" si="11"/>
        <v>.</v>
      </c>
      <c r="EU51" t="str">
        <f t="shared" si="12"/>
        <v>.</v>
      </c>
      <c r="EV51" t="str">
        <f t="shared" si="13"/>
        <v>.</v>
      </c>
      <c r="EW51" t="str">
        <f t="shared" si="14"/>
        <v>.</v>
      </c>
      <c r="EX51" t="str">
        <f t="shared" si="15"/>
        <v>&gt;</v>
      </c>
      <c r="EY51" t="str">
        <f t="shared" si="16"/>
        <v>.</v>
      </c>
      <c r="EZ51" t="str">
        <f t="shared" si="17"/>
        <v>&gt;</v>
      </c>
      <c r="FA51" t="str">
        <f t="shared" si="18"/>
        <v>&gt;</v>
      </c>
      <c r="FB51" t="str">
        <f t="shared" si="19"/>
        <v>&gt;</v>
      </c>
      <c r="FC51" t="str">
        <f t="shared" si="20"/>
        <v>v</v>
      </c>
      <c r="FD51" t="str">
        <f t="shared" si="21"/>
        <v>&gt;</v>
      </c>
      <c r="FE51" t="str">
        <f t="shared" si="22"/>
        <v>&gt;</v>
      </c>
      <c r="FF51" t="str">
        <f t="shared" si="23"/>
        <v>v</v>
      </c>
      <c r="FG51" t="str">
        <f t="shared" si="24"/>
        <v>.</v>
      </c>
      <c r="FH51" t="str">
        <f t="shared" si="25"/>
        <v>.</v>
      </c>
      <c r="FI51" t="str">
        <f t="shared" si="26"/>
        <v>&gt;</v>
      </c>
      <c r="FJ51" t="str">
        <f t="shared" si="27"/>
        <v>.</v>
      </c>
      <c r="FK51" t="str">
        <f t="shared" si="28"/>
        <v>.</v>
      </c>
      <c r="FL51" t="str">
        <f t="shared" si="29"/>
        <v>.</v>
      </c>
      <c r="FM51" t="str">
        <f t="shared" si="30"/>
        <v>.</v>
      </c>
      <c r="FN51" t="str">
        <f t="shared" si="31"/>
        <v>.</v>
      </c>
      <c r="FO51" t="str">
        <f t="shared" si="32"/>
        <v>v</v>
      </c>
      <c r="FP51" t="str">
        <f t="shared" si="33"/>
        <v>&gt;</v>
      </c>
      <c r="FQ51" t="str">
        <f t="shared" si="34"/>
        <v>v</v>
      </c>
      <c r="FR51" t="str">
        <f t="shared" si="35"/>
        <v>&gt;</v>
      </c>
      <c r="FS51" t="str">
        <f t="shared" si="36"/>
        <v>&gt;</v>
      </c>
      <c r="FT51" t="str">
        <f t="shared" si="37"/>
        <v>.</v>
      </c>
      <c r="FU51" t="str">
        <f t="shared" si="38"/>
        <v>&gt;</v>
      </c>
      <c r="FV51" t="str">
        <f t="shared" si="39"/>
        <v>v</v>
      </c>
      <c r="FW51" t="str">
        <f t="shared" si="40"/>
        <v>v</v>
      </c>
      <c r="FX51" t="str">
        <f t="shared" si="41"/>
        <v>.</v>
      </c>
      <c r="FY51" t="str">
        <f t="shared" si="42"/>
        <v>.</v>
      </c>
      <c r="FZ51" t="str">
        <f t="shared" si="43"/>
        <v>.</v>
      </c>
      <c r="GA51" t="str">
        <f t="shared" si="44"/>
        <v>&gt;</v>
      </c>
      <c r="GB51" t="str">
        <f t="shared" si="45"/>
        <v>v</v>
      </c>
      <c r="GC51" t="str">
        <f t="shared" si="46"/>
        <v>.</v>
      </c>
      <c r="GD51" t="str">
        <f t="shared" si="47"/>
        <v>&gt;</v>
      </c>
      <c r="GE51" t="str">
        <f t="shared" si="48"/>
        <v>v</v>
      </c>
      <c r="GF51" t="str">
        <f t="shared" si="49"/>
        <v>.</v>
      </c>
      <c r="GG51" t="str">
        <f t="shared" si="50"/>
        <v>.</v>
      </c>
      <c r="GH51" t="str">
        <f t="shared" si="51"/>
        <v>.</v>
      </c>
      <c r="GI51" t="str">
        <f t="shared" si="52"/>
        <v>.</v>
      </c>
      <c r="GJ51" t="str">
        <f t="shared" si="53"/>
        <v>.</v>
      </c>
      <c r="GK51" t="str">
        <f t="shared" si="54"/>
        <v>&gt;</v>
      </c>
      <c r="GL51" t="str">
        <f t="shared" si="55"/>
        <v>.</v>
      </c>
      <c r="GM51" t="str">
        <f t="shared" si="56"/>
        <v>v</v>
      </c>
      <c r="GN51" t="str">
        <f t="shared" si="57"/>
        <v>v</v>
      </c>
      <c r="GO51" t="str">
        <f t="shared" si="58"/>
        <v>v</v>
      </c>
      <c r="GP51" t="str">
        <f t="shared" si="59"/>
        <v>.</v>
      </c>
      <c r="GQ51" t="str">
        <f t="shared" si="60"/>
        <v>.</v>
      </c>
      <c r="GR51" t="str">
        <f t="shared" si="61"/>
        <v>&gt;</v>
      </c>
      <c r="GS51" t="str">
        <f t="shared" si="62"/>
        <v>v</v>
      </c>
      <c r="GT51" t="str">
        <f t="shared" si="63"/>
        <v>.</v>
      </c>
      <c r="GU51" t="str">
        <f t="shared" si="64"/>
        <v>&gt;</v>
      </c>
      <c r="GV51" t="str">
        <f t="shared" si="65"/>
        <v>.</v>
      </c>
      <c r="GW51" t="str">
        <f t="shared" si="66"/>
        <v>.</v>
      </c>
      <c r="GX51" t="str">
        <f t="shared" si="67"/>
        <v>.</v>
      </c>
      <c r="GY51" t="str">
        <f t="shared" si="68"/>
        <v>&gt;</v>
      </c>
      <c r="GZ51" t="str">
        <f t="shared" si="69"/>
        <v>.</v>
      </c>
      <c r="HA51" t="str">
        <f t="shared" si="70"/>
        <v>&gt;</v>
      </c>
      <c r="HB51" t="str">
        <f t="shared" si="71"/>
        <v>v</v>
      </c>
      <c r="HC51" t="str">
        <f t="shared" si="72"/>
        <v>.</v>
      </c>
      <c r="HD51" t="str">
        <f t="shared" si="73"/>
        <v>&gt;</v>
      </c>
      <c r="HE51" t="str">
        <f t="shared" si="74"/>
        <v>.</v>
      </c>
      <c r="HF51" t="str">
        <f t="shared" si="75"/>
        <v>&gt;</v>
      </c>
      <c r="HG51" t="str">
        <f t="shared" si="76"/>
        <v>&gt;</v>
      </c>
      <c r="HH51" t="str">
        <f t="shared" si="77"/>
        <v>.</v>
      </c>
      <c r="HI51" t="str">
        <f t="shared" si="78"/>
        <v>&gt;</v>
      </c>
      <c r="HJ51" t="str">
        <f t="shared" si="79"/>
        <v>v</v>
      </c>
      <c r="HK51" t="str">
        <f t="shared" si="80"/>
        <v>v</v>
      </c>
      <c r="HL51" t="str">
        <f t="shared" si="81"/>
        <v>.</v>
      </c>
      <c r="HM51" t="str">
        <f t="shared" si="82"/>
        <v>.</v>
      </c>
      <c r="HN51" t="str">
        <f t="shared" si="83"/>
        <v>.</v>
      </c>
      <c r="HO51" t="str">
        <f t="shared" si="84"/>
        <v>.</v>
      </c>
      <c r="HP51" t="str">
        <f t="shared" si="85"/>
        <v>v</v>
      </c>
      <c r="HQ51" t="str">
        <f t="shared" si="86"/>
        <v>v</v>
      </c>
      <c r="HR51" t="str">
        <f t="shared" si="87"/>
        <v>v</v>
      </c>
      <c r="HS51" t="str">
        <f t="shared" si="88"/>
        <v>.</v>
      </c>
      <c r="HT51" t="str">
        <f t="shared" si="89"/>
        <v>v</v>
      </c>
      <c r="HU51" t="str">
        <f t="shared" si="90"/>
        <v>&gt;</v>
      </c>
      <c r="HV51" t="str">
        <f t="shared" si="91"/>
        <v>v</v>
      </c>
      <c r="HW51" t="str">
        <f t="shared" si="92"/>
        <v>v</v>
      </c>
      <c r="HX51" t="str">
        <f t="shared" si="93"/>
        <v>.</v>
      </c>
      <c r="HY51" t="str">
        <f t="shared" si="94"/>
        <v>&gt;</v>
      </c>
      <c r="HZ51" t="str">
        <f t="shared" si="95"/>
        <v>.</v>
      </c>
      <c r="IA51" t="str">
        <f t="shared" si="96"/>
        <v>v</v>
      </c>
      <c r="IB51" t="str">
        <f t="shared" si="97"/>
        <v>&gt;</v>
      </c>
      <c r="IC51" t="str">
        <f t="shared" si="98"/>
        <v>.</v>
      </c>
      <c r="ID51" t="str">
        <f t="shared" si="99"/>
        <v>&gt;</v>
      </c>
      <c r="IE51" t="str">
        <f t="shared" si="100"/>
        <v>.</v>
      </c>
      <c r="IF51" t="str">
        <f t="shared" si="101"/>
        <v>.</v>
      </c>
      <c r="IG51" t="str">
        <f t="shared" si="102"/>
        <v>.</v>
      </c>
      <c r="IH51" t="str">
        <f t="shared" si="103"/>
        <v>.</v>
      </c>
      <c r="II51" t="str">
        <f t="shared" si="104"/>
        <v>v</v>
      </c>
      <c r="IJ51" t="str">
        <f t="shared" si="105"/>
        <v>v</v>
      </c>
      <c r="IK51" t="str">
        <f t="shared" si="106"/>
        <v>.</v>
      </c>
      <c r="IL51" t="str">
        <f t="shared" si="107"/>
        <v>.</v>
      </c>
      <c r="IM51" t="str">
        <f t="shared" si="108"/>
        <v>v</v>
      </c>
      <c r="IN51" t="str">
        <f t="shared" si="109"/>
        <v>&gt;</v>
      </c>
      <c r="IO51" t="str">
        <f t="shared" si="110"/>
        <v>v</v>
      </c>
      <c r="IP51" t="str">
        <f t="shared" si="111"/>
        <v>.</v>
      </c>
      <c r="IQ51" t="str">
        <f t="shared" si="112"/>
        <v>.</v>
      </c>
      <c r="IR51" t="str">
        <f t="shared" si="113"/>
        <v>&gt;</v>
      </c>
      <c r="IS51" t="str">
        <f t="shared" si="114"/>
        <v>v</v>
      </c>
      <c r="IT51" t="str">
        <f t="shared" si="115"/>
        <v>.</v>
      </c>
      <c r="IU51" t="str">
        <f t="shared" si="116"/>
        <v>.</v>
      </c>
      <c r="IV51" t="str">
        <f t="shared" si="117"/>
        <v>.</v>
      </c>
      <c r="IW51" t="str">
        <f t="shared" si="118"/>
        <v>.</v>
      </c>
      <c r="IX51" t="str">
        <f t="shared" si="119"/>
        <v>v</v>
      </c>
      <c r="IY51" t="str">
        <f t="shared" si="120"/>
        <v>v</v>
      </c>
      <c r="IZ51" t="str">
        <f t="shared" si="121"/>
        <v>.</v>
      </c>
      <c r="JA51" t="str">
        <f t="shared" si="122"/>
        <v>.</v>
      </c>
      <c r="JB51" t="str">
        <f t="shared" si="123"/>
        <v>.</v>
      </c>
      <c r="JC51" t="str">
        <f t="shared" si="124"/>
        <v>.</v>
      </c>
      <c r="JD51" t="str">
        <f t="shared" si="125"/>
        <v>v</v>
      </c>
      <c r="JE51" t="str">
        <f t="shared" si="126"/>
        <v>v</v>
      </c>
      <c r="JF51" t="str">
        <f t="shared" si="127"/>
        <v>v</v>
      </c>
      <c r="JG51" t="str">
        <f t="shared" si="128"/>
        <v>.</v>
      </c>
      <c r="JH51" t="str">
        <f t="shared" si="129"/>
        <v>.</v>
      </c>
      <c r="JI51" t="str">
        <f t="shared" si="130"/>
        <v>&gt;</v>
      </c>
      <c r="JJ51" t="str">
        <f t="shared" si="131"/>
        <v>v</v>
      </c>
      <c r="JK51" t="str">
        <f t="shared" si="132"/>
        <v>v</v>
      </c>
      <c r="JL51" t="str">
        <f t="shared" si="133"/>
        <v>.</v>
      </c>
      <c r="JM51" t="str">
        <f t="shared" si="134"/>
        <v>v</v>
      </c>
      <c r="JN51" t="str">
        <f t="shared" si="135"/>
        <v>.</v>
      </c>
      <c r="JO51" t="str">
        <f t="shared" si="136"/>
        <v>&gt;</v>
      </c>
      <c r="JP51" t="str">
        <f t="shared" si="137"/>
        <v>.</v>
      </c>
      <c r="JQ51" t="str">
        <f t="shared" si="138"/>
        <v>&gt;</v>
      </c>
      <c r="JR51" t="str">
        <f t="shared" si="139"/>
        <v>.</v>
      </c>
      <c r="JS51" t="str">
        <f t="shared" si="140"/>
        <v>.</v>
      </c>
      <c r="JT51" t="str">
        <f t="shared" si="141"/>
        <v>&gt;</v>
      </c>
      <c r="JU51" t="str">
        <f t="shared" si="142"/>
        <v>.</v>
      </c>
      <c r="JV51" t="str">
        <f t="shared" si="143"/>
        <v>&gt;</v>
      </c>
      <c r="JW51" t="str">
        <f t="shared" si="144"/>
        <v>&gt;</v>
      </c>
      <c r="JZ51" t="str">
        <f t="shared" si="148"/>
        <v>v</v>
      </c>
      <c r="KA51" t="str">
        <f t="shared" si="149"/>
        <v>v</v>
      </c>
      <c r="KB51" t="str">
        <f t="shared" si="150"/>
        <v>.</v>
      </c>
      <c r="KC51" t="str">
        <f t="shared" si="151"/>
        <v>v</v>
      </c>
      <c r="KD51" t="str">
        <f t="shared" si="152"/>
        <v>.</v>
      </c>
      <c r="KE51" t="str">
        <f t="shared" si="153"/>
        <v>.</v>
      </c>
      <c r="KF51" t="str">
        <f t="shared" si="154"/>
        <v>.</v>
      </c>
      <c r="KG51" t="str">
        <f t="shared" si="155"/>
        <v>.</v>
      </c>
      <c r="KH51" t="str">
        <f t="shared" si="156"/>
        <v>.</v>
      </c>
      <c r="KI51" t="str">
        <f t="shared" si="157"/>
        <v>&gt;</v>
      </c>
      <c r="KJ51" t="str">
        <f t="shared" si="158"/>
        <v>.</v>
      </c>
      <c r="KK51" t="str">
        <f t="shared" si="159"/>
        <v>&gt;</v>
      </c>
      <c r="KL51" t="str">
        <f t="shared" si="160"/>
        <v>&gt;</v>
      </c>
      <c r="KM51" t="str">
        <f t="shared" si="161"/>
        <v>&gt;</v>
      </c>
      <c r="KN51" t="str">
        <f t="shared" si="162"/>
        <v>v</v>
      </c>
      <c r="KO51" t="str">
        <f t="shared" si="163"/>
        <v>&gt;</v>
      </c>
      <c r="KP51" t="str">
        <f t="shared" si="164"/>
        <v>&gt;</v>
      </c>
      <c r="KQ51" t="str">
        <f t="shared" si="165"/>
        <v>.</v>
      </c>
      <c r="KR51" t="str">
        <f t="shared" si="166"/>
        <v>.</v>
      </c>
      <c r="KS51" t="str">
        <f t="shared" si="167"/>
        <v>.</v>
      </c>
      <c r="KT51" t="str">
        <f t="shared" si="168"/>
        <v>&gt;</v>
      </c>
      <c r="KU51" t="str">
        <f t="shared" si="169"/>
        <v>.</v>
      </c>
      <c r="KV51" t="str">
        <f t="shared" si="170"/>
        <v>.</v>
      </c>
      <c r="KW51" t="str">
        <f t="shared" si="171"/>
        <v>.</v>
      </c>
      <c r="KX51" t="str">
        <f t="shared" si="172"/>
        <v>.</v>
      </c>
      <c r="KY51" t="str">
        <f t="shared" si="173"/>
        <v>.</v>
      </c>
      <c r="KZ51" t="str">
        <f t="shared" si="174"/>
        <v>v</v>
      </c>
      <c r="LA51" t="str">
        <f t="shared" si="175"/>
        <v>&gt;</v>
      </c>
      <c r="LB51" t="str">
        <f t="shared" si="176"/>
        <v>.</v>
      </c>
      <c r="LC51" t="str">
        <f t="shared" si="177"/>
        <v>&gt;</v>
      </c>
      <c r="LD51" t="str">
        <f t="shared" si="178"/>
        <v>&gt;</v>
      </c>
      <c r="LE51" t="str">
        <f t="shared" si="179"/>
        <v>.</v>
      </c>
      <c r="LF51" t="str">
        <f t="shared" si="180"/>
        <v>&gt;</v>
      </c>
      <c r="LG51" t="str">
        <f t="shared" si="181"/>
        <v>v</v>
      </c>
      <c r="LH51" t="str">
        <f t="shared" si="182"/>
        <v>v</v>
      </c>
      <c r="LI51" t="str">
        <f t="shared" si="183"/>
        <v>.</v>
      </c>
      <c r="LJ51" t="str">
        <f t="shared" si="184"/>
        <v>.</v>
      </c>
      <c r="LK51" t="str">
        <f t="shared" si="185"/>
        <v>.</v>
      </c>
      <c r="LL51" t="str">
        <f t="shared" si="186"/>
        <v>&gt;</v>
      </c>
      <c r="LM51" t="str">
        <f t="shared" si="187"/>
        <v>v</v>
      </c>
      <c r="LN51" t="str">
        <f t="shared" si="188"/>
        <v>.</v>
      </c>
      <c r="LO51" t="str">
        <f t="shared" si="189"/>
        <v>&gt;</v>
      </c>
      <c r="LP51" t="str">
        <f t="shared" si="190"/>
        <v>v</v>
      </c>
      <c r="LQ51" t="str">
        <f t="shared" si="191"/>
        <v>.</v>
      </c>
      <c r="LR51" t="str">
        <f t="shared" si="192"/>
        <v>.</v>
      </c>
      <c r="LS51" t="str">
        <f t="shared" si="193"/>
        <v>v</v>
      </c>
      <c r="LT51" t="str">
        <f t="shared" si="194"/>
        <v>.</v>
      </c>
      <c r="LU51" t="str">
        <f t="shared" si="195"/>
        <v>.</v>
      </c>
      <c r="LV51" t="str">
        <f t="shared" si="196"/>
        <v>&gt;</v>
      </c>
      <c r="LW51" t="str">
        <f t="shared" si="197"/>
        <v>v</v>
      </c>
      <c r="LX51" t="str">
        <f t="shared" si="198"/>
        <v>v</v>
      </c>
      <c r="LY51" t="str">
        <f t="shared" si="199"/>
        <v>v</v>
      </c>
      <c r="LZ51" t="str">
        <f t="shared" si="200"/>
        <v>v</v>
      </c>
      <c r="MA51" t="str">
        <f t="shared" si="201"/>
        <v>.</v>
      </c>
      <c r="MB51" t="str">
        <f t="shared" si="202"/>
        <v>.</v>
      </c>
      <c r="MC51" t="str">
        <f t="shared" si="203"/>
        <v>&gt;</v>
      </c>
      <c r="MD51" t="str">
        <f t="shared" si="204"/>
        <v>.</v>
      </c>
      <c r="ME51" t="str">
        <f t="shared" si="205"/>
        <v>.</v>
      </c>
      <c r="MF51" t="str">
        <f t="shared" si="206"/>
        <v>&gt;</v>
      </c>
      <c r="MG51" t="str">
        <f t="shared" si="207"/>
        <v>.</v>
      </c>
      <c r="MH51" t="str">
        <f t="shared" si="208"/>
        <v>.</v>
      </c>
      <c r="MI51" t="str">
        <f t="shared" si="209"/>
        <v>v</v>
      </c>
      <c r="MJ51" t="str">
        <f t="shared" si="210"/>
        <v>&gt;</v>
      </c>
      <c r="MK51" t="str">
        <f t="shared" si="211"/>
        <v>v</v>
      </c>
      <c r="ML51" t="str">
        <f t="shared" si="212"/>
        <v>&gt;</v>
      </c>
      <c r="MM51" t="str">
        <f t="shared" si="213"/>
        <v>v</v>
      </c>
      <c r="MN51" t="str">
        <f t="shared" si="214"/>
        <v>.</v>
      </c>
      <c r="MO51" t="str">
        <f t="shared" si="215"/>
        <v>&gt;</v>
      </c>
      <c r="MP51" t="str">
        <f t="shared" si="216"/>
        <v>.</v>
      </c>
      <c r="MQ51" t="str">
        <f t="shared" si="217"/>
        <v>&gt;</v>
      </c>
      <c r="MR51" t="str">
        <f t="shared" si="218"/>
        <v>&gt;</v>
      </c>
      <c r="MS51" t="str">
        <f t="shared" si="219"/>
        <v>.</v>
      </c>
      <c r="MT51" t="str">
        <f t="shared" si="220"/>
        <v>&gt;</v>
      </c>
      <c r="MU51" t="str">
        <f t="shared" si="221"/>
        <v>v</v>
      </c>
      <c r="MV51" t="str">
        <f t="shared" si="222"/>
        <v>v</v>
      </c>
      <c r="MW51" t="str">
        <f t="shared" si="223"/>
        <v>.</v>
      </c>
      <c r="MX51" t="str">
        <f t="shared" si="224"/>
        <v>.</v>
      </c>
      <c r="MY51" t="str">
        <f t="shared" si="225"/>
        <v>.</v>
      </c>
      <c r="MZ51" t="str">
        <f t="shared" si="226"/>
        <v>.</v>
      </c>
      <c r="NA51" t="str">
        <f t="shared" si="227"/>
        <v>v</v>
      </c>
      <c r="NB51" t="str">
        <f t="shared" si="228"/>
        <v>v</v>
      </c>
      <c r="NC51" t="str">
        <f t="shared" si="229"/>
        <v>v</v>
      </c>
      <c r="ND51" t="str">
        <f t="shared" si="230"/>
        <v>.</v>
      </c>
      <c r="NE51" t="str">
        <f t="shared" si="231"/>
        <v>v</v>
      </c>
      <c r="NF51" t="str">
        <f t="shared" si="232"/>
        <v>&gt;</v>
      </c>
      <c r="NG51" t="str">
        <f t="shared" si="233"/>
        <v>.</v>
      </c>
      <c r="NH51" t="str">
        <f t="shared" si="234"/>
        <v>v</v>
      </c>
      <c r="NI51" t="str">
        <f t="shared" si="235"/>
        <v>.</v>
      </c>
      <c r="NJ51" t="str">
        <f t="shared" si="236"/>
        <v>&gt;</v>
      </c>
      <c r="NK51" t="str">
        <f t="shared" si="237"/>
        <v>.</v>
      </c>
      <c r="NL51" t="str">
        <f t="shared" si="238"/>
        <v>.</v>
      </c>
      <c r="NM51" t="str">
        <f t="shared" si="239"/>
        <v>&gt;</v>
      </c>
      <c r="NN51" t="str">
        <f t="shared" si="240"/>
        <v>v</v>
      </c>
      <c r="NO51" t="str">
        <f t="shared" si="241"/>
        <v>&gt;</v>
      </c>
      <c r="NP51" t="str">
        <f t="shared" si="242"/>
        <v>v</v>
      </c>
      <c r="NQ51" t="str">
        <f t="shared" si="243"/>
        <v>.</v>
      </c>
      <c r="NR51" t="str">
        <f t="shared" si="244"/>
        <v>.</v>
      </c>
      <c r="NS51" t="str">
        <f t="shared" si="245"/>
        <v>v</v>
      </c>
      <c r="NT51" t="str">
        <f t="shared" si="246"/>
        <v>.</v>
      </c>
      <c r="NU51" t="str">
        <f t="shared" si="247"/>
        <v>v</v>
      </c>
      <c r="NV51" t="str">
        <f t="shared" si="248"/>
        <v>.</v>
      </c>
      <c r="NW51" t="str">
        <f t="shared" si="249"/>
        <v>.</v>
      </c>
      <c r="NX51" t="str">
        <f t="shared" si="250"/>
        <v>.</v>
      </c>
      <c r="NY51" t="str">
        <f t="shared" si="251"/>
        <v>&gt;</v>
      </c>
      <c r="NZ51" t="str">
        <f t="shared" si="252"/>
        <v>.</v>
      </c>
      <c r="OA51" t="str">
        <f t="shared" si="253"/>
        <v>.</v>
      </c>
      <c r="OB51" t="str">
        <f t="shared" si="254"/>
        <v>v</v>
      </c>
      <c r="OC51" t="str">
        <f t="shared" si="255"/>
        <v>&gt;</v>
      </c>
      <c r="OD51" t="str">
        <f t="shared" si="256"/>
        <v>v</v>
      </c>
      <c r="OE51" t="str">
        <f t="shared" si="257"/>
        <v>v</v>
      </c>
      <c r="OF51" t="str">
        <f t="shared" si="258"/>
        <v>.</v>
      </c>
      <c r="OG51" t="str">
        <f t="shared" si="259"/>
        <v>v</v>
      </c>
      <c r="OH51" t="str">
        <f t="shared" si="260"/>
        <v>.</v>
      </c>
      <c r="OI51" t="str">
        <f t="shared" si="261"/>
        <v>v</v>
      </c>
      <c r="OJ51" t="str">
        <f t="shared" si="262"/>
        <v>.</v>
      </c>
      <c r="OK51" t="str">
        <f t="shared" si="263"/>
        <v>.</v>
      </c>
      <c r="OL51" t="str">
        <f t="shared" si="264"/>
        <v>v</v>
      </c>
      <c r="OM51" t="str">
        <f t="shared" si="265"/>
        <v>.</v>
      </c>
      <c r="ON51" t="str">
        <f t="shared" si="266"/>
        <v>.</v>
      </c>
      <c r="OO51" t="str">
        <f t="shared" si="267"/>
        <v>v</v>
      </c>
      <c r="OP51" t="str">
        <f t="shared" si="268"/>
        <v>.</v>
      </c>
      <c r="OQ51" t="str">
        <f t="shared" si="269"/>
        <v>v</v>
      </c>
      <c r="OR51" t="str">
        <f t="shared" si="270"/>
        <v>.</v>
      </c>
      <c r="OS51" t="str">
        <f t="shared" si="271"/>
        <v>.</v>
      </c>
      <c r="OT51" t="str">
        <f t="shared" si="272"/>
        <v>&gt;</v>
      </c>
      <c r="OU51" t="str">
        <f t="shared" si="273"/>
        <v>v</v>
      </c>
      <c r="OV51" t="str">
        <f t="shared" si="274"/>
        <v>.</v>
      </c>
      <c r="OW51" t="str">
        <f t="shared" si="275"/>
        <v>.</v>
      </c>
      <c r="OX51" t="str">
        <f t="shared" si="276"/>
        <v>.</v>
      </c>
      <c r="OY51" t="str">
        <f t="shared" si="277"/>
        <v>.</v>
      </c>
      <c r="OZ51" t="str">
        <f t="shared" si="278"/>
        <v>&gt;</v>
      </c>
      <c r="PA51" t="str">
        <f t="shared" si="279"/>
        <v>.</v>
      </c>
      <c r="PB51" t="str">
        <f t="shared" si="280"/>
        <v>&gt;</v>
      </c>
      <c r="PC51" t="str">
        <f t="shared" si="281"/>
        <v>v</v>
      </c>
      <c r="PD51" t="str">
        <f t="shared" si="282"/>
        <v>.</v>
      </c>
      <c r="PE51" t="str">
        <f t="shared" si="283"/>
        <v>&gt;</v>
      </c>
      <c r="PF51" t="str">
        <f t="shared" si="284"/>
        <v>.</v>
      </c>
      <c r="PG51" t="str">
        <f t="shared" si="285"/>
        <v>&gt;</v>
      </c>
      <c r="PH51" t="str">
        <f t="shared" si="286"/>
        <v>&gt;</v>
      </c>
    </row>
    <row r="52" spans="4:424" x14ac:dyDescent="0.25">
      <c r="D52" t="s">
        <v>138</v>
      </c>
      <c r="E52" t="s">
        <v>139</v>
      </c>
      <c r="F52" t="s">
        <v>140</v>
      </c>
      <c r="G52" t="s">
        <v>138</v>
      </c>
      <c r="H52" t="s">
        <v>140</v>
      </c>
      <c r="I52" t="s">
        <v>138</v>
      </c>
      <c r="J52" t="s">
        <v>138</v>
      </c>
      <c r="K52" t="s">
        <v>139</v>
      </c>
      <c r="L52" t="s">
        <v>138</v>
      </c>
      <c r="M52" t="s">
        <v>138</v>
      </c>
      <c r="N52" t="s">
        <v>140</v>
      </c>
      <c r="O52" t="s">
        <v>139</v>
      </c>
      <c r="P52" t="s">
        <v>139</v>
      </c>
      <c r="Q52" t="s">
        <v>138</v>
      </c>
      <c r="R52" t="s">
        <v>140</v>
      </c>
      <c r="S52" t="s">
        <v>139</v>
      </c>
      <c r="T52" t="s">
        <v>138</v>
      </c>
      <c r="U52" t="s">
        <v>138</v>
      </c>
      <c r="V52" t="s">
        <v>140</v>
      </c>
      <c r="W52" t="s">
        <v>139</v>
      </c>
      <c r="X52" t="s">
        <v>138</v>
      </c>
      <c r="Y52" t="s">
        <v>138</v>
      </c>
      <c r="Z52" t="s">
        <v>140</v>
      </c>
      <c r="AA52" t="s">
        <v>139</v>
      </c>
      <c r="AB52" t="s">
        <v>138</v>
      </c>
      <c r="AC52" t="s">
        <v>139</v>
      </c>
      <c r="AD52" t="s">
        <v>139</v>
      </c>
      <c r="AE52" t="s">
        <v>138</v>
      </c>
      <c r="AF52" t="s">
        <v>138</v>
      </c>
      <c r="AG52" t="s">
        <v>138</v>
      </c>
      <c r="AH52" t="s">
        <v>138</v>
      </c>
      <c r="AI52" t="s">
        <v>138</v>
      </c>
      <c r="AJ52" t="s">
        <v>139</v>
      </c>
      <c r="AK52" t="s">
        <v>140</v>
      </c>
      <c r="AL52" t="s">
        <v>140</v>
      </c>
      <c r="AM52" t="s">
        <v>140</v>
      </c>
      <c r="AN52" t="s">
        <v>139</v>
      </c>
      <c r="AO52" t="s">
        <v>138</v>
      </c>
      <c r="AP52" t="s">
        <v>139</v>
      </c>
      <c r="AQ52" t="s">
        <v>139</v>
      </c>
      <c r="AR52" t="s">
        <v>140</v>
      </c>
      <c r="AS52" t="s">
        <v>140</v>
      </c>
      <c r="AT52" t="s">
        <v>138</v>
      </c>
      <c r="AU52" t="s">
        <v>138</v>
      </c>
      <c r="AV52" t="s">
        <v>140</v>
      </c>
      <c r="AW52" t="s">
        <v>138</v>
      </c>
      <c r="AX52" t="s">
        <v>140</v>
      </c>
      <c r="AY52" t="s">
        <v>140</v>
      </c>
      <c r="AZ52" t="s">
        <v>140</v>
      </c>
      <c r="BA52" t="s">
        <v>138</v>
      </c>
      <c r="BB52" t="s">
        <v>139</v>
      </c>
      <c r="BC52" t="s">
        <v>139</v>
      </c>
      <c r="BD52" t="s">
        <v>139</v>
      </c>
      <c r="BE52" t="s">
        <v>139</v>
      </c>
      <c r="BF52" t="s">
        <v>139</v>
      </c>
      <c r="BG52" t="s">
        <v>139</v>
      </c>
      <c r="BH52" t="s">
        <v>138</v>
      </c>
      <c r="BI52" t="s">
        <v>138</v>
      </c>
      <c r="BJ52" t="s">
        <v>139</v>
      </c>
      <c r="BK52" t="s">
        <v>138</v>
      </c>
      <c r="BL52" t="s">
        <v>139</v>
      </c>
      <c r="BM52" t="s">
        <v>138</v>
      </c>
      <c r="BN52" t="s">
        <v>138</v>
      </c>
      <c r="BO52" t="s">
        <v>140</v>
      </c>
      <c r="BP52" t="s">
        <v>140</v>
      </c>
      <c r="BQ52" t="s">
        <v>138</v>
      </c>
      <c r="BR52" t="s">
        <v>138</v>
      </c>
      <c r="BS52" t="s">
        <v>138</v>
      </c>
      <c r="BT52" t="s">
        <v>138</v>
      </c>
      <c r="BU52" t="s">
        <v>138</v>
      </c>
      <c r="BV52" t="s">
        <v>138</v>
      </c>
      <c r="BW52" t="s">
        <v>138</v>
      </c>
      <c r="BX52" t="s">
        <v>140</v>
      </c>
      <c r="BY52" t="s">
        <v>138</v>
      </c>
      <c r="BZ52" t="s">
        <v>139</v>
      </c>
      <c r="CA52" t="s">
        <v>139</v>
      </c>
      <c r="CB52" t="s">
        <v>140</v>
      </c>
      <c r="CC52" t="s">
        <v>140</v>
      </c>
      <c r="CD52" t="s">
        <v>140</v>
      </c>
      <c r="CE52" t="s">
        <v>139</v>
      </c>
      <c r="CF52" t="s">
        <v>140</v>
      </c>
      <c r="CG52" t="s">
        <v>139</v>
      </c>
      <c r="CH52" t="s">
        <v>140</v>
      </c>
      <c r="CI52" t="s">
        <v>138</v>
      </c>
      <c r="CJ52" t="s">
        <v>138</v>
      </c>
      <c r="CK52" t="s">
        <v>138</v>
      </c>
      <c r="CL52" t="s">
        <v>139</v>
      </c>
      <c r="CM52" t="s">
        <v>140</v>
      </c>
      <c r="CN52" t="s">
        <v>140</v>
      </c>
      <c r="CO52" t="s">
        <v>138</v>
      </c>
      <c r="CP52" t="s">
        <v>140</v>
      </c>
      <c r="CQ52" t="s">
        <v>138</v>
      </c>
      <c r="CR52" t="s">
        <v>140</v>
      </c>
      <c r="CS52" t="s">
        <v>138</v>
      </c>
      <c r="CT52" t="s">
        <v>139</v>
      </c>
      <c r="CU52" t="s">
        <v>140</v>
      </c>
      <c r="CV52" t="s">
        <v>138</v>
      </c>
      <c r="CW52" t="s">
        <v>139</v>
      </c>
      <c r="CX52" t="s">
        <v>138</v>
      </c>
      <c r="CY52" t="s">
        <v>139</v>
      </c>
      <c r="CZ52" t="s">
        <v>138</v>
      </c>
      <c r="DA52" t="s">
        <v>139</v>
      </c>
      <c r="DB52" t="s">
        <v>138</v>
      </c>
      <c r="DC52" t="s">
        <v>140</v>
      </c>
      <c r="DD52" t="s">
        <v>140</v>
      </c>
      <c r="DE52" t="s">
        <v>138</v>
      </c>
      <c r="DF52" t="s">
        <v>139</v>
      </c>
      <c r="DG52" t="s">
        <v>140</v>
      </c>
      <c r="DH52" t="s">
        <v>138</v>
      </c>
      <c r="DI52" t="s">
        <v>140</v>
      </c>
      <c r="DJ52" t="s">
        <v>140</v>
      </c>
      <c r="DK52" t="s">
        <v>138</v>
      </c>
      <c r="DL52" t="s">
        <v>140</v>
      </c>
      <c r="DM52" t="s">
        <v>139</v>
      </c>
      <c r="DN52" t="s">
        <v>140</v>
      </c>
      <c r="DO52" t="s">
        <v>138</v>
      </c>
      <c r="DP52" t="s">
        <v>139</v>
      </c>
      <c r="DQ52" t="s">
        <v>139</v>
      </c>
      <c r="DR52" t="s">
        <v>140</v>
      </c>
      <c r="DS52" t="s">
        <v>138</v>
      </c>
      <c r="DT52" t="s">
        <v>138</v>
      </c>
      <c r="DU52" t="s">
        <v>139</v>
      </c>
      <c r="DV52" t="s">
        <v>140</v>
      </c>
      <c r="DW52" t="s">
        <v>138</v>
      </c>
      <c r="DX52" t="s">
        <v>139</v>
      </c>
      <c r="DY52" t="s">
        <v>139</v>
      </c>
      <c r="DZ52" t="s">
        <v>138</v>
      </c>
      <c r="EA52" t="s">
        <v>138</v>
      </c>
      <c r="EB52" t="s">
        <v>138</v>
      </c>
      <c r="EC52" t="s">
        <v>139</v>
      </c>
      <c r="ED52" t="s">
        <v>138</v>
      </c>
      <c r="EE52" t="s">
        <v>140</v>
      </c>
      <c r="EF52" t="s">
        <v>139</v>
      </c>
      <c r="EG52" t="s">
        <v>140</v>
      </c>
      <c r="EH52" t="s">
        <v>139</v>
      </c>
      <c r="EI52" t="s">
        <v>140</v>
      </c>
      <c r="EJ52" t="s">
        <v>139</v>
      </c>
      <c r="EK52" t="s">
        <v>138</v>
      </c>
      <c r="EL52" t="s">
        <v>140</v>
      </c>
      <c r="EO52" t="str">
        <f t="shared" si="6"/>
        <v>&gt;</v>
      </c>
      <c r="EP52" t="str">
        <f t="shared" si="7"/>
        <v>v</v>
      </c>
      <c r="EQ52" t="str">
        <f t="shared" si="8"/>
        <v>.</v>
      </c>
      <c r="ER52" t="str">
        <f t="shared" si="9"/>
        <v>&gt;</v>
      </c>
      <c r="ES52" t="str">
        <f t="shared" si="10"/>
        <v>.</v>
      </c>
      <c r="ET52" t="str">
        <f t="shared" si="11"/>
        <v>&gt;</v>
      </c>
      <c r="EU52" t="str">
        <f t="shared" si="12"/>
        <v>.</v>
      </c>
      <c r="EV52" t="str">
        <f t="shared" si="13"/>
        <v>v</v>
      </c>
      <c r="EW52" t="str">
        <f t="shared" si="14"/>
        <v>.</v>
      </c>
      <c r="EX52" t="str">
        <f t="shared" si="15"/>
        <v>.</v>
      </c>
      <c r="EY52" t="str">
        <f t="shared" si="16"/>
        <v>&gt;</v>
      </c>
      <c r="EZ52" t="str">
        <f t="shared" si="17"/>
        <v>v</v>
      </c>
      <c r="FA52" t="str">
        <f t="shared" si="18"/>
        <v>v</v>
      </c>
      <c r="FB52" t="str">
        <f t="shared" si="19"/>
        <v>.</v>
      </c>
      <c r="FC52" t="str">
        <f t="shared" si="20"/>
        <v>&gt;</v>
      </c>
      <c r="FD52" t="str">
        <f t="shared" si="21"/>
        <v>v</v>
      </c>
      <c r="FE52" t="str">
        <f t="shared" si="22"/>
        <v>.</v>
      </c>
      <c r="FF52" t="str">
        <f t="shared" si="23"/>
        <v>.</v>
      </c>
      <c r="FG52" t="str">
        <f t="shared" si="24"/>
        <v>&gt;</v>
      </c>
      <c r="FH52" t="str">
        <f t="shared" si="25"/>
        <v>v</v>
      </c>
      <c r="FI52" t="str">
        <f t="shared" si="26"/>
        <v>.</v>
      </c>
      <c r="FJ52" t="str">
        <f t="shared" si="27"/>
        <v>.</v>
      </c>
      <c r="FK52" t="str">
        <f t="shared" si="28"/>
        <v>&gt;</v>
      </c>
      <c r="FL52" t="str">
        <f t="shared" si="29"/>
        <v>v</v>
      </c>
      <c r="FM52" t="str">
        <f t="shared" si="30"/>
        <v>.</v>
      </c>
      <c r="FN52" t="str">
        <f t="shared" si="31"/>
        <v>v</v>
      </c>
      <c r="FO52" t="str">
        <f t="shared" si="32"/>
        <v>v</v>
      </c>
      <c r="FP52" t="str">
        <f t="shared" si="33"/>
        <v>.</v>
      </c>
      <c r="FQ52" t="str">
        <f t="shared" si="34"/>
        <v>.</v>
      </c>
      <c r="FR52" t="str">
        <f t="shared" si="35"/>
        <v>.</v>
      </c>
      <c r="FS52" t="str">
        <f t="shared" si="36"/>
        <v>.</v>
      </c>
      <c r="FT52" t="str">
        <f t="shared" si="37"/>
        <v>.</v>
      </c>
      <c r="FU52" t="str">
        <f t="shared" si="38"/>
        <v>v</v>
      </c>
      <c r="FV52" t="str">
        <f t="shared" si="39"/>
        <v>&gt;</v>
      </c>
      <c r="FW52" t="str">
        <f t="shared" si="40"/>
        <v>&gt;</v>
      </c>
      <c r="FX52" t="str">
        <f t="shared" si="41"/>
        <v>&gt;</v>
      </c>
      <c r="FY52" t="str">
        <f t="shared" si="42"/>
        <v>v</v>
      </c>
      <c r="FZ52" t="str">
        <f t="shared" si="43"/>
        <v>.</v>
      </c>
      <c r="GA52" t="str">
        <f t="shared" si="44"/>
        <v>v</v>
      </c>
      <c r="GB52" t="str">
        <f t="shared" si="45"/>
        <v>v</v>
      </c>
      <c r="GC52" t="str">
        <f t="shared" si="46"/>
        <v>&gt;</v>
      </c>
      <c r="GD52" t="str">
        <f t="shared" si="47"/>
        <v>.</v>
      </c>
      <c r="GE52" t="str">
        <f t="shared" si="48"/>
        <v>&gt;</v>
      </c>
      <c r="GF52" t="str">
        <f t="shared" si="49"/>
        <v>.</v>
      </c>
      <c r="GG52" t="str">
        <f t="shared" si="50"/>
        <v>.</v>
      </c>
      <c r="GH52" t="str">
        <f t="shared" si="51"/>
        <v>&gt;</v>
      </c>
      <c r="GI52" t="str">
        <f t="shared" si="52"/>
        <v>&gt;</v>
      </c>
      <c r="GJ52" t="str">
        <f t="shared" si="53"/>
        <v>&gt;</v>
      </c>
      <c r="GK52" t="str">
        <f t="shared" si="54"/>
        <v>.</v>
      </c>
      <c r="GL52" t="str">
        <f t="shared" si="55"/>
        <v>&gt;</v>
      </c>
      <c r="GM52" t="str">
        <f t="shared" si="56"/>
        <v>v</v>
      </c>
      <c r="GN52" t="str">
        <f t="shared" si="57"/>
        <v>v</v>
      </c>
      <c r="GO52" t="str">
        <f t="shared" si="58"/>
        <v>v</v>
      </c>
      <c r="GP52" t="str">
        <f t="shared" si="59"/>
        <v>v</v>
      </c>
      <c r="GQ52" t="str">
        <f t="shared" si="60"/>
        <v>v</v>
      </c>
      <c r="GR52" t="str">
        <f t="shared" si="61"/>
        <v>v</v>
      </c>
      <c r="GS52" t="str">
        <f t="shared" si="62"/>
        <v>.</v>
      </c>
      <c r="GT52" t="str">
        <f t="shared" si="63"/>
        <v>.</v>
      </c>
      <c r="GU52" t="str">
        <f t="shared" si="64"/>
        <v>v</v>
      </c>
      <c r="GV52" t="str">
        <f t="shared" si="65"/>
        <v>.</v>
      </c>
      <c r="GW52" t="str">
        <f t="shared" si="66"/>
        <v>v</v>
      </c>
      <c r="GX52" t="str">
        <f t="shared" si="67"/>
        <v>.</v>
      </c>
      <c r="GY52" t="str">
        <f t="shared" si="68"/>
        <v>.</v>
      </c>
      <c r="GZ52" t="str">
        <f t="shared" si="69"/>
        <v>&gt;</v>
      </c>
      <c r="HA52" t="str">
        <f t="shared" si="70"/>
        <v>.</v>
      </c>
      <c r="HB52" t="str">
        <f t="shared" si="71"/>
        <v>&gt;</v>
      </c>
      <c r="HC52" t="str">
        <f t="shared" si="72"/>
        <v>.</v>
      </c>
      <c r="HD52" t="str">
        <f t="shared" si="73"/>
        <v>.</v>
      </c>
      <c r="HE52" t="str">
        <f t="shared" si="74"/>
        <v>.</v>
      </c>
      <c r="HF52" t="str">
        <f t="shared" si="75"/>
        <v>.</v>
      </c>
      <c r="HG52" t="str">
        <f t="shared" si="76"/>
        <v>.</v>
      </c>
      <c r="HH52" t="str">
        <f t="shared" si="77"/>
        <v>.</v>
      </c>
      <c r="HI52" t="str">
        <f t="shared" si="78"/>
        <v>.</v>
      </c>
      <c r="HJ52" t="str">
        <f t="shared" si="79"/>
        <v>&gt;</v>
      </c>
      <c r="HK52" t="str">
        <f t="shared" si="80"/>
        <v>v</v>
      </c>
      <c r="HL52" t="str">
        <f t="shared" si="81"/>
        <v>v</v>
      </c>
      <c r="HM52" t="str">
        <f t="shared" si="82"/>
        <v>&gt;</v>
      </c>
      <c r="HN52" t="str">
        <f t="shared" si="83"/>
        <v>&gt;</v>
      </c>
      <c r="HO52" t="str">
        <f t="shared" si="84"/>
        <v>&gt;</v>
      </c>
      <c r="HP52" t="str">
        <f t="shared" si="85"/>
        <v>v</v>
      </c>
      <c r="HQ52" t="str">
        <f t="shared" si="86"/>
        <v>&gt;</v>
      </c>
      <c r="HR52" t="str">
        <f t="shared" si="87"/>
        <v>v</v>
      </c>
      <c r="HS52" t="str">
        <f t="shared" si="88"/>
        <v>.</v>
      </c>
      <c r="HT52" t="str">
        <f t="shared" si="89"/>
        <v>&gt;</v>
      </c>
      <c r="HU52" t="str">
        <f t="shared" si="90"/>
        <v>.</v>
      </c>
      <c r="HV52" t="str">
        <f t="shared" si="91"/>
        <v>.</v>
      </c>
      <c r="HW52" t="str">
        <f t="shared" si="92"/>
        <v>v</v>
      </c>
      <c r="HX52" t="str">
        <f t="shared" si="93"/>
        <v>&gt;</v>
      </c>
      <c r="HY52" t="str">
        <f t="shared" si="94"/>
        <v>.</v>
      </c>
      <c r="HZ52" t="str">
        <f t="shared" si="95"/>
        <v>&gt;</v>
      </c>
      <c r="IA52" t="str">
        <f t="shared" si="96"/>
        <v>.</v>
      </c>
      <c r="IB52" t="str">
        <f t="shared" si="97"/>
        <v>&gt;</v>
      </c>
      <c r="IC52" t="str">
        <f t="shared" si="98"/>
        <v>.</v>
      </c>
      <c r="ID52" t="str">
        <f t="shared" si="99"/>
        <v>&gt;</v>
      </c>
      <c r="IE52" t="str">
        <f t="shared" si="100"/>
        <v>v</v>
      </c>
      <c r="IF52" t="str">
        <f t="shared" si="101"/>
        <v>.</v>
      </c>
      <c r="IG52" t="str">
        <f t="shared" si="102"/>
        <v>&gt;</v>
      </c>
      <c r="IH52" t="str">
        <f t="shared" si="103"/>
        <v>v</v>
      </c>
      <c r="II52" t="str">
        <f t="shared" si="104"/>
        <v>.</v>
      </c>
      <c r="IJ52" t="str">
        <f t="shared" si="105"/>
        <v>v</v>
      </c>
      <c r="IK52" t="str">
        <f t="shared" si="106"/>
        <v>.</v>
      </c>
      <c r="IL52" t="str">
        <f t="shared" si="107"/>
        <v>v</v>
      </c>
      <c r="IM52" t="str">
        <f t="shared" si="108"/>
        <v>.</v>
      </c>
      <c r="IN52" t="str">
        <f t="shared" si="109"/>
        <v>&gt;</v>
      </c>
      <c r="IO52" t="str">
        <f t="shared" si="110"/>
        <v>.</v>
      </c>
      <c r="IP52" t="str">
        <f t="shared" si="111"/>
        <v>&gt;</v>
      </c>
      <c r="IQ52" t="str">
        <f t="shared" si="112"/>
        <v>v</v>
      </c>
      <c r="IR52" t="str">
        <f t="shared" si="113"/>
        <v>.</v>
      </c>
      <c r="IS52" t="str">
        <f t="shared" si="114"/>
        <v>&gt;</v>
      </c>
      <c r="IT52" t="str">
        <f t="shared" si="115"/>
        <v>&gt;</v>
      </c>
      <c r="IU52" t="str">
        <f t="shared" si="116"/>
        <v>.</v>
      </c>
      <c r="IV52" t="str">
        <f t="shared" si="117"/>
        <v>&gt;</v>
      </c>
      <c r="IW52" t="str">
        <f t="shared" si="118"/>
        <v>&gt;</v>
      </c>
      <c r="IX52" t="str">
        <f t="shared" si="119"/>
        <v>v</v>
      </c>
      <c r="IY52" t="str">
        <f t="shared" si="120"/>
        <v>.</v>
      </c>
      <c r="IZ52" t="str">
        <f t="shared" si="121"/>
        <v>&gt;</v>
      </c>
      <c r="JA52" t="str">
        <f t="shared" si="122"/>
        <v>v</v>
      </c>
      <c r="JB52" t="str">
        <f t="shared" si="123"/>
        <v>v</v>
      </c>
      <c r="JC52" t="str">
        <f t="shared" si="124"/>
        <v>.</v>
      </c>
      <c r="JD52" t="str">
        <f t="shared" si="125"/>
        <v>&gt;</v>
      </c>
      <c r="JE52" t="str">
        <f t="shared" si="126"/>
        <v>.</v>
      </c>
      <c r="JF52" t="str">
        <f t="shared" si="127"/>
        <v>v</v>
      </c>
      <c r="JG52" t="str">
        <f t="shared" si="128"/>
        <v>.</v>
      </c>
      <c r="JH52" t="str">
        <f t="shared" si="129"/>
        <v>&gt;</v>
      </c>
      <c r="JI52" t="str">
        <f t="shared" si="130"/>
        <v>v</v>
      </c>
      <c r="JJ52" t="str">
        <f t="shared" si="131"/>
        <v>v</v>
      </c>
      <c r="JK52" t="str">
        <f t="shared" si="132"/>
        <v>.</v>
      </c>
      <c r="JL52" t="str">
        <f t="shared" si="133"/>
        <v>.</v>
      </c>
      <c r="JM52" t="str">
        <f t="shared" si="134"/>
        <v>.</v>
      </c>
      <c r="JN52" t="str">
        <f t="shared" si="135"/>
        <v>v</v>
      </c>
      <c r="JO52" t="str">
        <f t="shared" si="136"/>
        <v>.</v>
      </c>
      <c r="JP52" t="str">
        <f t="shared" si="137"/>
        <v>&gt;</v>
      </c>
      <c r="JQ52" t="str">
        <f t="shared" si="138"/>
        <v>v</v>
      </c>
      <c r="JR52" t="str">
        <f t="shared" si="139"/>
        <v>&gt;</v>
      </c>
      <c r="JS52" t="str">
        <f t="shared" si="140"/>
        <v>v</v>
      </c>
      <c r="JT52" t="str">
        <f t="shared" si="141"/>
        <v>&gt;</v>
      </c>
      <c r="JU52" t="str">
        <f t="shared" si="142"/>
        <v>v</v>
      </c>
      <c r="JV52" t="str">
        <f t="shared" si="143"/>
        <v>.</v>
      </c>
      <c r="JW52" t="str">
        <f t="shared" si="144"/>
        <v>.</v>
      </c>
      <c r="JZ52" t="str">
        <f t="shared" si="148"/>
        <v>&gt;</v>
      </c>
      <c r="KA52" t="str">
        <f t="shared" si="149"/>
        <v>v</v>
      </c>
      <c r="KB52" t="str">
        <f t="shared" si="150"/>
        <v>.</v>
      </c>
      <c r="KC52" t="str">
        <f t="shared" si="151"/>
        <v>&gt;</v>
      </c>
      <c r="KD52" t="str">
        <f t="shared" si="152"/>
        <v>.</v>
      </c>
      <c r="KE52" t="str">
        <f t="shared" si="153"/>
        <v>&gt;</v>
      </c>
      <c r="KF52" t="str">
        <f t="shared" si="154"/>
        <v>.</v>
      </c>
      <c r="KG52" t="str">
        <f t="shared" si="155"/>
        <v>v</v>
      </c>
      <c r="KH52" t="str">
        <f t="shared" si="156"/>
        <v>.</v>
      </c>
      <c r="KI52" t="str">
        <f t="shared" si="157"/>
        <v>.</v>
      </c>
      <c r="KJ52" t="str">
        <f t="shared" si="158"/>
        <v>&gt;</v>
      </c>
      <c r="KK52" t="str">
        <f t="shared" si="159"/>
        <v>v</v>
      </c>
      <c r="KL52" t="str">
        <f t="shared" si="160"/>
        <v>.</v>
      </c>
      <c r="KM52" t="str">
        <f t="shared" si="161"/>
        <v>.</v>
      </c>
      <c r="KN52" t="str">
        <f t="shared" si="162"/>
        <v>&gt;</v>
      </c>
      <c r="KO52" t="str">
        <f t="shared" si="163"/>
        <v>v</v>
      </c>
      <c r="KP52" t="str">
        <f t="shared" si="164"/>
        <v>.</v>
      </c>
      <c r="KQ52" t="str">
        <f t="shared" si="165"/>
        <v>v</v>
      </c>
      <c r="KR52" t="str">
        <f t="shared" si="166"/>
        <v>&gt;</v>
      </c>
      <c r="KS52" t="str">
        <f t="shared" si="167"/>
        <v>.</v>
      </c>
      <c r="KT52" t="str">
        <f t="shared" si="168"/>
        <v>.</v>
      </c>
      <c r="KU52" t="str">
        <f t="shared" si="169"/>
        <v>.</v>
      </c>
      <c r="KV52" t="str">
        <f t="shared" si="170"/>
        <v>&gt;</v>
      </c>
      <c r="KW52" t="str">
        <f t="shared" si="171"/>
        <v>.</v>
      </c>
      <c r="KX52" t="str">
        <f t="shared" si="172"/>
        <v>.</v>
      </c>
      <c r="KY52" t="str">
        <f t="shared" si="173"/>
        <v>.</v>
      </c>
      <c r="KZ52" t="str">
        <f t="shared" si="174"/>
        <v>v</v>
      </c>
      <c r="LA52" t="str">
        <f t="shared" si="175"/>
        <v>.</v>
      </c>
      <c r="LB52" t="str">
        <f t="shared" si="176"/>
        <v>v</v>
      </c>
      <c r="LC52" t="str">
        <f t="shared" si="177"/>
        <v>.</v>
      </c>
      <c r="LD52" t="str">
        <f t="shared" si="178"/>
        <v>.</v>
      </c>
      <c r="LE52" t="str">
        <f t="shared" si="179"/>
        <v>.</v>
      </c>
      <c r="LF52" t="str">
        <f t="shared" si="180"/>
        <v>v</v>
      </c>
      <c r="LG52" t="str">
        <f t="shared" si="181"/>
        <v>&gt;</v>
      </c>
      <c r="LH52" t="str">
        <f t="shared" si="182"/>
        <v>&gt;</v>
      </c>
      <c r="LI52" t="str">
        <f t="shared" si="183"/>
        <v>&gt;</v>
      </c>
      <c r="LJ52" t="str">
        <f t="shared" si="184"/>
        <v>v</v>
      </c>
      <c r="LK52" t="str">
        <f t="shared" si="185"/>
        <v>.</v>
      </c>
      <c r="LL52" t="str">
        <f t="shared" si="186"/>
        <v>v</v>
      </c>
      <c r="LM52" t="str">
        <f t="shared" si="187"/>
        <v>v</v>
      </c>
      <c r="LN52" t="str">
        <f t="shared" si="188"/>
        <v>&gt;</v>
      </c>
      <c r="LO52" t="str">
        <f t="shared" si="189"/>
        <v>.</v>
      </c>
      <c r="LP52" t="str">
        <f t="shared" si="190"/>
        <v>&gt;</v>
      </c>
      <c r="LQ52" t="str">
        <f t="shared" si="191"/>
        <v>.</v>
      </c>
      <c r="LR52" t="str">
        <f t="shared" si="192"/>
        <v>.</v>
      </c>
      <c r="LS52" t="str">
        <f t="shared" si="193"/>
        <v>&gt;</v>
      </c>
      <c r="LT52" t="str">
        <f t="shared" si="194"/>
        <v>&gt;</v>
      </c>
      <c r="LU52" t="str">
        <f t="shared" si="195"/>
        <v>&gt;</v>
      </c>
      <c r="LV52" t="str">
        <f t="shared" si="196"/>
        <v>.</v>
      </c>
      <c r="LW52" t="str">
        <f t="shared" si="197"/>
        <v>&gt;</v>
      </c>
      <c r="LX52" t="str">
        <f t="shared" si="198"/>
        <v>.</v>
      </c>
      <c r="LY52" t="str">
        <f t="shared" si="199"/>
        <v>.</v>
      </c>
      <c r="LZ52" t="str">
        <f t="shared" si="200"/>
        <v>v</v>
      </c>
      <c r="MA52" t="str">
        <f t="shared" si="201"/>
        <v>.</v>
      </c>
      <c r="MB52" t="str">
        <f t="shared" si="202"/>
        <v>v</v>
      </c>
      <c r="MC52" t="str">
        <f t="shared" si="203"/>
        <v>.</v>
      </c>
      <c r="MD52" t="str">
        <f t="shared" si="204"/>
        <v>v</v>
      </c>
      <c r="ME52" t="str">
        <f t="shared" si="205"/>
        <v>.</v>
      </c>
      <c r="MF52" t="str">
        <f t="shared" si="206"/>
        <v>.</v>
      </c>
      <c r="MG52" t="str">
        <f t="shared" si="207"/>
        <v>.</v>
      </c>
      <c r="MH52" t="str">
        <f t="shared" si="208"/>
        <v>.</v>
      </c>
      <c r="MI52" t="str">
        <f t="shared" si="209"/>
        <v>.</v>
      </c>
      <c r="MJ52" t="str">
        <f t="shared" si="210"/>
        <v>.</v>
      </c>
      <c r="MK52" t="str">
        <f t="shared" si="211"/>
        <v>&gt;</v>
      </c>
      <c r="ML52" t="str">
        <f t="shared" si="212"/>
        <v>.</v>
      </c>
      <c r="MM52" t="str">
        <f t="shared" si="213"/>
        <v>&gt;</v>
      </c>
      <c r="MN52" t="str">
        <f t="shared" si="214"/>
        <v>.</v>
      </c>
      <c r="MO52" t="str">
        <f t="shared" si="215"/>
        <v>.</v>
      </c>
      <c r="MP52" t="str">
        <f t="shared" si="216"/>
        <v>.</v>
      </c>
      <c r="MQ52" t="str">
        <f t="shared" si="217"/>
        <v>.</v>
      </c>
      <c r="MR52" t="str">
        <f t="shared" si="218"/>
        <v>.</v>
      </c>
      <c r="MS52" t="str">
        <f t="shared" si="219"/>
        <v>.</v>
      </c>
      <c r="MT52" t="str">
        <f t="shared" si="220"/>
        <v>.</v>
      </c>
      <c r="MU52" t="str">
        <f t="shared" si="221"/>
        <v>&gt;</v>
      </c>
      <c r="MV52" t="str">
        <f t="shared" si="222"/>
        <v>v</v>
      </c>
      <c r="MW52" t="str">
        <f t="shared" si="223"/>
        <v>.</v>
      </c>
      <c r="MX52" t="str">
        <f t="shared" si="224"/>
        <v>&gt;</v>
      </c>
      <c r="MY52" t="str">
        <f t="shared" si="225"/>
        <v>&gt;</v>
      </c>
      <c r="MZ52" t="str">
        <f t="shared" si="226"/>
        <v>&gt;</v>
      </c>
      <c r="NA52" t="str">
        <f t="shared" si="227"/>
        <v>v</v>
      </c>
      <c r="NB52" t="str">
        <f t="shared" si="228"/>
        <v>&gt;</v>
      </c>
      <c r="NC52" t="str">
        <f t="shared" si="229"/>
        <v>.</v>
      </c>
      <c r="ND52" t="str">
        <f t="shared" si="230"/>
        <v>.</v>
      </c>
      <c r="NE52" t="str">
        <f t="shared" si="231"/>
        <v>&gt;</v>
      </c>
      <c r="NF52" t="str">
        <f t="shared" si="232"/>
        <v>.</v>
      </c>
      <c r="NG52" t="str">
        <f t="shared" si="233"/>
        <v>v</v>
      </c>
      <c r="NH52" t="str">
        <f t="shared" si="234"/>
        <v>.</v>
      </c>
      <c r="NI52" t="str">
        <f t="shared" si="235"/>
        <v>&gt;</v>
      </c>
      <c r="NJ52" t="str">
        <f t="shared" si="236"/>
        <v>.</v>
      </c>
      <c r="NK52" t="str">
        <f t="shared" si="237"/>
        <v>&gt;</v>
      </c>
      <c r="NL52" t="str">
        <f t="shared" si="238"/>
        <v>v</v>
      </c>
      <c r="NM52" t="str">
        <f t="shared" si="239"/>
        <v>&gt;</v>
      </c>
      <c r="NN52" t="str">
        <f t="shared" si="240"/>
        <v>.</v>
      </c>
      <c r="NO52" t="str">
        <f t="shared" si="241"/>
        <v>&gt;</v>
      </c>
      <c r="NP52" t="str">
        <f t="shared" si="242"/>
        <v>.</v>
      </c>
      <c r="NQ52" t="str">
        <f t="shared" si="243"/>
        <v>.</v>
      </c>
      <c r="NR52" t="str">
        <f t="shared" si="244"/>
        <v>&gt;</v>
      </c>
      <c r="NS52" t="str">
        <f t="shared" si="245"/>
        <v>v</v>
      </c>
      <c r="NT52" t="str">
        <f t="shared" si="246"/>
        <v>v</v>
      </c>
      <c r="NU52" t="str">
        <f t="shared" si="247"/>
        <v>v</v>
      </c>
      <c r="NV52" t="str">
        <f t="shared" si="248"/>
        <v>.</v>
      </c>
      <c r="NW52" t="str">
        <f t="shared" si="249"/>
        <v>.</v>
      </c>
      <c r="NX52" t="str">
        <f t="shared" si="250"/>
        <v>v</v>
      </c>
      <c r="NY52" t="str">
        <f t="shared" si="251"/>
        <v>&gt;</v>
      </c>
      <c r="NZ52" t="str">
        <f t="shared" si="252"/>
        <v>v</v>
      </c>
      <c r="OA52" t="str">
        <f t="shared" si="253"/>
        <v>&gt;</v>
      </c>
      <c r="OB52" t="str">
        <f t="shared" si="254"/>
        <v>.</v>
      </c>
      <c r="OC52" t="str">
        <f t="shared" si="255"/>
        <v>.</v>
      </c>
      <c r="OD52" t="str">
        <f t="shared" si="256"/>
        <v>&gt;</v>
      </c>
      <c r="OE52" t="str">
        <f t="shared" si="257"/>
        <v>&gt;</v>
      </c>
      <c r="OF52" t="str">
        <f t="shared" si="258"/>
        <v>.</v>
      </c>
      <c r="OG52" t="str">
        <f t="shared" si="259"/>
        <v>&gt;</v>
      </c>
      <c r="OH52" t="str">
        <f t="shared" si="260"/>
        <v>&gt;</v>
      </c>
      <c r="OI52" t="str">
        <f t="shared" si="261"/>
        <v>v</v>
      </c>
      <c r="OJ52" t="str">
        <f t="shared" si="262"/>
        <v>v</v>
      </c>
      <c r="OK52" t="str">
        <f t="shared" si="263"/>
        <v>&gt;</v>
      </c>
      <c r="OL52" t="str">
        <f t="shared" si="264"/>
        <v>v</v>
      </c>
      <c r="OM52" t="str">
        <f t="shared" si="265"/>
        <v>.</v>
      </c>
      <c r="ON52" t="str">
        <f t="shared" si="266"/>
        <v>.</v>
      </c>
      <c r="OO52" t="str">
        <f t="shared" si="267"/>
        <v>&gt;</v>
      </c>
      <c r="OP52" t="str">
        <f t="shared" si="268"/>
        <v>v</v>
      </c>
      <c r="OQ52" t="str">
        <f t="shared" si="269"/>
        <v>v</v>
      </c>
      <c r="OR52" t="str">
        <f t="shared" si="270"/>
        <v>.</v>
      </c>
      <c r="OS52" t="str">
        <f t="shared" si="271"/>
        <v>&gt;</v>
      </c>
      <c r="OT52" t="str">
        <f t="shared" si="272"/>
        <v>v</v>
      </c>
      <c r="OU52" t="str">
        <f t="shared" si="273"/>
        <v>.</v>
      </c>
      <c r="OV52" t="str">
        <f t="shared" si="274"/>
        <v>v</v>
      </c>
      <c r="OW52" t="str">
        <f t="shared" si="275"/>
        <v>.</v>
      </c>
      <c r="OX52" t="str">
        <f t="shared" si="276"/>
        <v>v</v>
      </c>
      <c r="OY52" t="str">
        <f t="shared" si="277"/>
        <v>.</v>
      </c>
      <c r="OZ52" t="str">
        <f t="shared" si="278"/>
        <v>.</v>
      </c>
      <c r="PA52" t="str">
        <f t="shared" si="279"/>
        <v>&gt;</v>
      </c>
      <c r="PB52" t="str">
        <f t="shared" si="280"/>
        <v>v</v>
      </c>
      <c r="PC52" t="str">
        <f t="shared" si="281"/>
        <v>&gt;</v>
      </c>
      <c r="PD52" t="str">
        <f t="shared" si="282"/>
        <v>v</v>
      </c>
      <c r="PE52" t="str">
        <f t="shared" si="283"/>
        <v>&gt;</v>
      </c>
      <c r="PF52" t="str">
        <f t="shared" si="284"/>
        <v>.</v>
      </c>
      <c r="PG52" t="str">
        <f t="shared" si="285"/>
        <v>.</v>
      </c>
      <c r="PH52" t="str">
        <f t="shared" si="286"/>
        <v>.</v>
      </c>
    </row>
    <row r="53" spans="4:424" x14ac:dyDescent="0.25">
      <c r="D53" t="s">
        <v>138</v>
      </c>
      <c r="E53" t="s">
        <v>139</v>
      </c>
      <c r="F53" t="s">
        <v>140</v>
      </c>
      <c r="G53" t="s">
        <v>139</v>
      </c>
      <c r="H53" t="s">
        <v>138</v>
      </c>
      <c r="I53" t="s">
        <v>139</v>
      </c>
      <c r="J53" t="s">
        <v>138</v>
      </c>
      <c r="K53" t="s">
        <v>139</v>
      </c>
      <c r="L53" t="s">
        <v>140</v>
      </c>
      <c r="M53" t="s">
        <v>139</v>
      </c>
      <c r="N53" t="s">
        <v>140</v>
      </c>
      <c r="O53" t="s">
        <v>138</v>
      </c>
      <c r="P53" t="s">
        <v>140</v>
      </c>
      <c r="Q53" t="s">
        <v>138</v>
      </c>
      <c r="R53" t="s">
        <v>140</v>
      </c>
      <c r="S53" t="s">
        <v>138</v>
      </c>
      <c r="T53" t="s">
        <v>139</v>
      </c>
      <c r="U53" t="s">
        <v>140</v>
      </c>
      <c r="V53" t="s">
        <v>139</v>
      </c>
      <c r="W53" t="s">
        <v>138</v>
      </c>
      <c r="X53" t="s">
        <v>138</v>
      </c>
      <c r="Y53" t="s">
        <v>140</v>
      </c>
      <c r="Z53" t="s">
        <v>138</v>
      </c>
      <c r="AA53" t="s">
        <v>138</v>
      </c>
      <c r="AB53" t="s">
        <v>140</v>
      </c>
      <c r="AC53" t="s">
        <v>140</v>
      </c>
      <c r="AD53" t="s">
        <v>138</v>
      </c>
      <c r="AE53" t="s">
        <v>139</v>
      </c>
      <c r="AF53" t="s">
        <v>138</v>
      </c>
      <c r="AG53" t="s">
        <v>138</v>
      </c>
      <c r="AH53" t="s">
        <v>138</v>
      </c>
      <c r="AI53" t="s">
        <v>139</v>
      </c>
      <c r="AJ53" t="s">
        <v>140</v>
      </c>
      <c r="AK53" t="s">
        <v>140</v>
      </c>
      <c r="AL53" t="s">
        <v>138</v>
      </c>
      <c r="AM53" t="s">
        <v>138</v>
      </c>
      <c r="AN53" t="s">
        <v>140</v>
      </c>
      <c r="AO53" t="s">
        <v>139</v>
      </c>
      <c r="AP53" t="s">
        <v>139</v>
      </c>
      <c r="AQ53" t="s">
        <v>139</v>
      </c>
      <c r="AR53" t="s">
        <v>138</v>
      </c>
      <c r="AS53" t="s">
        <v>139</v>
      </c>
      <c r="AT53" t="s">
        <v>140</v>
      </c>
      <c r="AU53" t="s">
        <v>140</v>
      </c>
      <c r="AV53" t="s">
        <v>139</v>
      </c>
      <c r="AW53" t="s">
        <v>140</v>
      </c>
      <c r="AX53" t="s">
        <v>138</v>
      </c>
      <c r="AY53" t="s">
        <v>140</v>
      </c>
      <c r="AZ53" t="s">
        <v>138</v>
      </c>
      <c r="BA53" t="s">
        <v>139</v>
      </c>
      <c r="BB53" t="s">
        <v>138</v>
      </c>
      <c r="BC53" t="s">
        <v>138</v>
      </c>
      <c r="BD53" t="s">
        <v>140</v>
      </c>
      <c r="BE53" t="s">
        <v>140</v>
      </c>
      <c r="BF53" t="s">
        <v>138</v>
      </c>
      <c r="BG53" t="s">
        <v>138</v>
      </c>
      <c r="BH53" t="s">
        <v>139</v>
      </c>
      <c r="BI53" t="s">
        <v>139</v>
      </c>
      <c r="BJ53" t="s">
        <v>138</v>
      </c>
      <c r="BK53" t="s">
        <v>138</v>
      </c>
      <c r="BL53" t="s">
        <v>140</v>
      </c>
      <c r="BM53" t="s">
        <v>138</v>
      </c>
      <c r="BN53" t="s">
        <v>138</v>
      </c>
      <c r="BO53" t="s">
        <v>140</v>
      </c>
      <c r="BP53" t="s">
        <v>140</v>
      </c>
      <c r="BQ53" t="s">
        <v>138</v>
      </c>
      <c r="BR53" t="s">
        <v>139</v>
      </c>
      <c r="BS53" t="s">
        <v>139</v>
      </c>
      <c r="BT53" t="s">
        <v>138</v>
      </c>
      <c r="BU53" t="s">
        <v>139</v>
      </c>
      <c r="BV53" t="s">
        <v>138</v>
      </c>
      <c r="BW53" t="s">
        <v>139</v>
      </c>
      <c r="BX53" t="s">
        <v>138</v>
      </c>
      <c r="BY53" t="s">
        <v>140</v>
      </c>
      <c r="BZ53" t="s">
        <v>140</v>
      </c>
      <c r="CA53" t="s">
        <v>140</v>
      </c>
      <c r="CB53" t="s">
        <v>138</v>
      </c>
      <c r="CC53" t="s">
        <v>138</v>
      </c>
      <c r="CD53" t="s">
        <v>138</v>
      </c>
      <c r="CE53" t="s">
        <v>140</v>
      </c>
      <c r="CF53" t="s">
        <v>139</v>
      </c>
      <c r="CG53" t="s">
        <v>140</v>
      </c>
      <c r="CH53" t="s">
        <v>138</v>
      </c>
      <c r="CI53" t="s">
        <v>138</v>
      </c>
      <c r="CJ53" t="s">
        <v>140</v>
      </c>
      <c r="CK53" t="s">
        <v>138</v>
      </c>
      <c r="CL53" t="s">
        <v>138</v>
      </c>
      <c r="CM53" t="s">
        <v>138</v>
      </c>
      <c r="CN53" t="s">
        <v>138</v>
      </c>
      <c r="CO53" t="s">
        <v>138</v>
      </c>
      <c r="CP53" t="s">
        <v>139</v>
      </c>
      <c r="CQ53" t="s">
        <v>138</v>
      </c>
      <c r="CR53" t="s">
        <v>139</v>
      </c>
      <c r="CS53" t="s">
        <v>139</v>
      </c>
      <c r="CT53" t="s">
        <v>138</v>
      </c>
      <c r="CU53" t="s">
        <v>140</v>
      </c>
      <c r="CV53" t="s">
        <v>138</v>
      </c>
      <c r="CW53" t="s">
        <v>140</v>
      </c>
      <c r="CX53" t="s">
        <v>139</v>
      </c>
      <c r="CY53" t="s">
        <v>139</v>
      </c>
      <c r="CZ53" t="s">
        <v>140</v>
      </c>
      <c r="DA53" t="s">
        <v>140</v>
      </c>
      <c r="DB53" t="s">
        <v>138</v>
      </c>
      <c r="DC53" t="s">
        <v>138</v>
      </c>
      <c r="DD53" t="s">
        <v>139</v>
      </c>
      <c r="DE53" t="s">
        <v>139</v>
      </c>
      <c r="DF53" t="s">
        <v>138</v>
      </c>
      <c r="DG53" t="s">
        <v>138</v>
      </c>
      <c r="DH53" t="s">
        <v>139</v>
      </c>
      <c r="DI53" t="s">
        <v>138</v>
      </c>
      <c r="DJ53" t="s">
        <v>138</v>
      </c>
      <c r="DK53" t="s">
        <v>138</v>
      </c>
      <c r="DL53" t="s">
        <v>138</v>
      </c>
      <c r="DM53" t="s">
        <v>139</v>
      </c>
      <c r="DN53" t="s">
        <v>139</v>
      </c>
      <c r="DO53" t="s">
        <v>138</v>
      </c>
      <c r="DP53" t="s">
        <v>139</v>
      </c>
      <c r="DQ53" t="s">
        <v>138</v>
      </c>
      <c r="DR53" t="s">
        <v>138</v>
      </c>
      <c r="DS53" t="s">
        <v>138</v>
      </c>
      <c r="DT53" t="s">
        <v>139</v>
      </c>
      <c r="DU53" t="s">
        <v>140</v>
      </c>
      <c r="DV53" t="s">
        <v>140</v>
      </c>
      <c r="DW53" t="s">
        <v>139</v>
      </c>
      <c r="DX53" t="s">
        <v>139</v>
      </c>
      <c r="DY53" t="s">
        <v>140</v>
      </c>
      <c r="DZ53" t="s">
        <v>138</v>
      </c>
      <c r="EA53" t="s">
        <v>138</v>
      </c>
      <c r="EB53" t="s">
        <v>138</v>
      </c>
      <c r="EC53" t="s">
        <v>138</v>
      </c>
      <c r="ED53" t="s">
        <v>139</v>
      </c>
      <c r="EE53" t="s">
        <v>138</v>
      </c>
      <c r="EF53" t="s">
        <v>140</v>
      </c>
      <c r="EG53" t="s">
        <v>139</v>
      </c>
      <c r="EH53" t="s">
        <v>139</v>
      </c>
      <c r="EI53" t="s">
        <v>138</v>
      </c>
      <c r="EJ53" t="s">
        <v>138</v>
      </c>
      <c r="EK53" t="s">
        <v>140</v>
      </c>
      <c r="EL53" t="s">
        <v>138</v>
      </c>
      <c r="EO53" t="str">
        <f t="shared" si="6"/>
        <v>.</v>
      </c>
      <c r="EP53" t="str">
        <f t="shared" si="7"/>
        <v>v</v>
      </c>
      <c r="EQ53" t="str">
        <f t="shared" si="8"/>
        <v>&gt;</v>
      </c>
      <c r="ER53" t="str">
        <f t="shared" si="9"/>
        <v>v</v>
      </c>
      <c r="ES53" t="str">
        <f t="shared" si="10"/>
        <v>.</v>
      </c>
      <c r="ET53" t="str">
        <f t="shared" si="11"/>
        <v>v</v>
      </c>
      <c r="EU53" t="str">
        <f t="shared" si="12"/>
        <v>.</v>
      </c>
      <c r="EV53" t="str">
        <f t="shared" si="13"/>
        <v>v</v>
      </c>
      <c r="EW53" t="str">
        <f t="shared" si="14"/>
        <v>&gt;</v>
      </c>
      <c r="EX53" t="str">
        <f t="shared" si="15"/>
        <v>v</v>
      </c>
      <c r="EY53" t="str">
        <f t="shared" si="16"/>
        <v>.</v>
      </c>
      <c r="EZ53" t="str">
        <f t="shared" si="17"/>
        <v>&gt;</v>
      </c>
      <c r="FA53" t="str">
        <f t="shared" si="18"/>
        <v>.</v>
      </c>
      <c r="FB53" t="str">
        <f t="shared" si="19"/>
        <v>&gt;</v>
      </c>
      <c r="FC53" t="str">
        <f t="shared" si="20"/>
        <v>.</v>
      </c>
      <c r="FD53" t="str">
        <f t="shared" si="21"/>
        <v>&gt;</v>
      </c>
      <c r="FE53" t="str">
        <f t="shared" si="22"/>
        <v>v</v>
      </c>
      <c r="FF53" t="str">
        <f t="shared" si="23"/>
        <v>&gt;</v>
      </c>
      <c r="FG53" t="str">
        <f t="shared" si="24"/>
        <v>v</v>
      </c>
      <c r="FH53" t="str">
        <f t="shared" si="25"/>
        <v>.</v>
      </c>
      <c r="FI53" t="str">
        <f t="shared" si="26"/>
        <v>.</v>
      </c>
      <c r="FJ53" t="str">
        <f t="shared" si="27"/>
        <v>.</v>
      </c>
      <c r="FK53" t="str">
        <f t="shared" si="28"/>
        <v>&gt;</v>
      </c>
      <c r="FL53" t="str">
        <f t="shared" si="29"/>
        <v>.</v>
      </c>
      <c r="FM53" t="str">
        <f t="shared" si="30"/>
        <v>&gt;</v>
      </c>
      <c r="FN53" t="str">
        <f t="shared" si="31"/>
        <v>.</v>
      </c>
      <c r="FO53" t="str">
        <f t="shared" si="32"/>
        <v>&gt;</v>
      </c>
      <c r="FP53" t="str">
        <f t="shared" si="33"/>
        <v>v</v>
      </c>
      <c r="FQ53" t="str">
        <f t="shared" si="34"/>
        <v>.</v>
      </c>
      <c r="FR53" t="str">
        <f t="shared" si="35"/>
        <v>.</v>
      </c>
      <c r="FS53" t="str">
        <f t="shared" si="36"/>
        <v>.</v>
      </c>
      <c r="FT53" t="str">
        <f t="shared" si="37"/>
        <v>v</v>
      </c>
      <c r="FU53" t="str">
        <f t="shared" si="38"/>
        <v>&gt;</v>
      </c>
      <c r="FV53" t="str">
        <f t="shared" si="39"/>
        <v>.</v>
      </c>
      <c r="FW53" t="str">
        <f t="shared" si="40"/>
        <v>&gt;</v>
      </c>
      <c r="FX53" t="str">
        <f t="shared" si="41"/>
        <v>.</v>
      </c>
      <c r="FY53" t="str">
        <f t="shared" si="42"/>
        <v>&gt;</v>
      </c>
      <c r="FZ53" t="str">
        <f t="shared" si="43"/>
        <v>v</v>
      </c>
      <c r="GA53" t="str">
        <f t="shared" si="44"/>
        <v>v</v>
      </c>
      <c r="GB53" t="str">
        <f t="shared" si="45"/>
        <v>v</v>
      </c>
      <c r="GC53" t="str">
        <f t="shared" si="46"/>
        <v>.</v>
      </c>
      <c r="GD53" t="str">
        <f t="shared" si="47"/>
        <v>v</v>
      </c>
      <c r="GE53" t="str">
        <f t="shared" si="48"/>
        <v>&gt;</v>
      </c>
      <c r="GF53" t="str">
        <f t="shared" si="49"/>
        <v>&gt;</v>
      </c>
      <c r="GG53" t="str">
        <f t="shared" si="50"/>
        <v>v</v>
      </c>
      <c r="GH53" t="str">
        <f t="shared" si="51"/>
        <v>.</v>
      </c>
      <c r="GI53" t="str">
        <f t="shared" si="52"/>
        <v>&gt;</v>
      </c>
      <c r="GJ53" t="str">
        <f t="shared" si="53"/>
        <v>.</v>
      </c>
      <c r="GK53" t="str">
        <f t="shared" si="54"/>
        <v>&gt;</v>
      </c>
      <c r="GL53" t="str">
        <f t="shared" si="55"/>
        <v>v</v>
      </c>
      <c r="GM53" t="str">
        <f t="shared" si="56"/>
        <v>.</v>
      </c>
      <c r="GN53" t="str">
        <f t="shared" si="57"/>
        <v>.</v>
      </c>
      <c r="GO53" t="str">
        <f t="shared" si="58"/>
        <v>&gt;</v>
      </c>
      <c r="GP53" t="str">
        <f t="shared" si="59"/>
        <v>.</v>
      </c>
      <c r="GQ53" t="str">
        <f t="shared" si="60"/>
        <v>&gt;</v>
      </c>
      <c r="GR53" t="str">
        <f t="shared" si="61"/>
        <v>.</v>
      </c>
      <c r="GS53" t="str">
        <f t="shared" si="62"/>
        <v>v</v>
      </c>
      <c r="GT53" t="str">
        <f t="shared" si="63"/>
        <v>v</v>
      </c>
      <c r="GU53" t="str">
        <f t="shared" si="64"/>
        <v>.</v>
      </c>
      <c r="GV53" t="str">
        <f t="shared" si="65"/>
        <v>.</v>
      </c>
      <c r="GW53" t="str">
        <f t="shared" si="66"/>
        <v>.</v>
      </c>
      <c r="GX53" t="str">
        <f t="shared" si="67"/>
        <v>&gt;</v>
      </c>
      <c r="GY53" t="str">
        <f t="shared" si="68"/>
        <v>.</v>
      </c>
      <c r="GZ53" t="str">
        <f t="shared" si="69"/>
        <v>&gt;</v>
      </c>
      <c r="HA53" t="str">
        <f t="shared" si="70"/>
        <v>.</v>
      </c>
      <c r="HB53" t="str">
        <f t="shared" si="71"/>
        <v>&gt;</v>
      </c>
      <c r="HC53" t="str">
        <f t="shared" si="72"/>
        <v>v</v>
      </c>
      <c r="HD53" t="str">
        <f t="shared" si="73"/>
        <v>v</v>
      </c>
      <c r="HE53" t="str">
        <f t="shared" si="74"/>
        <v>.</v>
      </c>
      <c r="HF53" t="str">
        <f t="shared" si="75"/>
        <v>v</v>
      </c>
      <c r="HG53" t="str">
        <f t="shared" si="76"/>
        <v>.</v>
      </c>
      <c r="HH53" t="str">
        <f t="shared" si="77"/>
        <v>v</v>
      </c>
      <c r="HI53" t="str">
        <f t="shared" si="78"/>
        <v>.</v>
      </c>
      <c r="HJ53" t="str">
        <f t="shared" si="79"/>
        <v>&gt;</v>
      </c>
      <c r="HK53" t="str">
        <f t="shared" si="80"/>
        <v>&gt;</v>
      </c>
      <c r="HL53" t="str">
        <f t="shared" si="81"/>
        <v>.</v>
      </c>
      <c r="HM53" t="str">
        <f t="shared" si="82"/>
        <v>&gt;</v>
      </c>
      <c r="HN53" t="str">
        <f t="shared" si="83"/>
        <v>.</v>
      </c>
      <c r="HO53" t="str">
        <f t="shared" si="84"/>
        <v>.</v>
      </c>
      <c r="HP53" t="str">
        <f t="shared" si="85"/>
        <v>&gt;</v>
      </c>
      <c r="HQ53" t="str">
        <f t="shared" si="86"/>
        <v>v</v>
      </c>
      <c r="HR53" t="str">
        <f t="shared" si="87"/>
        <v>.</v>
      </c>
      <c r="HS53" t="str">
        <f t="shared" si="88"/>
        <v>&gt;</v>
      </c>
      <c r="HT53" t="str">
        <f t="shared" si="89"/>
        <v>.</v>
      </c>
      <c r="HU53" t="str">
        <f t="shared" si="90"/>
        <v>.</v>
      </c>
      <c r="HV53" t="str">
        <f t="shared" si="91"/>
        <v>&gt;</v>
      </c>
      <c r="HW53" t="str">
        <f t="shared" si="92"/>
        <v>.</v>
      </c>
      <c r="HX53" t="str">
        <f t="shared" si="93"/>
        <v>.</v>
      </c>
      <c r="HY53" t="str">
        <f t="shared" si="94"/>
        <v>.</v>
      </c>
      <c r="HZ53" t="str">
        <f t="shared" si="95"/>
        <v>.</v>
      </c>
      <c r="IA53" t="str">
        <f t="shared" si="96"/>
        <v>v</v>
      </c>
      <c r="IB53" t="str">
        <f t="shared" si="97"/>
        <v>.</v>
      </c>
      <c r="IC53" t="str">
        <f t="shared" si="98"/>
        <v>v</v>
      </c>
      <c r="ID53" t="str">
        <f t="shared" si="99"/>
        <v>v</v>
      </c>
      <c r="IE53" t="str">
        <f t="shared" si="100"/>
        <v>.</v>
      </c>
      <c r="IF53" t="str">
        <f t="shared" si="101"/>
        <v>.</v>
      </c>
      <c r="IG53" t="str">
        <f t="shared" si="102"/>
        <v>&gt;</v>
      </c>
      <c r="IH53" t="str">
        <f t="shared" si="103"/>
        <v>&gt;</v>
      </c>
      <c r="II53" t="str">
        <f t="shared" si="104"/>
        <v>v</v>
      </c>
      <c r="IJ53" t="str">
        <f t="shared" si="105"/>
        <v>v</v>
      </c>
      <c r="IK53" t="str">
        <f t="shared" si="106"/>
        <v>&gt;</v>
      </c>
      <c r="IL53" t="str">
        <f t="shared" si="107"/>
        <v>.</v>
      </c>
      <c r="IM53" t="str">
        <f t="shared" si="108"/>
        <v>&gt;</v>
      </c>
      <c r="IN53" t="str">
        <f t="shared" si="109"/>
        <v>.</v>
      </c>
      <c r="IO53" t="str">
        <f t="shared" si="110"/>
        <v>v</v>
      </c>
      <c r="IP53" t="str">
        <f t="shared" si="111"/>
        <v>v</v>
      </c>
      <c r="IQ53" t="str">
        <f t="shared" si="112"/>
        <v>.</v>
      </c>
      <c r="IR53" t="str">
        <f t="shared" si="113"/>
        <v>.</v>
      </c>
      <c r="IS53" t="str">
        <f t="shared" si="114"/>
        <v>v</v>
      </c>
      <c r="IT53" t="str">
        <f t="shared" si="115"/>
        <v>.</v>
      </c>
      <c r="IU53" t="str">
        <f t="shared" si="116"/>
        <v>.</v>
      </c>
      <c r="IV53" t="str">
        <f t="shared" si="117"/>
        <v>.</v>
      </c>
      <c r="IW53" t="str">
        <f t="shared" si="118"/>
        <v>.</v>
      </c>
      <c r="IX53" t="str">
        <f t="shared" si="119"/>
        <v>v</v>
      </c>
      <c r="IY53" t="str">
        <f t="shared" si="120"/>
        <v>v</v>
      </c>
      <c r="IZ53" t="str">
        <f t="shared" si="121"/>
        <v>.</v>
      </c>
      <c r="JA53" t="str">
        <f t="shared" si="122"/>
        <v>v</v>
      </c>
      <c r="JB53" t="str">
        <f t="shared" si="123"/>
        <v>.</v>
      </c>
      <c r="JC53" t="str">
        <f t="shared" si="124"/>
        <v>.</v>
      </c>
      <c r="JD53" t="str">
        <f t="shared" si="125"/>
        <v>.</v>
      </c>
      <c r="JE53" t="str">
        <f t="shared" si="126"/>
        <v>v</v>
      </c>
      <c r="JF53" t="str">
        <f t="shared" si="127"/>
        <v>&gt;</v>
      </c>
      <c r="JG53" t="str">
        <f t="shared" si="128"/>
        <v>&gt;</v>
      </c>
      <c r="JH53" t="str">
        <f t="shared" si="129"/>
        <v>v</v>
      </c>
      <c r="JI53" t="str">
        <f t="shared" si="130"/>
        <v>v</v>
      </c>
      <c r="JJ53" t="str">
        <f t="shared" si="131"/>
        <v>.</v>
      </c>
      <c r="JK53" t="str">
        <f t="shared" si="132"/>
        <v>&gt;</v>
      </c>
      <c r="JL53" t="str">
        <f t="shared" si="133"/>
        <v>.</v>
      </c>
      <c r="JM53" t="str">
        <f t="shared" si="134"/>
        <v>.</v>
      </c>
      <c r="JN53" t="str">
        <f t="shared" si="135"/>
        <v>.</v>
      </c>
      <c r="JO53" t="str">
        <f t="shared" si="136"/>
        <v>v</v>
      </c>
      <c r="JP53" t="str">
        <f t="shared" si="137"/>
        <v>.</v>
      </c>
      <c r="JQ53" t="str">
        <f t="shared" si="138"/>
        <v>&gt;</v>
      </c>
      <c r="JR53" t="str">
        <f t="shared" si="139"/>
        <v>v</v>
      </c>
      <c r="JS53" t="str">
        <f t="shared" si="140"/>
        <v>v</v>
      </c>
      <c r="JT53" t="str">
        <f t="shared" si="141"/>
        <v>.</v>
      </c>
      <c r="JU53" t="str">
        <f t="shared" si="142"/>
        <v>.</v>
      </c>
      <c r="JV53" t="str">
        <f t="shared" si="143"/>
        <v>.</v>
      </c>
      <c r="JW53" t="str">
        <f t="shared" si="144"/>
        <v>&gt;</v>
      </c>
      <c r="JZ53" t="str">
        <f t="shared" si="148"/>
        <v>.</v>
      </c>
      <c r="KA53" t="str">
        <f t="shared" si="149"/>
        <v>v</v>
      </c>
      <c r="KB53" t="str">
        <f t="shared" si="150"/>
        <v>&gt;</v>
      </c>
      <c r="KC53" t="str">
        <f t="shared" si="151"/>
        <v>v</v>
      </c>
      <c r="KD53" t="str">
        <f t="shared" si="152"/>
        <v>.</v>
      </c>
      <c r="KE53" t="str">
        <f t="shared" si="153"/>
        <v>v</v>
      </c>
      <c r="KF53" t="str">
        <f t="shared" si="154"/>
        <v>.</v>
      </c>
      <c r="KG53" t="str">
        <f t="shared" si="155"/>
        <v>.</v>
      </c>
      <c r="KH53" t="str">
        <f t="shared" si="156"/>
        <v>&gt;</v>
      </c>
      <c r="KI53" t="str">
        <f t="shared" si="157"/>
        <v>.</v>
      </c>
      <c r="KJ53" t="str">
        <f t="shared" si="158"/>
        <v>.</v>
      </c>
      <c r="KK53" t="str">
        <f t="shared" si="159"/>
        <v>&gt;</v>
      </c>
      <c r="KL53" t="str">
        <f t="shared" si="160"/>
        <v>v</v>
      </c>
      <c r="KM53" t="str">
        <f t="shared" si="161"/>
        <v>&gt;</v>
      </c>
      <c r="KN53" t="str">
        <f t="shared" si="162"/>
        <v>.</v>
      </c>
      <c r="KO53" t="str">
        <f t="shared" si="163"/>
        <v>&gt;</v>
      </c>
      <c r="KP53" t="str">
        <f t="shared" si="164"/>
        <v>.</v>
      </c>
      <c r="KQ53" t="str">
        <f t="shared" si="165"/>
        <v>&gt;</v>
      </c>
      <c r="KR53" t="str">
        <f t="shared" si="166"/>
        <v>.</v>
      </c>
      <c r="KS53" t="str">
        <f t="shared" si="167"/>
        <v>v</v>
      </c>
      <c r="KT53" t="str">
        <f t="shared" si="168"/>
        <v>.</v>
      </c>
      <c r="KU53" t="str">
        <f t="shared" si="169"/>
        <v>.</v>
      </c>
      <c r="KV53" t="str">
        <f t="shared" si="170"/>
        <v>&gt;</v>
      </c>
      <c r="KW53" t="str">
        <f t="shared" si="171"/>
        <v>v</v>
      </c>
      <c r="KX53" t="str">
        <f t="shared" si="172"/>
        <v>&gt;</v>
      </c>
      <c r="KY53" t="str">
        <f t="shared" si="173"/>
        <v>v</v>
      </c>
      <c r="KZ53" t="str">
        <f t="shared" si="174"/>
        <v>&gt;</v>
      </c>
      <c r="LA53" t="str">
        <f t="shared" si="175"/>
        <v>.</v>
      </c>
      <c r="LB53" t="str">
        <f t="shared" si="176"/>
        <v>.</v>
      </c>
      <c r="LC53" t="str">
        <f t="shared" si="177"/>
        <v>.</v>
      </c>
      <c r="LD53" t="str">
        <f t="shared" si="178"/>
        <v>.</v>
      </c>
      <c r="LE53" t="str">
        <f t="shared" si="179"/>
        <v>.</v>
      </c>
      <c r="LF53" t="str">
        <f t="shared" si="180"/>
        <v>&gt;</v>
      </c>
      <c r="LG53" t="str">
        <f t="shared" si="181"/>
        <v>.</v>
      </c>
      <c r="LH53" t="str">
        <f t="shared" si="182"/>
        <v>&gt;</v>
      </c>
      <c r="LI53" t="str">
        <f t="shared" si="183"/>
        <v>.</v>
      </c>
      <c r="LJ53" t="str">
        <f t="shared" si="184"/>
        <v>&gt;</v>
      </c>
      <c r="LK53" t="str">
        <f t="shared" si="185"/>
        <v>v</v>
      </c>
      <c r="LL53" t="str">
        <f t="shared" si="186"/>
        <v>.</v>
      </c>
      <c r="LM53" t="str">
        <f t="shared" si="187"/>
        <v>v</v>
      </c>
      <c r="LN53" t="str">
        <f t="shared" si="188"/>
        <v>.</v>
      </c>
      <c r="LO53" t="str">
        <f t="shared" si="189"/>
        <v>v</v>
      </c>
      <c r="LP53" t="str">
        <f t="shared" si="190"/>
        <v>&gt;</v>
      </c>
      <c r="LQ53" t="str">
        <f t="shared" si="191"/>
        <v>&gt;</v>
      </c>
      <c r="LR53" t="str">
        <f t="shared" si="192"/>
        <v>.</v>
      </c>
      <c r="LS53" t="str">
        <f t="shared" si="193"/>
        <v>.</v>
      </c>
      <c r="LT53" t="str">
        <f t="shared" si="194"/>
        <v>&gt;</v>
      </c>
      <c r="LU53" t="str">
        <f t="shared" si="195"/>
        <v>.</v>
      </c>
      <c r="LV53" t="str">
        <f t="shared" si="196"/>
        <v>&gt;</v>
      </c>
      <c r="LW53" t="str">
        <f t="shared" si="197"/>
        <v>v</v>
      </c>
      <c r="LX53" t="str">
        <f t="shared" si="198"/>
        <v>v</v>
      </c>
      <c r="LY53" t="str">
        <f t="shared" si="199"/>
        <v>v</v>
      </c>
      <c r="LZ53" t="str">
        <f t="shared" si="200"/>
        <v>&gt;</v>
      </c>
      <c r="MA53" t="str">
        <f t="shared" si="201"/>
        <v>v</v>
      </c>
      <c r="MB53" t="str">
        <f t="shared" si="202"/>
        <v>&gt;</v>
      </c>
      <c r="MC53" t="str">
        <f t="shared" si="203"/>
        <v>v</v>
      </c>
      <c r="MD53" t="str">
        <f t="shared" si="204"/>
        <v>.</v>
      </c>
      <c r="ME53" t="str">
        <f t="shared" si="205"/>
        <v>.</v>
      </c>
      <c r="MF53" t="str">
        <f t="shared" si="206"/>
        <v>v</v>
      </c>
      <c r="MG53" t="str">
        <f t="shared" si="207"/>
        <v>.</v>
      </c>
      <c r="MH53" t="str">
        <f t="shared" si="208"/>
        <v>v</v>
      </c>
      <c r="MI53" t="str">
        <f t="shared" si="209"/>
        <v>&gt;</v>
      </c>
      <c r="MJ53" t="str">
        <f t="shared" si="210"/>
        <v>.</v>
      </c>
      <c r="MK53" t="str">
        <f t="shared" si="211"/>
        <v>&gt;</v>
      </c>
      <c r="ML53" t="str">
        <f t="shared" si="212"/>
        <v>.</v>
      </c>
      <c r="MM53" t="str">
        <f t="shared" si="213"/>
        <v>&gt;</v>
      </c>
      <c r="MN53" t="str">
        <f t="shared" si="214"/>
        <v>v</v>
      </c>
      <c r="MO53" t="str">
        <f t="shared" si="215"/>
        <v>.</v>
      </c>
      <c r="MP53" t="str">
        <f t="shared" si="216"/>
        <v>.</v>
      </c>
      <c r="MQ53" t="str">
        <f t="shared" si="217"/>
        <v>v</v>
      </c>
      <c r="MR53" t="str">
        <f t="shared" si="218"/>
        <v>.</v>
      </c>
      <c r="MS53" t="str">
        <f t="shared" si="219"/>
        <v>v</v>
      </c>
      <c r="MT53" t="str">
        <f t="shared" si="220"/>
        <v>.</v>
      </c>
      <c r="MU53" t="str">
        <f t="shared" si="221"/>
        <v>&gt;</v>
      </c>
      <c r="MV53" t="str">
        <f t="shared" si="222"/>
        <v>&gt;</v>
      </c>
      <c r="MW53" t="str">
        <f t="shared" si="223"/>
        <v>v</v>
      </c>
      <c r="MX53" t="str">
        <f t="shared" si="224"/>
        <v>&gt;</v>
      </c>
      <c r="MY53" t="str">
        <f t="shared" si="225"/>
        <v>.</v>
      </c>
      <c r="MZ53" t="str">
        <f t="shared" si="226"/>
        <v>.</v>
      </c>
      <c r="NA53" t="str">
        <f t="shared" si="227"/>
        <v>&gt;</v>
      </c>
      <c r="NB53" t="str">
        <f t="shared" si="228"/>
        <v>.</v>
      </c>
      <c r="NC53" t="str">
        <f t="shared" si="229"/>
        <v>v</v>
      </c>
      <c r="ND53" t="str">
        <f t="shared" si="230"/>
        <v>&gt;</v>
      </c>
      <c r="NE53" t="str">
        <f t="shared" si="231"/>
        <v>.</v>
      </c>
      <c r="NF53" t="str">
        <f t="shared" si="232"/>
        <v>.</v>
      </c>
      <c r="NG53" t="str">
        <f t="shared" si="233"/>
        <v>&gt;</v>
      </c>
      <c r="NH53" t="str">
        <f t="shared" si="234"/>
        <v>v</v>
      </c>
      <c r="NI53" t="str">
        <f t="shared" si="235"/>
        <v>.</v>
      </c>
      <c r="NJ53" t="str">
        <f t="shared" si="236"/>
        <v>.</v>
      </c>
      <c r="NK53" t="str">
        <f t="shared" si="237"/>
        <v>.</v>
      </c>
      <c r="NL53" t="str">
        <f t="shared" si="238"/>
        <v>v</v>
      </c>
      <c r="NM53" t="str">
        <f t="shared" si="239"/>
        <v>.</v>
      </c>
      <c r="NN53" t="str">
        <f t="shared" si="240"/>
        <v>v</v>
      </c>
      <c r="NO53" t="str">
        <f t="shared" si="241"/>
        <v>v</v>
      </c>
      <c r="NP53" t="str">
        <f t="shared" si="242"/>
        <v>v</v>
      </c>
      <c r="NQ53" t="str">
        <f t="shared" si="243"/>
        <v>.</v>
      </c>
      <c r="NR53" t="str">
        <f t="shared" si="244"/>
        <v>&gt;</v>
      </c>
      <c r="NS53" t="str">
        <f t="shared" si="245"/>
        <v>&gt;</v>
      </c>
      <c r="NT53" t="str">
        <f t="shared" si="246"/>
        <v>v</v>
      </c>
      <c r="NU53" t="str">
        <f t="shared" si="247"/>
        <v>v</v>
      </c>
      <c r="NV53" t="str">
        <f t="shared" si="248"/>
        <v>&gt;</v>
      </c>
      <c r="NW53" t="str">
        <f t="shared" si="249"/>
        <v>v</v>
      </c>
      <c r="NX53" t="str">
        <f t="shared" si="250"/>
        <v>&gt;</v>
      </c>
      <c r="NY53" t="str">
        <f t="shared" si="251"/>
        <v>.</v>
      </c>
      <c r="NZ53" t="str">
        <f t="shared" si="252"/>
        <v>.</v>
      </c>
      <c r="OA53" t="str">
        <f t="shared" si="253"/>
        <v>v</v>
      </c>
      <c r="OB53" t="str">
        <f t="shared" si="254"/>
        <v>v</v>
      </c>
      <c r="OC53" t="str">
        <f t="shared" si="255"/>
        <v>.</v>
      </c>
      <c r="OD53" t="str">
        <f t="shared" si="256"/>
        <v>.</v>
      </c>
      <c r="OE53" t="str">
        <f t="shared" si="257"/>
        <v>.</v>
      </c>
      <c r="OF53" t="str">
        <f t="shared" si="258"/>
        <v>.</v>
      </c>
      <c r="OG53" t="str">
        <f t="shared" si="259"/>
        <v>.</v>
      </c>
      <c r="OH53" t="str">
        <f t="shared" si="260"/>
        <v>.</v>
      </c>
      <c r="OI53" t="str">
        <f t="shared" si="261"/>
        <v>.</v>
      </c>
      <c r="OJ53" t="str">
        <f t="shared" si="262"/>
        <v>v</v>
      </c>
      <c r="OK53" t="str">
        <f t="shared" si="263"/>
        <v>.</v>
      </c>
      <c r="OL53" t="str">
        <f t="shared" si="264"/>
        <v>.</v>
      </c>
      <c r="OM53" t="str">
        <f t="shared" si="265"/>
        <v>v</v>
      </c>
      <c r="ON53" t="str">
        <f t="shared" si="266"/>
        <v>.</v>
      </c>
      <c r="OO53" t="str">
        <f t="shared" si="267"/>
        <v>.</v>
      </c>
      <c r="OP53" t="str">
        <f t="shared" si="268"/>
        <v>v</v>
      </c>
      <c r="OQ53" t="str">
        <f t="shared" si="269"/>
        <v>&gt;</v>
      </c>
      <c r="OR53" t="str">
        <f t="shared" si="270"/>
        <v>&gt;</v>
      </c>
      <c r="OS53" t="str">
        <f t="shared" si="271"/>
        <v>.</v>
      </c>
      <c r="OT53" t="str">
        <f t="shared" si="272"/>
        <v>v</v>
      </c>
      <c r="OU53" t="str">
        <f t="shared" si="273"/>
        <v>v</v>
      </c>
      <c r="OV53" t="str">
        <f t="shared" si="274"/>
        <v>&gt;</v>
      </c>
      <c r="OW53" t="str">
        <f t="shared" si="275"/>
        <v>.</v>
      </c>
      <c r="OX53" t="str">
        <f t="shared" si="276"/>
        <v>.</v>
      </c>
      <c r="OY53" t="str">
        <f t="shared" si="277"/>
        <v>v</v>
      </c>
      <c r="OZ53" t="str">
        <f t="shared" si="278"/>
        <v>.</v>
      </c>
      <c r="PA53" t="str">
        <f t="shared" si="279"/>
        <v>.</v>
      </c>
      <c r="PB53" t="str">
        <f t="shared" si="280"/>
        <v>&gt;</v>
      </c>
      <c r="PC53" t="str">
        <f t="shared" si="281"/>
        <v>.</v>
      </c>
      <c r="PD53" t="str">
        <f t="shared" si="282"/>
        <v>.</v>
      </c>
      <c r="PE53" t="str">
        <f t="shared" si="283"/>
        <v>.</v>
      </c>
      <c r="PF53" t="str">
        <f t="shared" si="284"/>
        <v>v</v>
      </c>
      <c r="PG53" t="str">
        <f t="shared" si="285"/>
        <v>.</v>
      </c>
      <c r="PH53" t="str">
        <f t="shared" si="286"/>
        <v>&gt;</v>
      </c>
    </row>
    <row r="54" spans="4:424" x14ac:dyDescent="0.25">
      <c r="D54" t="s">
        <v>138</v>
      </c>
      <c r="E54" t="s">
        <v>140</v>
      </c>
      <c r="F54" t="s">
        <v>140</v>
      </c>
      <c r="G54" t="s">
        <v>138</v>
      </c>
      <c r="H54" t="s">
        <v>140</v>
      </c>
      <c r="I54" t="s">
        <v>138</v>
      </c>
      <c r="J54" t="s">
        <v>138</v>
      </c>
      <c r="K54" t="s">
        <v>138</v>
      </c>
      <c r="L54" t="s">
        <v>139</v>
      </c>
      <c r="M54" t="s">
        <v>138</v>
      </c>
      <c r="N54" t="s">
        <v>138</v>
      </c>
      <c r="O54" t="s">
        <v>139</v>
      </c>
      <c r="P54" t="s">
        <v>138</v>
      </c>
      <c r="Q54" t="s">
        <v>140</v>
      </c>
      <c r="R54" t="s">
        <v>140</v>
      </c>
      <c r="S54" t="s">
        <v>138</v>
      </c>
      <c r="T54" t="s">
        <v>138</v>
      </c>
      <c r="U54" t="s">
        <v>138</v>
      </c>
      <c r="V54" t="s">
        <v>138</v>
      </c>
      <c r="W54" t="s">
        <v>139</v>
      </c>
      <c r="X54" t="s">
        <v>138</v>
      </c>
      <c r="Y54" t="s">
        <v>140</v>
      </c>
      <c r="Z54" t="s">
        <v>140</v>
      </c>
      <c r="AA54" t="s">
        <v>139</v>
      </c>
      <c r="AB54" t="s">
        <v>139</v>
      </c>
      <c r="AC54" t="s">
        <v>139</v>
      </c>
      <c r="AD54" t="s">
        <v>139</v>
      </c>
      <c r="AE54" t="s">
        <v>138</v>
      </c>
      <c r="AF54" t="s">
        <v>138</v>
      </c>
      <c r="AG54" t="s">
        <v>138</v>
      </c>
      <c r="AH54" t="s">
        <v>140</v>
      </c>
      <c r="AI54" t="s">
        <v>140</v>
      </c>
      <c r="AJ54" t="s">
        <v>138</v>
      </c>
      <c r="AK54" t="s">
        <v>138</v>
      </c>
      <c r="AL54" t="s">
        <v>140</v>
      </c>
      <c r="AM54" t="s">
        <v>138</v>
      </c>
      <c r="AN54" t="s">
        <v>140</v>
      </c>
      <c r="AO54" t="s">
        <v>139</v>
      </c>
      <c r="AP54" t="s">
        <v>138</v>
      </c>
      <c r="AQ54" t="s">
        <v>139</v>
      </c>
      <c r="AR54" t="s">
        <v>140</v>
      </c>
      <c r="AS54" t="s">
        <v>139</v>
      </c>
      <c r="AT54" t="s">
        <v>139</v>
      </c>
      <c r="AU54" t="s">
        <v>138</v>
      </c>
      <c r="AV54" t="s">
        <v>138</v>
      </c>
      <c r="AW54" t="s">
        <v>140</v>
      </c>
      <c r="AX54" t="s">
        <v>139</v>
      </c>
      <c r="AY54" t="s">
        <v>138</v>
      </c>
      <c r="AZ54" t="s">
        <v>139</v>
      </c>
      <c r="BA54" t="s">
        <v>139</v>
      </c>
      <c r="BB54" t="s">
        <v>139</v>
      </c>
      <c r="BC54" t="s">
        <v>138</v>
      </c>
      <c r="BD54" t="s">
        <v>138</v>
      </c>
      <c r="BE54" t="s">
        <v>139</v>
      </c>
      <c r="BF54" t="s">
        <v>139</v>
      </c>
      <c r="BG54" t="s">
        <v>138</v>
      </c>
      <c r="BH54" t="s">
        <v>138</v>
      </c>
      <c r="BI54" t="s">
        <v>138</v>
      </c>
      <c r="BJ54" t="s">
        <v>140</v>
      </c>
      <c r="BK54" t="s">
        <v>140</v>
      </c>
      <c r="BL54" t="s">
        <v>138</v>
      </c>
      <c r="BM54" t="s">
        <v>138</v>
      </c>
      <c r="BN54" t="s">
        <v>138</v>
      </c>
      <c r="BO54" t="s">
        <v>138</v>
      </c>
      <c r="BP54" t="s">
        <v>139</v>
      </c>
      <c r="BQ54" t="s">
        <v>138</v>
      </c>
      <c r="BR54" t="s">
        <v>139</v>
      </c>
      <c r="BS54" t="s">
        <v>138</v>
      </c>
      <c r="BT54" t="s">
        <v>138</v>
      </c>
      <c r="BU54" t="s">
        <v>139</v>
      </c>
      <c r="BV54" t="s">
        <v>138</v>
      </c>
      <c r="BW54" t="s">
        <v>140</v>
      </c>
      <c r="BX54" t="s">
        <v>139</v>
      </c>
      <c r="BY54" t="s">
        <v>140</v>
      </c>
      <c r="BZ54" t="s">
        <v>138</v>
      </c>
      <c r="CA54" t="s">
        <v>140</v>
      </c>
      <c r="CB54" t="s">
        <v>140</v>
      </c>
      <c r="CC54" t="s">
        <v>138</v>
      </c>
      <c r="CD54" t="s">
        <v>139</v>
      </c>
      <c r="CE54" t="s">
        <v>138</v>
      </c>
      <c r="CF54" t="s">
        <v>138</v>
      </c>
      <c r="CG54" t="s">
        <v>139</v>
      </c>
      <c r="CH54" t="s">
        <v>139</v>
      </c>
      <c r="CI54" t="s">
        <v>138</v>
      </c>
      <c r="CJ54" t="s">
        <v>139</v>
      </c>
      <c r="CK54" t="s">
        <v>138</v>
      </c>
      <c r="CL54" t="s">
        <v>138</v>
      </c>
      <c r="CM54" t="s">
        <v>140</v>
      </c>
      <c r="CN54" t="s">
        <v>138</v>
      </c>
      <c r="CO54" t="s">
        <v>138</v>
      </c>
      <c r="CP54" t="s">
        <v>140</v>
      </c>
      <c r="CQ54" t="s">
        <v>139</v>
      </c>
      <c r="CR54" t="s">
        <v>140</v>
      </c>
      <c r="CS54" t="s">
        <v>139</v>
      </c>
      <c r="CT54" t="s">
        <v>140</v>
      </c>
      <c r="CU54" t="s">
        <v>138</v>
      </c>
      <c r="CV54" t="s">
        <v>138</v>
      </c>
      <c r="CW54" t="s">
        <v>140</v>
      </c>
      <c r="CX54" t="s">
        <v>138</v>
      </c>
      <c r="CY54" t="s">
        <v>139</v>
      </c>
      <c r="CZ54" t="s">
        <v>138</v>
      </c>
      <c r="DA54" t="s">
        <v>138</v>
      </c>
      <c r="DB54" t="s">
        <v>140</v>
      </c>
      <c r="DC54" t="s">
        <v>138</v>
      </c>
      <c r="DD54" t="s">
        <v>138</v>
      </c>
      <c r="DE54" t="s">
        <v>139</v>
      </c>
      <c r="DF54" t="s">
        <v>138</v>
      </c>
      <c r="DG54" t="s">
        <v>138</v>
      </c>
      <c r="DH54" t="s">
        <v>138</v>
      </c>
      <c r="DI54" t="s">
        <v>139</v>
      </c>
      <c r="DJ54" t="s">
        <v>138</v>
      </c>
      <c r="DK54" t="s">
        <v>139</v>
      </c>
      <c r="DL54" t="s">
        <v>138</v>
      </c>
      <c r="DM54" t="s">
        <v>138</v>
      </c>
      <c r="DN54" t="s">
        <v>140</v>
      </c>
      <c r="DO54" t="s">
        <v>139</v>
      </c>
      <c r="DP54" t="s">
        <v>138</v>
      </c>
      <c r="DQ54" t="s">
        <v>138</v>
      </c>
      <c r="DR54" t="s">
        <v>140</v>
      </c>
      <c r="DS54" t="s">
        <v>139</v>
      </c>
      <c r="DT54" t="s">
        <v>139</v>
      </c>
      <c r="DU54" t="s">
        <v>138</v>
      </c>
      <c r="DV54" t="s">
        <v>138</v>
      </c>
      <c r="DW54" t="s">
        <v>140</v>
      </c>
      <c r="DX54" t="s">
        <v>138</v>
      </c>
      <c r="DY54" t="s">
        <v>139</v>
      </c>
      <c r="DZ54" t="s">
        <v>140</v>
      </c>
      <c r="EA54" t="s">
        <v>138</v>
      </c>
      <c r="EB54" t="s">
        <v>138</v>
      </c>
      <c r="EC54" t="s">
        <v>138</v>
      </c>
      <c r="ED54" t="s">
        <v>138</v>
      </c>
      <c r="EE54" t="s">
        <v>140</v>
      </c>
      <c r="EF54" t="s">
        <v>139</v>
      </c>
      <c r="EG54" t="s">
        <v>138</v>
      </c>
      <c r="EH54" t="s">
        <v>138</v>
      </c>
      <c r="EI54" t="s">
        <v>139</v>
      </c>
      <c r="EJ54" t="s">
        <v>139</v>
      </c>
      <c r="EK54" t="s">
        <v>139</v>
      </c>
      <c r="EL54" t="s">
        <v>139</v>
      </c>
      <c r="EO54" t="str">
        <f t="shared" si="6"/>
        <v>.</v>
      </c>
      <c r="EP54" t="str">
        <f t="shared" si="7"/>
        <v>&gt;</v>
      </c>
      <c r="EQ54" t="str">
        <f t="shared" si="8"/>
        <v>.</v>
      </c>
      <c r="ER54" t="str">
        <f t="shared" si="9"/>
        <v>&gt;</v>
      </c>
      <c r="ES54" t="str">
        <f t="shared" si="10"/>
        <v>.</v>
      </c>
      <c r="ET54" t="str">
        <f t="shared" si="11"/>
        <v>&gt;</v>
      </c>
      <c r="EU54" t="str">
        <f t="shared" si="12"/>
        <v>.</v>
      </c>
      <c r="EV54" t="str">
        <f t="shared" si="13"/>
        <v>.</v>
      </c>
      <c r="EW54" t="str">
        <f t="shared" si="14"/>
        <v>v</v>
      </c>
      <c r="EX54" t="str">
        <f t="shared" si="15"/>
        <v>.</v>
      </c>
      <c r="EY54" t="str">
        <f t="shared" si="16"/>
        <v>.</v>
      </c>
      <c r="EZ54" t="str">
        <f t="shared" si="17"/>
        <v>v</v>
      </c>
      <c r="FA54" t="str">
        <f t="shared" si="18"/>
        <v>.</v>
      </c>
      <c r="FB54" t="str">
        <f t="shared" si="19"/>
        <v>&gt;</v>
      </c>
      <c r="FC54" t="str">
        <f t="shared" si="20"/>
        <v>.</v>
      </c>
      <c r="FD54" t="str">
        <f t="shared" si="21"/>
        <v>&gt;</v>
      </c>
      <c r="FE54" t="str">
        <f t="shared" si="22"/>
        <v>.</v>
      </c>
      <c r="FF54" t="str">
        <f t="shared" si="23"/>
        <v>.</v>
      </c>
      <c r="FG54" t="str">
        <f t="shared" si="24"/>
        <v>.</v>
      </c>
      <c r="FH54" t="str">
        <f t="shared" si="25"/>
        <v>v</v>
      </c>
      <c r="FI54" t="str">
        <f t="shared" si="26"/>
        <v>.</v>
      </c>
      <c r="FJ54" t="str">
        <f t="shared" si="27"/>
        <v>&gt;</v>
      </c>
      <c r="FK54" t="str">
        <f t="shared" si="28"/>
        <v>&gt;</v>
      </c>
      <c r="FL54" t="str">
        <f t="shared" si="29"/>
        <v>v</v>
      </c>
      <c r="FM54" t="str">
        <f t="shared" si="30"/>
        <v>v</v>
      </c>
      <c r="FN54" t="str">
        <f t="shared" si="31"/>
        <v>v</v>
      </c>
      <c r="FO54" t="str">
        <f t="shared" si="32"/>
        <v>v</v>
      </c>
      <c r="FP54" t="str">
        <f t="shared" si="33"/>
        <v>.</v>
      </c>
      <c r="FQ54" t="str">
        <f t="shared" si="34"/>
        <v>.</v>
      </c>
      <c r="FR54" t="str">
        <f t="shared" si="35"/>
        <v>.</v>
      </c>
      <c r="FS54" t="str">
        <f t="shared" si="36"/>
        <v>&gt;</v>
      </c>
      <c r="FT54" t="str">
        <f t="shared" si="37"/>
        <v>.</v>
      </c>
      <c r="FU54" t="str">
        <f t="shared" si="38"/>
        <v>&gt;</v>
      </c>
      <c r="FV54" t="str">
        <f t="shared" si="39"/>
        <v>.</v>
      </c>
      <c r="FW54" t="str">
        <f t="shared" si="40"/>
        <v>.</v>
      </c>
      <c r="FX54" t="str">
        <f t="shared" si="41"/>
        <v>&gt;</v>
      </c>
      <c r="FY54" t="str">
        <f t="shared" si="42"/>
        <v>&gt;</v>
      </c>
      <c r="FZ54" t="str">
        <f t="shared" si="43"/>
        <v>v</v>
      </c>
      <c r="GA54" t="str">
        <f t="shared" si="44"/>
        <v>.</v>
      </c>
      <c r="GB54" t="str">
        <f t="shared" si="45"/>
        <v>v</v>
      </c>
      <c r="GC54" t="str">
        <f t="shared" si="46"/>
        <v>&gt;</v>
      </c>
      <c r="GD54" t="str">
        <f t="shared" si="47"/>
        <v>v</v>
      </c>
      <c r="GE54" t="str">
        <f t="shared" si="48"/>
        <v>v</v>
      </c>
      <c r="GF54" t="str">
        <f t="shared" si="49"/>
        <v>.</v>
      </c>
      <c r="GG54" t="str">
        <f t="shared" si="50"/>
        <v>.</v>
      </c>
      <c r="GH54" t="str">
        <f t="shared" si="51"/>
        <v>&gt;</v>
      </c>
      <c r="GI54" t="str">
        <f t="shared" si="52"/>
        <v>v</v>
      </c>
      <c r="GJ54" t="str">
        <f t="shared" si="53"/>
        <v>.</v>
      </c>
      <c r="GK54" t="str">
        <f t="shared" si="54"/>
        <v>v</v>
      </c>
      <c r="GL54" t="str">
        <f t="shared" si="55"/>
        <v>v</v>
      </c>
      <c r="GM54" t="str">
        <f t="shared" si="56"/>
        <v>v</v>
      </c>
      <c r="GN54" t="str">
        <f t="shared" si="57"/>
        <v>.</v>
      </c>
      <c r="GO54" t="str">
        <f t="shared" si="58"/>
        <v>.</v>
      </c>
      <c r="GP54" t="str">
        <f t="shared" si="59"/>
        <v>v</v>
      </c>
      <c r="GQ54" t="str">
        <f t="shared" si="60"/>
        <v>v</v>
      </c>
      <c r="GR54" t="str">
        <f t="shared" si="61"/>
        <v>.</v>
      </c>
      <c r="GS54" t="str">
        <f t="shared" si="62"/>
        <v>.</v>
      </c>
      <c r="GT54" t="str">
        <f t="shared" si="63"/>
        <v>.</v>
      </c>
      <c r="GU54" t="str">
        <f t="shared" si="64"/>
        <v>&gt;</v>
      </c>
      <c r="GV54" t="str">
        <f t="shared" si="65"/>
        <v>.</v>
      </c>
      <c r="GW54" t="str">
        <f t="shared" si="66"/>
        <v>&gt;</v>
      </c>
      <c r="GX54" t="str">
        <f t="shared" si="67"/>
        <v>.</v>
      </c>
      <c r="GY54" t="str">
        <f t="shared" si="68"/>
        <v>.</v>
      </c>
      <c r="GZ54" t="str">
        <f t="shared" si="69"/>
        <v>.</v>
      </c>
      <c r="HA54" t="str">
        <f t="shared" si="70"/>
        <v>v</v>
      </c>
      <c r="HB54" t="str">
        <f t="shared" si="71"/>
        <v>.</v>
      </c>
      <c r="HC54" t="str">
        <f t="shared" si="72"/>
        <v>v</v>
      </c>
      <c r="HD54" t="str">
        <f t="shared" si="73"/>
        <v>.</v>
      </c>
      <c r="HE54" t="str">
        <f t="shared" si="74"/>
        <v>.</v>
      </c>
      <c r="HF54" t="str">
        <f t="shared" si="75"/>
        <v>v</v>
      </c>
      <c r="HG54" t="str">
        <f t="shared" si="76"/>
        <v>.</v>
      </c>
      <c r="HH54" t="str">
        <f t="shared" si="77"/>
        <v>&gt;</v>
      </c>
      <c r="HI54" t="str">
        <f t="shared" si="78"/>
        <v>v</v>
      </c>
      <c r="HJ54" t="str">
        <f t="shared" si="79"/>
        <v>.</v>
      </c>
      <c r="HK54" t="str">
        <f t="shared" si="80"/>
        <v>&gt;</v>
      </c>
      <c r="HL54" t="str">
        <f t="shared" si="81"/>
        <v>&gt;</v>
      </c>
      <c r="HM54" t="str">
        <f t="shared" si="82"/>
        <v>.</v>
      </c>
      <c r="HN54" t="str">
        <f t="shared" si="83"/>
        <v>&gt;</v>
      </c>
      <c r="HO54" t="str">
        <f t="shared" si="84"/>
        <v>v</v>
      </c>
      <c r="HP54" t="str">
        <f t="shared" si="85"/>
        <v>.</v>
      </c>
      <c r="HQ54" t="str">
        <f t="shared" si="86"/>
        <v>.</v>
      </c>
      <c r="HR54" t="str">
        <f t="shared" si="87"/>
        <v>v</v>
      </c>
      <c r="HS54" t="str">
        <f t="shared" si="88"/>
        <v>v</v>
      </c>
      <c r="HT54" t="str">
        <f t="shared" si="89"/>
        <v>.</v>
      </c>
      <c r="HU54" t="str">
        <f t="shared" si="90"/>
        <v>v</v>
      </c>
      <c r="HV54" t="str">
        <f t="shared" si="91"/>
        <v>.</v>
      </c>
      <c r="HW54" t="str">
        <f t="shared" si="92"/>
        <v>.</v>
      </c>
      <c r="HX54" t="str">
        <f t="shared" si="93"/>
        <v>.</v>
      </c>
      <c r="HY54" t="str">
        <f t="shared" si="94"/>
        <v>&gt;</v>
      </c>
      <c r="HZ54" t="str">
        <f t="shared" si="95"/>
        <v>.</v>
      </c>
      <c r="IA54" t="str">
        <f t="shared" si="96"/>
        <v>&gt;</v>
      </c>
      <c r="IB54" t="str">
        <f t="shared" si="97"/>
        <v>v</v>
      </c>
      <c r="IC54" t="str">
        <f t="shared" si="98"/>
        <v>&gt;</v>
      </c>
      <c r="ID54" t="str">
        <f t="shared" si="99"/>
        <v>v</v>
      </c>
      <c r="IE54" t="str">
        <f t="shared" si="100"/>
        <v>.</v>
      </c>
      <c r="IF54" t="str">
        <f t="shared" si="101"/>
        <v>&gt;</v>
      </c>
      <c r="IG54" t="str">
        <f t="shared" si="102"/>
        <v>.</v>
      </c>
      <c r="IH54" t="str">
        <f t="shared" si="103"/>
        <v>.</v>
      </c>
      <c r="II54" t="str">
        <f t="shared" si="104"/>
        <v>&gt;</v>
      </c>
      <c r="IJ54" t="str">
        <f t="shared" si="105"/>
        <v>v</v>
      </c>
      <c r="IK54" t="str">
        <f t="shared" si="106"/>
        <v>.</v>
      </c>
      <c r="IL54" t="str">
        <f t="shared" si="107"/>
        <v>.</v>
      </c>
      <c r="IM54" t="str">
        <f t="shared" si="108"/>
        <v>.</v>
      </c>
      <c r="IN54" t="str">
        <f t="shared" si="109"/>
        <v>&gt;</v>
      </c>
      <c r="IO54" t="str">
        <f t="shared" si="110"/>
        <v>.</v>
      </c>
      <c r="IP54" t="str">
        <f t="shared" si="111"/>
        <v>v</v>
      </c>
      <c r="IQ54" t="str">
        <f t="shared" si="112"/>
        <v>.</v>
      </c>
      <c r="IR54" t="str">
        <f t="shared" si="113"/>
        <v>.</v>
      </c>
      <c r="IS54" t="str">
        <f t="shared" si="114"/>
        <v>.</v>
      </c>
      <c r="IT54" t="str">
        <f t="shared" si="115"/>
        <v>v</v>
      </c>
      <c r="IU54" t="str">
        <f t="shared" si="116"/>
        <v>.</v>
      </c>
      <c r="IV54" t="str">
        <f t="shared" si="117"/>
        <v>v</v>
      </c>
      <c r="IW54" t="str">
        <f t="shared" si="118"/>
        <v>.</v>
      </c>
      <c r="IX54" t="str">
        <f t="shared" si="119"/>
        <v>.</v>
      </c>
      <c r="IY54" t="str">
        <f t="shared" si="120"/>
        <v>&gt;</v>
      </c>
      <c r="IZ54" t="str">
        <f t="shared" si="121"/>
        <v>v</v>
      </c>
      <c r="JA54" t="str">
        <f t="shared" si="122"/>
        <v>.</v>
      </c>
      <c r="JB54" t="str">
        <f t="shared" si="123"/>
        <v>.</v>
      </c>
      <c r="JC54" t="str">
        <f t="shared" si="124"/>
        <v>&gt;</v>
      </c>
      <c r="JD54" t="str">
        <f t="shared" si="125"/>
        <v>v</v>
      </c>
      <c r="JE54" t="str">
        <f t="shared" si="126"/>
        <v>v</v>
      </c>
      <c r="JF54" t="str">
        <f t="shared" si="127"/>
        <v>.</v>
      </c>
      <c r="JG54" t="str">
        <f t="shared" si="128"/>
        <v>.</v>
      </c>
      <c r="JH54" t="str">
        <f t="shared" si="129"/>
        <v>.</v>
      </c>
      <c r="JI54" t="str">
        <f t="shared" si="130"/>
        <v>&gt;</v>
      </c>
      <c r="JJ54" t="str">
        <f t="shared" si="131"/>
        <v>v</v>
      </c>
      <c r="JK54" t="str">
        <f t="shared" si="132"/>
        <v>.</v>
      </c>
      <c r="JL54" t="str">
        <f t="shared" si="133"/>
        <v>&gt;</v>
      </c>
      <c r="JM54" t="str">
        <f t="shared" si="134"/>
        <v>.</v>
      </c>
      <c r="JN54" t="str">
        <f t="shared" si="135"/>
        <v>.</v>
      </c>
      <c r="JO54" t="str">
        <f t="shared" si="136"/>
        <v>.</v>
      </c>
      <c r="JP54" t="str">
        <f t="shared" si="137"/>
        <v>&gt;</v>
      </c>
      <c r="JQ54" t="str">
        <f t="shared" si="138"/>
        <v>v</v>
      </c>
      <c r="JR54" t="str">
        <f t="shared" si="139"/>
        <v>.</v>
      </c>
      <c r="JS54" t="str">
        <f t="shared" si="140"/>
        <v>.</v>
      </c>
      <c r="JT54" t="str">
        <f t="shared" si="141"/>
        <v>v</v>
      </c>
      <c r="JU54" t="str">
        <f t="shared" si="142"/>
        <v>v</v>
      </c>
      <c r="JV54" t="str">
        <f t="shared" si="143"/>
        <v>v</v>
      </c>
      <c r="JW54" t="str">
        <f t="shared" si="144"/>
        <v>v</v>
      </c>
      <c r="JZ54" t="str">
        <f t="shared" si="148"/>
        <v>.</v>
      </c>
      <c r="KA54" t="str">
        <f t="shared" si="149"/>
        <v>&gt;</v>
      </c>
      <c r="KB54" t="str">
        <f t="shared" si="150"/>
        <v>.</v>
      </c>
      <c r="KC54" t="str">
        <f t="shared" si="151"/>
        <v>&gt;</v>
      </c>
      <c r="KD54" t="str">
        <f t="shared" si="152"/>
        <v>.</v>
      </c>
      <c r="KE54" t="str">
        <f t="shared" si="153"/>
        <v>&gt;</v>
      </c>
      <c r="KF54" t="str">
        <f t="shared" si="154"/>
        <v>.</v>
      </c>
      <c r="KG54" t="str">
        <f t="shared" si="155"/>
        <v>v</v>
      </c>
      <c r="KH54" t="str">
        <f t="shared" si="156"/>
        <v>v</v>
      </c>
      <c r="KI54" t="str">
        <f t="shared" si="157"/>
        <v>v</v>
      </c>
      <c r="KJ54" t="str">
        <f t="shared" si="158"/>
        <v>.</v>
      </c>
      <c r="KK54" t="str">
        <f t="shared" si="159"/>
        <v>v</v>
      </c>
      <c r="KL54" t="str">
        <f t="shared" si="160"/>
        <v>.</v>
      </c>
      <c r="KM54" t="str">
        <f t="shared" si="161"/>
        <v>&gt;</v>
      </c>
      <c r="KN54" t="str">
        <f t="shared" si="162"/>
        <v>.</v>
      </c>
      <c r="KO54" t="str">
        <f t="shared" si="163"/>
        <v>&gt;</v>
      </c>
      <c r="KP54" t="str">
        <f t="shared" si="164"/>
        <v>v</v>
      </c>
      <c r="KQ54" t="str">
        <f t="shared" si="165"/>
        <v>.</v>
      </c>
      <c r="KR54" t="str">
        <f t="shared" si="166"/>
        <v>v</v>
      </c>
      <c r="KS54" t="str">
        <f t="shared" si="167"/>
        <v>.</v>
      </c>
      <c r="KT54" t="str">
        <f t="shared" si="168"/>
        <v>.</v>
      </c>
      <c r="KU54" t="str">
        <f t="shared" si="169"/>
        <v>&gt;</v>
      </c>
      <c r="KV54" t="str">
        <f t="shared" si="170"/>
        <v>&gt;</v>
      </c>
      <c r="KW54" t="str">
        <f t="shared" si="171"/>
        <v>.</v>
      </c>
      <c r="KX54" t="str">
        <f t="shared" si="172"/>
        <v>.</v>
      </c>
      <c r="KY54" t="str">
        <f t="shared" si="173"/>
        <v>.</v>
      </c>
      <c r="KZ54" t="str">
        <f t="shared" si="174"/>
        <v>.</v>
      </c>
      <c r="LA54" t="str">
        <f t="shared" si="175"/>
        <v>v</v>
      </c>
      <c r="LB54" t="str">
        <f t="shared" si="176"/>
        <v>.</v>
      </c>
      <c r="LC54" t="str">
        <f t="shared" si="177"/>
        <v>.</v>
      </c>
      <c r="LD54" t="str">
        <f t="shared" si="178"/>
        <v>&gt;</v>
      </c>
      <c r="LE54" t="str">
        <f t="shared" si="179"/>
        <v>v</v>
      </c>
      <c r="LF54" t="str">
        <f t="shared" si="180"/>
        <v>&gt;</v>
      </c>
      <c r="LG54" t="str">
        <f t="shared" si="181"/>
        <v>.</v>
      </c>
      <c r="LH54" t="str">
        <f t="shared" si="182"/>
        <v>.</v>
      </c>
      <c r="LI54" t="str">
        <f t="shared" si="183"/>
        <v>&gt;</v>
      </c>
      <c r="LJ54" t="str">
        <f t="shared" si="184"/>
        <v>&gt;</v>
      </c>
      <c r="LK54" t="str">
        <f t="shared" si="185"/>
        <v>v</v>
      </c>
      <c r="LL54" t="str">
        <f t="shared" si="186"/>
        <v>v</v>
      </c>
      <c r="LM54" t="str">
        <f t="shared" si="187"/>
        <v>.</v>
      </c>
      <c r="LN54" t="str">
        <f t="shared" si="188"/>
        <v>&gt;</v>
      </c>
      <c r="LO54" t="str">
        <f t="shared" si="189"/>
        <v>.</v>
      </c>
      <c r="LP54" t="str">
        <f t="shared" si="190"/>
        <v>.</v>
      </c>
      <c r="LQ54" t="str">
        <f t="shared" si="191"/>
        <v>.</v>
      </c>
      <c r="LR54" t="str">
        <f t="shared" si="192"/>
        <v>v</v>
      </c>
      <c r="LS54" t="str">
        <f t="shared" si="193"/>
        <v>&gt;</v>
      </c>
      <c r="LT54" t="str">
        <f t="shared" si="194"/>
        <v>v</v>
      </c>
      <c r="LU54" t="str">
        <f t="shared" si="195"/>
        <v>.</v>
      </c>
      <c r="LV54" t="str">
        <f t="shared" si="196"/>
        <v>.</v>
      </c>
      <c r="LW54" t="str">
        <f t="shared" si="197"/>
        <v>v</v>
      </c>
      <c r="LX54" t="str">
        <f t="shared" si="198"/>
        <v>.</v>
      </c>
      <c r="LY54" t="str">
        <f t="shared" si="199"/>
        <v>.</v>
      </c>
      <c r="LZ54" t="str">
        <f t="shared" si="200"/>
        <v>.</v>
      </c>
      <c r="MA54" t="str">
        <f t="shared" si="201"/>
        <v>v</v>
      </c>
      <c r="MB54" t="str">
        <f t="shared" si="202"/>
        <v>v</v>
      </c>
      <c r="MC54" t="str">
        <f t="shared" si="203"/>
        <v>.</v>
      </c>
      <c r="MD54" t="str">
        <f t="shared" si="204"/>
        <v>v</v>
      </c>
      <c r="ME54" t="str">
        <f t="shared" si="205"/>
        <v>v</v>
      </c>
      <c r="MF54" t="str">
        <f t="shared" si="206"/>
        <v>&gt;</v>
      </c>
      <c r="MG54" t="str">
        <f t="shared" si="207"/>
        <v>.</v>
      </c>
      <c r="MH54" t="str">
        <f t="shared" si="208"/>
        <v>&gt;</v>
      </c>
      <c r="MI54" t="str">
        <f t="shared" si="209"/>
        <v>.</v>
      </c>
      <c r="MJ54" t="str">
        <f t="shared" si="210"/>
        <v>.</v>
      </c>
      <c r="MK54" t="str">
        <f t="shared" si="211"/>
        <v>.</v>
      </c>
      <c r="ML54" t="str">
        <f t="shared" si="212"/>
        <v>v</v>
      </c>
      <c r="MM54" t="str">
        <f t="shared" si="213"/>
        <v>.</v>
      </c>
      <c r="MN54" t="str">
        <f t="shared" si="214"/>
        <v>.</v>
      </c>
      <c r="MO54" t="str">
        <f t="shared" si="215"/>
        <v>v</v>
      </c>
      <c r="MP54" t="str">
        <f t="shared" si="216"/>
        <v>.</v>
      </c>
      <c r="MQ54" t="str">
        <f t="shared" si="217"/>
        <v>.</v>
      </c>
      <c r="MR54" t="str">
        <f t="shared" si="218"/>
        <v>.</v>
      </c>
      <c r="MS54" t="str">
        <f t="shared" si="219"/>
        <v>&gt;</v>
      </c>
      <c r="MT54" t="str">
        <f t="shared" si="220"/>
        <v>v</v>
      </c>
      <c r="MU54" t="str">
        <f t="shared" si="221"/>
        <v>.</v>
      </c>
      <c r="MV54" t="str">
        <f t="shared" si="222"/>
        <v>&gt;</v>
      </c>
      <c r="MW54" t="str">
        <f t="shared" si="223"/>
        <v>&gt;</v>
      </c>
      <c r="MX54" t="str">
        <f t="shared" si="224"/>
        <v>.</v>
      </c>
      <c r="MY54" t="str">
        <f t="shared" si="225"/>
        <v>&gt;</v>
      </c>
      <c r="MZ54" t="str">
        <f t="shared" si="226"/>
        <v>.</v>
      </c>
      <c r="NA54" t="str">
        <f t="shared" si="227"/>
        <v>.</v>
      </c>
      <c r="NB54" t="str">
        <f t="shared" si="228"/>
        <v>v</v>
      </c>
      <c r="NC54" t="str">
        <f t="shared" si="229"/>
        <v>.</v>
      </c>
      <c r="ND54" t="str">
        <f t="shared" si="230"/>
        <v>.</v>
      </c>
      <c r="NE54" t="str">
        <f t="shared" si="231"/>
        <v>.</v>
      </c>
      <c r="NF54" t="str">
        <f t="shared" si="232"/>
        <v>v</v>
      </c>
      <c r="NG54" t="str">
        <f t="shared" si="233"/>
        <v>.</v>
      </c>
      <c r="NH54" t="str">
        <f t="shared" si="234"/>
        <v>.</v>
      </c>
      <c r="NI54" t="str">
        <f t="shared" si="235"/>
        <v>.</v>
      </c>
      <c r="NJ54" t="str">
        <f t="shared" si="236"/>
        <v>&gt;</v>
      </c>
      <c r="NK54" t="str">
        <f t="shared" si="237"/>
        <v>.</v>
      </c>
      <c r="NL54" t="str">
        <f t="shared" si="238"/>
        <v>&gt;</v>
      </c>
      <c r="NM54" t="str">
        <f t="shared" si="239"/>
        <v>.</v>
      </c>
      <c r="NN54" t="str">
        <f t="shared" si="240"/>
        <v>&gt;</v>
      </c>
      <c r="NO54" t="str">
        <f t="shared" si="241"/>
        <v>.</v>
      </c>
      <c r="NP54" t="str">
        <f t="shared" si="242"/>
        <v>.</v>
      </c>
      <c r="NQ54" t="str">
        <f t="shared" si="243"/>
        <v>&gt;</v>
      </c>
      <c r="NR54" t="str">
        <f t="shared" si="244"/>
        <v>.</v>
      </c>
      <c r="NS54" t="str">
        <f t="shared" si="245"/>
        <v>.</v>
      </c>
      <c r="NT54" t="str">
        <f t="shared" si="246"/>
        <v>&gt;</v>
      </c>
      <c r="NU54" t="str">
        <f t="shared" si="247"/>
        <v>v</v>
      </c>
      <c r="NV54" t="str">
        <f t="shared" si="248"/>
        <v>.</v>
      </c>
      <c r="NW54" t="str">
        <f t="shared" si="249"/>
        <v>.</v>
      </c>
      <c r="NX54" t="str">
        <f t="shared" si="250"/>
        <v>.</v>
      </c>
      <c r="NY54" t="str">
        <f t="shared" si="251"/>
        <v>&gt;</v>
      </c>
      <c r="NZ54" t="str">
        <f t="shared" si="252"/>
        <v>v</v>
      </c>
      <c r="OA54" t="str">
        <f t="shared" si="253"/>
        <v>v</v>
      </c>
      <c r="OB54" t="str">
        <f t="shared" si="254"/>
        <v>.</v>
      </c>
      <c r="OC54" t="str">
        <f t="shared" si="255"/>
        <v>.</v>
      </c>
      <c r="OD54" t="str">
        <f t="shared" si="256"/>
        <v>v</v>
      </c>
      <c r="OE54" t="str">
        <f t="shared" si="257"/>
        <v>.</v>
      </c>
      <c r="OF54" t="str">
        <f t="shared" si="258"/>
        <v>.</v>
      </c>
      <c r="OG54" t="str">
        <f t="shared" si="259"/>
        <v>.</v>
      </c>
      <c r="OH54" t="str">
        <f t="shared" si="260"/>
        <v>.</v>
      </c>
      <c r="OI54" t="str">
        <f t="shared" si="261"/>
        <v>v</v>
      </c>
      <c r="OJ54" t="str">
        <f t="shared" si="262"/>
        <v>&gt;</v>
      </c>
      <c r="OK54" t="str">
        <f t="shared" si="263"/>
        <v>v</v>
      </c>
      <c r="OL54" t="str">
        <f t="shared" si="264"/>
        <v>v</v>
      </c>
      <c r="OM54" t="str">
        <f t="shared" si="265"/>
        <v>.</v>
      </c>
      <c r="ON54" t="str">
        <f t="shared" si="266"/>
        <v>&gt;</v>
      </c>
      <c r="OO54" t="str">
        <f t="shared" si="267"/>
        <v>v</v>
      </c>
      <c r="OP54" t="str">
        <f t="shared" si="268"/>
        <v>.</v>
      </c>
      <c r="OQ54" t="str">
        <f t="shared" si="269"/>
        <v>.</v>
      </c>
      <c r="OR54" t="str">
        <f t="shared" si="270"/>
        <v>.</v>
      </c>
      <c r="OS54" t="str">
        <f t="shared" si="271"/>
        <v>v</v>
      </c>
      <c r="OT54" t="str">
        <f t="shared" si="272"/>
        <v>&gt;</v>
      </c>
      <c r="OU54" t="str">
        <f t="shared" si="273"/>
        <v>v</v>
      </c>
      <c r="OV54" t="str">
        <f t="shared" si="274"/>
        <v>.</v>
      </c>
      <c r="OW54" t="str">
        <f t="shared" si="275"/>
        <v>&gt;</v>
      </c>
      <c r="OX54" t="str">
        <f t="shared" si="276"/>
        <v>.</v>
      </c>
      <c r="OY54" t="str">
        <f t="shared" si="277"/>
        <v>.</v>
      </c>
      <c r="OZ54" t="str">
        <f t="shared" si="278"/>
        <v>v</v>
      </c>
      <c r="PA54" t="str">
        <f t="shared" si="279"/>
        <v>&gt;</v>
      </c>
      <c r="PB54" t="str">
        <f t="shared" si="280"/>
        <v>v</v>
      </c>
      <c r="PC54" t="str">
        <f t="shared" si="281"/>
        <v>v</v>
      </c>
      <c r="PD54" t="str">
        <f t="shared" si="282"/>
        <v>v</v>
      </c>
      <c r="PE54" t="str">
        <f t="shared" si="283"/>
        <v>.</v>
      </c>
      <c r="PF54" t="str">
        <f t="shared" si="284"/>
        <v>v</v>
      </c>
      <c r="PG54" t="str">
        <f t="shared" si="285"/>
        <v>.</v>
      </c>
      <c r="PH54" t="str">
        <f t="shared" si="286"/>
        <v>v</v>
      </c>
    </row>
    <row r="55" spans="4:424" x14ac:dyDescent="0.25">
      <c r="D55" t="s">
        <v>140</v>
      </c>
      <c r="E55" t="s">
        <v>138</v>
      </c>
      <c r="F55" t="s">
        <v>139</v>
      </c>
      <c r="G55" t="s">
        <v>138</v>
      </c>
      <c r="H55" t="s">
        <v>140</v>
      </c>
      <c r="I55" t="s">
        <v>140</v>
      </c>
      <c r="J55" t="s">
        <v>140</v>
      </c>
      <c r="K55" t="s">
        <v>140</v>
      </c>
      <c r="L55" t="s">
        <v>139</v>
      </c>
      <c r="M55" t="s">
        <v>140</v>
      </c>
      <c r="N55" t="s">
        <v>140</v>
      </c>
      <c r="O55" t="s">
        <v>138</v>
      </c>
      <c r="P55" t="s">
        <v>138</v>
      </c>
      <c r="Q55" t="s">
        <v>138</v>
      </c>
      <c r="R55" t="s">
        <v>138</v>
      </c>
      <c r="S55" t="s">
        <v>139</v>
      </c>
      <c r="T55" t="s">
        <v>138</v>
      </c>
      <c r="U55" t="s">
        <v>139</v>
      </c>
      <c r="V55" t="s">
        <v>139</v>
      </c>
      <c r="W55" t="s">
        <v>138</v>
      </c>
      <c r="X55" t="s">
        <v>138</v>
      </c>
      <c r="Y55" t="s">
        <v>140</v>
      </c>
      <c r="Z55" t="s">
        <v>138</v>
      </c>
      <c r="AA55" t="s">
        <v>138</v>
      </c>
      <c r="AB55" t="s">
        <v>138</v>
      </c>
      <c r="AC55" t="s">
        <v>138</v>
      </c>
      <c r="AD55" t="s">
        <v>138</v>
      </c>
      <c r="AE55" t="s">
        <v>139</v>
      </c>
      <c r="AF55" t="s">
        <v>140</v>
      </c>
      <c r="AG55" t="s">
        <v>139</v>
      </c>
      <c r="AH55" t="s">
        <v>138</v>
      </c>
      <c r="AI55" t="s">
        <v>139</v>
      </c>
      <c r="AJ55" t="s">
        <v>138</v>
      </c>
      <c r="AK55" t="s">
        <v>138</v>
      </c>
      <c r="AL55" t="s">
        <v>140</v>
      </c>
      <c r="AM55" t="s">
        <v>138</v>
      </c>
      <c r="AN55" t="s">
        <v>140</v>
      </c>
      <c r="AO55" t="s">
        <v>139</v>
      </c>
      <c r="AP55" t="s">
        <v>138</v>
      </c>
      <c r="AQ55" t="s">
        <v>140</v>
      </c>
      <c r="AR55" t="s">
        <v>138</v>
      </c>
      <c r="AS55" t="s">
        <v>138</v>
      </c>
      <c r="AT55" t="s">
        <v>138</v>
      </c>
      <c r="AU55" t="s">
        <v>139</v>
      </c>
      <c r="AV55" t="s">
        <v>140</v>
      </c>
      <c r="AW55" t="s">
        <v>140</v>
      </c>
      <c r="AX55" t="s">
        <v>139</v>
      </c>
      <c r="AY55" t="s">
        <v>138</v>
      </c>
      <c r="AZ55" t="s">
        <v>138</v>
      </c>
      <c r="BA55" t="s">
        <v>140</v>
      </c>
      <c r="BB55" t="s">
        <v>140</v>
      </c>
      <c r="BC55" t="s">
        <v>138</v>
      </c>
      <c r="BD55" t="s">
        <v>139</v>
      </c>
      <c r="BE55" t="s">
        <v>140</v>
      </c>
      <c r="BF55" t="s">
        <v>139</v>
      </c>
      <c r="BG55" t="s">
        <v>139</v>
      </c>
      <c r="BH55" t="s">
        <v>138</v>
      </c>
      <c r="BI55" t="s">
        <v>139</v>
      </c>
      <c r="BJ55" t="s">
        <v>139</v>
      </c>
      <c r="BK55" t="s">
        <v>140</v>
      </c>
      <c r="BL55" t="s">
        <v>138</v>
      </c>
      <c r="BM55" t="s">
        <v>139</v>
      </c>
      <c r="BN55" t="s">
        <v>138</v>
      </c>
      <c r="BO55" t="s">
        <v>140</v>
      </c>
      <c r="BP55" t="s">
        <v>138</v>
      </c>
      <c r="BQ55" t="s">
        <v>139</v>
      </c>
      <c r="BR55" t="s">
        <v>138</v>
      </c>
      <c r="BS55" t="s">
        <v>139</v>
      </c>
      <c r="BT55" t="s">
        <v>138</v>
      </c>
      <c r="BU55" t="s">
        <v>138</v>
      </c>
      <c r="BV55" t="s">
        <v>139</v>
      </c>
      <c r="BW55" t="s">
        <v>140</v>
      </c>
      <c r="BX55" t="s">
        <v>138</v>
      </c>
      <c r="BY55" t="s">
        <v>140</v>
      </c>
      <c r="BZ55" t="s">
        <v>139</v>
      </c>
      <c r="CA55" t="s">
        <v>140</v>
      </c>
      <c r="CB55" t="s">
        <v>140</v>
      </c>
      <c r="CC55" t="s">
        <v>138</v>
      </c>
      <c r="CD55" t="s">
        <v>138</v>
      </c>
      <c r="CE55" t="s">
        <v>138</v>
      </c>
      <c r="CF55" t="s">
        <v>138</v>
      </c>
      <c r="CG55" t="s">
        <v>138</v>
      </c>
      <c r="CH55" t="s">
        <v>138</v>
      </c>
      <c r="CI55" t="s">
        <v>139</v>
      </c>
      <c r="CJ55" t="s">
        <v>139</v>
      </c>
      <c r="CK55" t="s">
        <v>140</v>
      </c>
      <c r="CL55" t="s">
        <v>140</v>
      </c>
      <c r="CM55" t="s">
        <v>138</v>
      </c>
      <c r="CN55" t="s">
        <v>138</v>
      </c>
      <c r="CO55" t="s">
        <v>139</v>
      </c>
      <c r="CP55" t="s">
        <v>138</v>
      </c>
      <c r="CQ55" t="s">
        <v>140</v>
      </c>
      <c r="CR55" t="s">
        <v>138</v>
      </c>
      <c r="CS55" t="s">
        <v>138</v>
      </c>
      <c r="CT55" t="s">
        <v>138</v>
      </c>
      <c r="CU55" t="s">
        <v>138</v>
      </c>
      <c r="CV55" t="s">
        <v>140</v>
      </c>
      <c r="CW55" t="s">
        <v>139</v>
      </c>
      <c r="CX55" t="s">
        <v>140</v>
      </c>
      <c r="CY55" t="s">
        <v>140</v>
      </c>
      <c r="CZ55" t="s">
        <v>140</v>
      </c>
      <c r="DA55" t="s">
        <v>138</v>
      </c>
      <c r="DB55" t="s">
        <v>140</v>
      </c>
      <c r="DC55" t="s">
        <v>139</v>
      </c>
      <c r="DD55" t="s">
        <v>138</v>
      </c>
      <c r="DE55" t="s">
        <v>140</v>
      </c>
      <c r="DF55" t="s">
        <v>140</v>
      </c>
      <c r="DG55" t="s">
        <v>138</v>
      </c>
      <c r="DH55" t="s">
        <v>139</v>
      </c>
      <c r="DI55" t="s">
        <v>138</v>
      </c>
      <c r="DJ55" t="s">
        <v>139</v>
      </c>
      <c r="DK55" t="s">
        <v>138</v>
      </c>
      <c r="DL55" t="s">
        <v>138</v>
      </c>
      <c r="DM55" t="s">
        <v>139</v>
      </c>
      <c r="DN55" t="s">
        <v>140</v>
      </c>
      <c r="DO55" t="s">
        <v>138</v>
      </c>
      <c r="DP55" t="s">
        <v>139</v>
      </c>
      <c r="DQ55" t="s">
        <v>139</v>
      </c>
      <c r="DR55" t="s">
        <v>138</v>
      </c>
      <c r="DS55" t="s">
        <v>139</v>
      </c>
      <c r="DT55" t="s">
        <v>138</v>
      </c>
      <c r="DU55" t="s">
        <v>140</v>
      </c>
      <c r="DV55" t="s">
        <v>138</v>
      </c>
      <c r="DW55" t="s">
        <v>138</v>
      </c>
      <c r="DX55" t="s">
        <v>140</v>
      </c>
      <c r="DY55" t="s">
        <v>138</v>
      </c>
      <c r="DZ55" t="s">
        <v>138</v>
      </c>
      <c r="EA55" t="s">
        <v>140</v>
      </c>
      <c r="EB55" t="s">
        <v>140</v>
      </c>
      <c r="EC55" t="s">
        <v>138</v>
      </c>
      <c r="ED55" t="s">
        <v>140</v>
      </c>
      <c r="EE55" t="s">
        <v>139</v>
      </c>
      <c r="EF55" t="s">
        <v>139</v>
      </c>
      <c r="EG55" t="s">
        <v>138</v>
      </c>
      <c r="EH55" t="s">
        <v>138</v>
      </c>
      <c r="EI55" t="s">
        <v>138</v>
      </c>
      <c r="EJ55" t="s">
        <v>139</v>
      </c>
      <c r="EK55" t="s">
        <v>138</v>
      </c>
      <c r="EL55" t="s">
        <v>140</v>
      </c>
      <c r="EO55" t="str">
        <f t="shared" si="6"/>
        <v>.</v>
      </c>
      <c r="EP55" t="str">
        <f t="shared" si="7"/>
        <v>&gt;</v>
      </c>
      <c r="EQ55" t="str">
        <f t="shared" si="8"/>
        <v>v</v>
      </c>
      <c r="ER55" t="str">
        <f t="shared" si="9"/>
        <v>.</v>
      </c>
      <c r="ES55" t="str">
        <f t="shared" si="10"/>
        <v>&gt;</v>
      </c>
      <c r="ET55" t="str">
        <f t="shared" si="11"/>
        <v>&gt;</v>
      </c>
      <c r="EU55" t="str">
        <f t="shared" si="12"/>
        <v>&gt;</v>
      </c>
      <c r="EV55" t="str">
        <f t="shared" si="13"/>
        <v>&gt;</v>
      </c>
      <c r="EW55" t="str">
        <f t="shared" si="14"/>
        <v>v</v>
      </c>
      <c r="EX55" t="str">
        <f t="shared" si="15"/>
        <v>&gt;</v>
      </c>
      <c r="EY55" t="str">
        <f t="shared" si="16"/>
        <v>.</v>
      </c>
      <c r="EZ55" t="str">
        <f t="shared" si="17"/>
        <v>&gt;</v>
      </c>
      <c r="FA55" t="str">
        <f t="shared" si="18"/>
        <v>.</v>
      </c>
      <c r="FB55" t="str">
        <f t="shared" si="19"/>
        <v>.</v>
      </c>
      <c r="FC55" t="str">
        <f t="shared" si="20"/>
        <v>.</v>
      </c>
      <c r="FD55" t="str">
        <f t="shared" si="21"/>
        <v>v</v>
      </c>
      <c r="FE55" t="str">
        <f t="shared" si="22"/>
        <v>.</v>
      </c>
      <c r="FF55" t="str">
        <f t="shared" si="23"/>
        <v>v</v>
      </c>
      <c r="FG55" t="str">
        <f t="shared" si="24"/>
        <v>v</v>
      </c>
      <c r="FH55" t="str">
        <f t="shared" si="25"/>
        <v>.</v>
      </c>
      <c r="FI55" t="str">
        <f t="shared" si="26"/>
        <v>.</v>
      </c>
      <c r="FJ55" t="str">
        <f t="shared" si="27"/>
        <v>.</v>
      </c>
      <c r="FK55" t="str">
        <f t="shared" si="28"/>
        <v>&gt;</v>
      </c>
      <c r="FL55" t="str">
        <f t="shared" si="29"/>
        <v>.</v>
      </c>
      <c r="FM55" t="str">
        <f t="shared" si="30"/>
        <v>.</v>
      </c>
      <c r="FN55" t="str">
        <f t="shared" si="31"/>
        <v>.</v>
      </c>
      <c r="FO55" t="str">
        <f t="shared" si="32"/>
        <v>.</v>
      </c>
      <c r="FP55" t="str">
        <f t="shared" si="33"/>
        <v>v</v>
      </c>
      <c r="FQ55" t="str">
        <f t="shared" si="34"/>
        <v>&gt;</v>
      </c>
      <c r="FR55" t="str">
        <f t="shared" si="35"/>
        <v>v</v>
      </c>
      <c r="FS55" t="str">
        <f t="shared" si="36"/>
        <v>.</v>
      </c>
      <c r="FT55" t="str">
        <f t="shared" si="37"/>
        <v>v</v>
      </c>
      <c r="FU55" t="str">
        <f t="shared" si="38"/>
        <v>.</v>
      </c>
      <c r="FV55" t="str">
        <f t="shared" si="39"/>
        <v>.</v>
      </c>
      <c r="FW55" t="str">
        <f t="shared" si="40"/>
        <v>.</v>
      </c>
      <c r="FX55" t="str">
        <f t="shared" si="41"/>
        <v>&gt;</v>
      </c>
      <c r="FY55" t="str">
        <f t="shared" si="42"/>
        <v>&gt;</v>
      </c>
      <c r="FZ55" t="str">
        <f t="shared" si="43"/>
        <v>v</v>
      </c>
      <c r="GA55" t="str">
        <f t="shared" si="44"/>
        <v>.</v>
      </c>
      <c r="GB55" t="str">
        <f t="shared" si="45"/>
        <v>.</v>
      </c>
      <c r="GC55" t="str">
        <f t="shared" si="46"/>
        <v>&gt;</v>
      </c>
      <c r="GD55" t="str">
        <f t="shared" si="47"/>
        <v>.</v>
      </c>
      <c r="GE55" t="str">
        <f t="shared" si="48"/>
        <v>.</v>
      </c>
      <c r="GF55" t="str">
        <f t="shared" si="49"/>
        <v>v</v>
      </c>
      <c r="GG55" t="str">
        <f t="shared" si="50"/>
        <v>&gt;</v>
      </c>
      <c r="GH55" t="str">
        <f t="shared" si="51"/>
        <v>&gt;</v>
      </c>
      <c r="GI55" t="str">
        <f t="shared" si="52"/>
        <v>v</v>
      </c>
      <c r="GJ55" t="str">
        <f t="shared" si="53"/>
        <v>.</v>
      </c>
      <c r="GK55" t="str">
        <f t="shared" si="54"/>
        <v>.</v>
      </c>
      <c r="GL55" t="str">
        <f t="shared" si="55"/>
        <v>&gt;</v>
      </c>
      <c r="GM55" t="str">
        <f t="shared" si="56"/>
        <v>.</v>
      </c>
      <c r="GN55" t="str">
        <f t="shared" si="57"/>
        <v>&gt;</v>
      </c>
      <c r="GO55" t="str">
        <f t="shared" si="58"/>
        <v>v</v>
      </c>
      <c r="GP55" t="str">
        <f t="shared" si="59"/>
        <v>&gt;</v>
      </c>
      <c r="GQ55" t="str">
        <f t="shared" si="60"/>
        <v>v</v>
      </c>
      <c r="GR55" t="str">
        <f t="shared" si="61"/>
        <v>v</v>
      </c>
      <c r="GS55" t="str">
        <f t="shared" si="62"/>
        <v>.</v>
      </c>
      <c r="GT55" t="str">
        <f t="shared" si="63"/>
        <v>v</v>
      </c>
      <c r="GU55" t="str">
        <f t="shared" si="64"/>
        <v>v</v>
      </c>
      <c r="GV55" t="str">
        <f t="shared" si="65"/>
        <v>.</v>
      </c>
      <c r="GW55" t="str">
        <f t="shared" si="66"/>
        <v>&gt;</v>
      </c>
      <c r="GX55" t="str">
        <f t="shared" si="67"/>
        <v>v</v>
      </c>
      <c r="GY55" t="str">
        <f t="shared" si="68"/>
        <v>.</v>
      </c>
      <c r="GZ55" t="str">
        <f t="shared" si="69"/>
        <v>.</v>
      </c>
      <c r="HA55" t="str">
        <f t="shared" si="70"/>
        <v>&gt;</v>
      </c>
      <c r="HB55" t="str">
        <f t="shared" si="71"/>
        <v>v</v>
      </c>
      <c r="HC55" t="str">
        <f t="shared" si="72"/>
        <v>.</v>
      </c>
      <c r="HD55" t="str">
        <f t="shared" si="73"/>
        <v>v</v>
      </c>
      <c r="HE55" t="str">
        <f t="shared" si="74"/>
        <v>.</v>
      </c>
      <c r="HF55" t="str">
        <f t="shared" si="75"/>
        <v>.</v>
      </c>
      <c r="HG55" t="str">
        <f t="shared" si="76"/>
        <v>v</v>
      </c>
      <c r="HH55" t="str">
        <f t="shared" si="77"/>
        <v>.</v>
      </c>
      <c r="HI55" t="str">
        <f t="shared" si="78"/>
        <v>&gt;</v>
      </c>
      <c r="HJ55" t="str">
        <f t="shared" si="79"/>
        <v>&gt;</v>
      </c>
      <c r="HK55" t="str">
        <f t="shared" si="80"/>
        <v>v</v>
      </c>
      <c r="HL55" t="str">
        <f t="shared" si="81"/>
        <v>&gt;</v>
      </c>
      <c r="HM55" t="str">
        <f t="shared" si="82"/>
        <v>.</v>
      </c>
      <c r="HN55" t="str">
        <f t="shared" si="83"/>
        <v>&gt;</v>
      </c>
      <c r="HO55" t="str">
        <f t="shared" si="84"/>
        <v>.</v>
      </c>
      <c r="HP55" t="str">
        <f t="shared" si="85"/>
        <v>.</v>
      </c>
      <c r="HQ55" t="str">
        <f t="shared" si="86"/>
        <v>.</v>
      </c>
      <c r="HR55" t="str">
        <f t="shared" si="87"/>
        <v>.</v>
      </c>
      <c r="HS55" t="str">
        <f t="shared" si="88"/>
        <v>.</v>
      </c>
      <c r="HT55" t="str">
        <f t="shared" si="89"/>
        <v>v</v>
      </c>
      <c r="HU55" t="str">
        <f t="shared" si="90"/>
        <v>v</v>
      </c>
      <c r="HV55" t="str">
        <f t="shared" si="91"/>
        <v>&gt;</v>
      </c>
      <c r="HW55" t="str">
        <f t="shared" si="92"/>
        <v>.</v>
      </c>
      <c r="HX55" t="str">
        <f t="shared" si="93"/>
        <v>&gt;</v>
      </c>
      <c r="HY55" t="str">
        <f t="shared" si="94"/>
        <v>.</v>
      </c>
      <c r="HZ55" t="str">
        <f t="shared" si="95"/>
        <v>v</v>
      </c>
      <c r="IA55" t="str">
        <f t="shared" si="96"/>
        <v>.</v>
      </c>
      <c r="IB55" t="str">
        <f t="shared" si="97"/>
        <v>.</v>
      </c>
      <c r="IC55" t="str">
        <f t="shared" si="98"/>
        <v>&gt;</v>
      </c>
      <c r="ID55" t="str">
        <f t="shared" si="99"/>
        <v>.</v>
      </c>
      <c r="IE55" t="str">
        <f t="shared" si="100"/>
        <v>.</v>
      </c>
      <c r="IF55" t="str">
        <f t="shared" si="101"/>
        <v>.</v>
      </c>
      <c r="IG55" t="str">
        <f t="shared" si="102"/>
        <v>&gt;</v>
      </c>
      <c r="IH55" t="str">
        <f t="shared" si="103"/>
        <v>v</v>
      </c>
      <c r="II55" t="str">
        <f t="shared" si="104"/>
        <v>&gt;</v>
      </c>
      <c r="IJ55" t="str">
        <f t="shared" si="105"/>
        <v>&gt;</v>
      </c>
      <c r="IK55" t="str">
        <f t="shared" si="106"/>
        <v>.</v>
      </c>
      <c r="IL55" t="str">
        <f t="shared" si="107"/>
        <v>&gt;</v>
      </c>
      <c r="IM55" t="str">
        <f t="shared" si="108"/>
        <v>&gt;</v>
      </c>
      <c r="IN55" t="str">
        <f t="shared" si="109"/>
        <v>v</v>
      </c>
      <c r="IO55" t="str">
        <f t="shared" si="110"/>
        <v>.</v>
      </c>
      <c r="IP55" t="str">
        <f t="shared" si="111"/>
        <v>&gt;</v>
      </c>
      <c r="IQ55" t="str">
        <f t="shared" si="112"/>
        <v>.</v>
      </c>
      <c r="IR55" t="str">
        <f t="shared" si="113"/>
        <v>&gt;</v>
      </c>
      <c r="IS55" t="str">
        <f t="shared" si="114"/>
        <v>v</v>
      </c>
      <c r="IT55" t="str">
        <f t="shared" si="115"/>
        <v>.</v>
      </c>
      <c r="IU55" t="str">
        <f t="shared" si="116"/>
        <v>v</v>
      </c>
      <c r="IV55" t="str">
        <f t="shared" si="117"/>
        <v>.</v>
      </c>
      <c r="IW55" t="str">
        <f t="shared" si="118"/>
        <v>.</v>
      </c>
      <c r="IX55" t="str">
        <f t="shared" si="119"/>
        <v>v</v>
      </c>
      <c r="IY55" t="str">
        <f t="shared" si="120"/>
        <v>.</v>
      </c>
      <c r="IZ55" t="str">
        <f t="shared" si="121"/>
        <v>&gt;</v>
      </c>
      <c r="JA55" t="str">
        <f t="shared" si="122"/>
        <v>v</v>
      </c>
      <c r="JB55" t="str">
        <f t="shared" si="123"/>
        <v>v</v>
      </c>
      <c r="JC55" t="str">
        <f t="shared" si="124"/>
        <v>.</v>
      </c>
      <c r="JD55" t="str">
        <f t="shared" si="125"/>
        <v>v</v>
      </c>
      <c r="JE55" t="str">
        <f t="shared" si="126"/>
        <v>.</v>
      </c>
      <c r="JF55" t="str">
        <f t="shared" si="127"/>
        <v>.</v>
      </c>
      <c r="JG55" t="str">
        <f t="shared" si="128"/>
        <v>&gt;</v>
      </c>
      <c r="JH55" t="str">
        <f t="shared" si="129"/>
        <v>.</v>
      </c>
      <c r="JI55" t="str">
        <f t="shared" si="130"/>
        <v>.</v>
      </c>
      <c r="JJ55" t="str">
        <f t="shared" si="131"/>
        <v>&gt;</v>
      </c>
      <c r="JK55" t="str">
        <f t="shared" si="132"/>
        <v>.</v>
      </c>
      <c r="JL55" t="str">
        <f t="shared" si="133"/>
        <v>&gt;</v>
      </c>
      <c r="JM55" t="str">
        <f t="shared" si="134"/>
        <v>.</v>
      </c>
      <c r="JN55" t="str">
        <f t="shared" si="135"/>
        <v>&gt;</v>
      </c>
      <c r="JO55" t="str">
        <f t="shared" si="136"/>
        <v>&gt;</v>
      </c>
      <c r="JP55" t="str">
        <f t="shared" si="137"/>
        <v>v</v>
      </c>
      <c r="JQ55" t="str">
        <f t="shared" si="138"/>
        <v>v</v>
      </c>
      <c r="JR55" t="str">
        <f t="shared" si="139"/>
        <v>.</v>
      </c>
      <c r="JS55" t="str">
        <f t="shared" si="140"/>
        <v>.</v>
      </c>
      <c r="JT55" t="str">
        <f t="shared" si="141"/>
        <v>.</v>
      </c>
      <c r="JU55" t="str">
        <f t="shared" si="142"/>
        <v>v</v>
      </c>
      <c r="JV55" t="str">
        <f t="shared" si="143"/>
        <v>.</v>
      </c>
      <c r="JW55" t="str">
        <f t="shared" si="144"/>
        <v>&gt;</v>
      </c>
      <c r="JZ55" t="str">
        <f t="shared" si="148"/>
        <v>.</v>
      </c>
      <c r="KA55" t="str">
        <f t="shared" si="149"/>
        <v>&gt;</v>
      </c>
      <c r="KB55" t="str">
        <f t="shared" si="150"/>
        <v>.</v>
      </c>
      <c r="KC55" t="str">
        <f t="shared" si="151"/>
        <v>.</v>
      </c>
      <c r="KD55" t="str">
        <f t="shared" si="152"/>
        <v>&gt;</v>
      </c>
      <c r="KE55" t="str">
        <f t="shared" si="153"/>
        <v>&gt;</v>
      </c>
      <c r="KF55" t="str">
        <f t="shared" si="154"/>
        <v>&gt;</v>
      </c>
      <c r="KG55" t="str">
        <f t="shared" si="155"/>
        <v>&gt;</v>
      </c>
      <c r="KH55" t="str">
        <f t="shared" si="156"/>
        <v>.</v>
      </c>
      <c r="KI55" t="str">
        <f t="shared" si="157"/>
        <v>&gt;</v>
      </c>
      <c r="KJ55" t="str">
        <f t="shared" si="158"/>
        <v>.</v>
      </c>
      <c r="KK55" t="str">
        <f t="shared" si="159"/>
        <v>&gt;</v>
      </c>
      <c r="KL55" t="str">
        <f t="shared" si="160"/>
        <v>.</v>
      </c>
      <c r="KM55" t="str">
        <f t="shared" si="161"/>
        <v>.</v>
      </c>
      <c r="KN55" t="str">
        <f t="shared" si="162"/>
        <v>.</v>
      </c>
      <c r="KO55" t="str">
        <f t="shared" si="163"/>
        <v>v</v>
      </c>
      <c r="KP55" t="str">
        <f t="shared" si="164"/>
        <v>.</v>
      </c>
      <c r="KQ55" t="str">
        <f t="shared" si="165"/>
        <v>v</v>
      </c>
      <c r="KR55" t="str">
        <f t="shared" si="166"/>
        <v>v</v>
      </c>
      <c r="KS55" t="str">
        <f t="shared" si="167"/>
        <v>v</v>
      </c>
      <c r="KT55" t="str">
        <f t="shared" si="168"/>
        <v>.</v>
      </c>
      <c r="KU55" t="str">
        <f t="shared" si="169"/>
        <v>.</v>
      </c>
      <c r="KV55" t="str">
        <f t="shared" si="170"/>
        <v>&gt;</v>
      </c>
      <c r="KW55" t="str">
        <f t="shared" si="171"/>
        <v>v</v>
      </c>
      <c r="KX55" t="str">
        <f t="shared" si="172"/>
        <v>v</v>
      </c>
      <c r="KY55" t="str">
        <f t="shared" si="173"/>
        <v>v</v>
      </c>
      <c r="KZ55" t="str">
        <f t="shared" si="174"/>
        <v>v</v>
      </c>
      <c r="LA55" t="str">
        <f t="shared" si="175"/>
        <v>v</v>
      </c>
      <c r="LB55" t="str">
        <f t="shared" si="176"/>
        <v>&gt;</v>
      </c>
      <c r="LC55" t="str">
        <f t="shared" si="177"/>
        <v>v</v>
      </c>
      <c r="LD55" t="str">
        <f t="shared" si="178"/>
        <v>.</v>
      </c>
      <c r="LE55" t="str">
        <f t="shared" si="179"/>
        <v>.</v>
      </c>
      <c r="LF55" t="str">
        <f t="shared" si="180"/>
        <v>.</v>
      </c>
      <c r="LG55" t="str">
        <f t="shared" si="181"/>
        <v>.</v>
      </c>
      <c r="LH55" t="str">
        <f t="shared" si="182"/>
        <v>.</v>
      </c>
      <c r="LI55" t="str">
        <f t="shared" si="183"/>
        <v>&gt;</v>
      </c>
      <c r="LJ55" t="str">
        <f t="shared" si="184"/>
        <v>&gt;</v>
      </c>
      <c r="LK55" t="str">
        <f t="shared" si="185"/>
        <v>.</v>
      </c>
      <c r="LL55" t="str">
        <f t="shared" si="186"/>
        <v>.</v>
      </c>
      <c r="LM55" t="str">
        <f t="shared" si="187"/>
        <v>v</v>
      </c>
      <c r="LN55" t="str">
        <f t="shared" si="188"/>
        <v>&gt;</v>
      </c>
      <c r="LO55" t="str">
        <f t="shared" si="189"/>
        <v>v</v>
      </c>
      <c r="LP55" t="str">
        <f t="shared" si="190"/>
        <v>v</v>
      </c>
      <c r="LQ55" t="str">
        <f t="shared" si="191"/>
        <v>v</v>
      </c>
      <c r="LR55" t="str">
        <f t="shared" si="192"/>
        <v>&gt;</v>
      </c>
      <c r="LS55" t="str">
        <f t="shared" si="193"/>
        <v>&gt;</v>
      </c>
      <c r="LT55" t="str">
        <f t="shared" si="194"/>
        <v>.</v>
      </c>
      <c r="LU55" t="str">
        <f t="shared" si="195"/>
        <v>.</v>
      </c>
      <c r="LV55" t="str">
        <f t="shared" si="196"/>
        <v>v</v>
      </c>
      <c r="LW55" t="str">
        <f t="shared" si="197"/>
        <v>&gt;</v>
      </c>
      <c r="LX55" t="str">
        <f t="shared" si="198"/>
        <v>v</v>
      </c>
      <c r="LY55" t="str">
        <f t="shared" si="199"/>
        <v>&gt;</v>
      </c>
      <c r="LZ55" t="str">
        <f t="shared" si="200"/>
        <v>v</v>
      </c>
      <c r="MA55" t="str">
        <f t="shared" si="201"/>
        <v>&gt;</v>
      </c>
      <c r="MB55" t="str">
        <f t="shared" si="202"/>
        <v>v</v>
      </c>
      <c r="MC55" t="str">
        <f t="shared" si="203"/>
        <v>v</v>
      </c>
      <c r="MD55" t="str">
        <f t="shared" si="204"/>
        <v>.</v>
      </c>
      <c r="ME55" t="str">
        <f t="shared" si="205"/>
        <v>v</v>
      </c>
      <c r="MF55" t="str">
        <f t="shared" si="206"/>
        <v>v</v>
      </c>
      <c r="MG55" t="str">
        <f t="shared" si="207"/>
        <v>.</v>
      </c>
      <c r="MH55" t="str">
        <f t="shared" si="208"/>
        <v>&gt;</v>
      </c>
      <c r="MI55" t="str">
        <f t="shared" si="209"/>
        <v>.</v>
      </c>
      <c r="MJ55" t="str">
        <f t="shared" si="210"/>
        <v>.</v>
      </c>
      <c r="MK55" t="str">
        <f t="shared" si="211"/>
        <v>.</v>
      </c>
      <c r="ML55" t="str">
        <f t="shared" si="212"/>
        <v>&gt;</v>
      </c>
      <c r="MM55" t="str">
        <f t="shared" si="213"/>
        <v>v</v>
      </c>
      <c r="MN55" t="str">
        <f t="shared" si="214"/>
        <v>v</v>
      </c>
      <c r="MO55" t="str">
        <f t="shared" si="215"/>
        <v>v</v>
      </c>
      <c r="MP55" t="str">
        <f t="shared" si="216"/>
        <v>.</v>
      </c>
      <c r="MQ55" t="str">
        <f t="shared" si="217"/>
        <v>v</v>
      </c>
      <c r="MR55" t="str">
        <f t="shared" si="218"/>
        <v>v</v>
      </c>
      <c r="MS55" t="str">
        <f t="shared" si="219"/>
        <v>.</v>
      </c>
      <c r="MT55" t="str">
        <f t="shared" si="220"/>
        <v>&gt;</v>
      </c>
      <c r="MU55" t="str">
        <f t="shared" si="221"/>
        <v>&gt;</v>
      </c>
      <c r="MV55" t="str">
        <f t="shared" si="222"/>
        <v>.</v>
      </c>
      <c r="MW55" t="str">
        <f t="shared" si="223"/>
        <v>&gt;</v>
      </c>
      <c r="MX55" t="str">
        <f t="shared" si="224"/>
        <v>.</v>
      </c>
      <c r="MY55" t="str">
        <f t="shared" si="225"/>
        <v>&gt;</v>
      </c>
      <c r="MZ55" t="str">
        <f t="shared" si="226"/>
        <v>v</v>
      </c>
      <c r="NA55" t="str">
        <f t="shared" si="227"/>
        <v>.</v>
      </c>
      <c r="NB55" t="str">
        <f t="shared" si="228"/>
        <v>.</v>
      </c>
      <c r="NC55" t="str">
        <f t="shared" si="229"/>
        <v>v</v>
      </c>
      <c r="ND55" t="str">
        <f t="shared" si="230"/>
        <v>v</v>
      </c>
      <c r="NE55" t="str">
        <f t="shared" si="231"/>
        <v>v</v>
      </c>
      <c r="NF55" t="str">
        <f t="shared" si="232"/>
        <v>v</v>
      </c>
      <c r="NG55" t="str">
        <f t="shared" si="233"/>
        <v>&gt;</v>
      </c>
      <c r="NH55" t="str">
        <f t="shared" si="234"/>
        <v>.</v>
      </c>
      <c r="NI55" t="str">
        <f t="shared" si="235"/>
        <v>&gt;</v>
      </c>
      <c r="NJ55" t="str">
        <f t="shared" si="236"/>
        <v>.</v>
      </c>
      <c r="NK55" t="str">
        <f t="shared" si="237"/>
        <v>.</v>
      </c>
      <c r="NL55" t="str">
        <f t="shared" si="238"/>
        <v>.</v>
      </c>
      <c r="NM55" t="str">
        <f t="shared" si="239"/>
        <v>v</v>
      </c>
      <c r="NN55" t="str">
        <f t="shared" si="240"/>
        <v>&gt;</v>
      </c>
      <c r="NO55" t="str">
        <f t="shared" si="241"/>
        <v>v</v>
      </c>
      <c r="NP55" t="str">
        <f t="shared" si="242"/>
        <v>.</v>
      </c>
      <c r="NQ55" t="str">
        <f t="shared" si="243"/>
        <v>.</v>
      </c>
      <c r="NR55" t="str">
        <f t="shared" si="244"/>
        <v>&gt;</v>
      </c>
      <c r="NS55" t="str">
        <f t="shared" si="245"/>
        <v>v</v>
      </c>
      <c r="NT55" t="str">
        <f t="shared" si="246"/>
        <v>&gt;</v>
      </c>
      <c r="NU55" t="str">
        <f t="shared" si="247"/>
        <v>&gt;</v>
      </c>
      <c r="NV55" t="str">
        <f t="shared" si="248"/>
        <v>.</v>
      </c>
      <c r="NW55" t="str">
        <f t="shared" si="249"/>
        <v>&gt;</v>
      </c>
      <c r="NX55" t="str">
        <f t="shared" si="250"/>
        <v>&gt;</v>
      </c>
      <c r="NY55" t="str">
        <f t="shared" si="251"/>
        <v>v</v>
      </c>
      <c r="NZ55" t="str">
        <f t="shared" si="252"/>
        <v>.</v>
      </c>
      <c r="OA55" t="str">
        <f t="shared" si="253"/>
        <v>&gt;</v>
      </c>
      <c r="OB55" t="str">
        <f t="shared" si="254"/>
        <v>.</v>
      </c>
      <c r="OC55" t="str">
        <f t="shared" si="255"/>
        <v>&gt;</v>
      </c>
      <c r="OD55" t="str">
        <f t="shared" si="256"/>
        <v>.</v>
      </c>
      <c r="OE55" t="str">
        <f t="shared" si="257"/>
        <v>v</v>
      </c>
      <c r="OF55" t="str">
        <f t="shared" si="258"/>
        <v>v</v>
      </c>
      <c r="OG55" t="str">
        <f t="shared" si="259"/>
        <v>v</v>
      </c>
      <c r="OH55" t="str">
        <f t="shared" si="260"/>
        <v>.</v>
      </c>
      <c r="OI55" t="str">
        <f t="shared" si="261"/>
        <v>.</v>
      </c>
      <c r="OJ55" t="str">
        <f t="shared" si="262"/>
        <v>.</v>
      </c>
      <c r="OK55" t="str">
        <f t="shared" si="263"/>
        <v>&gt;</v>
      </c>
      <c r="OL55" t="str">
        <f t="shared" si="264"/>
        <v>.</v>
      </c>
      <c r="OM55" t="str">
        <f t="shared" si="265"/>
        <v>v</v>
      </c>
      <c r="ON55" t="str">
        <f t="shared" si="266"/>
        <v>.</v>
      </c>
      <c r="OO55" t="str">
        <f t="shared" si="267"/>
        <v>.</v>
      </c>
      <c r="OP55" t="str">
        <f t="shared" si="268"/>
        <v>v</v>
      </c>
      <c r="OQ55" t="str">
        <f t="shared" si="269"/>
        <v>.</v>
      </c>
      <c r="OR55" t="str">
        <f t="shared" si="270"/>
        <v>&gt;</v>
      </c>
      <c r="OS55" t="str">
        <f t="shared" si="271"/>
        <v>.</v>
      </c>
      <c r="OT55" t="str">
        <f t="shared" si="272"/>
        <v>.</v>
      </c>
      <c r="OU55" t="str">
        <f t="shared" si="273"/>
        <v>&gt;</v>
      </c>
      <c r="OV55" t="str">
        <f t="shared" si="274"/>
        <v>.</v>
      </c>
      <c r="OW55" t="str">
        <f t="shared" si="275"/>
        <v>&gt;</v>
      </c>
      <c r="OX55" t="str">
        <f t="shared" si="276"/>
        <v>.</v>
      </c>
      <c r="OY55" t="str">
        <f t="shared" si="277"/>
        <v>&gt;</v>
      </c>
      <c r="OZ55" t="str">
        <f t="shared" si="278"/>
        <v>&gt;</v>
      </c>
      <c r="PA55" t="str">
        <f t="shared" si="279"/>
        <v>v</v>
      </c>
      <c r="PB55" t="str">
        <f t="shared" si="280"/>
        <v>.</v>
      </c>
      <c r="PC55" t="str">
        <f t="shared" si="281"/>
        <v>.</v>
      </c>
      <c r="PD55" t="str">
        <f t="shared" si="282"/>
        <v>.</v>
      </c>
      <c r="PE55" t="str">
        <f t="shared" si="283"/>
        <v>v</v>
      </c>
      <c r="PF55" t="str">
        <f t="shared" si="284"/>
        <v>v</v>
      </c>
      <c r="PG55" t="str">
        <f t="shared" si="285"/>
        <v>v</v>
      </c>
      <c r="PH55" t="str">
        <f t="shared" si="286"/>
        <v>&gt;</v>
      </c>
    </row>
    <row r="56" spans="4:424" x14ac:dyDescent="0.25">
      <c r="D56" t="s">
        <v>139</v>
      </c>
      <c r="E56" t="s">
        <v>138</v>
      </c>
      <c r="F56" t="s">
        <v>138</v>
      </c>
      <c r="G56" t="s">
        <v>138</v>
      </c>
      <c r="H56" t="s">
        <v>139</v>
      </c>
      <c r="I56" t="s">
        <v>139</v>
      </c>
      <c r="J56" t="s">
        <v>138</v>
      </c>
      <c r="K56" t="s">
        <v>138</v>
      </c>
      <c r="L56" t="s">
        <v>138</v>
      </c>
      <c r="M56" t="s">
        <v>140</v>
      </c>
      <c r="N56" t="s">
        <v>138</v>
      </c>
      <c r="O56" t="s">
        <v>138</v>
      </c>
      <c r="P56" t="s">
        <v>139</v>
      </c>
      <c r="Q56" t="s">
        <v>138</v>
      </c>
      <c r="R56" t="s">
        <v>140</v>
      </c>
      <c r="S56" t="s">
        <v>138</v>
      </c>
      <c r="T56" t="s">
        <v>140</v>
      </c>
      <c r="U56" t="s">
        <v>138</v>
      </c>
      <c r="V56" t="s">
        <v>139</v>
      </c>
      <c r="W56" t="s">
        <v>140</v>
      </c>
      <c r="X56" t="s">
        <v>138</v>
      </c>
      <c r="Y56" t="s">
        <v>139</v>
      </c>
      <c r="Z56" t="s">
        <v>138</v>
      </c>
      <c r="AA56" t="s">
        <v>140</v>
      </c>
      <c r="AB56" t="s">
        <v>138</v>
      </c>
      <c r="AC56" t="s">
        <v>138</v>
      </c>
      <c r="AD56" t="s">
        <v>140</v>
      </c>
      <c r="AE56" t="s">
        <v>139</v>
      </c>
      <c r="AF56" t="s">
        <v>139</v>
      </c>
      <c r="AG56" t="s">
        <v>139</v>
      </c>
      <c r="AH56" t="s">
        <v>139</v>
      </c>
      <c r="AI56" t="s">
        <v>140</v>
      </c>
      <c r="AJ56" t="s">
        <v>138</v>
      </c>
      <c r="AK56" t="s">
        <v>138</v>
      </c>
      <c r="AL56" t="s">
        <v>139</v>
      </c>
      <c r="AM56" t="s">
        <v>140</v>
      </c>
      <c r="AN56" t="s">
        <v>139</v>
      </c>
      <c r="AO56" t="s">
        <v>138</v>
      </c>
      <c r="AP56" t="s">
        <v>138</v>
      </c>
      <c r="AQ56" t="s">
        <v>138</v>
      </c>
      <c r="AR56" t="s">
        <v>138</v>
      </c>
      <c r="AS56" t="s">
        <v>139</v>
      </c>
      <c r="AT56" t="s">
        <v>139</v>
      </c>
      <c r="AU56" t="s">
        <v>140</v>
      </c>
      <c r="AV56" t="s">
        <v>139</v>
      </c>
      <c r="AW56" t="s">
        <v>138</v>
      </c>
      <c r="AX56" t="s">
        <v>140</v>
      </c>
      <c r="AY56" t="s">
        <v>138</v>
      </c>
      <c r="AZ56" t="s">
        <v>140</v>
      </c>
      <c r="BA56" t="s">
        <v>138</v>
      </c>
      <c r="BB56" t="s">
        <v>138</v>
      </c>
      <c r="BC56" t="s">
        <v>139</v>
      </c>
      <c r="BD56" t="s">
        <v>140</v>
      </c>
      <c r="BE56" t="s">
        <v>140</v>
      </c>
      <c r="BF56" t="s">
        <v>138</v>
      </c>
      <c r="BG56" t="s">
        <v>139</v>
      </c>
      <c r="BH56" t="s">
        <v>140</v>
      </c>
      <c r="BI56" t="s">
        <v>138</v>
      </c>
      <c r="BJ56" t="s">
        <v>140</v>
      </c>
      <c r="BK56" t="s">
        <v>140</v>
      </c>
      <c r="BL56" t="s">
        <v>138</v>
      </c>
      <c r="BM56" t="s">
        <v>138</v>
      </c>
      <c r="BN56" t="s">
        <v>138</v>
      </c>
      <c r="BO56" t="s">
        <v>140</v>
      </c>
      <c r="BP56" t="s">
        <v>138</v>
      </c>
      <c r="BQ56" t="s">
        <v>139</v>
      </c>
      <c r="BR56" t="s">
        <v>140</v>
      </c>
      <c r="BS56" t="s">
        <v>138</v>
      </c>
      <c r="BT56" t="s">
        <v>140</v>
      </c>
      <c r="BU56" t="s">
        <v>139</v>
      </c>
      <c r="BV56" t="s">
        <v>140</v>
      </c>
      <c r="BW56" t="s">
        <v>140</v>
      </c>
      <c r="BX56" t="s">
        <v>138</v>
      </c>
      <c r="BY56" t="s">
        <v>138</v>
      </c>
      <c r="BZ56" t="s">
        <v>138</v>
      </c>
      <c r="CA56" t="s">
        <v>138</v>
      </c>
      <c r="CB56" t="s">
        <v>138</v>
      </c>
      <c r="CC56" t="s">
        <v>138</v>
      </c>
      <c r="CD56" t="s">
        <v>140</v>
      </c>
      <c r="CE56" t="s">
        <v>138</v>
      </c>
      <c r="CF56" t="s">
        <v>138</v>
      </c>
      <c r="CG56" t="s">
        <v>139</v>
      </c>
      <c r="CH56" t="s">
        <v>140</v>
      </c>
      <c r="CI56" t="s">
        <v>140</v>
      </c>
      <c r="CJ56" t="s">
        <v>139</v>
      </c>
      <c r="CK56" t="s">
        <v>138</v>
      </c>
      <c r="CL56" t="s">
        <v>139</v>
      </c>
      <c r="CM56" t="s">
        <v>138</v>
      </c>
      <c r="CN56" t="s">
        <v>138</v>
      </c>
      <c r="CO56" t="s">
        <v>138</v>
      </c>
      <c r="CP56" t="s">
        <v>138</v>
      </c>
      <c r="CQ56" t="s">
        <v>138</v>
      </c>
      <c r="CR56" t="s">
        <v>138</v>
      </c>
      <c r="CS56" t="s">
        <v>139</v>
      </c>
      <c r="CT56" t="s">
        <v>138</v>
      </c>
      <c r="CU56" t="s">
        <v>139</v>
      </c>
      <c r="CV56" t="s">
        <v>140</v>
      </c>
      <c r="CW56" t="s">
        <v>138</v>
      </c>
      <c r="CX56" t="s">
        <v>138</v>
      </c>
      <c r="CY56" t="s">
        <v>140</v>
      </c>
      <c r="CZ56" t="s">
        <v>138</v>
      </c>
      <c r="DA56" t="s">
        <v>140</v>
      </c>
      <c r="DB56" t="s">
        <v>140</v>
      </c>
      <c r="DC56" t="s">
        <v>138</v>
      </c>
      <c r="DD56" t="s">
        <v>138</v>
      </c>
      <c r="DE56" t="s">
        <v>140</v>
      </c>
      <c r="DF56" t="s">
        <v>138</v>
      </c>
      <c r="DG56" t="s">
        <v>138</v>
      </c>
      <c r="DH56" t="s">
        <v>138</v>
      </c>
      <c r="DI56" t="s">
        <v>138</v>
      </c>
      <c r="DJ56" t="s">
        <v>140</v>
      </c>
      <c r="DK56" t="s">
        <v>139</v>
      </c>
      <c r="DL56" t="s">
        <v>138</v>
      </c>
      <c r="DM56" t="s">
        <v>138</v>
      </c>
      <c r="DN56" t="s">
        <v>138</v>
      </c>
      <c r="DO56" t="s">
        <v>139</v>
      </c>
      <c r="DP56" t="s">
        <v>138</v>
      </c>
      <c r="DQ56" t="s">
        <v>139</v>
      </c>
      <c r="DR56" t="s">
        <v>139</v>
      </c>
      <c r="DS56" t="s">
        <v>138</v>
      </c>
      <c r="DT56" t="s">
        <v>140</v>
      </c>
      <c r="DU56" t="s">
        <v>138</v>
      </c>
      <c r="DV56" t="s">
        <v>138</v>
      </c>
      <c r="DW56" t="s">
        <v>138</v>
      </c>
      <c r="DX56" t="s">
        <v>138</v>
      </c>
      <c r="DY56" t="s">
        <v>140</v>
      </c>
      <c r="DZ56" t="s">
        <v>139</v>
      </c>
      <c r="EA56" t="s">
        <v>139</v>
      </c>
      <c r="EB56" t="s">
        <v>138</v>
      </c>
      <c r="EC56" t="s">
        <v>139</v>
      </c>
      <c r="ED56" t="s">
        <v>138</v>
      </c>
      <c r="EE56" t="s">
        <v>139</v>
      </c>
      <c r="EF56" t="s">
        <v>138</v>
      </c>
      <c r="EG56" t="s">
        <v>138</v>
      </c>
      <c r="EH56" t="s">
        <v>138</v>
      </c>
      <c r="EI56" t="s">
        <v>139</v>
      </c>
      <c r="EJ56" t="s">
        <v>140</v>
      </c>
      <c r="EK56" t="s">
        <v>139</v>
      </c>
      <c r="EL56" t="s">
        <v>140</v>
      </c>
      <c r="EO56" t="str">
        <f t="shared" si="6"/>
        <v>v</v>
      </c>
      <c r="EP56" t="str">
        <f t="shared" si="7"/>
        <v>.</v>
      </c>
      <c r="EQ56" t="str">
        <f t="shared" si="8"/>
        <v>.</v>
      </c>
      <c r="ER56" t="str">
        <f t="shared" si="9"/>
        <v>.</v>
      </c>
      <c r="ES56" t="str">
        <f t="shared" si="10"/>
        <v>v</v>
      </c>
      <c r="ET56" t="str">
        <f t="shared" si="11"/>
        <v>v</v>
      </c>
      <c r="EU56" t="str">
        <f t="shared" si="12"/>
        <v>.</v>
      </c>
      <c r="EV56" t="str">
        <f t="shared" si="13"/>
        <v>.</v>
      </c>
      <c r="EW56" t="str">
        <f t="shared" si="14"/>
        <v>.</v>
      </c>
      <c r="EX56" t="str">
        <f t="shared" si="15"/>
        <v>.</v>
      </c>
      <c r="EY56" t="str">
        <f t="shared" si="16"/>
        <v>&gt;</v>
      </c>
      <c r="EZ56" t="str">
        <f t="shared" si="17"/>
        <v>.</v>
      </c>
      <c r="FA56" t="str">
        <f t="shared" si="18"/>
        <v>v</v>
      </c>
      <c r="FB56" t="str">
        <f t="shared" si="19"/>
        <v>.</v>
      </c>
      <c r="FC56" t="str">
        <f t="shared" si="20"/>
        <v>.</v>
      </c>
      <c r="FD56" t="str">
        <f t="shared" si="21"/>
        <v>&gt;</v>
      </c>
      <c r="FE56" t="str">
        <f t="shared" si="22"/>
        <v>.</v>
      </c>
      <c r="FF56" t="str">
        <f t="shared" si="23"/>
        <v>&gt;</v>
      </c>
      <c r="FG56" t="str">
        <f t="shared" si="24"/>
        <v>v</v>
      </c>
      <c r="FH56" t="str">
        <f t="shared" si="25"/>
        <v>.</v>
      </c>
      <c r="FI56" t="str">
        <f t="shared" si="26"/>
        <v>&gt;</v>
      </c>
      <c r="FJ56" t="str">
        <f t="shared" si="27"/>
        <v>v</v>
      </c>
      <c r="FK56" t="str">
        <f t="shared" si="28"/>
        <v>.</v>
      </c>
      <c r="FL56" t="str">
        <f t="shared" si="29"/>
        <v>.</v>
      </c>
      <c r="FM56" t="str">
        <f t="shared" si="30"/>
        <v>&gt;</v>
      </c>
      <c r="FN56" t="str">
        <f t="shared" si="31"/>
        <v>.</v>
      </c>
      <c r="FO56" t="str">
        <f t="shared" si="32"/>
        <v>&gt;</v>
      </c>
      <c r="FP56" t="str">
        <f t="shared" si="33"/>
        <v>v</v>
      </c>
      <c r="FQ56" t="str">
        <f t="shared" si="34"/>
        <v>v</v>
      </c>
      <c r="FR56" t="str">
        <f t="shared" si="35"/>
        <v>v</v>
      </c>
      <c r="FS56" t="str">
        <f t="shared" si="36"/>
        <v>v</v>
      </c>
      <c r="FT56" t="str">
        <f t="shared" si="37"/>
        <v>.</v>
      </c>
      <c r="FU56" t="str">
        <f t="shared" si="38"/>
        <v>&gt;</v>
      </c>
      <c r="FV56" t="str">
        <f t="shared" si="39"/>
        <v>.</v>
      </c>
      <c r="FW56" t="str">
        <f t="shared" si="40"/>
        <v>v</v>
      </c>
      <c r="FX56" t="str">
        <f t="shared" si="41"/>
        <v>&gt;</v>
      </c>
      <c r="FY56" t="str">
        <f t="shared" si="42"/>
        <v>v</v>
      </c>
      <c r="FZ56" t="str">
        <f t="shared" si="43"/>
        <v>.</v>
      </c>
      <c r="GA56" t="str">
        <f t="shared" si="44"/>
        <v>.</v>
      </c>
      <c r="GB56" t="str">
        <f t="shared" si="45"/>
        <v>.</v>
      </c>
      <c r="GC56" t="str">
        <f t="shared" si="46"/>
        <v>.</v>
      </c>
      <c r="GD56" t="str">
        <f t="shared" si="47"/>
        <v>v</v>
      </c>
      <c r="GE56" t="str">
        <f t="shared" si="48"/>
        <v>v</v>
      </c>
      <c r="GF56" t="str">
        <f t="shared" si="49"/>
        <v>&gt;</v>
      </c>
      <c r="GG56" t="str">
        <f t="shared" si="50"/>
        <v>v</v>
      </c>
      <c r="GH56" t="str">
        <f t="shared" si="51"/>
        <v>.</v>
      </c>
      <c r="GI56" t="str">
        <f t="shared" si="52"/>
        <v>.</v>
      </c>
      <c r="GJ56" t="str">
        <f t="shared" si="53"/>
        <v>&gt;</v>
      </c>
      <c r="GK56" t="str">
        <f t="shared" si="54"/>
        <v>.</v>
      </c>
      <c r="GL56" t="str">
        <f t="shared" si="55"/>
        <v>&gt;</v>
      </c>
      <c r="GM56" t="str">
        <f t="shared" si="56"/>
        <v>.</v>
      </c>
      <c r="GN56" t="str">
        <f t="shared" si="57"/>
        <v>v</v>
      </c>
      <c r="GO56" t="str">
        <f t="shared" si="58"/>
        <v>&gt;</v>
      </c>
      <c r="GP56" t="str">
        <f t="shared" si="59"/>
        <v>.</v>
      </c>
      <c r="GQ56" t="str">
        <f t="shared" si="60"/>
        <v>&gt;</v>
      </c>
      <c r="GR56" t="str">
        <f t="shared" si="61"/>
        <v>v</v>
      </c>
      <c r="GS56" t="str">
        <f t="shared" si="62"/>
        <v>.</v>
      </c>
      <c r="GT56" t="str">
        <f t="shared" si="63"/>
        <v>&gt;</v>
      </c>
      <c r="GU56" t="str">
        <f t="shared" si="64"/>
        <v>&gt;</v>
      </c>
      <c r="GV56" t="str">
        <f t="shared" si="65"/>
        <v>.</v>
      </c>
      <c r="GW56" t="str">
        <f t="shared" si="66"/>
        <v>&gt;</v>
      </c>
      <c r="GX56" t="str">
        <f t="shared" si="67"/>
        <v>.</v>
      </c>
      <c r="GY56" t="str">
        <f t="shared" si="68"/>
        <v>.</v>
      </c>
      <c r="GZ56" t="str">
        <f t="shared" si="69"/>
        <v>.</v>
      </c>
      <c r="HA56" t="str">
        <f t="shared" si="70"/>
        <v>&gt;</v>
      </c>
      <c r="HB56" t="str">
        <f t="shared" si="71"/>
        <v>v</v>
      </c>
      <c r="HC56" t="str">
        <f t="shared" si="72"/>
        <v>.</v>
      </c>
      <c r="HD56" t="str">
        <f t="shared" si="73"/>
        <v>&gt;</v>
      </c>
      <c r="HE56" t="str">
        <f t="shared" si="74"/>
        <v>&gt;</v>
      </c>
      <c r="HF56" t="str">
        <f t="shared" si="75"/>
        <v>v</v>
      </c>
      <c r="HG56" t="str">
        <f t="shared" si="76"/>
        <v>&gt;</v>
      </c>
      <c r="HH56" t="str">
        <f t="shared" si="77"/>
        <v>.</v>
      </c>
      <c r="HI56" t="str">
        <f t="shared" si="78"/>
        <v>&gt;</v>
      </c>
      <c r="HJ56" t="str">
        <f t="shared" si="79"/>
        <v>.</v>
      </c>
      <c r="HK56" t="str">
        <f t="shared" si="80"/>
        <v>.</v>
      </c>
      <c r="HL56" t="str">
        <f t="shared" si="81"/>
        <v>.</v>
      </c>
      <c r="HM56" t="str">
        <f t="shared" si="82"/>
        <v>.</v>
      </c>
      <c r="HN56" t="str">
        <f t="shared" si="83"/>
        <v>.</v>
      </c>
      <c r="HO56" t="str">
        <f t="shared" si="84"/>
        <v>.</v>
      </c>
      <c r="HP56" t="str">
        <f t="shared" si="85"/>
        <v>&gt;</v>
      </c>
      <c r="HQ56" t="str">
        <f t="shared" si="86"/>
        <v>.</v>
      </c>
      <c r="HR56" t="str">
        <f t="shared" si="87"/>
        <v>v</v>
      </c>
      <c r="HS56" t="str">
        <f t="shared" si="88"/>
        <v>&gt;</v>
      </c>
      <c r="HT56" t="str">
        <f t="shared" si="89"/>
        <v>&gt;</v>
      </c>
      <c r="HU56" t="str">
        <f t="shared" si="90"/>
        <v>v</v>
      </c>
      <c r="HV56" t="str">
        <f t="shared" si="91"/>
        <v>.</v>
      </c>
      <c r="HW56" t="str">
        <f t="shared" si="92"/>
        <v>v</v>
      </c>
      <c r="HX56" t="str">
        <f t="shared" si="93"/>
        <v>.</v>
      </c>
      <c r="HY56" t="str">
        <f t="shared" si="94"/>
        <v>.</v>
      </c>
      <c r="HZ56" t="str">
        <f t="shared" si="95"/>
        <v>.</v>
      </c>
      <c r="IA56" t="str">
        <f t="shared" si="96"/>
        <v>.</v>
      </c>
      <c r="IB56" t="str">
        <f t="shared" si="97"/>
        <v>.</v>
      </c>
      <c r="IC56" t="str">
        <f t="shared" si="98"/>
        <v>.</v>
      </c>
      <c r="ID56" t="str">
        <f t="shared" si="99"/>
        <v>v</v>
      </c>
      <c r="IE56" t="str">
        <f t="shared" si="100"/>
        <v>.</v>
      </c>
      <c r="IF56" t="str">
        <f t="shared" si="101"/>
        <v>v</v>
      </c>
      <c r="IG56" t="str">
        <f t="shared" si="102"/>
        <v>.</v>
      </c>
      <c r="IH56" t="str">
        <f t="shared" si="103"/>
        <v>&gt;</v>
      </c>
      <c r="II56" t="str">
        <f t="shared" si="104"/>
        <v>.</v>
      </c>
      <c r="IJ56" t="str">
        <f t="shared" si="105"/>
        <v>.</v>
      </c>
      <c r="IK56" t="str">
        <f t="shared" si="106"/>
        <v>&gt;</v>
      </c>
      <c r="IL56" t="str">
        <f t="shared" si="107"/>
        <v>&gt;</v>
      </c>
      <c r="IM56" t="str">
        <f t="shared" si="108"/>
        <v>.</v>
      </c>
      <c r="IN56" t="str">
        <f t="shared" si="109"/>
        <v>&gt;</v>
      </c>
      <c r="IO56" t="str">
        <f t="shared" si="110"/>
        <v>.</v>
      </c>
      <c r="IP56" t="str">
        <f t="shared" si="111"/>
        <v>.</v>
      </c>
      <c r="IQ56" t="str">
        <f t="shared" si="112"/>
        <v>&gt;</v>
      </c>
      <c r="IR56" t="str">
        <f t="shared" si="113"/>
        <v>.</v>
      </c>
      <c r="IS56" t="str">
        <f t="shared" si="114"/>
        <v>.</v>
      </c>
      <c r="IT56" t="str">
        <f t="shared" si="115"/>
        <v>.</v>
      </c>
      <c r="IU56" t="str">
        <f t="shared" si="116"/>
        <v>&gt;</v>
      </c>
      <c r="IV56" t="str">
        <f t="shared" si="117"/>
        <v>v</v>
      </c>
      <c r="IW56" t="str">
        <f t="shared" si="118"/>
        <v>.</v>
      </c>
      <c r="IX56" t="str">
        <f t="shared" si="119"/>
        <v>.</v>
      </c>
      <c r="IY56" t="str">
        <f t="shared" si="120"/>
        <v>.</v>
      </c>
      <c r="IZ56" t="str">
        <f t="shared" si="121"/>
        <v>v</v>
      </c>
      <c r="JA56" t="str">
        <f t="shared" si="122"/>
        <v>.</v>
      </c>
      <c r="JB56" t="str">
        <f t="shared" si="123"/>
        <v>v</v>
      </c>
      <c r="JC56" t="str">
        <f t="shared" si="124"/>
        <v>v</v>
      </c>
      <c r="JD56" t="str">
        <f t="shared" si="125"/>
        <v>.</v>
      </c>
      <c r="JE56" t="str">
        <f t="shared" si="126"/>
        <v>.</v>
      </c>
      <c r="JF56" t="str">
        <f t="shared" si="127"/>
        <v>&gt;</v>
      </c>
      <c r="JG56" t="str">
        <f t="shared" si="128"/>
        <v>.</v>
      </c>
      <c r="JH56" t="str">
        <f t="shared" si="129"/>
        <v>.</v>
      </c>
      <c r="JI56" t="str">
        <f t="shared" si="130"/>
        <v>.</v>
      </c>
      <c r="JJ56" t="str">
        <f t="shared" si="131"/>
        <v>&gt;</v>
      </c>
      <c r="JK56" t="str">
        <f t="shared" si="132"/>
        <v>v</v>
      </c>
      <c r="JL56" t="str">
        <f t="shared" si="133"/>
        <v>v</v>
      </c>
      <c r="JM56" t="str">
        <f t="shared" si="134"/>
        <v>.</v>
      </c>
      <c r="JN56" t="str">
        <f t="shared" si="135"/>
        <v>v</v>
      </c>
      <c r="JO56" t="str">
        <f t="shared" si="136"/>
        <v>.</v>
      </c>
      <c r="JP56" t="str">
        <f t="shared" si="137"/>
        <v>v</v>
      </c>
      <c r="JQ56" t="str">
        <f t="shared" si="138"/>
        <v>.</v>
      </c>
      <c r="JR56" t="str">
        <f t="shared" si="139"/>
        <v>.</v>
      </c>
      <c r="JS56" t="str">
        <f t="shared" si="140"/>
        <v>.</v>
      </c>
      <c r="JT56" t="str">
        <f t="shared" si="141"/>
        <v>v</v>
      </c>
      <c r="JU56" t="str">
        <f t="shared" si="142"/>
        <v>&gt;</v>
      </c>
      <c r="JV56" t="str">
        <f t="shared" si="143"/>
        <v>v</v>
      </c>
      <c r="JW56" t="str">
        <f t="shared" si="144"/>
        <v>&gt;</v>
      </c>
      <c r="JZ56" t="str">
        <f t="shared" si="148"/>
        <v>.</v>
      </c>
      <c r="KA56" t="str">
        <f t="shared" si="149"/>
        <v>.</v>
      </c>
      <c r="KB56" t="str">
        <f t="shared" si="150"/>
        <v>v</v>
      </c>
      <c r="KC56" t="str">
        <f t="shared" si="151"/>
        <v>.</v>
      </c>
      <c r="KD56" t="str">
        <f t="shared" si="152"/>
        <v>v</v>
      </c>
      <c r="KE56" t="str">
        <f t="shared" si="153"/>
        <v>.</v>
      </c>
      <c r="KF56" t="str">
        <f t="shared" si="154"/>
        <v>.</v>
      </c>
      <c r="KG56" t="str">
        <f t="shared" si="155"/>
        <v>.</v>
      </c>
      <c r="KH56" t="str">
        <f t="shared" si="156"/>
        <v>v</v>
      </c>
      <c r="KI56" t="str">
        <f t="shared" si="157"/>
        <v>.</v>
      </c>
      <c r="KJ56" t="str">
        <f t="shared" si="158"/>
        <v>&gt;</v>
      </c>
      <c r="KK56" t="str">
        <f t="shared" si="159"/>
        <v>.</v>
      </c>
      <c r="KL56" t="str">
        <f t="shared" si="160"/>
        <v>.</v>
      </c>
      <c r="KM56" t="str">
        <f t="shared" si="161"/>
        <v>.</v>
      </c>
      <c r="KN56" t="str">
        <f t="shared" si="162"/>
        <v>.</v>
      </c>
      <c r="KO56" t="str">
        <f t="shared" si="163"/>
        <v>&gt;</v>
      </c>
      <c r="KP56" t="str">
        <f t="shared" si="164"/>
        <v>.</v>
      </c>
      <c r="KQ56" t="str">
        <f t="shared" si="165"/>
        <v>&gt;</v>
      </c>
      <c r="KR56" t="str">
        <f t="shared" si="166"/>
        <v>.</v>
      </c>
      <c r="KS56" t="str">
        <f t="shared" si="167"/>
        <v>.</v>
      </c>
      <c r="KT56" t="str">
        <f t="shared" si="168"/>
        <v>&gt;</v>
      </c>
      <c r="KU56" t="str">
        <f t="shared" si="169"/>
        <v>.</v>
      </c>
      <c r="KV56" t="str">
        <f t="shared" si="170"/>
        <v>.</v>
      </c>
      <c r="KW56" t="str">
        <f t="shared" si="171"/>
        <v>.</v>
      </c>
      <c r="KX56" t="str">
        <f t="shared" si="172"/>
        <v>&gt;</v>
      </c>
      <c r="KY56" t="str">
        <f t="shared" si="173"/>
        <v>.</v>
      </c>
      <c r="KZ56" t="str">
        <f t="shared" si="174"/>
        <v>&gt;</v>
      </c>
      <c r="LA56" t="str">
        <f t="shared" si="175"/>
        <v>v</v>
      </c>
      <c r="LB56" t="str">
        <f t="shared" si="176"/>
        <v>.</v>
      </c>
      <c r="LC56" t="str">
        <f t="shared" si="177"/>
        <v>v</v>
      </c>
      <c r="LD56" t="str">
        <f t="shared" si="178"/>
        <v>.</v>
      </c>
      <c r="LE56" t="str">
        <f t="shared" si="179"/>
        <v>v</v>
      </c>
      <c r="LF56" t="str">
        <f t="shared" si="180"/>
        <v>&gt;</v>
      </c>
      <c r="LG56" t="str">
        <f t="shared" si="181"/>
        <v>.</v>
      </c>
      <c r="LH56" t="str">
        <f t="shared" si="182"/>
        <v>v</v>
      </c>
      <c r="LI56" t="str">
        <f t="shared" si="183"/>
        <v>&gt;</v>
      </c>
      <c r="LJ56" t="str">
        <f t="shared" si="184"/>
        <v>.</v>
      </c>
      <c r="LK56" t="str">
        <f t="shared" si="185"/>
        <v>v</v>
      </c>
      <c r="LL56" t="str">
        <f t="shared" si="186"/>
        <v>.</v>
      </c>
      <c r="LM56" t="str">
        <f t="shared" si="187"/>
        <v>.</v>
      </c>
      <c r="LN56" t="str">
        <f t="shared" si="188"/>
        <v>.</v>
      </c>
      <c r="LO56" t="str">
        <f t="shared" si="189"/>
        <v>.</v>
      </c>
      <c r="LP56" t="str">
        <f t="shared" si="190"/>
        <v>v</v>
      </c>
      <c r="LQ56" t="str">
        <f t="shared" si="191"/>
        <v>&gt;</v>
      </c>
      <c r="LR56" t="str">
        <f t="shared" si="192"/>
        <v>.</v>
      </c>
      <c r="LS56" t="str">
        <f t="shared" si="193"/>
        <v>.</v>
      </c>
      <c r="LT56" t="str">
        <f t="shared" si="194"/>
        <v>v</v>
      </c>
      <c r="LU56" t="str">
        <f t="shared" si="195"/>
        <v>&gt;</v>
      </c>
      <c r="LV56" t="str">
        <f t="shared" si="196"/>
        <v>.</v>
      </c>
      <c r="LW56" t="str">
        <f t="shared" si="197"/>
        <v>&gt;</v>
      </c>
      <c r="LX56" t="str">
        <f t="shared" si="198"/>
        <v>.</v>
      </c>
      <c r="LY56" t="str">
        <f t="shared" si="199"/>
        <v>v</v>
      </c>
      <c r="LZ56" t="str">
        <f t="shared" si="200"/>
        <v>&gt;</v>
      </c>
      <c r="MA56" t="str">
        <f t="shared" si="201"/>
        <v>.</v>
      </c>
      <c r="MB56" t="str">
        <f t="shared" si="202"/>
        <v>&gt;</v>
      </c>
      <c r="MC56" t="str">
        <f t="shared" si="203"/>
        <v>.</v>
      </c>
      <c r="MD56" t="str">
        <f t="shared" si="204"/>
        <v>.</v>
      </c>
      <c r="ME56" t="str">
        <f t="shared" si="205"/>
        <v>&gt;</v>
      </c>
      <c r="MF56" t="str">
        <f t="shared" si="206"/>
        <v>&gt;</v>
      </c>
      <c r="MG56" t="str">
        <f t="shared" si="207"/>
        <v>.</v>
      </c>
      <c r="MH56" t="str">
        <f t="shared" si="208"/>
        <v>&gt;</v>
      </c>
      <c r="MI56" t="str">
        <f t="shared" si="209"/>
        <v>v</v>
      </c>
      <c r="MJ56" t="str">
        <f t="shared" si="210"/>
        <v>.</v>
      </c>
      <c r="MK56" t="str">
        <f t="shared" si="211"/>
        <v>.</v>
      </c>
      <c r="ML56" t="str">
        <f t="shared" si="212"/>
        <v>&gt;</v>
      </c>
      <c r="MM56" t="str">
        <f t="shared" si="213"/>
        <v>v</v>
      </c>
      <c r="MN56" t="str">
        <f t="shared" si="214"/>
        <v>.</v>
      </c>
      <c r="MO56" t="str">
        <f t="shared" si="215"/>
        <v>&gt;</v>
      </c>
      <c r="MP56" t="str">
        <f t="shared" si="216"/>
        <v>&gt;</v>
      </c>
      <c r="MQ56" t="str">
        <f t="shared" si="217"/>
        <v>.</v>
      </c>
      <c r="MR56" t="str">
        <f t="shared" si="218"/>
        <v>&gt;</v>
      </c>
      <c r="MS56" t="str">
        <f t="shared" si="219"/>
        <v>.</v>
      </c>
      <c r="MT56" t="str">
        <f t="shared" si="220"/>
        <v>&gt;</v>
      </c>
      <c r="MU56" t="str">
        <f t="shared" si="221"/>
        <v>.</v>
      </c>
      <c r="MV56" t="str">
        <f t="shared" si="222"/>
        <v>v</v>
      </c>
      <c r="MW56" t="str">
        <f t="shared" si="223"/>
        <v>.</v>
      </c>
      <c r="MX56" t="str">
        <f t="shared" si="224"/>
        <v>.</v>
      </c>
      <c r="MY56" t="str">
        <f t="shared" si="225"/>
        <v>.</v>
      </c>
      <c r="MZ56" t="str">
        <f t="shared" si="226"/>
        <v>.</v>
      </c>
      <c r="NA56" t="str">
        <f t="shared" si="227"/>
        <v>&gt;</v>
      </c>
      <c r="NB56" t="str">
        <f t="shared" si="228"/>
        <v>.</v>
      </c>
      <c r="NC56" t="str">
        <f t="shared" si="229"/>
        <v>.</v>
      </c>
      <c r="ND56" t="str">
        <f t="shared" si="230"/>
        <v>&gt;</v>
      </c>
      <c r="NE56" t="str">
        <f t="shared" si="231"/>
        <v>&gt;</v>
      </c>
      <c r="NF56" t="str">
        <f t="shared" si="232"/>
        <v>.</v>
      </c>
      <c r="NG56" t="str">
        <f t="shared" si="233"/>
        <v>.</v>
      </c>
      <c r="NH56" t="str">
        <f t="shared" si="234"/>
        <v>.</v>
      </c>
      <c r="NI56" t="str">
        <f t="shared" si="235"/>
        <v>.</v>
      </c>
      <c r="NJ56" t="str">
        <f t="shared" si="236"/>
        <v>.</v>
      </c>
      <c r="NK56" t="str">
        <f t="shared" si="237"/>
        <v>v</v>
      </c>
      <c r="NL56" t="str">
        <f t="shared" si="238"/>
        <v>.</v>
      </c>
      <c r="NM56" t="str">
        <f t="shared" si="239"/>
        <v>.</v>
      </c>
      <c r="NN56" t="str">
        <f t="shared" si="240"/>
        <v>.</v>
      </c>
      <c r="NO56" t="str">
        <f t="shared" si="241"/>
        <v>.</v>
      </c>
      <c r="NP56" t="str">
        <f t="shared" si="242"/>
        <v>.</v>
      </c>
      <c r="NQ56" t="str">
        <f t="shared" si="243"/>
        <v>v</v>
      </c>
      <c r="NR56" t="str">
        <f t="shared" si="244"/>
        <v>.</v>
      </c>
      <c r="NS56" t="str">
        <f t="shared" si="245"/>
        <v>&gt;</v>
      </c>
      <c r="NT56" t="str">
        <f t="shared" si="246"/>
        <v>.</v>
      </c>
      <c r="NU56" t="str">
        <f t="shared" si="247"/>
        <v>.</v>
      </c>
      <c r="NV56" t="str">
        <f t="shared" si="248"/>
        <v>&gt;</v>
      </c>
      <c r="NW56" t="str">
        <f t="shared" si="249"/>
        <v>&gt;</v>
      </c>
      <c r="NX56" t="str">
        <f t="shared" si="250"/>
        <v>.</v>
      </c>
      <c r="NY56" t="str">
        <f t="shared" si="251"/>
        <v>&gt;</v>
      </c>
      <c r="NZ56" t="str">
        <f t="shared" si="252"/>
        <v>.</v>
      </c>
      <c r="OA56" t="str">
        <f t="shared" si="253"/>
        <v>.</v>
      </c>
      <c r="OB56" t="str">
        <f t="shared" si="254"/>
        <v>&gt;</v>
      </c>
      <c r="OC56" t="str">
        <f t="shared" si="255"/>
        <v>.</v>
      </c>
      <c r="OD56" t="str">
        <f t="shared" si="256"/>
        <v>v</v>
      </c>
      <c r="OE56" t="str">
        <f t="shared" si="257"/>
        <v>.</v>
      </c>
      <c r="OF56" t="str">
        <f t="shared" si="258"/>
        <v>&gt;</v>
      </c>
      <c r="OG56" t="str">
        <f t="shared" si="259"/>
        <v>.</v>
      </c>
      <c r="OH56" t="str">
        <f t="shared" si="260"/>
        <v>.</v>
      </c>
      <c r="OI56" t="str">
        <f t="shared" si="261"/>
        <v>v</v>
      </c>
      <c r="OJ56" t="str">
        <f t="shared" si="262"/>
        <v>.</v>
      </c>
      <c r="OK56" t="str">
        <f t="shared" si="263"/>
        <v>v</v>
      </c>
      <c r="OL56" t="str">
        <f t="shared" si="264"/>
        <v>v</v>
      </c>
      <c r="OM56" t="str">
        <f t="shared" si="265"/>
        <v>v</v>
      </c>
      <c r="ON56" t="str">
        <f t="shared" si="266"/>
        <v>v</v>
      </c>
      <c r="OO56" t="str">
        <f t="shared" si="267"/>
        <v>v</v>
      </c>
      <c r="OP56" t="str">
        <f t="shared" si="268"/>
        <v>.</v>
      </c>
      <c r="OQ56" t="str">
        <f t="shared" si="269"/>
        <v>&gt;</v>
      </c>
      <c r="OR56" t="str">
        <f t="shared" si="270"/>
        <v>.</v>
      </c>
      <c r="OS56" t="str">
        <f t="shared" si="271"/>
        <v>.</v>
      </c>
      <c r="OT56" t="str">
        <f t="shared" si="272"/>
        <v>.</v>
      </c>
      <c r="OU56" t="str">
        <f t="shared" si="273"/>
        <v>&gt;</v>
      </c>
      <c r="OV56" t="str">
        <f t="shared" si="274"/>
        <v>v</v>
      </c>
      <c r="OW56" t="str">
        <f t="shared" si="275"/>
        <v>.</v>
      </c>
      <c r="OX56" t="str">
        <f t="shared" si="276"/>
        <v>.</v>
      </c>
      <c r="OY56" t="str">
        <f t="shared" si="277"/>
        <v>v</v>
      </c>
      <c r="OZ56" t="str">
        <f t="shared" si="278"/>
        <v>.</v>
      </c>
      <c r="PA56" t="str">
        <f t="shared" si="279"/>
        <v>v</v>
      </c>
      <c r="PB56" t="str">
        <f t="shared" si="280"/>
        <v>v</v>
      </c>
      <c r="PC56" t="str">
        <f t="shared" si="281"/>
        <v>.</v>
      </c>
      <c r="PD56" t="str">
        <f t="shared" si="282"/>
        <v>.</v>
      </c>
      <c r="PE56" t="str">
        <f t="shared" si="283"/>
        <v>.</v>
      </c>
      <c r="PF56" t="str">
        <f t="shared" si="284"/>
        <v>&gt;</v>
      </c>
      <c r="PG56" t="str">
        <f t="shared" si="285"/>
        <v>.</v>
      </c>
      <c r="PH56" t="str">
        <f t="shared" si="286"/>
        <v>&gt;</v>
      </c>
    </row>
    <row r="57" spans="4:424" x14ac:dyDescent="0.25">
      <c r="D57" t="s">
        <v>138</v>
      </c>
      <c r="E57" t="s">
        <v>140</v>
      </c>
      <c r="F57" t="s">
        <v>140</v>
      </c>
      <c r="G57" t="s">
        <v>140</v>
      </c>
      <c r="H57" t="s">
        <v>140</v>
      </c>
      <c r="I57" t="s">
        <v>140</v>
      </c>
      <c r="J57" t="s">
        <v>138</v>
      </c>
      <c r="K57" t="s">
        <v>138</v>
      </c>
      <c r="L57" t="s">
        <v>138</v>
      </c>
      <c r="M57" t="s">
        <v>139</v>
      </c>
      <c r="N57" t="s">
        <v>138</v>
      </c>
      <c r="O57" t="s">
        <v>139</v>
      </c>
      <c r="P57" t="s">
        <v>140</v>
      </c>
      <c r="Q57" t="s">
        <v>138</v>
      </c>
      <c r="R57" t="s">
        <v>140</v>
      </c>
      <c r="S57" t="s">
        <v>138</v>
      </c>
      <c r="T57" t="s">
        <v>140</v>
      </c>
      <c r="U57" t="s">
        <v>138</v>
      </c>
      <c r="V57" t="s">
        <v>138</v>
      </c>
      <c r="W57" t="s">
        <v>138</v>
      </c>
      <c r="X57" t="s">
        <v>138</v>
      </c>
      <c r="Y57" t="s">
        <v>138</v>
      </c>
      <c r="Z57" t="s">
        <v>138</v>
      </c>
      <c r="AA57" t="s">
        <v>140</v>
      </c>
      <c r="AB57" t="s">
        <v>138</v>
      </c>
      <c r="AC57" t="s">
        <v>139</v>
      </c>
      <c r="AD57" t="s">
        <v>140</v>
      </c>
      <c r="AE57" t="s">
        <v>139</v>
      </c>
      <c r="AF57" t="s">
        <v>140</v>
      </c>
      <c r="AG57" t="s">
        <v>138</v>
      </c>
      <c r="AH57" t="s">
        <v>138</v>
      </c>
      <c r="AI57" t="s">
        <v>138</v>
      </c>
      <c r="AJ57" t="s">
        <v>138</v>
      </c>
      <c r="AK57" t="s">
        <v>138</v>
      </c>
      <c r="AL57" t="s">
        <v>139</v>
      </c>
      <c r="AM57" t="s">
        <v>139</v>
      </c>
      <c r="AN57" t="s">
        <v>138</v>
      </c>
      <c r="AO57" t="s">
        <v>138</v>
      </c>
      <c r="AP57" t="s">
        <v>139</v>
      </c>
      <c r="AQ57" t="s">
        <v>139</v>
      </c>
      <c r="AR57" t="s">
        <v>138</v>
      </c>
      <c r="AS57" t="s">
        <v>140</v>
      </c>
      <c r="AT57" t="s">
        <v>138</v>
      </c>
      <c r="AU57" t="s">
        <v>139</v>
      </c>
      <c r="AV57" t="s">
        <v>138</v>
      </c>
      <c r="AW57" t="s">
        <v>138</v>
      </c>
      <c r="AX57" t="s">
        <v>140</v>
      </c>
      <c r="AY57" t="s">
        <v>138</v>
      </c>
      <c r="AZ57" t="s">
        <v>139</v>
      </c>
      <c r="BA57" t="s">
        <v>138</v>
      </c>
      <c r="BB57" t="s">
        <v>140</v>
      </c>
      <c r="BC57" t="s">
        <v>140</v>
      </c>
      <c r="BD57" t="s">
        <v>140</v>
      </c>
      <c r="BE57" t="s">
        <v>138</v>
      </c>
      <c r="BF57" t="s">
        <v>138</v>
      </c>
      <c r="BG57" t="s">
        <v>138</v>
      </c>
      <c r="BH57" t="s">
        <v>138</v>
      </c>
      <c r="BI57" t="s">
        <v>139</v>
      </c>
      <c r="BJ57" t="s">
        <v>138</v>
      </c>
      <c r="BK57" t="s">
        <v>138</v>
      </c>
      <c r="BL57" t="s">
        <v>138</v>
      </c>
      <c r="BM57" t="s">
        <v>138</v>
      </c>
      <c r="BN57" t="s">
        <v>138</v>
      </c>
      <c r="BO57" t="s">
        <v>138</v>
      </c>
      <c r="BP57" t="s">
        <v>140</v>
      </c>
      <c r="BQ57" t="s">
        <v>138</v>
      </c>
      <c r="BR57" t="s">
        <v>138</v>
      </c>
      <c r="BS57" t="s">
        <v>138</v>
      </c>
      <c r="BT57" t="s">
        <v>138</v>
      </c>
      <c r="BU57" t="s">
        <v>138</v>
      </c>
      <c r="BV57" t="s">
        <v>138</v>
      </c>
      <c r="BW57" t="s">
        <v>140</v>
      </c>
      <c r="BX57" t="s">
        <v>140</v>
      </c>
      <c r="BY57" t="s">
        <v>138</v>
      </c>
      <c r="BZ57" t="s">
        <v>140</v>
      </c>
      <c r="CA57" t="s">
        <v>140</v>
      </c>
      <c r="CB57" t="s">
        <v>139</v>
      </c>
      <c r="CC57" t="s">
        <v>138</v>
      </c>
      <c r="CD57" t="s">
        <v>140</v>
      </c>
      <c r="CE57" t="s">
        <v>139</v>
      </c>
      <c r="CF57" t="s">
        <v>138</v>
      </c>
      <c r="CG57" t="s">
        <v>138</v>
      </c>
      <c r="CH57" t="s">
        <v>140</v>
      </c>
      <c r="CI57" t="s">
        <v>138</v>
      </c>
      <c r="CJ57" t="s">
        <v>140</v>
      </c>
      <c r="CK57" t="s">
        <v>138</v>
      </c>
      <c r="CL57" t="s">
        <v>138</v>
      </c>
      <c r="CM57" t="s">
        <v>140</v>
      </c>
      <c r="CN57" t="s">
        <v>138</v>
      </c>
      <c r="CO57" t="s">
        <v>140</v>
      </c>
      <c r="CP57" t="s">
        <v>138</v>
      </c>
      <c r="CQ57" t="s">
        <v>140</v>
      </c>
      <c r="CR57" t="s">
        <v>138</v>
      </c>
      <c r="CS57" t="s">
        <v>138</v>
      </c>
      <c r="CT57" t="s">
        <v>139</v>
      </c>
      <c r="CU57" t="s">
        <v>140</v>
      </c>
      <c r="CV57" t="s">
        <v>139</v>
      </c>
      <c r="CW57" t="s">
        <v>139</v>
      </c>
      <c r="CX57" t="s">
        <v>139</v>
      </c>
      <c r="CY57" t="s">
        <v>139</v>
      </c>
      <c r="CZ57" t="s">
        <v>138</v>
      </c>
      <c r="DA57" t="s">
        <v>138</v>
      </c>
      <c r="DB57" t="s">
        <v>139</v>
      </c>
      <c r="DC57" t="s">
        <v>138</v>
      </c>
      <c r="DD57" t="s">
        <v>138</v>
      </c>
      <c r="DE57" t="s">
        <v>138</v>
      </c>
      <c r="DF57" t="s">
        <v>140</v>
      </c>
      <c r="DG57" t="s">
        <v>139</v>
      </c>
      <c r="DH57" t="s">
        <v>138</v>
      </c>
      <c r="DI57" t="s">
        <v>138</v>
      </c>
      <c r="DJ57" t="s">
        <v>139</v>
      </c>
      <c r="DK57" t="s">
        <v>138</v>
      </c>
      <c r="DL57" t="s">
        <v>140</v>
      </c>
      <c r="DM57" t="s">
        <v>138</v>
      </c>
      <c r="DN57" t="s">
        <v>140</v>
      </c>
      <c r="DO57" t="s">
        <v>138</v>
      </c>
      <c r="DP57" t="s">
        <v>140</v>
      </c>
      <c r="DQ57" t="s">
        <v>140</v>
      </c>
      <c r="DR57" t="s">
        <v>139</v>
      </c>
      <c r="DS57" t="s">
        <v>139</v>
      </c>
      <c r="DT57" t="s">
        <v>139</v>
      </c>
      <c r="DU57" t="s">
        <v>140</v>
      </c>
      <c r="DV57" t="s">
        <v>138</v>
      </c>
      <c r="DW57" t="s">
        <v>138</v>
      </c>
      <c r="DX57" t="s">
        <v>138</v>
      </c>
      <c r="DY57" t="s">
        <v>139</v>
      </c>
      <c r="DZ57" t="s">
        <v>139</v>
      </c>
      <c r="EA57" t="s">
        <v>138</v>
      </c>
      <c r="EB57" t="s">
        <v>138</v>
      </c>
      <c r="EC57" t="s">
        <v>140</v>
      </c>
      <c r="ED57" t="s">
        <v>139</v>
      </c>
      <c r="EE57" t="s">
        <v>140</v>
      </c>
      <c r="EF57" t="s">
        <v>140</v>
      </c>
      <c r="EG57" t="s">
        <v>138</v>
      </c>
      <c r="EH57" t="s">
        <v>138</v>
      </c>
      <c r="EI57" t="s">
        <v>140</v>
      </c>
      <c r="EJ57" t="s">
        <v>138</v>
      </c>
      <c r="EK57" t="s">
        <v>140</v>
      </c>
      <c r="EL57" t="s">
        <v>138</v>
      </c>
      <c r="EO57" t="str">
        <f t="shared" si="6"/>
        <v>.</v>
      </c>
      <c r="EP57" t="str">
        <f t="shared" si="7"/>
        <v>&gt;</v>
      </c>
      <c r="EQ57" t="str">
        <f t="shared" si="8"/>
        <v>&gt;</v>
      </c>
      <c r="ER57" t="str">
        <f t="shared" si="9"/>
        <v>&gt;</v>
      </c>
      <c r="ES57" t="str">
        <f t="shared" si="10"/>
        <v>&gt;</v>
      </c>
      <c r="ET57" t="str">
        <f t="shared" si="11"/>
        <v>.</v>
      </c>
      <c r="EU57" t="str">
        <f t="shared" si="12"/>
        <v>&gt;</v>
      </c>
      <c r="EV57" t="str">
        <f t="shared" si="13"/>
        <v>.</v>
      </c>
      <c r="EW57" t="str">
        <f t="shared" si="14"/>
        <v>.</v>
      </c>
      <c r="EX57" t="str">
        <f t="shared" si="15"/>
        <v>v</v>
      </c>
      <c r="EY57" t="str">
        <f t="shared" si="16"/>
        <v>.</v>
      </c>
      <c r="EZ57" t="str">
        <f t="shared" si="17"/>
        <v>v</v>
      </c>
      <c r="FA57" t="str">
        <f t="shared" si="18"/>
        <v>.</v>
      </c>
      <c r="FB57" t="str">
        <f t="shared" si="19"/>
        <v>&gt;</v>
      </c>
      <c r="FC57" t="str">
        <f t="shared" si="20"/>
        <v>.</v>
      </c>
      <c r="FD57" t="str">
        <f t="shared" si="21"/>
        <v>&gt;</v>
      </c>
      <c r="FE57" t="str">
        <f t="shared" si="22"/>
        <v>.</v>
      </c>
      <c r="FF57" t="str">
        <f t="shared" si="23"/>
        <v>&gt;</v>
      </c>
      <c r="FG57" t="str">
        <f t="shared" si="24"/>
        <v>.</v>
      </c>
      <c r="FH57" t="str">
        <f t="shared" si="25"/>
        <v>.</v>
      </c>
      <c r="FI57" t="str">
        <f t="shared" si="26"/>
        <v>.</v>
      </c>
      <c r="FJ57" t="str">
        <f t="shared" si="27"/>
        <v>.</v>
      </c>
      <c r="FK57" t="str">
        <f t="shared" si="28"/>
        <v>.</v>
      </c>
      <c r="FL57" t="str">
        <f t="shared" si="29"/>
        <v>.</v>
      </c>
      <c r="FM57" t="str">
        <f t="shared" si="30"/>
        <v>&gt;</v>
      </c>
      <c r="FN57" t="str">
        <f t="shared" si="31"/>
        <v>v</v>
      </c>
      <c r="FO57" t="str">
        <f t="shared" si="32"/>
        <v>&gt;</v>
      </c>
      <c r="FP57" t="str">
        <f t="shared" si="33"/>
        <v>v</v>
      </c>
      <c r="FQ57" t="str">
        <f t="shared" si="34"/>
        <v>.</v>
      </c>
      <c r="FR57" t="str">
        <f t="shared" si="35"/>
        <v>&gt;</v>
      </c>
      <c r="FS57" t="str">
        <f t="shared" si="36"/>
        <v>.</v>
      </c>
      <c r="FT57" t="str">
        <f t="shared" si="37"/>
        <v>.</v>
      </c>
      <c r="FU57" t="str">
        <f t="shared" si="38"/>
        <v>.</v>
      </c>
      <c r="FV57" t="str">
        <f t="shared" si="39"/>
        <v>.</v>
      </c>
      <c r="FW57" t="str">
        <f t="shared" si="40"/>
        <v>v</v>
      </c>
      <c r="FX57" t="str">
        <f t="shared" si="41"/>
        <v>v</v>
      </c>
      <c r="FY57" t="str">
        <f t="shared" si="42"/>
        <v>.</v>
      </c>
      <c r="FZ57" t="str">
        <f t="shared" si="43"/>
        <v>.</v>
      </c>
      <c r="GA57" t="str">
        <f t="shared" si="44"/>
        <v>v</v>
      </c>
      <c r="GB57" t="str">
        <f t="shared" si="45"/>
        <v>v</v>
      </c>
      <c r="GC57" t="str">
        <f t="shared" si="46"/>
        <v>.</v>
      </c>
      <c r="GD57" t="str">
        <f t="shared" si="47"/>
        <v>.</v>
      </c>
      <c r="GE57" t="str">
        <f t="shared" si="48"/>
        <v>&gt;</v>
      </c>
      <c r="GF57" t="str">
        <f t="shared" si="49"/>
        <v>v</v>
      </c>
      <c r="GG57" t="str">
        <f t="shared" si="50"/>
        <v>.</v>
      </c>
      <c r="GH57" t="str">
        <f t="shared" si="51"/>
        <v>.</v>
      </c>
      <c r="GI57" t="str">
        <f t="shared" si="52"/>
        <v>.</v>
      </c>
      <c r="GJ57" t="str">
        <f t="shared" si="53"/>
        <v>&gt;</v>
      </c>
      <c r="GK57" t="str">
        <f t="shared" si="54"/>
        <v>v</v>
      </c>
      <c r="GL57" t="str">
        <f t="shared" si="55"/>
        <v>.</v>
      </c>
      <c r="GM57" t="str">
        <f t="shared" si="56"/>
        <v>&gt;</v>
      </c>
      <c r="GN57" t="str">
        <f t="shared" si="57"/>
        <v>&gt;</v>
      </c>
      <c r="GO57" t="str">
        <f t="shared" si="58"/>
        <v>.</v>
      </c>
      <c r="GP57" t="str">
        <f t="shared" si="59"/>
        <v>&gt;</v>
      </c>
      <c r="GQ57" t="str">
        <f t="shared" si="60"/>
        <v>.</v>
      </c>
      <c r="GR57" t="str">
        <f t="shared" si="61"/>
        <v>.</v>
      </c>
      <c r="GS57" t="str">
        <f t="shared" si="62"/>
        <v>.</v>
      </c>
      <c r="GT57" t="str">
        <f t="shared" si="63"/>
        <v>v</v>
      </c>
      <c r="GU57" t="str">
        <f t="shared" si="64"/>
        <v>.</v>
      </c>
      <c r="GV57" t="str">
        <f t="shared" si="65"/>
        <v>.</v>
      </c>
      <c r="GW57" t="str">
        <f t="shared" si="66"/>
        <v>.</v>
      </c>
      <c r="GX57" t="str">
        <f t="shared" si="67"/>
        <v>.</v>
      </c>
      <c r="GY57" t="str">
        <f t="shared" si="68"/>
        <v>.</v>
      </c>
      <c r="GZ57" t="str">
        <f t="shared" si="69"/>
        <v>.</v>
      </c>
      <c r="HA57" t="str">
        <f t="shared" si="70"/>
        <v>.</v>
      </c>
      <c r="HB57" t="str">
        <f t="shared" si="71"/>
        <v>&gt;</v>
      </c>
      <c r="HC57" t="str">
        <f t="shared" si="72"/>
        <v>.</v>
      </c>
      <c r="HD57" t="str">
        <f t="shared" si="73"/>
        <v>.</v>
      </c>
      <c r="HE57" t="str">
        <f t="shared" si="74"/>
        <v>.</v>
      </c>
      <c r="HF57" t="str">
        <f t="shared" si="75"/>
        <v>.</v>
      </c>
      <c r="HG57" t="str">
        <f t="shared" si="76"/>
        <v>.</v>
      </c>
      <c r="HH57" t="str">
        <f t="shared" si="77"/>
        <v>&gt;</v>
      </c>
      <c r="HI57" t="str">
        <f t="shared" si="78"/>
        <v>.</v>
      </c>
      <c r="HJ57" t="str">
        <f t="shared" si="79"/>
        <v>&gt;</v>
      </c>
      <c r="HK57" t="str">
        <f t="shared" si="80"/>
        <v>&gt;</v>
      </c>
      <c r="HL57" t="str">
        <f t="shared" si="81"/>
        <v>&gt;</v>
      </c>
      <c r="HM57" t="str">
        <f t="shared" si="82"/>
        <v>v</v>
      </c>
      <c r="HN57" t="str">
        <f t="shared" si="83"/>
        <v>.</v>
      </c>
      <c r="HO57" t="str">
        <f t="shared" si="84"/>
        <v>&gt;</v>
      </c>
      <c r="HP57" t="str">
        <f t="shared" si="85"/>
        <v>v</v>
      </c>
      <c r="HQ57" t="str">
        <f t="shared" si="86"/>
        <v>.</v>
      </c>
      <c r="HR57" t="str">
        <f t="shared" si="87"/>
        <v>.</v>
      </c>
      <c r="HS57" t="str">
        <f t="shared" si="88"/>
        <v>.</v>
      </c>
      <c r="HT57" t="str">
        <f t="shared" si="89"/>
        <v>&gt;</v>
      </c>
      <c r="HU57" t="str">
        <f t="shared" si="90"/>
        <v>.</v>
      </c>
      <c r="HV57" t="str">
        <f t="shared" si="91"/>
        <v>&gt;</v>
      </c>
      <c r="HW57" t="str">
        <f t="shared" si="92"/>
        <v>.</v>
      </c>
      <c r="HX57" t="str">
        <f t="shared" si="93"/>
        <v>.</v>
      </c>
      <c r="HY57" t="str">
        <f t="shared" si="94"/>
        <v>&gt;</v>
      </c>
      <c r="HZ57" t="str">
        <f t="shared" si="95"/>
        <v>.</v>
      </c>
      <c r="IA57" t="str">
        <f t="shared" si="96"/>
        <v>&gt;</v>
      </c>
      <c r="IB57" t="str">
        <f t="shared" si="97"/>
        <v>.</v>
      </c>
      <c r="IC57" t="str">
        <f t="shared" si="98"/>
        <v>&gt;</v>
      </c>
      <c r="ID57" t="str">
        <f t="shared" si="99"/>
        <v>.</v>
      </c>
      <c r="IE57" t="str">
        <f t="shared" si="100"/>
        <v>v</v>
      </c>
      <c r="IF57" t="str">
        <f t="shared" si="101"/>
        <v>&gt;</v>
      </c>
      <c r="IG57" t="str">
        <f t="shared" si="102"/>
        <v>v</v>
      </c>
      <c r="IH57" t="str">
        <f t="shared" si="103"/>
        <v>v</v>
      </c>
      <c r="II57" t="str">
        <f t="shared" si="104"/>
        <v>v</v>
      </c>
      <c r="IJ57" t="str">
        <f t="shared" si="105"/>
        <v>v</v>
      </c>
      <c r="IK57" t="str">
        <f t="shared" si="106"/>
        <v>.</v>
      </c>
      <c r="IL57" t="str">
        <f t="shared" si="107"/>
        <v>.</v>
      </c>
      <c r="IM57" t="str">
        <f t="shared" si="108"/>
        <v>v</v>
      </c>
      <c r="IN57" t="str">
        <f t="shared" si="109"/>
        <v>.</v>
      </c>
      <c r="IO57" t="str">
        <f t="shared" si="110"/>
        <v>.</v>
      </c>
      <c r="IP57" t="str">
        <f t="shared" si="111"/>
        <v>.</v>
      </c>
      <c r="IQ57" t="str">
        <f t="shared" si="112"/>
        <v>&gt;</v>
      </c>
      <c r="IR57" t="str">
        <f t="shared" si="113"/>
        <v>v</v>
      </c>
      <c r="IS57" t="str">
        <f t="shared" si="114"/>
        <v>.</v>
      </c>
      <c r="IT57" t="str">
        <f t="shared" si="115"/>
        <v>.</v>
      </c>
      <c r="IU57" t="str">
        <f t="shared" si="116"/>
        <v>v</v>
      </c>
      <c r="IV57" t="str">
        <f t="shared" si="117"/>
        <v>.</v>
      </c>
      <c r="IW57" t="str">
        <f t="shared" si="118"/>
        <v>.</v>
      </c>
      <c r="IX57" t="str">
        <f t="shared" si="119"/>
        <v>&gt;</v>
      </c>
      <c r="IY57" t="str">
        <f t="shared" si="120"/>
        <v>.</v>
      </c>
      <c r="IZ57" t="str">
        <f t="shared" si="121"/>
        <v>&gt;</v>
      </c>
      <c r="JA57" t="str">
        <f t="shared" si="122"/>
        <v>&gt;</v>
      </c>
      <c r="JB57" t="str">
        <f t="shared" si="123"/>
        <v>&gt;</v>
      </c>
      <c r="JC57" t="str">
        <f t="shared" si="124"/>
        <v>v</v>
      </c>
      <c r="JD57" t="str">
        <f t="shared" si="125"/>
        <v>v</v>
      </c>
      <c r="JE57" t="str">
        <f t="shared" si="126"/>
        <v>v</v>
      </c>
      <c r="JF57" t="str">
        <f t="shared" si="127"/>
        <v>.</v>
      </c>
      <c r="JG57" t="str">
        <f t="shared" si="128"/>
        <v>&gt;</v>
      </c>
      <c r="JH57" t="str">
        <f t="shared" si="129"/>
        <v>.</v>
      </c>
      <c r="JI57" t="str">
        <f t="shared" si="130"/>
        <v>.</v>
      </c>
      <c r="JJ57" t="str">
        <f t="shared" si="131"/>
        <v>v</v>
      </c>
      <c r="JK57" t="str">
        <f t="shared" si="132"/>
        <v>v</v>
      </c>
      <c r="JL57" t="str">
        <f t="shared" si="133"/>
        <v>.</v>
      </c>
      <c r="JM57" t="str">
        <f t="shared" si="134"/>
        <v>.</v>
      </c>
      <c r="JN57" t="str">
        <f t="shared" si="135"/>
        <v>&gt;</v>
      </c>
      <c r="JO57" t="str">
        <f t="shared" si="136"/>
        <v>v</v>
      </c>
      <c r="JP57" t="str">
        <f t="shared" si="137"/>
        <v>&gt;</v>
      </c>
      <c r="JQ57" t="str">
        <f t="shared" si="138"/>
        <v>.</v>
      </c>
      <c r="JR57" t="str">
        <f t="shared" si="139"/>
        <v>&gt;</v>
      </c>
      <c r="JS57" t="str">
        <f t="shared" si="140"/>
        <v>.</v>
      </c>
      <c r="JT57" t="str">
        <f t="shared" si="141"/>
        <v>.</v>
      </c>
      <c r="JU57" t="str">
        <f t="shared" si="142"/>
        <v>&gt;</v>
      </c>
      <c r="JV57" t="str">
        <f t="shared" si="143"/>
        <v>.</v>
      </c>
      <c r="JW57" t="str">
        <f t="shared" si="144"/>
        <v>&gt;</v>
      </c>
      <c r="JZ57" t="str">
        <f t="shared" si="148"/>
        <v>v</v>
      </c>
      <c r="KA57" t="str">
        <f t="shared" si="149"/>
        <v>&gt;</v>
      </c>
      <c r="KB57" t="str">
        <f t="shared" si="150"/>
        <v>&gt;</v>
      </c>
      <c r="KC57" t="str">
        <f t="shared" si="151"/>
        <v>&gt;</v>
      </c>
      <c r="KD57" t="str">
        <f t="shared" si="152"/>
        <v>&gt;</v>
      </c>
      <c r="KE57" t="str">
        <f t="shared" si="153"/>
        <v>v</v>
      </c>
      <c r="KF57" t="str">
        <f t="shared" si="154"/>
        <v>&gt;</v>
      </c>
      <c r="KG57" t="str">
        <f t="shared" si="155"/>
        <v>.</v>
      </c>
      <c r="KH57" t="str">
        <f t="shared" si="156"/>
        <v>.</v>
      </c>
      <c r="KI57" t="str">
        <f t="shared" si="157"/>
        <v>v</v>
      </c>
      <c r="KJ57" t="str">
        <f t="shared" si="158"/>
        <v>.</v>
      </c>
      <c r="KK57" t="str">
        <f t="shared" si="159"/>
        <v>.</v>
      </c>
      <c r="KL57" t="str">
        <f t="shared" si="160"/>
        <v>v</v>
      </c>
      <c r="KM57" t="str">
        <f t="shared" si="161"/>
        <v>&gt;</v>
      </c>
      <c r="KN57" t="str">
        <f t="shared" si="162"/>
        <v>.</v>
      </c>
      <c r="KO57" t="str">
        <f t="shared" si="163"/>
        <v>&gt;</v>
      </c>
      <c r="KP57" t="str">
        <f t="shared" si="164"/>
        <v>.</v>
      </c>
      <c r="KQ57" t="str">
        <f t="shared" si="165"/>
        <v>&gt;</v>
      </c>
      <c r="KR57" t="str">
        <f t="shared" si="166"/>
        <v>v</v>
      </c>
      <c r="KS57" t="str">
        <f t="shared" si="167"/>
        <v>.</v>
      </c>
      <c r="KT57" t="str">
        <f t="shared" si="168"/>
        <v>.</v>
      </c>
      <c r="KU57" t="str">
        <f t="shared" si="169"/>
        <v>v</v>
      </c>
      <c r="KV57" t="str">
        <f t="shared" si="170"/>
        <v>.</v>
      </c>
      <c r="KW57" t="str">
        <f t="shared" si="171"/>
        <v>.</v>
      </c>
      <c r="KX57" t="str">
        <f t="shared" si="172"/>
        <v>&gt;</v>
      </c>
      <c r="KY57" t="str">
        <f t="shared" si="173"/>
        <v>v</v>
      </c>
      <c r="KZ57" t="str">
        <f t="shared" si="174"/>
        <v>&gt;</v>
      </c>
      <c r="LA57" t="str">
        <f t="shared" si="175"/>
        <v>.</v>
      </c>
      <c r="LB57" t="str">
        <f t="shared" si="176"/>
        <v>v</v>
      </c>
      <c r="LC57" t="str">
        <f t="shared" si="177"/>
        <v>&gt;</v>
      </c>
      <c r="LD57" t="str">
        <f t="shared" si="178"/>
        <v>v</v>
      </c>
      <c r="LE57" t="str">
        <f t="shared" si="179"/>
        <v>.</v>
      </c>
      <c r="LF57" t="str">
        <f t="shared" si="180"/>
        <v>.</v>
      </c>
      <c r="LG57" t="str">
        <f t="shared" si="181"/>
        <v>.</v>
      </c>
      <c r="LH57" t="str">
        <f t="shared" si="182"/>
        <v>.</v>
      </c>
      <c r="LI57" t="str">
        <f t="shared" si="183"/>
        <v>.</v>
      </c>
      <c r="LJ57" t="str">
        <f t="shared" si="184"/>
        <v>v</v>
      </c>
      <c r="LK57" t="str">
        <f t="shared" si="185"/>
        <v>.</v>
      </c>
      <c r="LL57" t="str">
        <f t="shared" si="186"/>
        <v>.</v>
      </c>
      <c r="LM57" t="str">
        <f t="shared" si="187"/>
        <v>.</v>
      </c>
      <c r="LN57" t="str">
        <f t="shared" si="188"/>
        <v>.</v>
      </c>
      <c r="LO57" t="str">
        <f t="shared" si="189"/>
        <v>v</v>
      </c>
      <c r="LP57" t="str">
        <f t="shared" si="190"/>
        <v>&gt;</v>
      </c>
      <c r="LQ57" t="str">
        <f t="shared" si="191"/>
        <v>.</v>
      </c>
      <c r="LR57" t="str">
        <f t="shared" si="192"/>
        <v>v</v>
      </c>
      <c r="LS57" t="str">
        <f t="shared" si="193"/>
        <v>.</v>
      </c>
      <c r="LT57" t="str">
        <f t="shared" si="194"/>
        <v>.</v>
      </c>
      <c r="LU57" t="str">
        <f t="shared" si="195"/>
        <v>&gt;</v>
      </c>
      <c r="LV57" t="str">
        <f t="shared" si="196"/>
        <v>v</v>
      </c>
      <c r="LW57" t="str">
        <f t="shared" si="197"/>
        <v>.</v>
      </c>
      <c r="LX57" t="str">
        <f t="shared" si="198"/>
        <v>&gt;</v>
      </c>
      <c r="LY57" t="str">
        <f t="shared" si="199"/>
        <v>&gt;</v>
      </c>
      <c r="LZ57" t="str">
        <f t="shared" si="200"/>
        <v>.</v>
      </c>
      <c r="MA57" t="str">
        <f t="shared" si="201"/>
        <v>&gt;</v>
      </c>
      <c r="MB57" t="str">
        <f t="shared" si="202"/>
        <v>.</v>
      </c>
      <c r="MC57" t="str">
        <f t="shared" si="203"/>
        <v>v</v>
      </c>
      <c r="MD57" t="str">
        <f t="shared" si="204"/>
        <v>.</v>
      </c>
      <c r="ME57" t="str">
        <f t="shared" si="205"/>
        <v>.</v>
      </c>
      <c r="MF57" t="str">
        <f t="shared" si="206"/>
        <v>.</v>
      </c>
      <c r="MG57" t="str">
        <f t="shared" si="207"/>
        <v>.</v>
      </c>
      <c r="MH57" t="str">
        <f t="shared" si="208"/>
        <v>.</v>
      </c>
      <c r="MI57" t="str">
        <f t="shared" si="209"/>
        <v>.</v>
      </c>
      <c r="MJ57" t="str">
        <f t="shared" si="210"/>
        <v>.</v>
      </c>
      <c r="MK57" t="str">
        <f t="shared" si="211"/>
        <v>.</v>
      </c>
      <c r="ML57" t="str">
        <f t="shared" si="212"/>
        <v>.</v>
      </c>
      <c r="MM57" t="str">
        <f t="shared" si="213"/>
        <v>&gt;</v>
      </c>
      <c r="MN57" t="str">
        <f t="shared" si="214"/>
        <v>.</v>
      </c>
      <c r="MO57" t="str">
        <f t="shared" si="215"/>
        <v>.</v>
      </c>
      <c r="MP57" t="str">
        <f t="shared" si="216"/>
        <v>.</v>
      </c>
      <c r="MQ57" t="str">
        <f t="shared" si="217"/>
        <v>v</v>
      </c>
      <c r="MR57" t="str">
        <f t="shared" si="218"/>
        <v>.</v>
      </c>
      <c r="MS57" t="str">
        <f t="shared" si="219"/>
        <v>&gt;</v>
      </c>
      <c r="MT57" t="str">
        <f t="shared" si="220"/>
        <v>.</v>
      </c>
      <c r="MU57" t="str">
        <f t="shared" si="221"/>
        <v>&gt;</v>
      </c>
      <c r="MV57" t="str">
        <f t="shared" si="222"/>
        <v>&gt;</v>
      </c>
      <c r="MW57" t="str">
        <f t="shared" si="223"/>
        <v>&gt;</v>
      </c>
      <c r="MX57" t="str">
        <f t="shared" si="224"/>
        <v>v</v>
      </c>
      <c r="MY57" t="str">
        <f t="shared" si="225"/>
        <v>.</v>
      </c>
      <c r="MZ57" t="str">
        <f t="shared" si="226"/>
        <v>&gt;</v>
      </c>
      <c r="NA57" t="str">
        <f t="shared" si="227"/>
        <v>v</v>
      </c>
      <c r="NB57" t="str">
        <f t="shared" si="228"/>
        <v>.</v>
      </c>
      <c r="NC57" t="str">
        <f t="shared" si="229"/>
        <v>v</v>
      </c>
      <c r="ND57" t="str">
        <f t="shared" si="230"/>
        <v>.</v>
      </c>
      <c r="NE57" t="str">
        <f t="shared" si="231"/>
        <v>&gt;</v>
      </c>
      <c r="NF57" t="str">
        <f t="shared" si="232"/>
        <v>v</v>
      </c>
      <c r="NG57" t="str">
        <f t="shared" si="233"/>
        <v>&gt;</v>
      </c>
      <c r="NH57" t="str">
        <f t="shared" si="234"/>
        <v>v</v>
      </c>
      <c r="NI57" t="str">
        <f t="shared" si="235"/>
        <v>.</v>
      </c>
      <c r="NJ57" t="str">
        <f t="shared" si="236"/>
        <v>&gt;</v>
      </c>
      <c r="NK57" t="str">
        <f t="shared" si="237"/>
        <v>.</v>
      </c>
      <c r="NL57" t="str">
        <f t="shared" si="238"/>
        <v>&gt;</v>
      </c>
      <c r="NM57" t="str">
        <f t="shared" si="239"/>
        <v>.</v>
      </c>
      <c r="NN57" t="str">
        <f t="shared" si="240"/>
        <v>&gt;</v>
      </c>
      <c r="NO57" t="str">
        <f t="shared" si="241"/>
        <v>v</v>
      </c>
      <c r="NP57" t="str">
        <f t="shared" si="242"/>
        <v>v</v>
      </c>
      <c r="NQ57" t="str">
        <f t="shared" si="243"/>
        <v>&gt;</v>
      </c>
      <c r="NR57" t="str">
        <f t="shared" si="244"/>
        <v>v</v>
      </c>
      <c r="NS57" t="str">
        <f t="shared" si="245"/>
        <v>.</v>
      </c>
      <c r="NT57" t="str">
        <f t="shared" si="246"/>
        <v>v</v>
      </c>
      <c r="NU57" t="str">
        <f t="shared" si="247"/>
        <v>.</v>
      </c>
      <c r="NV57" t="str">
        <f t="shared" si="248"/>
        <v>.</v>
      </c>
      <c r="NW57" t="str">
        <f t="shared" si="249"/>
        <v>.</v>
      </c>
      <c r="NX57" t="str">
        <f t="shared" si="250"/>
        <v>v</v>
      </c>
      <c r="NY57" t="str">
        <f t="shared" si="251"/>
        <v>.</v>
      </c>
      <c r="NZ57" t="str">
        <f t="shared" si="252"/>
        <v>.</v>
      </c>
      <c r="OA57" t="str">
        <f t="shared" si="253"/>
        <v>.</v>
      </c>
      <c r="OB57" t="str">
        <f t="shared" si="254"/>
        <v>&gt;</v>
      </c>
      <c r="OC57" t="str">
        <f t="shared" si="255"/>
        <v>.</v>
      </c>
      <c r="OD57" t="str">
        <f t="shared" si="256"/>
        <v>.</v>
      </c>
      <c r="OE57" t="str">
        <f t="shared" si="257"/>
        <v>.</v>
      </c>
      <c r="OF57" t="str">
        <f t="shared" si="258"/>
        <v>v</v>
      </c>
      <c r="OG57" t="str">
        <f t="shared" si="259"/>
        <v>v</v>
      </c>
      <c r="OH57" t="str">
        <f t="shared" si="260"/>
        <v>.</v>
      </c>
      <c r="OI57" t="str">
        <f t="shared" si="261"/>
        <v>&gt;</v>
      </c>
      <c r="OJ57" t="str">
        <f t="shared" si="262"/>
        <v>.</v>
      </c>
      <c r="OK57" t="str">
        <f t="shared" si="263"/>
        <v>&gt;</v>
      </c>
      <c r="OL57" t="str">
        <f t="shared" si="264"/>
        <v>&gt;</v>
      </c>
      <c r="OM57" t="str">
        <f t="shared" si="265"/>
        <v>&gt;</v>
      </c>
      <c r="ON57" t="str">
        <f t="shared" si="266"/>
        <v>v</v>
      </c>
      <c r="OO57" t="str">
        <f t="shared" si="267"/>
        <v>v</v>
      </c>
      <c r="OP57" t="str">
        <f t="shared" si="268"/>
        <v>v</v>
      </c>
      <c r="OQ57" t="str">
        <f t="shared" si="269"/>
        <v>.</v>
      </c>
      <c r="OR57" t="str">
        <f t="shared" si="270"/>
        <v>&gt;</v>
      </c>
      <c r="OS57" t="str">
        <f t="shared" si="271"/>
        <v>.</v>
      </c>
      <c r="OT57" t="str">
        <f t="shared" si="272"/>
        <v>.</v>
      </c>
      <c r="OU57" t="str">
        <f t="shared" si="273"/>
        <v>.</v>
      </c>
      <c r="OV57" t="str">
        <f t="shared" si="274"/>
        <v>v</v>
      </c>
      <c r="OW57" t="str">
        <f t="shared" si="275"/>
        <v>v</v>
      </c>
      <c r="OX57" t="str">
        <f t="shared" si="276"/>
        <v>.</v>
      </c>
      <c r="OY57" t="str">
        <f t="shared" si="277"/>
        <v>&gt;</v>
      </c>
      <c r="OZ57" t="str">
        <f t="shared" si="278"/>
        <v>.</v>
      </c>
      <c r="PA57" t="str">
        <f t="shared" si="279"/>
        <v>&gt;</v>
      </c>
      <c r="PB57" t="str">
        <f t="shared" si="280"/>
        <v>.</v>
      </c>
      <c r="PC57" t="str">
        <f t="shared" si="281"/>
        <v>&gt;</v>
      </c>
      <c r="PD57" t="str">
        <f t="shared" si="282"/>
        <v>.</v>
      </c>
      <c r="PE57" t="str">
        <f t="shared" si="283"/>
        <v>v</v>
      </c>
      <c r="PF57" t="str">
        <f t="shared" si="284"/>
        <v>&gt;</v>
      </c>
      <c r="PG57" t="str">
        <f t="shared" si="285"/>
        <v>v</v>
      </c>
      <c r="PH57" t="str">
        <f t="shared" si="286"/>
        <v>&gt;</v>
      </c>
    </row>
    <row r="58" spans="4:424" x14ac:dyDescent="0.25">
      <c r="D58" t="s">
        <v>138</v>
      </c>
      <c r="E58" t="s">
        <v>139</v>
      </c>
      <c r="F58" t="s">
        <v>138</v>
      </c>
      <c r="G58" t="s">
        <v>138</v>
      </c>
      <c r="H58" t="s">
        <v>139</v>
      </c>
      <c r="I58" t="s">
        <v>138</v>
      </c>
      <c r="J58" t="s">
        <v>139</v>
      </c>
      <c r="K58" t="s">
        <v>139</v>
      </c>
      <c r="L58" t="s">
        <v>140</v>
      </c>
      <c r="M58" t="s">
        <v>138</v>
      </c>
      <c r="N58" t="s">
        <v>138</v>
      </c>
      <c r="O58" t="s">
        <v>138</v>
      </c>
      <c r="P58" t="s">
        <v>140</v>
      </c>
      <c r="Q58" t="s">
        <v>140</v>
      </c>
      <c r="R58" t="s">
        <v>139</v>
      </c>
      <c r="S58" t="s">
        <v>138</v>
      </c>
      <c r="T58" t="s">
        <v>140</v>
      </c>
      <c r="U58" t="s">
        <v>139</v>
      </c>
      <c r="V58" t="s">
        <v>139</v>
      </c>
      <c r="W58" t="s">
        <v>140</v>
      </c>
      <c r="X58" t="s">
        <v>139</v>
      </c>
      <c r="Y58" t="s">
        <v>139</v>
      </c>
      <c r="Z58" t="s">
        <v>139</v>
      </c>
      <c r="AA58" t="s">
        <v>138</v>
      </c>
      <c r="AB58" t="s">
        <v>140</v>
      </c>
      <c r="AC58" t="s">
        <v>138</v>
      </c>
      <c r="AD58" t="s">
        <v>138</v>
      </c>
      <c r="AE58" t="s">
        <v>138</v>
      </c>
      <c r="AF58" t="s">
        <v>138</v>
      </c>
      <c r="AG58" t="s">
        <v>138</v>
      </c>
      <c r="AH58" t="s">
        <v>138</v>
      </c>
      <c r="AI58" t="s">
        <v>138</v>
      </c>
      <c r="AJ58" t="s">
        <v>140</v>
      </c>
      <c r="AK58" t="s">
        <v>139</v>
      </c>
      <c r="AL58" t="s">
        <v>138</v>
      </c>
      <c r="AM58" t="s">
        <v>138</v>
      </c>
      <c r="AN58" t="s">
        <v>140</v>
      </c>
      <c r="AO58" t="s">
        <v>138</v>
      </c>
      <c r="AP58" t="s">
        <v>138</v>
      </c>
      <c r="AQ58" t="s">
        <v>140</v>
      </c>
      <c r="AR58" t="s">
        <v>138</v>
      </c>
      <c r="AS58" t="s">
        <v>139</v>
      </c>
      <c r="AT58" t="s">
        <v>140</v>
      </c>
      <c r="AU58" t="s">
        <v>140</v>
      </c>
      <c r="AV58" t="s">
        <v>138</v>
      </c>
      <c r="AW58" t="s">
        <v>138</v>
      </c>
      <c r="AX58" t="s">
        <v>138</v>
      </c>
      <c r="AY58" t="s">
        <v>140</v>
      </c>
      <c r="AZ58" t="s">
        <v>138</v>
      </c>
      <c r="BA58" t="s">
        <v>140</v>
      </c>
      <c r="BB58" t="s">
        <v>140</v>
      </c>
      <c r="BC58" t="s">
        <v>139</v>
      </c>
      <c r="BD58" t="s">
        <v>139</v>
      </c>
      <c r="BE58" t="s">
        <v>139</v>
      </c>
      <c r="BF58" t="s">
        <v>138</v>
      </c>
      <c r="BG58" t="s">
        <v>139</v>
      </c>
      <c r="BH58" t="s">
        <v>138</v>
      </c>
      <c r="BI58" t="s">
        <v>138</v>
      </c>
      <c r="BJ58" t="s">
        <v>138</v>
      </c>
      <c r="BK58" t="s">
        <v>138</v>
      </c>
      <c r="BL58" t="s">
        <v>139</v>
      </c>
      <c r="BM58" t="s">
        <v>138</v>
      </c>
      <c r="BN58" t="s">
        <v>138</v>
      </c>
      <c r="BO58" t="s">
        <v>138</v>
      </c>
      <c r="BP58" t="s">
        <v>138</v>
      </c>
      <c r="BQ58" t="s">
        <v>138</v>
      </c>
      <c r="BR58" t="s">
        <v>138</v>
      </c>
      <c r="BS58" t="s">
        <v>140</v>
      </c>
      <c r="BT58" t="s">
        <v>140</v>
      </c>
      <c r="BU58" t="s">
        <v>138</v>
      </c>
      <c r="BV58" t="s">
        <v>140</v>
      </c>
      <c r="BW58" t="s">
        <v>138</v>
      </c>
      <c r="BX58" t="s">
        <v>140</v>
      </c>
      <c r="BY58" t="s">
        <v>140</v>
      </c>
      <c r="BZ58" t="s">
        <v>138</v>
      </c>
      <c r="CA58" t="s">
        <v>139</v>
      </c>
      <c r="CB58" t="s">
        <v>139</v>
      </c>
      <c r="CC58" t="s">
        <v>138</v>
      </c>
      <c r="CD58" t="s">
        <v>140</v>
      </c>
      <c r="CE58" t="s">
        <v>138</v>
      </c>
      <c r="CF58" t="s">
        <v>138</v>
      </c>
      <c r="CG58" t="s">
        <v>140</v>
      </c>
      <c r="CH58" t="s">
        <v>138</v>
      </c>
      <c r="CI58" t="s">
        <v>139</v>
      </c>
      <c r="CJ58" t="s">
        <v>138</v>
      </c>
      <c r="CK58" t="s">
        <v>138</v>
      </c>
      <c r="CL58" t="s">
        <v>138</v>
      </c>
      <c r="CM58" t="s">
        <v>138</v>
      </c>
      <c r="CN58" t="s">
        <v>139</v>
      </c>
      <c r="CO58" t="s">
        <v>138</v>
      </c>
      <c r="CP58" t="s">
        <v>138</v>
      </c>
      <c r="CQ58" t="s">
        <v>139</v>
      </c>
      <c r="CR58" t="s">
        <v>139</v>
      </c>
      <c r="CS58" t="s">
        <v>140</v>
      </c>
      <c r="CT58" t="s">
        <v>138</v>
      </c>
      <c r="CU58" t="s">
        <v>138</v>
      </c>
      <c r="CV58" t="s">
        <v>139</v>
      </c>
      <c r="CW58" t="s">
        <v>140</v>
      </c>
      <c r="CX58" t="s">
        <v>138</v>
      </c>
      <c r="CY58" t="s">
        <v>138</v>
      </c>
      <c r="CZ58" t="s">
        <v>140</v>
      </c>
      <c r="DA58" t="s">
        <v>139</v>
      </c>
      <c r="DB58" t="s">
        <v>139</v>
      </c>
      <c r="DC58" t="s">
        <v>138</v>
      </c>
      <c r="DD58" t="s">
        <v>140</v>
      </c>
      <c r="DE58" t="s">
        <v>139</v>
      </c>
      <c r="DF58" t="s">
        <v>139</v>
      </c>
      <c r="DG58" t="s">
        <v>138</v>
      </c>
      <c r="DH58" t="s">
        <v>138</v>
      </c>
      <c r="DI58" t="s">
        <v>138</v>
      </c>
      <c r="DJ58" t="s">
        <v>139</v>
      </c>
      <c r="DK58" t="s">
        <v>138</v>
      </c>
      <c r="DL58" t="s">
        <v>138</v>
      </c>
      <c r="DM58" t="s">
        <v>139</v>
      </c>
      <c r="DN58" t="s">
        <v>140</v>
      </c>
      <c r="DO58" t="s">
        <v>138</v>
      </c>
      <c r="DP58" t="s">
        <v>139</v>
      </c>
      <c r="DQ58" t="s">
        <v>140</v>
      </c>
      <c r="DR58" t="s">
        <v>139</v>
      </c>
      <c r="DS58" t="s">
        <v>140</v>
      </c>
      <c r="DT58" t="s">
        <v>140</v>
      </c>
      <c r="DU58" t="s">
        <v>140</v>
      </c>
      <c r="DV58" t="s">
        <v>140</v>
      </c>
      <c r="DW58" t="s">
        <v>138</v>
      </c>
      <c r="DX58" t="s">
        <v>140</v>
      </c>
      <c r="DY58" t="s">
        <v>140</v>
      </c>
      <c r="DZ58" t="s">
        <v>138</v>
      </c>
      <c r="EA58" t="s">
        <v>140</v>
      </c>
      <c r="EB58" t="s">
        <v>138</v>
      </c>
      <c r="EC58" t="s">
        <v>139</v>
      </c>
      <c r="ED58" t="s">
        <v>138</v>
      </c>
      <c r="EE58" t="s">
        <v>140</v>
      </c>
      <c r="EF58" t="s">
        <v>139</v>
      </c>
      <c r="EG58" t="s">
        <v>138</v>
      </c>
      <c r="EH58" t="s">
        <v>138</v>
      </c>
      <c r="EI58" t="s">
        <v>138</v>
      </c>
      <c r="EJ58" t="s">
        <v>138</v>
      </c>
      <c r="EK58" t="s">
        <v>139</v>
      </c>
      <c r="EL58" t="s">
        <v>138</v>
      </c>
      <c r="EO58" t="str">
        <f t="shared" si="6"/>
        <v>.</v>
      </c>
      <c r="EP58" t="str">
        <f t="shared" si="7"/>
        <v>v</v>
      </c>
      <c r="EQ58" t="str">
        <f t="shared" si="8"/>
        <v>.</v>
      </c>
      <c r="ER58" t="str">
        <f t="shared" si="9"/>
        <v>.</v>
      </c>
      <c r="ES58" t="str">
        <f t="shared" si="10"/>
        <v>v</v>
      </c>
      <c r="ET58" t="str">
        <f t="shared" si="11"/>
        <v>.</v>
      </c>
      <c r="EU58" t="str">
        <f t="shared" si="12"/>
        <v>v</v>
      </c>
      <c r="EV58" t="str">
        <f t="shared" si="13"/>
        <v>v</v>
      </c>
      <c r="EW58" t="str">
        <f t="shared" si="14"/>
        <v>.</v>
      </c>
      <c r="EX58" t="str">
        <f t="shared" si="15"/>
        <v>&gt;</v>
      </c>
      <c r="EY58" t="str">
        <f t="shared" si="16"/>
        <v>.</v>
      </c>
      <c r="EZ58" t="str">
        <f t="shared" si="17"/>
        <v>.</v>
      </c>
      <c r="FA58" t="str">
        <f t="shared" si="18"/>
        <v>&gt;</v>
      </c>
      <c r="FB58" t="str">
        <f t="shared" si="19"/>
        <v>&gt;</v>
      </c>
      <c r="FC58" t="str">
        <f t="shared" si="20"/>
        <v>v</v>
      </c>
      <c r="FD58" t="str">
        <f t="shared" si="21"/>
        <v>.</v>
      </c>
      <c r="FE58" t="str">
        <f t="shared" si="22"/>
        <v>&gt;</v>
      </c>
      <c r="FF58" t="str">
        <f t="shared" si="23"/>
        <v>v</v>
      </c>
      <c r="FG58" t="str">
        <f t="shared" si="24"/>
        <v>v</v>
      </c>
      <c r="FH58" t="str">
        <f t="shared" si="25"/>
        <v>&gt;</v>
      </c>
      <c r="FI58" t="str">
        <f t="shared" si="26"/>
        <v>v</v>
      </c>
      <c r="FJ58" t="str">
        <f t="shared" si="27"/>
        <v>v</v>
      </c>
      <c r="FK58" t="str">
        <f t="shared" si="28"/>
        <v>v</v>
      </c>
      <c r="FL58" t="str">
        <f t="shared" si="29"/>
        <v>.</v>
      </c>
      <c r="FM58" t="str">
        <f t="shared" si="30"/>
        <v>.</v>
      </c>
      <c r="FN58" t="str">
        <f t="shared" si="31"/>
        <v>&gt;</v>
      </c>
      <c r="FO58" t="str">
        <f t="shared" si="32"/>
        <v>.</v>
      </c>
      <c r="FP58" t="str">
        <f t="shared" si="33"/>
        <v>.</v>
      </c>
      <c r="FQ58" t="str">
        <f t="shared" si="34"/>
        <v>.</v>
      </c>
      <c r="FR58" t="str">
        <f t="shared" si="35"/>
        <v>.</v>
      </c>
      <c r="FS58" t="str">
        <f t="shared" si="36"/>
        <v>.</v>
      </c>
      <c r="FT58" t="str">
        <f t="shared" si="37"/>
        <v>.</v>
      </c>
      <c r="FU58" t="str">
        <f t="shared" si="38"/>
        <v>&gt;</v>
      </c>
      <c r="FV58" t="str">
        <f t="shared" si="39"/>
        <v>v</v>
      </c>
      <c r="FW58" t="str">
        <f t="shared" si="40"/>
        <v>.</v>
      </c>
      <c r="FX58" t="str">
        <f t="shared" si="41"/>
        <v>.</v>
      </c>
      <c r="FY58" t="str">
        <f t="shared" si="42"/>
        <v>.</v>
      </c>
      <c r="FZ58" t="str">
        <f t="shared" si="43"/>
        <v>&gt;</v>
      </c>
      <c r="GA58" t="str">
        <f t="shared" si="44"/>
        <v>.</v>
      </c>
      <c r="GB58" t="str">
        <f t="shared" si="45"/>
        <v>.</v>
      </c>
      <c r="GC58" t="str">
        <f t="shared" si="46"/>
        <v>&gt;</v>
      </c>
      <c r="GD58" t="str">
        <f t="shared" si="47"/>
        <v>v</v>
      </c>
      <c r="GE58" t="str">
        <f t="shared" si="48"/>
        <v>&gt;</v>
      </c>
      <c r="GF58" t="str">
        <f t="shared" si="49"/>
        <v>.</v>
      </c>
      <c r="GG58" t="str">
        <f t="shared" si="50"/>
        <v>&gt;</v>
      </c>
      <c r="GH58" t="str">
        <f t="shared" si="51"/>
        <v>.</v>
      </c>
      <c r="GI58" t="str">
        <f t="shared" si="52"/>
        <v>.</v>
      </c>
      <c r="GJ58" t="str">
        <f t="shared" si="53"/>
        <v>.</v>
      </c>
      <c r="GK58" t="str">
        <f t="shared" si="54"/>
        <v>&gt;</v>
      </c>
      <c r="GL58" t="str">
        <f t="shared" si="55"/>
        <v>&gt;</v>
      </c>
      <c r="GM58" t="str">
        <f t="shared" si="56"/>
        <v>&gt;</v>
      </c>
      <c r="GN58" t="str">
        <f t="shared" si="57"/>
        <v>v</v>
      </c>
      <c r="GO58" t="str">
        <f t="shared" si="58"/>
        <v>v</v>
      </c>
      <c r="GP58" t="str">
        <f t="shared" si="59"/>
        <v>v</v>
      </c>
      <c r="GQ58" t="str">
        <f t="shared" si="60"/>
        <v>.</v>
      </c>
      <c r="GR58" t="str">
        <f t="shared" si="61"/>
        <v>v</v>
      </c>
      <c r="GS58" t="str">
        <f t="shared" si="62"/>
        <v>.</v>
      </c>
      <c r="GT58" t="str">
        <f t="shared" si="63"/>
        <v>.</v>
      </c>
      <c r="GU58" t="str">
        <f t="shared" si="64"/>
        <v>.</v>
      </c>
      <c r="GV58" t="str">
        <f t="shared" si="65"/>
        <v>.</v>
      </c>
      <c r="GW58" t="str">
        <f t="shared" si="66"/>
        <v>v</v>
      </c>
      <c r="GX58" t="str">
        <f t="shared" si="67"/>
        <v>.</v>
      </c>
      <c r="GY58" t="str">
        <f t="shared" si="68"/>
        <v>.</v>
      </c>
      <c r="GZ58" t="str">
        <f t="shared" si="69"/>
        <v>.</v>
      </c>
      <c r="HA58" t="str">
        <f t="shared" si="70"/>
        <v>.</v>
      </c>
      <c r="HB58" t="str">
        <f t="shared" si="71"/>
        <v>.</v>
      </c>
      <c r="HC58" t="str">
        <f t="shared" si="72"/>
        <v>.</v>
      </c>
      <c r="HD58" t="str">
        <f t="shared" si="73"/>
        <v>&gt;</v>
      </c>
      <c r="HE58" t="str">
        <f t="shared" si="74"/>
        <v>.</v>
      </c>
      <c r="HF58" t="str">
        <f t="shared" si="75"/>
        <v>&gt;</v>
      </c>
      <c r="HG58" t="str">
        <f t="shared" si="76"/>
        <v>.</v>
      </c>
      <c r="HH58" t="str">
        <f t="shared" si="77"/>
        <v>&gt;</v>
      </c>
      <c r="HI58" t="str">
        <f t="shared" si="78"/>
        <v>&gt;</v>
      </c>
      <c r="HJ58" t="str">
        <f t="shared" si="79"/>
        <v>.</v>
      </c>
      <c r="HK58" t="str">
        <f t="shared" si="80"/>
        <v>&gt;</v>
      </c>
      <c r="HL58" t="str">
        <f t="shared" si="81"/>
        <v>v</v>
      </c>
      <c r="HM58" t="str">
        <f t="shared" si="82"/>
        <v>v</v>
      </c>
      <c r="HN58" t="str">
        <f t="shared" si="83"/>
        <v>.</v>
      </c>
      <c r="HO58" t="str">
        <f t="shared" si="84"/>
        <v>.</v>
      </c>
      <c r="HP58" t="str">
        <f t="shared" si="85"/>
        <v>&gt;</v>
      </c>
      <c r="HQ58" t="str">
        <f t="shared" si="86"/>
        <v>.</v>
      </c>
      <c r="HR58" t="str">
        <f t="shared" si="87"/>
        <v>.</v>
      </c>
      <c r="HS58" t="str">
        <f t="shared" si="88"/>
        <v>&gt;</v>
      </c>
      <c r="HT58" t="str">
        <f t="shared" si="89"/>
        <v>v</v>
      </c>
      <c r="HU58" t="str">
        <f t="shared" si="90"/>
        <v>.</v>
      </c>
      <c r="HV58" t="str">
        <f t="shared" si="91"/>
        <v>.</v>
      </c>
      <c r="HW58" t="str">
        <f t="shared" si="92"/>
        <v>.</v>
      </c>
      <c r="HX58" t="str">
        <f t="shared" si="93"/>
        <v>.</v>
      </c>
      <c r="HY58" t="str">
        <f t="shared" si="94"/>
        <v>v</v>
      </c>
      <c r="HZ58" t="str">
        <f t="shared" si="95"/>
        <v>.</v>
      </c>
      <c r="IA58" t="str">
        <f t="shared" si="96"/>
        <v>.</v>
      </c>
      <c r="IB58" t="str">
        <f t="shared" si="97"/>
        <v>v</v>
      </c>
      <c r="IC58" t="str">
        <f t="shared" si="98"/>
        <v>v</v>
      </c>
      <c r="ID58" t="str">
        <f t="shared" si="99"/>
        <v>.</v>
      </c>
      <c r="IE58" t="str">
        <f t="shared" si="100"/>
        <v>&gt;</v>
      </c>
      <c r="IF58" t="str">
        <f t="shared" si="101"/>
        <v>.</v>
      </c>
      <c r="IG58" t="str">
        <f t="shared" si="102"/>
        <v>v</v>
      </c>
      <c r="IH58" t="str">
        <f t="shared" si="103"/>
        <v>.</v>
      </c>
      <c r="II58" t="str">
        <f t="shared" si="104"/>
        <v>&gt;</v>
      </c>
      <c r="IJ58" t="str">
        <f t="shared" si="105"/>
        <v>.</v>
      </c>
      <c r="IK58" t="str">
        <f t="shared" si="106"/>
        <v>&gt;</v>
      </c>
      <c r="IL58" t="str">
        <f t="shared" si="107"/>
        <v>v</v>
      </c>
      <c r="IM58" t="str">
        <f t="shared" si="108"/>
        <v>v</v>
      </c>
      <c r="IN58" t="str">
        <f t="shared" si="109"/>
        <v>.</v>
      </c>
      <c r="IO58" t="str">
        <f t="shared" si="110"/>
        <v>&gt;</v>
      </c>
      <c r="IP58" t="str">
        <f t="shared" si="111"/>
        <v>v</v>
      </c>
      <c r="IQ58" t="str">
        <f t="shared" si="112"/>
        <v>v</v>
      </c>
      <c r="IR58" t="str">
        <f t="shared" si="113"/>
        <v>.</v>
      </c>
      <c r="IS58" t="str">
        <f t="shared" si="114"/>
        <v>.</v>
      </c>
      <c r="IT58" t="str">
        <f t="shared" si="115"/>
        <v>.</v>
      </c>
      <c r="IU58" t="str">
        <f t="shared" si="116"/>
        <v>v</v>
      </c>
      <c r="IV58" t="str">
        <f t="shared" si="117"/>
        <v>.</v>
      </c>
      <c r="IW58" t="str">
        <f t="shared" si="118"/>
        <v>.</v>
      </c>
      <c r="IX58" t="str">
        <f t="shared" si="119"/>
        <v>v</v>
      </c>
      <c r="IY58" t="str">
        <f t="shared" si="120"/>
        <v>.</v>
      </c>
      <c r="IZ58" t="str">
        <f t="shared" si="121"/>
        <v>&gt;</v>
      </c>
      <c r="JA58" t="str">
        <f t="shared" si="122"/>
        <v>v</v>
      </c>
      <c r="JB58" t="str">
        <f t="shared" si="123"/>
        <v>&gt;</v>
      </c>
      <c r="JC58" t="str">
        <f t="shared" si="124"/>
        <v>v</v>
      </c>
      <c r="JD58" t="str">
        <f t="shared" si="125"/>
        <v>&gt;</v>
      </c>
      <c r="JE58" t="str">
        <f t="shared" si="126"/>
        <v>&gt;</v>
      </c>
      <c r="JF58" t="str">
        <f t="shared" si="127"/>
        <v>&gt;</v>
      </c>
      <c r="JG58" t="str">
        <f t="shared" si="128"/>
        <v>.</v>
      </c>
      <c r="JH58" t="str">
        <f t="shared" si="129"/>
        <v>&gt;</v>
      </c>
      <c r="JI58" t="str">
        <f t="shared" si="130"/>
        <v>&gt;</v>
      </c>
      <c r="JJ58" t="str">
        <f t="shared" si="131"/>
        <v>.</v>
      </c>
      <c r="JK58" t="str">
        <f t="shared" si="132"/>
        <v>&gt;</v>
      </c>
      <c r="JL58" t="str">
        <f t="shared" si="133"/>
        <v>.</v>
      </c>
      <c r="JM58" t="str">
        <f t="shared" si="134"/>
        <v>&gt;</v>
      </c>
      <c r="JN58" t="str">
        <f t="shared" si="135"/>
        <v>v</v>
      </c>
      <c r="JO58" t="str">
        <f t="shared" si="136"/>
        <v>.</v>
      </c>
      <c r="JP58" t="str">
        <f t="shared" si="137"/>
        <v>&gt;</v>
      </c>
      <c r="JQ58" t="str">
        <f t="shared" si="138"/>
        <v>v</v>
      </c>
      <c r="JR58" t="str">
        <f t="shared" si="139"/>
        <v>.</v>
      </c>
      <c r="JS58" t="str">
        <f t="shared" si="140"/>
        <v>.</v>
      </c>
      <c r="JT58" t="str">
        <f t="shared" si="141"/>
        <v>.</v>
      </c>
      <c r="JU58" t="str">
        <f t="shared" si="142"/>
        <v>.</v>
      </c>
      <c r="JV58" t="str">
        <f t="shared" si="143"/>
        <v>v</v>
      </c>
      <c r="JW58" t="str">
        <f t="shared" si="144"/>
        <v>.</v>
      </c>
      <c r="JZ58" t="str">
        <f t="shared" si="148"/>
        <v>.</v>
      </c>
      <c r="KA58" t="str">
        <f t="shared" si="149"/>
        <v>v</v>
      </c>
      <c r="KB58" t="str">
        <f t="shared" si="150"/>
        <v>.</v>
      </c>
      <c r="KC58" t="str">
        <f t="shared" si="151"/>
        <v>.</v>
      </c>
      <c r="KD58" t="str">
        <f t="shared" si="152"/>
        <v>v</v>
      </c>
      <c r="KE58" t="str">
        <f t="shared" si="153"/>
        <v>.</v>
      </c>
      <c r="KF58" t="str">
        <f t="shared" si="154"/>
        <v>.</v>
      </c>
      <c r="KG58" t="str">
        <f t="shared" si="155"/>
        <v>v</v>
      </c>
      <c r="KH58" t="str">
        <f t="shared" si="156"/>
        <v>.</v>
      </c>
      <c r="KI58" t="str">
        <f t="shared" si="157"/>
        <v>&gt;</v>
      </c>
      <c r="KJ58" t="str">
        <f t="shared" si="158"/>
        <v>.</v>
      </c>
      <c r="KK58" t="str">
        <f t="shared" si="159"/>
        <v>v</v>
      </c>
      <c r="KL58" t="str">
        <f t="shared" si="160"/>
        <v>&gt;</v>
      </c>
      <c r="KM58" t="str">
        <f t="shared" si="161"/>
        <v>&gt;</v>
      </c>
      <c r="KN58" t="str">
        <f t="shared" si="162"/>
        <v>v</v>
      </c>
      <c r="KO58" t="str">
        <f t="shared" si="163"/>
        <v>.</v>
      </c>
      <c r="KP58" t="str">
        <f t="shared" si="164"/>
        <v>&gt;</v>
      </c>
      <c r="KQ58" t="str">
        <f t="shared" si="165"/>
        <v>v</v>
      </c>
      <c r="KR58" t="str">
        <f t="shared" si="166"/>
        <v>.</v>
      </c>
      <c r="KS58" t="str">
        <f t="shared" si="167"/>
        <v>&gt;</v>
      </c>
      <c r="KT58" t="str">
        <f t="shared" si="168"/>
        <v>v</v>
      </c>
      <c r="KU58" t="str">
        <f t="shared" si="169"/>
        <v>v</v>
      </c>
      <c r="KV58" t="str">
        <f t="shared" si="170"/>
        <v>v</v>
      </c>
      <c r="KW58" t="str">
        <f t="shared" si="171"/>
        <v>.</v>
      </c>
      <c r="KX58" t="str">
        <f t="shared" si="172"/>
        <v>.</v>
      </c>
      <c r="KY58" t="str">
        <f t="shared" si="173"/>
        <v>&gt;</v>
      </c>
      <c r="KZ58" t="str">
        <f t="shared" si="174"/>
        <v>.</v>
      </c>
      <c r="LA58" t="str">
        <f t="shared" si="175"/>
        <v>v</v>
      </c>
      <c r="LB58" t="str">
        <f t="shared" si="176"/>
        <v>.</v>
      </c>
      <c r="LC58" t="str">
        <f t="shared" si="177"/>
        <v>.</v>
      </c>
      <c r="LD58" t="str">
        <f t="shared" si="178"/>
        <v>.</v>
      </c>
      <c r="LE58" t="str">
        <f t="shared" si="179"/>
        <v>.</v>
      </c>
      <c r="LF58" t="str">
        <f t="shared" si="180"/>
        <v>&gt;</v>
      </c>
      <c r="LG58" t="str">
        <f t="shared" si="181"/>
        <v>.</v>
      </c>
      <c r="LH58" t="str">
        <f t="shared" si="182"/>
        <v>v</v>
      </c>
      <c r="LI58" t="str">
        <f t="shared" si="183"/>
        <v>v</v>
      </c>
      <c r="LJ58" t="str">
        <f t="shared" si="184"/>
        <v>.</v>
      </c>
      <c r="LK58" t="str">
        <f t="shared" si="185"/>
        <v>&gt;</v>
      </c>
      <c r="LL58" t="str">
        <f t="shared" si="186"/>
        <v>v</v>
      </c>
      <c r="LM58" t="str">
        <f t="shared" si="187"/>
        <v>v</v>
      </c>
      <c r="LN58" t="str">
        <f t="shared" si="188"/>
        <v>&gt;</v>
      </c>
      <c r="LO58" t="str">
        <f t="shared" si="189"/>
        <v>v</v>
      </c>
      <c r="LP58" t="str">
        <f t="shared" si="190"/>
        <v>&gt;</v>
      </c>
      <c r="LQ58" t="str">
        <f t="shared" si="191"/>
        <v>v</v>
      </c>
      <c r="LR58" t="str">
        <f t="shared" si="192"/>
        <v>&gt;</v>
      </c>
      <c r="LS58" t="str">
        <f t="shared" si="193"/>
        <v>.</v>
      </c>
      <c r="LT58" t="str">
        <f t="shared" si="194"/>
        <v>.</v>
      </c>
      <c r="LU58" t="str">
        <f t="shared" si="195"/>
        <v>.</v>
      </c>
      <c r="LV58" t="str">
        <f t="shared" si="196"/>
        <v>&gt;</v>
      </c>
      <c r="LW58" t="str">
        <f t="shared" si="197"/>
        <v>&gt;</v>
      </c>
      <c r="LX58" t="str">
        <f t="shared" si="198"/>
        <v>&gt;</v>
      </c>
      <c r="LY58" t="str">
        <f t="shared" si="199"/>
        <v>v</v>
      </c>
      <c r="LZ58" t="str">
        <f t="shared" si="200"/>
        <v>v</v>
      </c>
      <c r="MA58" t="str">
        <f t="shared" si="201"/>
        <v>v</v>
      </c>
      <c r="MB58" t="str">
        <f t="shared" si="202"/>
        <v>.</v>
      </c>
      <c r="MC58" t="str">
        <f t="shared" si="203"/>
        <v>.</v>
      </c>
      <c r="MD58" t="str">
        <f t="shared" si="204"/>
        <v>.</v>
      </c>
      <c r="ME58" t="str">
        <f t="shared" si="205"/>
        <v>v</v>
      </c>
      <c r="MF58" t="str">
        <f t="shared" si="206"/>
        <v>.</v>
      </c>
      <c r="MG58" t="str">
        <f t="shared" si="207"/>
        <v>.</v>
      </c>
      <c r="MH58" t="str">
        <f t="shared" si="208"/>
        <v>v</v>
      </c>
      <c r="MI58" t="str">
        <f t="shared" si="209"/>
        <v>.</v>
      </c>
      <c r="MJ58" t="str">
        <f t="shared" si="210"/>
        <v>.</v>
      </c>
      <c r="MK58" t="str">
        <f t="shared" si="211"/>
        <v>.</v>
      </c>
      <c r="ML58" t="str">
        <f t="shared" si="212"/>
        <v>.</v>
      </c>
      <c r="MM58" t="str">
        <f t="shared" si="213"/>
        <v>.</v>
      </c>
      <c r="MN58" t="str">
        <f t="shared" si="214"/>
        <v>.</v>
      </c>
      <c r="MO58" t="str">
        <f t="shared" si="215"/>
        <v>&gt;</v>
      </c>
      <c r="MP58" t="str">
        <f t="shared" si="216"/>
        <v>.</v>
      </c>
      <c r="MQ58" t="str">
        <f t="shared" si="217"/>
        <v>&gt;</v>
      </c>
      <c r="MR58" t="str">
        <f t="shared" si="218"/>
        <v>.</v>
      </c>
      <c r="MS58" t="str">
        <f t="shared" si="219"/>
        <v>&gt;</v>
      </c>
      <c r="MT58" t="str">
        <f t="shared" si="220"/>
        <v>&gt;</v>
      </c>
      <c r="MU58" t="str">
        <f t="shared" si="221"/>
        <v>.</v>
      </c>
      <c r="MV58" t="str">
        <f t="shared" si="222"/>
        <v>&gt;</v>
      </c>
      <c r="MW58" t="str">
        <f t="shared" si="223"/>
        <v>.</v>
      </c>
      <c r="MX58" t="str">
        <f t="shared" si="224"/>
        <v>v</v>
      </c>
      <c r="MY58" t="str">
        <f t="shared" si="225"/>
        <v>.</v>
      </c>
      <c r="MZ58" t="str">
        <f t="shared" si="226"/>
        <v>.</v>
      </c>
      <c r="NA58" t="str">
        <f t="shared" si="227"/>
        <v>&gt;</v>
      </c>
      <c r="NB58" t="str">
        <f t="shared" si="228"/>
        <v>.</v>
      </c>
      <c r="NC58" t="str">
        <f t="shared" si="229"/>
        <v>.</v>
      </c>
      <c r="ND58" t="str">
        <f t="shared" si="230"/>
        <v>&gt;</v>
      </c>
      <c r="NE58" t="str">
        <f t="shared" si="231"/>
        <v>.</v>
      </c>
      <c r="NF58" t="str">
        <f t="shared" si="232"/>
        <v>.</v>
      </c>
      <c r="NG58" t="str">
        <f t="shared" si="233"/>
        <v>.</v>
      </c>
      <c r="NH58" t="str">
        <f t="shared" si="234"/>
        <v>.</v>
      </c>
      <c r="NI58" t="str">
        <f t="shared" si="235"/>
        <v>.</v>
      </c>
      <c r="NJ58" t="str">
        <f t="shared" si="236"/>
        <v>v</v>
      </c>
      <c r="NK58" t="str">
        <f t="shared" si="237"/>
        <v>.</v>
      </c>
      <c r="NL58" t="str">
        <f t="shared" si="238"/>
        <v>.</v>
      </c>
      <c r="NM58" t="str">
        <f t="shared" si="239"/>
        <v>.</v>
      </c>
      <c r="NN58" t="str">
        <f t="shared" si="240"/>
        <v>.</v>
      </c>
      <c r="NO58" t="str">
        <f t="shared" si="241"/>
        <v>.</v>
      </c>
      <c r="NP58" t="str">
        <f t="shared" si="242"/>
        <v>&gt;</v>
      </c>
      <c r="NQ58" t="str">
        <f t="shared" si="243"/>
        <v>.</v>
      </c>
      <c r="NR58" t="str">
        <f t="shared" si="244"/>
        <v>.</v>
      </c>
      <c r="NS58" t="str">
        <f t="shared" si="245"/>
        <v>v</v>
      </c>
      <c r="NT58" t="str">
        <f t="shared" si="246"/>
        <v>&gt;</v>
      </c>
      <c r="NU58" t="str">
        <f t="shared" si="247"/>
        <v>v</v>
      </c>
      <c r="NV58" t="str">
        <f t="shared" si="248"/>
        <v>&gt;</v>
      </c>
      <c r="NW58" t="str">
        <f t="shared" si="249"/>
        <v>v</v>
      </c>
      <c r="NX58" t="str">
        <f t="shared" si="250"/>
        <v>.</v>
      </c>
      <c r="NY58" t="str">
        <f t="shared" si="251"/>
        <v>.</v>
      </c>
      <c r="NZ58" t="str">
        <f t="shared" si="252"/>
        <v>&gt;</v>
      </c>
      <c r="OA58" t="str">
        <f t="shared" si="253"/>
        <v>.</v>
      </c>
      <c r="OB58" t="str">
        <f t="shared" si="254"/>
        <v>.</v>
      </c>
      <c r="OC58" t="str">
        <f t="shared" si="255"/>
        <v>v</v>
      </c>
      <c r="OD58" t="str">
        <f t="shared" si="256"/>
        <v>.</v>
      </c>
      <c r="OE58" t="str">
        <f t="shared" si="257"/>
        <v>.</v>
      </c>
      <c r="OF58" t="str">
        <f t="shared" si="258"/>
        <v>.</v>
      </c>
      <c r="OG58" t="str">
        <f t="shared" si="259"/>
        <v>.</v>
      </c>
      <c r="OH58" t="str">
        <f t="shared" si="260"/>
        <v>.</v>
      </c>
      <c r="OI58" t="str">
        <f t="shared" si="261"/>
        <v>v</v>
      </c>
      <c r="OJ58" t="str">
        <f t="shared" si="262"/>
        <v>.</v>
      </c>
      <c r="OK58" t="str">
        <f t="shared" si="263"/>
        <v>&gt;</v>
      </c>
      <c r="OL58" t="str">
        <f t="shared" si="264"/>
        <v>.</v>
      </c>
      <c r="OM58" t="str">
        <f t="shared" si="265"/>
        <v>&gt;</v>
      </c>
      <c r="ON58" t="str">
        <f t="shared" si="266"/>
        <v>.</v>
      </c>
      <c r="OO58" t="str">
        <f t="shared" si="267"/>
        <v>&gt;</v>
      </c>
      <c r="OP58" t="str">
        <f t="shared" si="268"/>
        <v>&gt;</v>
      </c>
      <c r="OQ58" t="str">
        <f t="shared" si="269"/>
        <v>&gt;</v>
      </c>
      <c r="OR58" t="str">
        <f t="shared" si="270"/>
        <v>.</v>
      </c>
      <c r="OS58" t="str">
        <f t="shared" si="271"/>
        <v>&gt;</v>
      </c>
      <c r="OT58" t="str">
        <f t="shared" si="272"/>
        <v>&gt;</v>
      </c>
      <c r="OU58" t="str">
        <f t="shared" si="273"/>
        <v>v</v>
      </c>
      <c r="OV58" t="str">
        <f t="shared" si="274"/>
        <v>&gt;</v>
      </c>
      <c r="OW58" t="str">
        <f t="shared" si="275"/>
        <v>.</v>
      </c>
      <c r="OX58" t="str">
        <f t="shared" si="276"/>
        <v>&gt;</v>
      </c>
      <c r="OY58" t="str">
        <f t="shared" si="277"/>
        <v>v</v>
      </c>
      <c r="OZ58" t="str">
        <f t="shared" si="278"/>
        <v>v</v>
      </c>
      <c r="PA58" t="str">
        <f t="shared" si="279"/>
        <v>&gt;</v>
      </c>
      <c r="PB58" t="str">
        <f t="shared" si="280"/>
        <v>v</v>
      </c>
      <c r="PC58" t="str">
        <f t="shared" si="281"/>
        <v>.</v>
      </c>
      <c r="PD58" t="str">
        <f t="shared" si="282"/>
        <v>.</v>
      </c>
      <c r="PE58" t="str">
        <f t="shared" si="283"/>
        <v>.</v>
      </c>
      <c r="PF58" t="str">
        <f t="shared" si="284"/>
        <v>.</v>
      </c>
      <c r="PG58" t="str">
        <f t="shared" si="285"/>
        <v>v</v>
      </c>
      <c r="PH58" t="str">
        <f t="shared" si="286"/>
        <v>.</v>
      </c>
    </row>
    <row r="59" spans="4:424" x14ac:dyDescent="0.25">
      <c r="D59" t="s">
        <v>138</v>
      </c>
      <c r="E59" t="s">
        <v>139</v>
      </c>
      <c r="F59" t="s">
        <v>138</v>
      </c>
      <c r="G59" t="s">
        <v>138</v>
      </c>
      <c r="H59" t="s">
        <v>140</v>
      </c>
      <c r="I59" t="s">
        <v>139</v>
      </c>
      <c r="J59" t="s">
        <v>138</v>
      </c>
      <c r="K59" t="s">
        <v>139</v>
      </c>
      <c r="L59" t="s">
        <v>140</v>
      </c>
      <c r="M59" t="s">
        <v>140</v>
      </c>
      <c r="N59" t="s">
        <v>138</v>
      </c>
      <c r="O59" t="s">
        <v>138</v>
      </c>
      <c r="P59" t="s">
        <v>140</v>
      </c>
      <c r="Q59" t="s">
        <v>139</v>
      </c>
      <c r="R59" t="s">
        <v>140</v>
      </c>
      <c r="S59" t="s">
        <v>139</v>
      </c>
      <c r="T59" t="s">
        <v>139</v>
      </c>
      <c r="U59" t="s">
        <v>139</v>
      </c>
      <c r="V59" t="s">
        <v>138</v>
      </c>
      <c r="W59" t="s">
        <v>138</v>
      </c>
      <c r="X59" t="s">
        <v>140</v>
      </c>
      <c r="Y59" t="s">
        <v>140</v>
      </c>
      <c r="Z59" t="s">
        <v>139</v>
      </c>
      <c r="AA59" t="s">
        <v>140</v>
      </c>
      <c r="AB59" t="s">
        <v>138</v>
      </c>
      <c r="AC59" t="s">
        <v>138</v>
      </c>
      <c r="AD59" t="s">
        <v>139</v>
      </c>
      <c r="AE59" t="s">
        <v>139</v>
      </c>
      <c r="AF59" t="s">
        <v>139</v>
      </c>
      <c r="AG59" t="s">
        <v>140</v>
      </c>
      <c r="AH59" t="s">
        <v>139</v>
      </c>
      <c r="AI59" t="s">
        <v>140</v>
      </c>
      <c r="AJ59" t="s">
        <v>138</v>
      </c>
      <c r="AK59" t="s">
        <v>140</v>
      </c>
      <c r="AL59" t="s">
        <v>138</v>
      </c>
      <c r="AM59" t="s">
        <v>138</v>
      </c>
      <c r="AN59" t="s">
        <v>140</v>
      </c>
      <c r="AO59" t="s">
        <v>138</v>
      </c>
      <c r="AP59" t="s">
        <v>140</v>
      </c>
      <c r="AQ59" t="s">
        <v>140</v>
      </c>
      <c r="AR59" t="s">
        <v>140</v>
      </c>
      <c r="AS59" t="s">
        <v>138</v>
      </c>
      <c r="AT59" t="s">
        <v>138</v>
      </c>
      <c r="AU59" t="s">
        <v>140</v>
      </c>
      <c r="AV59" t="s">
        <v>138</v>
      </c>
      <c r="AW59" t="s">
        <v>138</v>
      </c>
      <c r="AX59" t="s">
        <v>138</v>
      </c>
      <c r="AY59" t="s">
        <v>139</v>
      </c>
      <c r="AZ59" t="s">
        <v>139</v>
      </c>
      <c r="BA59" t="s">
        <v>138</v>
      </c>
      <c r="BB59" t="s">
        <v>140</v>
      </c>
      <c r="BC59" t="s">
        <v>139</v>
      </c>
      <c r="BD59" t="s">
        <v>140</v>
      </c>
      <c r="BE59" t="s">
        <v>139</v>
      </c>
      <c r="BF59" t="s">
        <v>139</v>
      </c>
      <c r="BG59" t="s">
        <v>138</v>
      </c>
      <c r="BH59" t="s">
        <v>138</v>
      </c>
      <c r="BI59" t="s">
        <v>138</v>
      </c>
      <c r="BJ59" t="s">
        <v>140</v>
      </c>
      <c r="BK59" t="s">
        <v>138</v>
      </c>
      <c r="BL59" t="s">
        <v>140</v>
      </c>
      <c r="BM59" t="s">
        <v>140</v>
      </c>
      <c r="BN59" t="s">
        <v>139</v>
      </c>
      <c r="BO59" t="s">
        <v>138</v>
      </c>
      <c r="BP59" t="s">
        <v>140</v>
      </c>
      <c r="BQ59" t="s">
        <v>138</v>
      </c>
      <c r="BR59" t="s">
        <v>138</v>
      </c>
      <c r="BS59" t="s">
        <v>138</v>
      </c>
      <c r="BT59" t="s">
        <v>140</v>
      </c>
      <c r="BU59" t="s">
        <v>138</v>
      </c>
      <c r="BV59" t="s">
        <v>140</v>
      </c>
      <c r="BW59" t="s">
        <v>138</v>
      </c>
      <c r="BX59" t="s">
        <v>139</v>
      </c>
      <c r="BY59" t="s">
        <v>138</v>
      </c>
      <c r="BZ59" t="s">
        <v>139</v>
      </c>
      <c r="CA59" t="s">
        <v>138</v>
      </c>
      <c r="CB59" t="s">
        <v>140</v>
      </c>
      <c r="CC59" t="s">
        <v>140</v>
      </c>
      <c r="CD59" t="s">
        <v>138</v>
      </c>
      <c r="CE59" t="s">
        <v>140</v>
      </c>
      <c r="CF59" t="s">
        <v>139</v>
      </c>
      <c r="CG59" t="s">
        <v>138</v>
      </c>
      <c r="CH59" t="s">
        <v>138</v>
      </c>
      <c r="CI59" t="s">
        <v>138</v>
      </c>
      <c r="CJ59" t="s">
        <v>140</v>
      </c>
      <c r="CK59" t="s">
        <v>139</v>
      </c>
      <c r="CL59" t="s">
        <v>139</v>
      </c>
      <c r="CM59" t="s">
        <v>140</v>
      </c>
      <c r="CN59" t="s">
        <v>138</v>
      </c>
      <c r="CO59" t="s">
        <v>138</v>
      </c>
      <c r="CP59" t="s">
        <v>139</v>
      </c>
      <c r="CQ59" t="s">
        <v>138</v>
      </c>
      <c r="CR59" t="s">
        <v>140</v>
      </c>
      <c r="CS59" t="s">
        <v>138</v>
      </c>
      <c r="CT59" t="s">
        <v>139</v>
      </c>
      <c r="CU59" t="s">
        <v>138</v>
      </c>
      <c r="CV59" t="s">
        <v>140</v>
      </c>
      <c r="CW59" t="s">
        <v>138</v>
      </c>
      <c r="CX59" t="s">
        <v>138</v>
      </c>
      <c r="CY59" t="s">
        <v>140</v>
      </c>
      <c r="CZ59" t="s">
        <v>140</v>
      </c>
      <c r="DA59" t="s">
        <v>139</v>
      </c>
      <c r="DB59" t="s">
        <v>138</v>
      </c>
      <c r="DC59" t="s">
        <v>138</v>
      </c>
      <c r="DD59" t="s">
        <v>138</v>
      </c>
      <c r="DE59" t="s">
        <v>138</v>
      </c>
      <c r="DF59" t="s">
        <v>138</v>
      </c>
      <c r="DG59" t="s">
        <v>138</v>
      </c>
      <c r="DH59" t="s">
        <v>138</v>
      </c>
      <c r="DI59" t="s">
        <v>139</v>
      </c>
      <c r="DJ59" t="s">
        <v>140</v>
      </c>
      <c r="DK59" t="s">
        <v>138</v>
      </c>
      <c r="DL59" t="s">
        <v>138</v>
      </c>
      <c r="DM59" t="s">
        <v>140</v>
      </c>
      <c r="DN59" t="s">
        <v>139</v>
      </c>
      <c r="DO59" t="s">
        <v>138</v>
      </c>
      <c r="DP59" t="s">
        <v>138</v>
      </c>
      <c r="DQ59" t="s">
        <v>140</v>
      </c>
      <c r="DR59" t="s">
        <v>140</v>
      </c>
      <c r="DS59" t="s">
        <v>138</v>
      </c>
      <c r="DT59" t="s">
        <v>138</v>
      </c>
      <c r="DU59" t="s">
        <v>138</v>
      </c>
      <c r="DV59" t="s">
        <v>138</v>
      </c>
      <c r="DW59" t="s">
        <v>138</v>
      </c>
      <c r="DX59" t="s">
        <v>138</v>
      </c>
      <c r="DY59" t="s">
        <v>138</v>
      </c>
      <c r="DZ59" t="s">
        <v>138</v>
      </c>
      <c r="EA59" t="s">
        <v>138</v>
      </c>
      <c r="EB59" t="s">
        <v>138</v>
      </c>
      <c r="EC59" t="s">
        <v>140</v>
      </c>
      <c r="ED59" t="s">
        <v>140</v>
      </c>
      <c r="EE59" t="s">
        <v>139</v>
      </c>
      <c r="EF59" t="s">
        <v>139</v>
      </c>
      <c r="EG59" t="s">
        <v>139</v>
      </c>
      <c r="EH59" t="s">
        <v>140</v>
      </c>
      <c r="EI59" t="s">
        <v>138</v>
      </c>
      <c r="EJ59" t="s">
        <v>138</v>
      </c>
      <c r="EK59" t="s">
        <v>139</v>
      </c>
      <c r="EL59" t="s">
        <v>138</v>
      </c>
      <c r="EO59" t="str">
        <f t="shared" si="6"/>
        <v>.</v>
      </c>
      <c r="EP59" t="str">
        <f t="shared" si="7"/>
        <v>v</v>
      </c>
      <c r="EQ59" t="str">
        <f t="shared" si="8"/>
        <v>.</v>
      </c>
      <c r="ER59" t="str">
        <f t="shared" si="9"/>
        <v>.</v>
      </c>
      <c r="ES59" t="str">
        <f t="shared" si="10"/>
        <v>&gt;</v>
      </c>
      <c r="ET59" t="str">
        <f t="shared" si="11"/>
        <v>v</v>
      </c>
      <c r="EU59" t="str">
        <f t="shared" si="12"/>
        <v>.</v>
      </c>
      <c r="EV59" t="str">
        <f t="shared" si="13"/>
        <v>v</v>
      </c>
      <c r="EW59" t="str">
        <f t="shared" si="14"/>
        <v>&gt;</v>
      </c>
      <c r="EX59" t="str">
        <f t="shared" si="15"/>
        <v>.</v>
      </c>
      <c r="EY59" t="str">
        <f t="shared" si="16"/>
        <v>&gt;</v>
      </c>
      <c r="EZ59" t="str">
        <f t="shared" si="17"/>
        <v>.</v>
      </c>
      <c r="FA59" t="str">
        <f t="shared" si="18"/>
        <v>&gt;</v>
      </c>
      <c r="FB59" t="str">
        <f t="shared" si="19"/>
        <v>v</v>
      </c>
      <c r="FC59" t="str">
        <f t="shared" si="20"/>
        <v>&gt;</v>
      </c>
      <c r="FD59" t="str">
        <f t="shared" si="21"/>
        <v>v</v>
      </c>
      <c r="FE59" t="str">
        <f t="shared" si="22"/>
        <v>v</v>
      </c>
      <c r="FF59" t="str">
        <f t="shared" si="23"/>
        <v>v</v>
      </c>
      <c r="FG59" t="str">
        <f t="shared" si="24"/>
        <v>.</v>
      </c>
      <c r="FH59" t="str">
        <f t="shared" si="25"/>
        <v>.</v>
      </c>
      <c r="FI59" t="str">
        <f t="shared" si="26"/>
        <v>&gt;</v>
      </c>
      <c r="FJ59" t="str">
        <f t="shared" si="27"/>
        <v>&gt;</v>
      </c>
      <c r="FK59" t="str">
        <f t="shared" si="28"/>
        <v>v</v>
      </c>
      <c r="FL59" t="str">
        <f t="shared" si="29"/>
        <v>.</v>
      </c>
      <c r="FM59" t="str">
        <f t="shared" si="30"/>
        <v>&gt;</v>
      </c>
      <c r="FN59" t="str">
        <f t="shared" si="31"/>
        <v>.</v>
      </c>
      <c r="FO59" t="str">
        <f t="shared" si="32"/>
        <v>v</v>
      </c>
      <c r="FP59" t="str">
        <f t="shared" si="33"/>
        <v>v</v>
      </c>
      <c r="FQ59" t="str">
        <f t="shared" si="34"/>
        <v>v</v>
      </c>
      <c r="FR59" t="str">
        <f t="shared" si="35"/>
        <v>&gt;</v>
      </c>
      <c r="FS59" t="str">
        <f t="shared" si="36"/>
        <v>v</v>
      </c>
      <c r="FT59" t="str">
        <f t="shared" si="37"/>
        <v>.</v>
      </c>
      <c r="FU59" t="str">
        <f t="shared" si="38"/>
        <v>&gt;</v>
      </c>
      <c r="FV59" t="str">
        <f t="shared" si="39"/>
        <v>.</v>
      </c>
      <c r="FW59" t="str">
        <f t="shared" si="40"/>
        <v>&gt;</v>
      </c>
      <c r="FX59" t="str">
        <f t="shared" si="41"/>
        <v>.</v>
      </c>
      <c r="FY59" t="str">
        <f t="shared" si="42"/>
        <v>.</v>
      </c>
      <c r="FZ59" t="str">
        <f t="shared" si="43"/>
        <v>&gt;</v>
      </c>
      <c r="GA59" t="str">
        <f t="shared" si="44"/>
        <v>&gt;</v>
      </c>
      <c r="GB59" t="str">
        <f t="shared" si="45"/>
        <v>&gt;</v>
      </c>
      <c r="GC59" t="str">
        <f t="shared" si="46"/>
        <v>.</v>
      </c>
      <c r="GD59" t="str">
        <f t="shared" si="47"/>
        <v>&gt;</v>
      </c>
      <c r="GE59" t="str">
        <f t="shared" si="48"/>
        <v>.</v>
      </c>
      <c r="GF59" t="str">
        <f t="shared" si="49"/>
        <v>.</v>
      </c>
      <c r="GG59" t="str">
        <f t="shared" si="50"/>
        <v>&gt;</v>
      </c>
      <c r="GH59" t="str">
        <f t="shared" si="51"/>
        <v>.</v>
      </c>
      <c r="GI59" t="str">
        <f t="shared" si="52"/>
        <v>.</v>
      </c>
      <c r="GJ59" t="str">
        <f t="shared" si="53"/>
        <v>v</v>
      </c>
      <c r="GK59" t="str">
        <f t="shared" si="54"/>
        <v>v</v>
      </c>
      <c r="GL59" t="str">
        <f t="shared" si="55"/>
        <v>.</v>
      </c>
      <c r="GM59" t="str">
        <f t="shared" si="56"/>
        <v>&gt;</v>
      </c>
      <c r="GN59" t="str">
        <f t="shared" si="57"/>
        <v>v</v>
      </c>
      <c r="GO59" t="str">
        <f t="shared" si="58"/>
        <v>&gt;</v>
      </c>
      <c r="GP59" t="str">
        <f t="shared" si="59"/>
        <v>v</v>
      </c>
      <c r="GQ59" t="str">
        <f t="shared" si="60"/>
        <v>v</v>
      </c>
      <c r="GR59" t="str">
        <f t="shared" si="61"/>
        <v>.</v>
      </c>
      <c r="GS59" t="str">
        <f t="shared" si="62"/>
        <v>.</v>
      </c>
      <c r="GT59" t="str">
        <f t="shared" si="63"/>
        <v>.</v>
      </c>
      <c r="GU59" t="str">
        <f t="shared" si="64"/>
        <v>.</v>
      </c>
      <c r="GV59" t="str">
        <f t="shared" si="65"/>
        <v>&gt;</v>
      </c>
      <c r="GW59" t="str">
        <f t="shared" si="66"/>
        <v>&gt;</v>
      </c>
      <c r="GX59" t="str">
        <f t="shared" si="67"/>
        <v>&gt;</v>
      </c>
      <c r="GY59" t="str">
        <f t="shared" si="68"/>
        <v>v</v>
      </c>
      <c r="GZ59" t="str">
        <f t="shared" si="69"/>
        <v>.</v>
      </c>
      <c r="HA59" t="str">
        <f t="shared" si="70"/>
        <v>.</v>
      </c>
      <c r="HB59" t="str">
        <f t="shared" si="71"/>
        <v>&gt;</v>
      </c>
      <c r="HC59" t="str">
        <f t="shared" si="72"/>
        <v>.</v>
      </c>
      <c r="HD59" t="str">
        <f t="shared" si="73"/>
        <v>.</v>
      </c>
      <c r="HE59" t="str">
        <f t="shared" si="74"/>
        <v>.</v>
      </c>
      <c r="HF59" t="str">
        <f t="shared" si="75"/>
        <v>&gt;</v>
      </c>
      <c r="HG59" t="str">
        <f t="shared" si="76"/>
        <v>.</v>
      </c>
      <c r="HH59" t="str">
        <f t="shared" si="77"/>
        <v>&gt;</v>
      </c>
      <c r="HI59" t="str">
        <f t="shared" si="78"/>
        <v>v</v>
      </c>
      <c r="HJ59" t="str">
        <f t="shared" si="79"/>
        <v>.</v>
      </c>
      <c r="HK59" t="str">
        <f t="shared" si="80"/>
        <v>v</v>
      </c>
      <c r="HL59" t="str">
        <f t="shared" si="81"/>
        <v>.</v>
      </c>
      <c r="HM59" t="str">
        <f t="shared" si="82"/>
        <v>&gt;</v>
      </c>
      <c r="HN59" t="str">
        <f t="shared" si="83"/>
        <v>.</v>
      </c>
      <c r="HO59" t="str">
        <f t="shared" si="84"/>
        <v>&gt;</v>
      </c>
      <c r="HP59" t="str">
        <f t="shared" si="85"/>
        <v>&gt;</v>
      </c>
      <c r="HQ59" t="str">
        <f t="shared" si="86"/>
        <v>v</v>
      </c>
      <c r="HR59" t="str">
        <f t="shared" si="87"/>
        <v>.</v>
      </c>
      <c r="HS59" t="str">
        <f t="shared" si="88"/>
        <v>.</v>
      </c>
      <c r="HT59" t="str">
        <f t="shared" si="89"/>
        <v>.</v>
      </c>
      <c r="HU59" t="str">
        <f t="shared" si="90"/>
        <v>&gt;</v>
      </c>
      <c r="HV59" t="str">
        <f t="shared" si="91"/>
        <v>v</v>
      </c>
      <c r="HW59" t="str">
        <f t="shared" si="92"/>
        <v>v</v>
      </c>
      <c r="HX59" t="str">
        <f t="shared" si="93"/>
        <v>.</v>
      </c>
      <c r="HY59" t="str">
        <f t="shared" si="94"/>
        <v>&gt;</v>
      </c>
      <c r="HZ59" t="str">
        <f t="shared" si="95"/>
        <v>.</v>
      </c>
      <c r="IA59" t="str">
        <f t="shared" si="96"/>
        <v>v</v>
      </c>
      <c r="IB59" t="str">
        <f t="shared" si="97"/>
        <v>.</v>
      </c>
      <c r="IC59" t="str">
        <f t="shared" si="98"/>
        <v>.</v>
      </c>
      <c r="ID59" t="str">
        <f t="shared" si="99"/>
        <v>&gt;</v>
      </c>
      <c r="IE59" t="str">
        <f t="shared" si="100"/>
        <v>v</v>
      </c>
      <c r="IF59" t="str">
        <f t="shared" si="101"/>
        <v>.</v>
      </c>
      <c r="IG59" t="str">
        <f t="shared" si="102"/>
        <v>.</v>
      </c>
      <c r="IH59" t="str">
        <f t="shared" si="103"/>
        <v>&gt;</v>
      </c>
      <c r="II59" t="str">
        <f t="shared" si="104"/>
        <v>.</v>
      </c>
      <c r="IJ59" t="str">
        <f t="shared" si="105"/>
        <v>&gt;</v>
      </c>
      <c r="IK59" t="str">
        <f t="shared" si="106"/>
        <v>&gt;</v>
      </c>
      <c r="IL59" t="str">
        <f t="shared" si="107"/>
        <v>v</v>
      </c>
      <c r="IM59" t="str">
        <f t="shared" si="108"/>
        <v>.</v>
      </c>
      <c r="IN59" t="str">
        <f t="shared" si="109"/>
        <v>.</v>
      </c>
      <c r="IO59" t="str">
        <f t="shared" si="110"/>
        <v>.</v>
      </c>
      <c r="IP59" t="str">
        <f t="shared" si="111"/>
        <v>.</v>
      </c>
      <c r="IQ59" t="str">
        <f t="shared" si="112"/>
        <v>.</v>
      </c>
      <c r="IR59" t="str">
        <f t="shared" si="113"/>
        <v>.</v>
      </c>
      <c r="IS59" t="str">
        <f t="shared" si="114"/>
        <v>.</v>
      </c>
      <c r="IT59" t="str">
        <f t="shared" si="115"/>
        <v>v</v>
      </c>
      <c r="IU59" t="str">
        <f t="shared" si="116"/>
        <v>.</v>
      </c>
      <c r="IV59" t="str">
        <f t="shared" si="117"/>
        <v>&gt;</v>
      </c>
      <c r="IW59" t="str">
        <f t="shared" si="118"/>
        <v>.</v>
      </c>
      <c r="IX59" t="str">
        <f t="shared" si="119"/>
        <v>&gt;</v>
      </c>
      <c r="IY59" t="str">
        <f t="shared" si="120"/>
        <v>v</v>
      </c>
      <c r="IZ59" t="str">
        <f t="shared" si="121"/>
        <v>.</v>
      </c>
      <c r="JA59" t="str">
        <f t="shared" si="122"/>
        <v>.</v>
      </c>
      <c r="JB59" t="str">
        <f t="shared" si="123"/>
        <v>&gt;</v>
      </c>
      <c r="JC59" t="str">
        <f t="shared" si="124"/>
        <v>.</v>
      </c>
      <c r="JD59" t="str">
        <f t="shared" si="125"/>
        <v>&gt;</v>
      </c>
      <c r="JE59" t="str">
        <f t="shared" si="126"/>
        <v>.</v>
      </c>
      <c r="JF59" t="str">
        <f t="shared" si="127"/>
        <v>.</v>
      </c>
      <c r="JG59" t="str">
        <f t="shared" si="128"/>
        <v>.</v>
      </c>
      <c r="JH59" t="str">
        <f t="shared" si="129"/>
        <v>.</v>
      </c>
      <c r="JI59" t="str">
        <f t="shared" si="130"/>
        <v>.</v>
      </c>
      <c r="JJ59" t="str">
        <f t="shared" si="131"/>
        <v>.</v>
      </c>
      <c r="JK59" t="str">
        <f t="shared" si="132"/>
        <v>.</v>
      </c>
      <c r="JL59" t="str">
        <f t="shared" si="133"/>
        <v>.</v>
      </c>
      <c r="JM59" t="str">
        <f t="shared" si="134"/>
        <v>.</v>
      </c>
      <c r="JN59" t="str">
        <f t="shared" si="135"/>
        <v>&gt;</v>
      </c>
      <c r="JO59" t="str">
        <f t="shared" si="136"/>
        <v>&gt;</v>
      </c>
      <c r="JP59" t="str">
        <f t="shared" si="137"/>
        <v>v</v>
      </c>
      <c r="JQ59" t="str">
        <f t="shared" si="138"/>
        <v>v</v>
      </c>
      <c r="JR59" t="str">
        <f t="shared" si="139"/>
        <v>v</v>
      </c>
      <c r="JS59" t="str">
        <f t="shared" si="140"/>
        <v>.</v>
      </c>
      <c r="JT59" t="str">
        <f t="shared" si="141"/>
        <v>&gt;</v>
      </c>
      <c r="JU59" t="str">
        <f t="shared" si="142"/>
        <v>.</v>
      </c>
      <c r="JV59" t="str">
        <f t="shared" si="143"/>
        <v>v</v>
      </c>
      <c r="JW59" t="str">
        <f t="shared" si="144"/>
        <v>.</v>
      </c>
      <c r="JZ59" t="str">
        <f t="shared" si="148"/>
        <v>.</v>
      </c>
      <c r="KA59" t="str">
        <f t="shared" si="149"/>
        <v>.</v>
      </c>
      <c r="KB59" t="str">
        <f t="shared" si="150"/>
        <v>.</v>
      </c>
      <c r="KC59" t="str">
        <f t="shared" si="151"/>
        <v>.</v>
      </c>
      <c r="KD59" t="str">
        <f t="shared" si="152"/>
        <v>&gt;</v>
      </c>
      <c r="KE59" t="str">
        <f t="shared" si="153"/>
        <v>v</v>
      </c>
      <c r="KF59" t="str">
        <f t="shared" si="154"/>
        <v>v</v>
      </c>
      <c r="KG59" t="str">
        <f t="shared" si="155"/>
        <v>.</v>
      </c>
      <c r="KH59" t="str">
        <f t="shared" si="156"/>
        <v>&gt;</v>
      </c>
      <c r="KI59" t="str">
        <f t="shared" si="157"/>
        <v>.</v>
      </c>
      <c r="KJ59" t="str">
        <f t="shared" si="158"/>
        <v>&gt;</v>
      </c>
      <c r="KK59" t="str">
        <f t="shared" si="159"/>
        <v>.</v>
      </c>
      <c r="KL59" t="str">
        <f t="shared" si="160"/>
        <v>&gt;</v>
      </c>
      <c r="KM59" t="str">
        <f t="shared" si="161"/>
        <v>v</v>
      </c>
      <c r="KN59" t="str">
        <f t="shared" si="162"/>
        <v>&gt;</v>
      </c>
      <c r="KO59" t="str">
        <f t="shared" si="163"/>
        <v>v</v>
      </c>
      <c r="KP59" t="str">
        <f t="shared" si="164"/>
        <v>v</v>
      </c>
      <c r="KQ59" t="str">
        <f t="shared" si="165"/>
        <v>v</v>
      </c>
      <c r="KR59" t="str">
        <f t="shared" si="166"/>
        <v>v</v>
      </c>
      <c r="KS59" t="str">
        <f t="shared" si="167"/>
        <v>.</v>
      </c>
      <c r="KT59" t="str">
        <f t="shared" si="168"/>
        <v>&gt;</v>
      </c>
      <c r="KU59" t="str">
        <f t="shared" si="169"/>
        <v>&gt;</v>
      </c>
      <c r="KV59" t="str">
        <f t="shared" si="170"/>
        <v>v</v>
      </c>
      <c r="KW59" t="str">
        <f t="shared" si="171"/>
        <v>.</v>
      </c>
      <c r="KX59" t="str">
        <f t="shared" si="172"/>
        <v>&gt;</v>
      </c>
      <c r="KY59" t="str">
        <f t="shared" si="173"/>
        <v>.</v>
      </c>
      <c r="KZ59" t="str">
        <f t="shared" si="174"/>
        <v>.</v>
      </c>
      <c r="LA59" t="str">
        <f t="shared" si="175"/>
        <v>.</v>
      </c>
      <c r="LB59" t="str">
        <f t="shared" si="176"/>
        <v>.</v>
      </c>
      <c r="LC59" t="str">
        <f t="shared" si="177"/>
        <v>&gt;</v>
      </c>
      <c r="LD59" t="str">
        <f t="shared" si="178"/>
        <v>v</v>
      </c>
      <c r="LE59" t="str">
        <f t="shared" si="179"/>
        <v>.</v>
      </c>
      <c r="LF59" t="str">
        <f t="shared" si="180"/>
        <v>&gt;</v>
      </c>
      <c r="LG59" t="str">
        <f t="shared" si="181"/>
        <v>v</v>
      </c>
      <c r="LH59" t="str">
        <f t="shared" si="182"/>
        <v>&gt;</v>
      </c>
      <c r="LI59" t="str">
        <f t="shared" si="183"/>
        <v>.</v>
      </c>
      <c r="LJ59" t="str">
        <f t="shared" si="184"/>
        <v>.</v>
      </c>
      <c r="LK59" t="str">
        <f t="shared" si="185"/>
        <v>&gt;</v>
      </c>
      <c r="LL59" t="str">
        <f t="shared" si="186"/>
        <v>&gt;</v>
      </c>
      <c r="LM59" t="str">
        <f t="shared" si="187"/>
        <v>&gt;</v>
      </c>
      <c r="LN59" t="str">
        <f t="shared" si="188"/>
        <v>.</v>
      </c>
      <c r="LO59" t="str">
        <f t="shared" si="189"/>
        <v>&gt;</v>
      </c>
      <c r="LP59" t="str">
        <f t="shared" si="190"/>
        <v>.</v>
      </c>
      <c r="LQ59" t="str">
        <f t="shared" si="191"/>
        <v>.</v>
      </c>
      <c r="LR59" t="str">
        <f t="shared" si="192"/>
        <v>&gt;</v>
      </c>
      <c r="LS59" t="str">
        <f t="shared" si="193"/>
        <v>.</v>
      </c>
      <c r="LT59" t="str">
        <f t="shared" si="194"/>
        <v>.</v>
      </c>
      <c r="LU59" t="str">
        <f t="shared" si="195"/>
        <v>.</v>
      </c>
      <c r="LV59" t="str">
        <f t="shared" si="196"/>
        <v>v</v>
      </c>
      <c r="LW59" t="str">
        <f t="shared" si="197"/>
        <v>.</v>
      </c>
      <c r="LX59" t="str">
        <f t="shared" si="198"/>
        <v>&gt;</v>
      </c>
      <c r="LY59" t="str">
        <f t="shared" si="199"/>
        <v>v</v>
      </c>
      <c r="LZ59" t="str">
        <f t="shared" si="200"/>
        <v>&gt;</v>
      </c>
      <c r="MA59" t="str">
        <f t="shared" si="201"/>
        <v>v</v>
      </c>
      <c r="MB59" t="str">
        <f t="shared" si="202"/>
        <v>.</v>
      </c>
      <c r="MC59" t="str">
        <f t="shared" si="203"/>
        <v>v</v>
      </c>
      <c r="MD59" t="str">
        <f t="shared" si="204"/>
        <v>.</v>
      </c>
      <c r="ME59" t="str">
        <f t="shared" si="205"/>
        <v>.</v>
      </c>
      <c r="MF59" t="str">
        <f t="shared" si="206"/>
        <v>.</v>
      </c>
      <c r="MG59" t="str">
        <f t="shared" si="207"/>
        <v>&gt;</v>
      </c>
      <c r="MH59" t="str">
        <f t="shared" si="208"/>
        <v>&gt;</v>
      </c>
      <c r="MI59" t="str">
        <f t="shared" si="209"/>
        <v>&gt;</v>
      </c>
      <c r="MJ59" t="str">
        <f t="shared" si="210"/>
        <v>.</v>
      </c>
      <c r="MK59" t="str">
        <f t="shared" si="211"/>
        <v>.</v>
      </c>
      <c r="ML59" t="str">
        <f t="shared" si="212"/>
        <v>.</v>
      </c>
      <c r="MM59" t="str">
        <f t="shared" si="213"/>
        <v>&gt;</v>
      </c>
      <c r="MN59" t="str">
        <f t="shared" si="214"/>
        <v>.</v>
      </c>
      <c r="MO59" t="str">
        <f t="shared" si="215"/>
        <v>.</v>
      </c>
      <c r="MP59" t="str">
        <f t="shared" si="216"/>
        <v>.</v>
      </c>
      <c r="MQ59" t="str">
        <f t="shared" si="217"/>
        <v>&gt;</v>
      </c>
      <c r="MR59" t="str">
        <f t="shared" si="218"/>
        <v>.</v>
      </c>
      <c r="MS59" t="str">
        <f t="shared" si="219"/>
        <v>&gt;</v>
      </c>
      <c r="MT59" t="str">
        <f t="shared" si="220"/>
        <v>v</v>
      </c>
      <c r="MU59" t="str">
        <f t="shared" si="221"/>
        <v>.</v>
      </c>
      <c r="MV59" t="str">
        <f t="shared" si="222"/>
        <v>v</v>
      </c>
      <c r="MW59" t="str">
        <f t="shared" si="223"/>
        <v>v</v>
      </c>
      <c r="MX59" t="str">
        <f t="shared" si="224"/>
        <v>&gt;</v>
      </c>
      <c r="MY59" t="str">
        <f t="shared" si="225"/>
        <v>.</v>
      </c>
      <c r="MZ59" t="str">
        <f t="shared" si="226"/>
        <v>&gt;</v>
      </c>
      <c r="NA59" t="str">
        <f t="shared" si="227"/>
        <v>&gt;</v>
      </c>
      <c r="NB59" t="str">
        <f t="shared" si="228"/>
        <v>.</v>
      </c>
      <c r="NC59" t="str">
        <f t="shared" si="229"/>
        <v>.</v>
      </c>
      <c r="ND59" t="str">
        <f t="shared" si="230"/>
        <v>.</v>
      </c>
      <c r="NE59" t="str">
        <f t="shared" si="231"/>
        <v>v</v>
      </c>
      <c r="NF59" t="str">
        <f t="shared" si="232"/>
        <v>&gt;</v>
      </c>
      <c r="NG59" t="str">
        <f t="shared" si="233"/>
        <v>v</v>
      </c>
      <c r="NH59" t="str">
        <f t="shared" si="234"/>
        <v>.</v>
      </c>
      <c r="NI59" t="str">
        <f t="shared" si="235"/>
        <v>.</v>
      </c>
      <c r="NJ59" t="str">
        <f t="shared" si="236"/>
        <v>&gt;</v>
      </c>
      <c r="NK59" t="str">
        <f t="shared" si="237"/>
        <v>.</v>
      </c>
      <c r="NL59" t="str">
        <f t="shared" si="238"/>
        <v>v</v>
      </c>
      <c r="NM59" t="str">
        <f t="shared" si="239"/>
        <v>v</v>
      </c>
      <c r="NN59" t="str">
        <f t="shared" si="240"/>
        <v>v</v>
      </c>
      <c r="NO59" t="str">
        <f t="shared" si="241"/>
        <v>&gt;</v>
      </c>
      <c r="NP59" t="str">
        <f t="shared" si="242"/>
        <v>v</v>
      </c>
      <c r="NQ59" t="str">
        <f t="shared" si="243"/>
        <v>.</v>
      </c>
      <c r="NR59" t="str">
        <f t="shared" si="244"/>
        <v>v</v>
      </c>
      <c r="NS59" t="str">
        <f t="shared" si="245"/>
        <v>&gt;</v>
      </c>
      <c r="NT59" t="str">
        <f t="shared" si="246"/>
        <v>.</v>
      </c>
      <c r="NU59" t="str">
        <f t="shared" si="247"/>
        <v>&gt;</v>
      </c>
      <c r="NV59" t="str">
        <f t="shared" si="248"/>
        <v>&gt;</v>
      </c>
      <c r="NW59" t="str">
        <f t="shared" si="249"/>
        <v>.</v>
      </c>
      <c r="NX59" t="str">
        <f t="shared" si="250"/>
        <v>v</v>
      </c>
      <c r="NY59" t="str">
        <f t="shared" si="251"/>
        <v>.</v>
      </c>
      <c r="NZ59" t="str">
        <f t="shared" si="252"/>
        <v>.</v>
      </c>
      <c r="OA59" t="str">
        <f t="shared" si="253"/>
        <v>v</v>
      </c>
      <c r="OB59" t="str">
        <f t="shared" si="254"/>
        <v>v</v>
      </c>
      <c r="OC59" t="str">
        <f t="shared" si="255"/>
        <v>.</v>
      </c>
      <c r="OD59" t="str">
        <f t="shared" si="256"/>
        <v>.</v>
      </c>
      <c r="OE59" t="str">
        <f t="shared" si="257"/>
        <v>v</v>
      </c>
      <c r="OF59" t="str">
        <f t="shared" si="258"/>
        <v>v</v>
      </c>
      <c r="OG59" t="str">
        <f t="shared" si="259"/>
        <v>&gt;</v>
      </c>
      <c r="OH59" t="str">
        <f t="shared" si="260"/>
        <v>.</v>
      </c>
      <c r="OI59" t="str">
        <f t="shared" si="261"/>
        <v>&gt;</v>
      </c>
      <c r="OJ59" t="str">
        <f t="shared" si="262"/>
        <v>.</v>
      </c>
      <c r="OK59" t="str">
        <f t="shared" si="263"/>
        <v>.</v>
      </c>
      <c r="OL59" t="str">
        <f t="shared" si="264"/>
        <v>v</v>
      </c>
      <c r="OM59" t="str">
        <f t="shared" si="265"/>
        <v>&gt;</v>
      </c>
      <c r="ON59" t="str">
        <f t="shared" si="266"/>
        <v>v</v>
      </c>
      <c r="OO59" t="str">
        <f t="shared" si="267"/>
        <v>&gt;</v>
      </c>
      <c r="OP59" t="str">
        <f t="shared" si="268"/>
        <v>.</v>
      </c>
      <c r="OQ59" t="str">
        <f t="shared" si="269"/>
        <v>.</v>
      </c>
      <c r="OR59" t="str">
        <f t="shared" si="270"/>
        <v>.</v>
      </c>
      <c r="OS59" t="str">
        <f t="shared" si="271"/>
        <v>.</v>
      </c>
      <c r="OT59" t="str">
        <f t="shared" si="272"/>
        <v>.</v>
      </c>
      <c r="OU59" t="str">
        <f t="shared" si="273"/>
        <v>.</v>
      </c>
      <c r="OV59" t="str">
        <f t="shared" si="274"/>
        <v>.</v>
      </c>
      <c r="OW59" t="str">
        <f t="shared" si="275"/>
        <v>.</v>
      </c>
      <c r="OX59" t="str">
        <f t="shared" si="276"/>
        <v>.</v>
      </c>
      <c r="OY59" t="str">
        <f t="shared" si="277"/>
        <v>&gt;</v>
      </c>
      <c r="OZ59" t="str">
        <f t="shared" si="278"/>
        <v>&gt;</v>
      </c>
      <c r="PA59" t="str">
        <f t="shared" si="279"/>
        <v>v</v>
      </c>
      <c r="PB59" t="str">
        <f t="shared" si="280"/>
        <v>v</v>
      </c>
      <c r="PC59" t="str">
        <f t="shared" si="281"/>
        <v>.</v>
      </c>
      <c r="PD59" t="str">
        <f t="shared" si="282"/>
        <v>.</v>
      </c>
      <c r="PE59" t="str">
        <f t="shared" si="283"/>
        <v>&gt;</v>
      </c>
      <c r="PF59" t="str">
        <f t="shared" si="284"/>
        <v>.</v>
      </c>
      <c r="PG59" t="str">
        <f t="shared" si="285"/>
        <v>v</v>
      </c>
      <c r="PH59" t="str">
        <f t="shared" si="286"/>
        <v>.</v>
      </c>
    </row>
    <row r="60" spans="4:424" x14ac:dyDescent="0.25">
      <c r="D60" t="s">
        <v>138</v>
      </c>
      <c r="E60" t="s">
        <v>138</v>
      </c>
      <c r="F60" t="s">
        <v>138</v>
      </c>
      <c r="G60" t="s">
        <v>138</v>
      </c>
      <c r="H60" t="s">
        <v>138</v>
      </c>
      <c r="I60" t="s">
        <v>139</v>
      </c>
      <c r="J60" t="s">
        <v>138</v>
      </c>
      <c r="K60" t="s">
        <v>138</v>
      </c>
      <c r="L60" t="s">
        <v>139</v>
      </c>
      <c r="M60" t="s">
        <v>138</v>
      </c>
      <c r="N60" t="s">
        <v>138</v>
      </c>
      <c r="O60" t="s">
        <v>139</v>
      </c>
      <c r="P60" t="s">
        <v>138</v>
      </c>
      <c r="Q60" t="s">
        <v>140</v>
      </c>
      <c r="R60" t="s">
        <v>140</v>
      </c>
      <c r="S60" t="s">
        <v>138</v>
      </c>
      <c r="T60" t="s">
        <v>140</v>
      </c>
      <c r="U60" t="s">
        <v>139</v>
      </c>
      <c r="V60" t="s">
        <v>139</v>
      </c>
      <c r="W60" t="s">
        <v>138</v>
      </c>
      <c r="X60" t="s">
        <v>140</v>
      </c>
      <c r="Y60" t="s">
        <v>140</v>
      </c>
      <c r="Z60" t="s">
        <v>140</v>
      </c>
      <c r="AA60" t="s">
        <v>140</v>
      </c>
      <c r="AB60" t="s">
        <v>138</v>
      </c>
      <c r="AC60" t="s">
        <v>138</v>
      </c>
      <c r="AD60" t="s">
        <v>138</v>
      </c>
      <c r="AE60" t="s">
        <v>138</v>
      </c>
      <c r="AF60" t="s">
        <v>138</v>
      </c>
      <c r="AG60" t="s">
        <v>139</v>
      </c>
      <c r="AH60" t="s">
        <v>139</v>
      </c>
      <c r="AI60" t="s">
        <v>139</v>
      </c>
      <c r="AJ60" t="s">
        <v>139</v>
      </c>
      <c r="AK60" t="s">
        <v>139</v>
      </c>
      <c r="AL60" t="s">
        <v>139</v>
      </c>
      <c r="AM60" t="s">
        <v>138</v>
      </c>
      <c r="AN60" t="s">
        <v>138</v>
      </c>
      <c r="AO60" t="s">
        <v>138</v>
      </c>
      <c r="AP60" t="s">
        <v>138</v>
      </c>
      <c r="AQ60" t="s">
        <v>138</v>
      </c>
      <c r="AR60" t="s">
        <v>140</v>
      </c>
      <c r="AS60" t="s">
        <v>138</v>
      </c>
      <c r="AT60" t="s">
        <v>138</v>
      </c>
      <c r="AU60" t="s">
        <v>140</v>
      </c>
      <c r="AV60" t="s">
        <v>140</v>
      </c>
      <c r="AW60" t="s">
        <v>138</v>
      </c>
      <c r="AX60" t="s">
        <v>138</v>
      </c>
      <c r="AY60" t="s">
        <v>138</v>
      </c>
      <c r="AZ60" t="s">
        <v>139</v>
      </c>
      <c r="BA60" t="s">
        <v>138</v>
      </c>
      <c r="BB60" t="s">
        <v>140</v>
      </c>
      <c r="BC60" t="s">
        <v>140</v>
      </c>
      <c r="BD60" t="s">
        <v>140</v>
      </c>
      <c r="BE60" t="s">
        <v>140</v>
      </c>
      <c r="BF60" t="s">
        <v>140</v>
      </c>
      <c r="BG60" t="s">
        <v>138</v>
      </c>
      <c r="BH60" t="s">
        <v>139</v>
      </c>
      <c r="BI60" t="s">
        <v>139</v>
      </c>
      <c r="BJ60" t="s">
        <v>139</v>
      </c>
      <c r="BK60" t="s">
        <v>139</v>
      </c>
      <c r="BL60" t="s">
        <v>139</v>
      </c>
      <c r="BM60" t="s">
        <v>140</v>
      </c>
      <c r="BN60" t="s">
        <v>140</v>
      </c>
      <c r="BO60" t="s">
        <v>138</v>
      </c>
      <c r="BP60" t="s">
        <v>139</v>
      </c>
      <c r="BQ60" t="s">
        <v>140</v>
      </c>
      <c r="BR60" t="s">
        <v>138</v>
      </c>
      <c r="BS60" t="s">
        <v>140</v>
      </c>
      <c r="BT60" t="s">
        <v>139</v>
      </c>
      <c r="BU60" t="s">
        <v>138</v>
      </c>
      <c r="BV60" t="s">
        <v>139</v>
      </c>
      <c r="BW60" t="s">
        <v>140</v>
      </c>
      <c r="BX60" t="s">
        <v>138</v>
      </c>
      <c r="BY60" t="s">
        <v>140</v>
      </c>
      <c r="BZ60" t="s">
        <v>138</v>
      </c>
      <c r="CA60" t="s">
        <v>138</v>
      </c>
      <c r="CB60" t="s">
        <v>139</v>
      </c>
      <c r="CC60" t="s">
        <v>138</v>
      </c>
      <c r="CD60" t="s">
        <v>140</v>
      </c>
      <c r="CE60" t="s">
        <v>139</v>
      </c>
      <c r="CF60" t="s">
        <v>138</v>
      </c>
      <c r="CG60" t="s">
        <v>140</v>
      </c>
      <c r="CH60" t="s">
        <v>138</v>
      </c>
      <c r="CI60" t="s">
        <v>138</v>
      </c>
      <c r="CJ60" t="s">
        <v>140</v>
      </c>
      <c r="CK60" t="s">
        <v>138</v>
      </c>
      <c r="CL60" t="s">
        <v>138</v>
      </c>
      <c r="CM60" t="s">
        <v>138</v>
      </c>
      <c r="CN60" t="s">
        <v>138</v>
      </c>
      <c r="CO60" t="s">
        <v>140</v>
      </c>
      <c r="CP60" t="s">
        <v>138</v>
      </c>
      <c r="CQ60" t="s">
        <v>138</v>
      </c>
      <c r="CR60" t="s">
        <v>138</v>
      </c>
      <c r="CS60" t="s">
        <v>140</v>
      </c>
      <c r="CT60" t="s">
        <v>138</v>
      </c>
      <c r="CU60" t="s">
        <v>139</v>
      </c>
      <c r="CV60" t="s">
        <v>138</v>
      </c>
      <c r="CW60" t="s">
        <v>138</v>
      </c>
      <c r="CX60" t="s">
        <v>139</v>
      </c>
      <c r="CY60" t="s">
        <v>138</v>
      </c>
      <c r="CZ60" t="s">
        <v>138</v>
      </c>
      <c r="DA60" t="s">
        <v>140</v>
      </c>
      <c r="DB60" t="s">
        <v>138</v>
      </c>
      <c r="DC60" t="s">
        <v>138</v>
      </c>
      <c r="DD60" t="s">
        <v>139</v>
      </c>
      <c r="DE60" t="s">
        <v>138</v>
      </c>
      <c r="DF60" t="s">
        <v>138</v>
      </c>
      <c r="DG60" t="s">
        <v>138</v>
      </c>
      <c r="DH60" t="s">
        <v>138</v>
      </c>
      <c r="DI60" t="s">
        <v>139</v>
      </c>
      <c r="DJ60" t="s">
        <v>138</v>
      </c>
      <c r="DK60" t="s">
        <v>138</v>
      </c>
      <c r="DL60" t="s">
        <v>138</v>
      </c>
      <c r="DM60" t="s">
        <v>138</v>
      </c>
      <c r="DN60" t="s">
        <v>140</v>
      </c>
      <c r="DO60" t="s">
        <v>138</v>
      </c>
      <c r="DP60" t="s">
        <v>139</v>
      </c>
      <c r="DQ60" t="s">
        <v>140</v>
      </c>
      <c r="DR60" t="s">
        <v>138</v>
      </c>
      <c r="DS60" t="s">
        <v>139</v>
      </c>
      <c r="DT60" t="s">
        <v>140</v>
      </c>
      <c r="DU60" t="s">
        <v>140</v>
      </c>
      <c r="DV60" t="s">
        <v>139</v>
      </c>
      <c r="DW60" t="s">
        <v>138</v>
      </c>
      <c r="DX60" t="s">
        <v>138</v>
      </c>
      <c r="DY60" t="s">
        <v>138</v>
      </c>
      <c r="DZ60" t="s">
        <v>138</v>
      </c>
      <c r="EA60" t="s">
        <v>140</v>
      </c>
      <c r="EB60" t="s">
        <v>138</v>
      </c>
      <c r="EC60" t="s">
        <v>138</v>
      </c>
      <c r="ED60" t="s">
        <v>140</v>
      </c>
      <c r="EE60" t="s">
        <v>138</v>
      </c>
      <c r="EF60" t="s">
        <v>139</v>
      </c>
      <c r="EG60" t="s">
        <v>138</v>
      </c>
      <c r="EH60" t="s">
        <v>139</v>
      </c>
      <c r="EI60" t="s">
        <v>138</v>
      </c>
      <c r="EJ60" t="s">
        <v>138</v>
      </c>
      <c r="EK60" t="s">
        <v>139</v>
      </c>
      <c r="EL60" t="s">
        <v>138</v>
      </c>
      <c r="EO60" t="str">
        <f t="shared" si="6"/>
        <v>.</v>
      </c>
      <c r="EP60" t="str">
        <f t="shared" si="7"/>
        <v>.</v>
      </c>
      <c r="EQ60" t="str">
        <f t="shared" si="8"/>
        <v>.</v>
      </c>
      <c r="ER60" t="str">
        <f t="shared" si="9"/>
        <v>.</v>
      </c>
      <c r="ES60" t="str">
        <f t="shared" si="10"/>
        <v>.</v>
      </c>
      <c r="ET60" t="str">
        <f t="shared" si="11"/>
        <v>v</v>
      </c>
      <c r="EU60" t="str">
        <f t="shared" si="12"/>
        <v>.</v>
      </c>
      <c r="EV60" t="str">
        <f t="shared" si="13"/>
        <v>.</v>
      </c>
      <c r="EW60" t="str">
        <f t="shared" si="14"/>
        <v>v</v>
      </c>
      <c r="EX60" t="str">
        <f t="shared" si="15"/>
        <v>.</v>
      </c>
      <c r="EY60" t="str">
        <f t="shared" si="16"/>
        <v>.</v>
      </c>
      <c r="EZ60" t="str">
        <f t="shared" si="17"/>
        <v>v</v>
      </c>
      <c r="FA60" t="str">
        <f t="shared" si="18"/>
        <v>.</v>
      </c>
      <c r="FB60" t="str">
        <f t="shared" si="19"/>
        <v>&gt;</v>
      </c>
      <c r="FC60" t="str">
        <f t="shared" si="20"/>
        <v>.</v>
      </c>
      <c r="FD60" t="str">
        <f t="shared" si="21"/>
        <v>&gt;</v>
      </c>
      <c r="FE60" t="str">
        <f t="shared" si="22"/>
        <v>&gt;</v>
      </c>
      <c r="FF60" t="str">
        <f t="shared" si="23"/>
        <v>v</v>
      </c>
      <c r="FG60" t="str">
        <f t="shared" si="24"/>
        <v>v</v>
      </c>
      <c r="FH60" t="str">
        <f t="shared" si="25"/>
        <v>.</v>
      </c>
      <c r="FI60" t="str">
        <f t="shared" si="26"/>
        <v>&gt;</v>
      </c>
      <c r="FJ60" t="str">
        <f t="shared" si="27"/>
        <v>&gt;</v>
      </c>
      <c r="FK60" t="str">
        <f t="shared" si="28"/>
        <v>&gt;</v>
      </c>
      <c r="FL60" t="str">
        <f t="shared" si="29"/>
        <v>.</v>
      </c>
      <c r="FM60" t="str">
        <f t="shared" si="30"/>
        <v>&gt;</v>
      </c>
      <c r="FN60" t="str">
        <f t="shared" si="31"/>
        <v>.</v>
      </c>
      <c r="FO60" t="str">
        <f t="shared" si="32"/>
        <v>.</v>
      </c>
      <c r="FP60" t="str">
        <f t="shared" si="33"/>
        <v>.</v>
      </c>
      <c r="FQ60" t="str">
        <f t="shared" si="34"/>
        <v>.</v>
      </c>
      <c r="FR60" t="str">
        <f t="shared" si="35"/>
        <v>v</v>
      </c>
      <c r="FS60" t="str">
        <f t="shared" si="36"/>
        <v>v</v>
      </c>
      <c r="FT60" t="str">
        <f t="shared" si="37"/>
        <v>v</v>
      </c>
      <c r="FU60" t="str">
        <f t="shared" si="38"/>
        <v>v</v>
      </c>
      <c r="FV60" t="str">
        <f t="shared" si="39"/>
        <v>v</v>
      </c>
      <c r="FW60" t="str">
        <f t="shared" si="40"/>
        <v>v</v>
      </c>
      <c r="FX60" t="str">
        <f t="shared" si="41"/>
        <v>.</v>
      </c>
      <c r="FY60" t="str">
        <f t="shared" si="42"/>
        <v>.</v>
      </c>
      <c r="FZ60" t="str">
        <f t="shared" si="43"/>
        <v>.</v>
      </c>
      <c r="GA60" t="str">
        <f t="shared" si="44"/>
        <v>.</v>
      </c>
      <c r="GB60" t="str">
        <f t="shared" si="45"/>
        <v>.</v>
      </c>
      <c r="GC60" t="str">
        <f t="shared" si="46"/>
        <v>.</v>
      </c>
      <c r="GD60" t="str">
        <f t="shared" si="47"/>
        <v>&gt;</v>
      </c>
      <c r="GE60" t="str">
        <f t="shared" si="48"/>
        <v>.</v>
      </c>
      <c r="GF60" t="str">
        <f t="shared" si="49"/>
        <v>&gt;</v>
      </c>
      <c r="GG60" t="str">
        <f t="shared" si="50"/>
        <v>.</v>
      </c>
      <c r="GH60" t="str">
        <f t="shared" si="51"/>
        <v>&gt;</v>
      </c>
      <c r="GI60" t="str">
        <f t="shared" si="52"/>
        <v>.</v>
      </c>
      <c r="GJ60" t="str">
        <f t="shared" si="53"/>
        <v>.</v>
      </c>
      <c r="GK60" t="str">
        <f t="shared" si="54"/>
        <v>v</v>
      </c>
      <c r="GL60" t="str">
        <f t="shared" si="55"/>
        <v>.</v>
      </c>
      <c r="GM60" t="str">
        <f t="shared" si="56"/>
        <v>&gt;</v>
      </c>
      <c r="GN60" t="str">
        <f t="shared" si="57"/>
        <v>&gt;</v>
      </c>
      <c r="GO60" t="str">
        <f t="shared" si="58"/>
        <v>&gt;</v>
      </c>
      <c r="GP60" t="str">
        <f t="shared" si="59"/>
        <v>&gt;</v>
      </c>
      <c r="GQ60" t="str">
        <f t="shared" si="60"/>
        <v>.</v>
      </c>
      <c r="GR60" t="str">
        <f t="shared" si="61"/>
        <v>&gt;</v>
      </c>
      <c r="GS60" t="str">
        <f t="shared" si="62"/>
        <v>v</v>
      </c>
      <c r="GT60" t="str">
        <f t="shared" si="63"/>
        <v>v</v>
      </c>
      <c r="GU60" t="str">
        <f t="shared" si="64"/>
        <v>v</v>
      </c>
      <c r="GV60" t="str">
        <f t="shared" si="65"/>
        <v>v</v>
      </c>
      <c r="GW60" t="str">
        <f t="shared" si="66"/>
        <v>v</v>
      </c>
      <c r="GX60" t="str">
        <f t="shared" si="67"/>
        <v>&gt;</v>
      </c>
      <c r="GY60" t="str">
        <f t="shared" si="68"/>
        <v>.</v>
      </c>
      <c r="GZ60" t="str">
        <f t="shared" si="69"/>
        <v>&gt;</v>
      </c>
      <c r="HA60" t="str">
        <f t="shared" si="70"/>
        <v>v</v>
      </c>
      <c r="HB60" t="str">
        <f t="shared" si="71"/>
        <v>.</v>
      </c>
      <c r="HC60" t="str">
        <f t="shared" si="72"/>
        <v>&gt;</v>
      </c>
      <c r="HD60" t="str">
        <f t="shared" si="73"/>
        <v>&gt;</v>
      </c>
      <c r="HE60" t="str">
        <f t="shared" si="74"/>
        <v>v</v>
      </c>
      <c r="HF60" t="str">
        <f t="shared" si="75"/>
        <v>.</v>
      </c>
      <c r="HG60" t="str">
        <f t="shared" si="76"/>
        <v>v</v>
      </c>
      <c r="HH60" t="str">
        <f t="shared" si="77"/>
        <v>.</v>
      </c>
      <c r="HI60" t="str">
        <f t="shared" si="78"/>
        <v>&gt;</v>
      </c>
      <c r="HJ60" t="str">
        <f t="shared" si="79"/>
        <v>.</v>
      </c>
      <c r="HK60" t="str">
        <f t="shared" si="80"/>
        <v>&gt;</v>
      </c>
      <c r="HL60" t="str">
        <f t="shared" si="81"/>
        <v>.</v>
      </c>
      <c r="HM60" t="str">
        <f t="shared" si="82"/>
        <v>v</v>
      </c>
      <c r="HN60" t="str">
        <f t="shared" si="83"/>
        <v>.</v>
      </c>
      <c r="HO60" t="str">
        <f t="shared" si="84"/>
        <v>&gt;</v>
      </c>
      <c r="HP60" t="str">
        <f t="shared" si="85"/>
        <v>v</v>
      </c>
      <c r="HQ60" t="str">
        <f t="shared" si="86"/>
        <v>.</v>
      </c>
      <c r="HR60" t="str">
        <f t="shared" si="87"/>
        <v>.</v>
      </c>
      <c r="HS60" t="str">
        <f t="shared" si="88"/>
        <v>&gt;</v>
      </c>
      <c r="HT60" t="str">
        <f t="shared" si="89"/>
        <v>.</v>
      </c>
      <c r="HU60" t="str">
        <f t="shared" si="90"/>
        <v>.</v>
      </c>
      <c r="HV60" t="str">
        <f t="shared" si="91"/>
        <v>&gt;</v>
      </c>
      <c r="HW60" t="str">
        <f t="shared" si="92"/>
        <v>.</v>
      </c>
      <c r="HX60" t="str">
        <f t="shared" si="93"/>
        <v>.</v>
      </c>
      <c r="HY60" t="str">
        <f t="shared" si="94"/>
        <v>.</v>
      </c>
      <c r="HZ60" t="str">
        <f t="shared" si="95"/>
        <v>.</v>
      </c>
      <c r="IA60" t="str">
        <f t="shared" si="96"/>
        <v>&gt;</v>
      </c>
      <c r="IB60" t="str">
        <f t="shared" si="97"/>
        <v>.</v>
      </c>
      <c r="IC60" t="str">
        <f t="shared" si="98"/>
        <v>.</v>
      </c>
      <c r="ID60" t="str">
        <f t="shared" si="99"/>
        <v>.</v>
      </c>
      <c r="IE60" t="str">
        <f t="shared" si="100"/>
        <v>&gt;</v>
      </c>
      <c r="IF60" t="str">
        <f t="shared" si="101"/>
        <v>v</v>
      </c>
      <c r="IG60" t="str">
        <f t="shared" si="102"/>
        <v>.</v>
      </c>
      <c r="IH60" t="str">
        <f t="shared" si="103"/>
        <v>.</v>
      </c>
      <c r="II60" t="str">
        <f t="shared" si="104"/>
        <v>v</v>
      </c>
      <c r="IJ60" t="str">
        <f t="shared" si="105"/>
        <v>.</v>
      </c>
      <c r="IK60" t="str">
        <f t="shared" si="106"/>
        <v>.</v>
      </c>
      <c r="IL60" t="str">
        <f t="shared" si="107"/>
        <v>.</v>
      </c>
      <c r="IM60" t="str">
        <f t="shared" si="108"/>
        <v>&gt;</v>
      </c>
      <c r="IN60" t="str">
        <f t="shared" si="109"/>
        <v>.</v>
      </c>
      <c r="IO60" t="str">
        <f t="shared" si="110"/>
        <v>v</v>
      </c>
      <c r="IP60" t="str">
        <f t="shared" si="111"/>
        <v>.</v>
      </c>
      <c r="IQ60" t="str">
        <f t="shared" si="112"/>
        <v>.</v>
      </c>
      <c r="IR60" t="str">
        <f t="shared" si="113"/>
        <v>.</v>
      </c>
      <c r="IS60" t="str">
        <f t="shared" si="114"/>
        <v>.</v>
      </c>
      <c r="IT60" t="str">
        <f t="shared" si="115"/>
        <v>v</v>
      </c>
      <c r="IU60" t="str">
        <f t="shared" si="116"/>
        <v>.</v>
      </c>
      <c r="IV60" t="str">
        <f t="shared" si="117"/>
        <v>.</v>
      </c>
      <c r="IW60" t="str">
        <f t="shared" si="118"/>
        <v>.</v>
      </c>
      <c r="IX60" t="str">
        <f t="shared" si="119"/>
        <v>.</v>
      </c>
      <c r="IY60" t="str">
        <f t="shared" si="120"/>
        <v>.</v>
      </c>
      <c r="IZ60" t="str">
        <f t="shared" si="121"/>
        <v>&gt;</v>
      </c>
      <c r="JA60" t="str">
        <f t="shared" si="122"/>
        <v>v</v>
      </c>
      <c r="JB60" t="str">
        <f t="shared" si="123"/>
        <v>.</v>
      </c>
      <c r="JC60" t="str">
        <f t="shared" si="124"/>
        <v>&gt;</v>
      </c>
      <c r="JD60" t="str">
        <f t="shared" si="125"/>
        <v>v</v>
      </c>
      <c r="JE60" t="str">
        <f t="shared" si="126"/>
        <v>&gt;</v>
      </c>
      <c r="JF60" t="str">
        <f t="shared" si="127"/>
        <v>&gt;</v>
      </c>
      <c r="JG60" t="str">
        <f t="shared" si="128"/>
        <v>v</v>
      </c>
      <c r="JH60" t="str">
        <f t="shared" si="129"/>
        <v>.</v>
      </c>
      <c r="JI60" t="str">
        <f t="shared" si="130"/>
        <v>.</v>
      </c>
      <c r="JJ60" t="str">
        <f t="shared" si="131"/>
        <v>.</v>
      </c>
      <c r="JK60" t="str">
        <f t="shared" si="132"/>
        <v>.</v>
      </c>
      <c r="JL60" t="str">
        <f t="shared" si="133"/>
        <v>.</v>
      </c>
      <c r="JM60" t="str">
        <f t="shared" si="134"/>
        <v>&gt;</v>
      </c>
      <c r="JN60" t="str">
        <f t="shared" si="135"/>
        <v>.</v>
      </c>
      <c r="JO60" t="str">
        <f t="shared" si="136"/>
        <v>.</v>
      </c>
      <c r="JP60" t="str">
        <f t="shared" si="137"/>
        <v>&gt;</v>
      </c>
      <c r="JQ60" t="str">
        <f t="shared" si="138"/>
        <v>v</v>
      </c>
      <c r="JR60" t="str">
        <f t="shared" si="139"/>
        <v>.</v>
      </c>
      <c r="JS60" t="str">
        <f t="shared" si="140"/>
        <v>v</v>
      </c>
      <c r="JT60" t="str">
        <f t="shared" si="141"/>
        <v>.</v>
      </c>
      <c r="JU60" t="str">
        <f t="shared" si="142"/>
        <v>.</v>
      </c>
      <c r="JV60" t="str">
        <f t="shared" si="143"/>
        <v>v</v>
      </c>
      <c r="JW60" t="str">
        <f t="shared" si="144"/>
        <v>.</v>
      </c>
      <c r="JZ60" t="str">
        <f t="shared" si="148"/>
        <v>.</v>
      </c>
      <c r="KA60" t="str">
        <f t="shared" si="149"/>
        <v>v</v>
      </c>
      <c r="KB60" t="str">
        <f t="shared" si="150"/>
        <v>.</v>
      </c>
      <c r="KC60" t="str">
        <f t="shared" si="151"/>
        <v>.</v>
      </c>
      <c r="KD60" t="str">
        <f t="shared" si="152"/>
        <v>.</v>
      </c>
      <c r="KE60" t="str">
        <f t="shared" si="153"/>
        <v>v</v>
      </c>
      <c r="KF60" t="str">
        <f t="shared" si="154"/>
        <v>.</v>
      </c>
      <c r="KG60" t="str">
        <f t="shared" si="155"/>
        <v>v</v>
      </c>
      <c r="KH60" t="str">
        <f t="shared" si="156"/>
        <v>.</v>
      </c>
      <c r="KI60" t="str">
        <f t="shared" si="157"/>
        <v>.</v>
      </c>
      <c r="KJ60" t="str">
        <f t="shared" si="158"/>
        <v>.</v>
      </c>
      <c r="KK60" t="str">
        <f t="shared" si="159"/>
        <v>v</v>
      </c>
      <c r="KL60" t="str">
        <f t="shared" si="160"/>
        <v>.</v>
      </c>
      <c r="KM60" t="str">
        <f t="shared" si="161"/>
        <v>&gt;</v>
      </c>
      <c r="KN60" t="str">
        <f t="shared" si="162"/>
        <v>.</v>
      </c>
      <c r="KO60" t="str">
        <f t="shared" si="163"/>
        <v>&gt;</v>
      </c>
      <c r="KP60" t="str">
        <f t="shared" si="164"/>
        <v>&gt;</v>
      </c>
      <c r="KQ60" t="str">
        <f t="shared" si="165"/>
        <v>.</v>
      </c>
      <c r="KR60" t="str">
        <f t="shared" si="166"/>
        <v>v</v>
      </c>
      <c r="KS60" t="str">
        <f t="shared" si="167"/>
        <v>.</v>
      </c>
      <c r="KT60" t="str">
        <f t="shared" si="168"/>
        <v>&gt;</v>
      </c>
      <c r="KU60" t="str">
        <f t="shared" si="169"/>
        <v>&gt;</v>
      </c>
      <c r="KV60" t="str">
        <f t="shared" si="170"/>
        <v>&gt;</v>
      </c>
      <c r="KW60" t="str">
        <f t="shared" si="171"/>
        <v>.</v>
      </c>
      <c r="KX60" t="str">
        <f t="shared" si="172"/>
        <v>&gt;</v>
      </c>
      <c r="KY60" t="str">
        <f t="shared" si="173"/>
        <v>.</v>
      </c>
      <c r="KZ60" t="str">
        <f t="shared" si="174"/>
        <v>v</v>
      </c>
      <c r="LA60" t="str">
        <f t="shared" si="175"/>
        <v>v</v>
      </c>
      <c r="LB60" t="str">
        <f t="shared" si="176"/>
        <v>v</v>
      </c>
      <c r="LC60" t="str">
        <f t="shared" si="177"/>
        <v>.</v>
      </c>
      <c r="LD60" t="str">
        <f t="shared" si="178"/>
        <v>.</v>
      </c>
      <c r="LE60" t="str">
        <f t="shared" si="179"/>
        <v>v</v>
      </c>
      <c r="LF60" t="str">
        <f t="shared" si="180"/>
        <v>v</v>
      </c>
      <c r="LG60" t="str">
        <f t="shared" si="181"/>
        <v>v</v>
      </c>
      <c r="LH60" t="str">
        <f t="shared" si="182"/>
        <v>v</v>
      </c>
      <c r="LI60" t="str">
        <f t="shared" si="183"/>
        <v>.</v>
      </c>
      <c r="LJ60" t="str">
        <f t="shared" si="184"/>
        <v>.</v>
      </c>
      <c r="LK60" t="str">
        <f t="shared" si="185"/>
        <v>.</v>
      </c>
      <c r="LL60" t="str">
        <f t="shared" si="186"/>
        <v>.</v>
      </c>
      <c r="LM60" t="str">
        <f t="shared" si="187"/>
        <v>.</v>
      </c>
      <c r="LN60" t="str">
        <f t="shared" si="188"/>
        <v>.</v>
      </c>
      <c r="LO60" t="str">
        <f t="shared" si="189"/>
        <v>&gt;</v>
      </c>
      <c r="LP60" t="str">
        <f t="shared" si="190"/>
        <v>.</v>
      </c>
      <c r="LQ60" t="str">
        <f t="shared" si="191"/>
        <v>&gt;</v>
      </c>
      <c r="LR60" t="str">
        <f t="shared" si="192"/>
        <v>.</v>
      </c>
      <c r="LS60" t="str">
        <f t="shared" si="193"/>
        <v>&gt;</v>
      </c>
      <c r="LT60" t="str">
        <f t="shared" si="194"/>
        <v>.</v>
      </c>
      <c r="LU60" t="str">
        <f t="shared" si="195"/>
        <v>v</v>
      </c>
      <c r="LV60" t="str">
        <f t="shared" si="196"/>
        <v>.</v>
      </c>
      <c r="LW60" t="str">
        <f t="shared" si="197"/>
        <v>.</v>
      </c>
      <c r="LX60" t="str">
        <f t="shared" si="198"/>
        <v>&gt;</v>
      </c>
      <c r="LY60" t="str">
        <f t="shared" si="199"/>
        <v>&gt;</v>
      </c>
      <c r="LZ60" t="str">
        <f t="shared" si="200"/>
        <v>&gt;</v>
      </c>
      <c r="MA60" t="str">
        <f t="shared" si="201"/>
        <v>&gt;</v>
      </c>
      <c r="MB60" t="str">
        <f t="shared" si="202"/>
        <v>v</v>
      </c>
      <c r="MC60" t="str">
        <f t="shared" si="203"/>
        <v>&gt;</v>
      </c>
      <c r="MD60" t="str">
        <f t="shared" si="204"/>
        <v>v</v>
      </c>
      <c r="ME60" t="str">
        <f t="shared" si="205"/>
        <v>v</v>
      </c>
      <c r="MF60" t="str">
        <f t="shared" si="206"/>
        <v>v</v>
      </c>
      <c r="MG60" t="str">
        <f t="shared" si="207"/>
        <v>.</v>
      </c>
      <c r="MH60" t="str">
        <f t="shared" si="208"/>
        <v>.</v>
      </c>
      <c r="MI60" t="str">
        <f t="shared" si="209"/>
        <v>&gt;</v>
      </c>
      <c r="MJ60" t="str">
        <f t="shared" si="210"/>
        <v>v</v>
      </c>
      <c r="MK60" t="str">
        <f t="shared" si="211"/>
        <v>&gt;</v>
      </c>
      <c r="ML60" t="str">
        <f t="shared" si="212"/>
        <v>.</v>
      </c>
      <c r="MM60" t="str">
        <f t="shared" si="213"/>
        <v>.</v>
      </c>
      <c r="MN60" t="str">
        <f t="shared" si="214"/>
        <v>&gt;</v>
      </c>
      <c r="MO60" t="str">
        <f t="shared" si="215"/>
        <v>&gt;</v>
      </c>
      <c r="MP60" t="str">
        <f t="shared" si="216"/>
        <v>.</v>
      </c>
      <c r="MQ60" t="str">
        <f t="shared" si="217"/>
        <v>.</v>
      </c>
      <c r="MR60" t="str">
        <f t="shared" si="218"/>
        <v>v</v>
      </c>
      <c r="MS60" t="str">
        <f t="shared" si="219"/>
        <v>.</v>
      </c>
      <c r="MT60" t="str">
        <f t="shared" si="220"/>
        <v>&gt;</v>
      </c>
      <c r="MU60" t="str">
        <f t="shared" si="221"/>
        <v>.</v>
      </c>
      <c r="MV60" t="str">
        <f t="shared" si="222"/>
        <v>&gt;</v>
      </c>
      <c r="MW60" t="str">
        <f t="shared" si="223"/>
        <v>.</v>
      </c>
      <c r="MX60" t="str">
        <f t="shared" si="224"/>
        <v>v</v>
      </c>
      <c r="MY60" t="str">
        <f t="shared" si="225"/>
        <v>.</v>
      </c>
      <c r="MZ60" t="str">
        <f t="shared" si="226"/>
        <v>&gt;</v>
      </c>
      <c r="NA60" t="str">
        <f t="shared" si="227"/>
        <v>.</v>
      </c>
      <c r="NB60" t="str">
        <f t="shared" si="228"/>
        <v>v</v>
      </c>
      <c r="NC60" t="str">
        <f t="shared" si="229"/>
        <v>.</v>
      </c>
      <c r="ND60" t="str">
        <f t="shared" si="230"/>
        <v>&gt;</v>
      </c>
      <c r="NE60" t="str">
        <f t="shared" si="231"/>
        <v>.</v>
      </c>
      <c r="NF60" t="str">
        <f t="shared" si="232"/>
        <v>.</v>
      </c>
      <c r="NG60" t="str">
        <f t="shared" si="233"/>
        <v>&gt;</v>
      </c>
      <c r="NH60" t="str">
        <f t="shared" si="234"/>
        <v>v</v>
      </c>
      <c r="NI60" t="str">
        <f t="shared" si="235"/>
        <v>.</v>
      </c>
      <c r="NJ60" t="str">
        <f t="shared" si="236"/>
        <v>.</v>
      </c>
      <c r="NK60" t="str">
        <f t="shared" si="237"/>
        <v>.</v>
      </c>
      <c r="NL60" t="str">
        <f t="shared" si="238"/>
        <v>&gt;</v>
      </c>
      <c r="NM60" t="str">
        <f t="shared" si="239"/>
        <v>.</v>
      </c>
      <c r="NN60" t="str">
        <f t="shared" si="240"/>
        <v>.</v>
      </c>
      <c r="NO60" t="str">
        <f t="shared" si="241"/>
        <v>.</v>
      </c>
      <c r="NP60" t="str">
        <f t="shared" si="242"/>
        <v>&gt;</v>
      </c>
      <c r="NQ60" t="str">
        <f t="shared" si="243"/>
        <v>.</v>
      </c>
      <c r="NR60" t="str">
        <f t="shared" si="244"/>
        <v>.</v>
      </c>
      <c r="NS60" t="str">
        <f t="shared" si="245"/>
        <v>.</v>
      </c>
      <c r="NT60" t="str">
        <f t="shared" si="246"/>
        <v>.</v>
      </c>
      <c r="NU60" t="str">
        <f t="shared" si="247"/>
        <v>.</v>
      </c>
      <c r="NV60" t="str">
        <f t="shared" si="248"/>
        <v>.</v>
      </c>
      <c r="NW60" t="str">
        <f t="shared" si="249"/>
        <v>v</v>
      </c>
      <c r="NX60" t="str">
        <f t="shared" si="250"/>
        <v>&gt;</v>
      </c>
      <c r="NY60" t="str">
        <f t="shared" si="251"/>
        <v>.</v>
      </c>
      <c r="NZ60" t="str">
        <f t="shared" si="252"/>
        <v>.</v>
      </c>
      <c r="OA60" t="str">
        <f t="shared" si="253"/>
        <v>.</v>
      </c>
      <c r="OB60" t="str">
        <f t="shared" si="254"/>
        <v>.</v>
      </c>
      <c r="OC60" t="str">
        <f t="shared" si="255"/>
        <v>.</v>
      </c>
      <c r="OD60" t="str">
        <f t="shared" si="256"/>
        <v>.</v>
      </c>
      <c r="OE60" t="str">
        <f t="shared" si="257"/>
        <v>.</v>
      </c>
      <c r="OF60" t="str">
        <f t="shared" si="258"/>
        <v>.</v>
      </c>
      <c r="OG60" t="str">
        <f t="shared" si="259"/>
        <v>.</v>
      </c>
      <c r="OH60" t="str">
        <f t="shared" si="260"/>
        <v>.</v>
      </c>
      <c r="OI60" t="str">
        <f t="shared" si="261"/>
        <v>.</v>
      </c>
      <c r="OJ60" t="str">
        <f t="shared" si="262"/>
        <v>v</v>
      </c>
      <c r="OK60" t="str">
        <f t="shared" si="263"/>
        <v>&gt;</v>
      </c>
      <c r="OL60" t="str">
        <f t="shared" si="264"/>
        <v>.</v>
      </c>
      <c r="OM60" t="str">
        <f t="shared" si="265"/>
        <v>.</v>
      </c>
      <c r="ON60" t="str">
        <f t="shared" si="266"/>
        <v>&gt;</v>
      </c>
      <c r="OO60" t="str">
        <f t="shared" si="267"/>
        <v>v</v>
      </c>
      <c r="OP60" t="str">
        <f t="shared" si="268"/>
        <v>&gt;</v>
      </c>
      <c r="OQ60" t="str">
        <f t="shared" si="269"/>
        <v>&gt;</v>
      </c>
      <c r="OR60" t="str">
        <f t="shared" si="270"/>
        <v>.</v>
      </c>
      <c r="OS60" t="str">
        <f t="shared" si="271"/>
        <v>.</v>
      </c>
      <c r="OT60" t="str">
        <f t="shared" si="272"/>
        <v>.</v>
      </c>
      <c r="OU60" t="str">
        <f t="shared" si="273"/>
        <v>.</v>
      </c>
      <c r="OV60" t="str">
        <f t="shared" si="274"/>
        <v>.</v>
      </c>
      <c r="OW60" t="str">
        <f t="shared" si="275"/>
        <v>.</v>
      </c>
      <c r="OX60" t="str">
        <f t="shared" si="276"/>
        <v>&gt;</v>
      </c>
      <c r="OY60" t="str">
        <f t="shared" si="277"/>
        <v>.</v>
      </c>
      <c r="OZ60" t="str">
        <f t="shared" si="278"/>
        <v>.</v>
      </c>
      <c r="PA60" t="str">
        <f t="shared" si="279"/>
        <v>&gt;</v>
      </c>
      <c r="PB60" t="str">
        <f t="shared" si="280"/>
        <v>.</v>
      </c>
      <c r="PC60" t="str">
        <f t="shared" si="281"/>
        <v>v</v>
      </c>
      <c r="PD60" t="str">
        <f t="shared" si="282"/>
        <v>.</v>
      </c>
      <c r="PE60" t="str">
        <f t="shared" si="283"/>
        <v>.</v>
      </c>
      <c r="PF60" t="str">
        <f t="shared" si="284"/>
        <v>.</v>
      </c>
      <c r="PG60" t="str">
        <f t="shared" si="285"/>
        <v>.</v>
      </c>
      <c r="PH60" t="str">
        <f t="shared" si="286"/>
        <v>.</v>
      </c>
    </row>
    <row r="61" spans="4:424" x14ac:dyDescent="0.25">
      <c r="D61" t="s">
        <v>139</v>
      </c>
      <c r="E61" t="s">
        <v>138</v>
      </c>
      <c r="F61" t="s">
        <v>139</v>
      </c>
      <c r="G61" t="s">
        <v>138</v>
      </c>
      <c r="H61" t="s">
        <v>140</v>
      </c>
      <c r="I61" t="s">
        <v>138</v>
      </c>
      <c r="J61" t="s">
        <v>138</v>
      </c>
      <c r="K61" t="s">
        <v>138</v>
      </c>
      <c r="L61" t="s">
        <v>138</v>
      </c>
      <c r="M61" t="s">
        <v>139</v>
      </c>
      <c r="N61" t="s">
        <v>139</v>
      </c>
      <c r="O61" t="s">
        <v>139</v>
      </c>
      <c r="P61" t="s">
        <v>138</v>
      </c>
      <c r="Q61" t="s">
        <v>140</v>
      </c>
      <c r="R61" t="s">
        <v>140</v>
      </c>
      <c r="S61" t="s">
        <v>139</v>
      </c>
      <c r="T61" t="s">
        <v>138</v>
      </c>
      <c r="U61" t="s">
        <v>140</v>
      </c>
      <c r="V61" t="s">
        <v>138</v>
      </c>
      <c r="W61" t="s">
        <v>140</v>
      </c>
      <c r="X61" t="s">
        <v>138</v>
      </c>
      <c r="Y61" t="s">
        <v>138</v>
      </c>
      <c r="Z61" t="s">
        <v>139</v>
      </c>
      <c r="AA61" t="s">
        <v>140</v>
      </c>
      <c r="AB61" t="s">
        <v>139</v>
      </c>
      <c r="AC61" t="s">
        <v>140</v>
      </c>
      <c r="AD61" t="s">
        <v>140</v>
      </c>
      <c r="AE61" t="s">
        <v>138</v>
      </c>
      <c r="AF61" t="s">
        <v>138</v>
      </c>
      <c r="AG61" t="s">
        <v>138</v>
      </c>
      <c r="AH61" t="s">
        <v>140</v>
      </c>
      <c r="AI61" t="s">
        <v>138</v>
      </c>
      <c r="AJ61" t="s">
        <v>139</v>
      </c>
      <c r="AK61" t="s">
        <v>139</v>
      </c>
      <c r="AL61" t="s">
        <v>140</v>
      </c>
      <c r="AM61" t="s">
        <v>139</v>
      </c>
      <c r="AN61" t="s">
        <v>140</v>
      </c>
      <c r="AO61" t="s">
        <v>140</v>
      </c>
      <c r="AP61" t="s">
        <v>140</v>
      </c>
      <c r="AQ61" t="s">
        <v>139</v>
      </c>
      <c r="AR61" t="s">
        <v>138</v>
      </c>
      <c r="AS61" t="s">
        <v>138</v>
      </c>
      <c r="AT61" t="s">
        <v>140</v>
      </c>
      <c r="AU61" t="s">
        <v>140</v>
      </c>
      <c r="AV61" t="s">
        <v>140</v>
      </c>
      <c r="AW61" t="s">
        <v>140</v>
      </c>
      <c r="AX61" t="s">
        <v>138</v>
      </c>
      <c r="AY61" t="s">
        <v>138</v>
      </c>
      <c r="AZ61" t="s">
        <v>138</v>
      </c>
      <c r="BA61" t="s">
        <v>139</v>
      </c>
      <c r="BB61" t="s">
        <v>140</v>
      </c>
      <c r="BC61" t="s">
        <v>139</v>
      </c>
      <c r="BD61" t="s">
        <v>138</v>
      </c>
      <c r="BE61" t="s">
        <v>138</v>
      </c>
      <c r="BF61" t="s">
        <v>139</v>
      </c>
      <c r="BG61" t="s">
        <v>138</v>
      </c>
      <c r="BH61" t="s">
        <v>139</v>
      </c>
      <c r="BI61" t="s">
        <v>140</v>
      </c>
      <c r="BJ61" t="s">
        <v>139</v>
      </c>
      <c r="BK61" t="s">
        <v>138</v>
      </c>
      <c r="BL61" t="s">
        <v>138</v>
      </c>
      <c r="BM61" t="s">
        <v>139</v>
      </c>
      <c r="BN61" t="s">
        <v>140</v>
      </c>
      <c r="BO61" t="s">
        <v>138</v>
      </c>
      <c r="BP61" t="s">
        <v>138</v>
      </c>
      <c r="BQ61" t="s">
        <v>140</v>
      </c>
      <c r="BR61" t="s">
        <v>140</v>
      </c>
      <c r="BS61" t="s">
        <v>138</v>
      </c>
      <c r="BT61" t="s">
        <v>138</v>
      </c>
      <c r="BU61" t="s">
        <v>138</v>
      </c>
      <c r="BV61" t="s">
        <v>139</v>
      </c>
      <c r="BW61" t="s">
        <v>140</v>
      </c>
      <c r="BX61" t="s">
        <v>139</v>
      </c>
      <c r="BY61" t="s">
        <v>140</v>
      </c>
      <c r="BZ61" t="s">
        <v>138</v>
      </c>
      <c r="CA61" t="s">
        <v>138</v>
      </c>
      <c r="CB61" t="s">
        <v>139</v>
      </c>
      <c r="CC61" t="s">
        <v>139</v>
      </c>
      <c r="CD61" t="s">
        <v>138</v>
      </c>
      <c r="CE61" t="s">
        <v>138</v>
      </c>
      <c r="CF61" t="s">
        <v>138</v>
      </c>
      <c r="CG61" t="s">
        <v>140</v>
      </c>
      <c r="CH61" t="s">
        <v>139</v>
      </c>
      <c r="CI61" t="s">
        <v>138</v>
      </c>
      <c r="CJ61" t="s">
        <v>138</v>
      </c>
      <c r="CK61" t="s">
        <v>140</v>
      </c>
      <c r="CL61" t="s">
        <v>140</v>
      </c>
      <c r="CM61" t="s">
        <v>139</v>
      </c>
      <c r="CN61" t="s">
        <v>139</v>
      </c>
      <c r="CO61" t="s">
        <v>138</v>
      </c>
      <c r="CP61" t="s">
        <v>140</v>
      </c>
      <c r="CQ61" t="s">
        <v>140</v>
      </c>
      <c r="CR61" t="s">
        <v>140</v>
      </c>
      <c r="CS61" t="s">
        <v>139</v>
      </c>
      <c r="CT61" t="s">
        <v>138</v>
      </c>
      <c r="CU61" t="s">
        <v>140</v>
      </c>
      <c r="CV61" t="s">
        <v>138</v>
      </c>
      <c r="CW61" t="s">
        <v>138</v>
      </c>
      <c r="CX61" t="s">
        <v>138</v>
      </c>
      <c r="CY61" t="s">
        <v>138</v>
      </c>
      <c r="CZ61" t="s">
        <v>140</v>
      </c>
      <c r="DA61" t="s">
        <v>139</v>
      </c>
      <c r="DB61" t="s">
        <v>140</v>
      </c>
      <c r="DC61" t="s">
        <v>138</v>
      </c>
      <c r="DD61" t="s">
        <v>138</v>
      </c>
      <c r="DE61" t="s">
        <v>140</v>
      </c>
      <c r="DF61" t="s">
        <v>140</v>
      </c>
      <c r="DG61" t="s">
        <v>138</v>
      </c>
      <c r="DH61" t="s">
        <v>139</v>
      </c>
      <c r="DI61" t="s">
        <v>138</v>
      </c>
      <c r="DJ61" t="s">
        <v>138</v>
      </c>
      <c r="DK61" t="s">
        <v>138</v>
      </c>
      <c r="DL61" t="s">
        <v>138</v>
      </c>
      <c r="DM61" t="s">
        <v>138</v>
      </c>
      <c r="DN61" t="s">
        <v>140</v>
      </c>
      <c r="DO61" t="s">
        <v>138</v>
      </c>
      <c r="DP61" t="s">
        <v>140</v>
      </c>
      <c r="DQ61" t="s">
        <v>138</v>
      </c>
      <c r="DR61" t="s">
        <v>139</v>
      </c>
      <c r="DS61" t="s">
        <v>140</v>
      </c>
      <c r="DT61" t="s">
        <v>139</v>
      </c>
      <c r="DU61" t="s">
        <v>138</v>
      </c>
      <c r="DV61" t="s">
        <v>138</v>
      </c>
      <c r="DW61" t="s">
        <v>138</v>
      </c>
      <c r="DX61" t="s">
        <v>140</v>
      </c>
      <c r="DY61" t="s">
        <v>138</v>
      </c>
      <c r="DZ61" t="s">
        <v>138</v>
      </c>
      <c r="EA61" t="s">
        <v>138</v>
      </c>
      <c r="EB61" t="s">
        <v>138</v>
      </c>
      <c r="EC61" t="s">
        <v>138</v>
      </c>
      <c r="ED61" t="s">
        <v>138</v>
      </c>
      <c r="EE61" t="s">
        <v>138</v>
      </c>
      <c r="EF61" t="s">
        <v>138</v>
      </c>
      <c r="EG61" t="s">
        <v>138</v>
      </c>
      <c r="EH61" t="s">
        <v>138</v>
      </c>
      <c r="EI61" t="s">
        <v>140</v>
      </c>
      <c r="EJ61" t="s">
        <v>139</v>
      </c>
      <c r="EK61" t="s">
        <v>138</v>
      </c>
      <c r="EL61" t="s">
        <v>140</v>
      </c>
      <c r="EO61" t="str">
        <f t="shared" si="6"/>
        <v>v</v>
      </c>
      <c r="EP61" t="str">
        <f t="shared" si="7"/>
        <v>.</v>
      </c>
      <c r="EQ61" t="str">
        <f t="shared" si="8"/>
        <v>v</v>
      </c>
      <c r="ER61" t="str">
        <f t="shared" si="9"/>
        <v>.</v>
      </c>
      <c r="ES61" t="str">
        <f t="shared" si="10"/>
        <v>.</v>
      </c>
      <c r="ET61" t="str">
        <f t="shared" si="11"/>
        <v>&gt;</v>
      </c>
      <c r="EU61" t="str">
        <f t="shared" si="12"/>
        <v>.</v>
      </c>
      <c r="EV61" t="str">
        <f t="shared" si="13"/>
        <v>.</v>
      </c>
      <c r="EW61" t="str">
        <f t="shared" si="14"/>
        <v>.</v>
      </c>
      <c r="EX61" t="str">
        <f t="shared" si="15"/>
        <v>v</v>
      </c>
      <c r="EY61" t="str">
        <f t="shared" si="16"/>
        <v>v</v>
      </c>
      <c r="EZ61" t="str">
        <f t="shared" si="17"/>
        <v>v</v>
      </c>
      <c r="FA61" t="str">
        <f t="shared" si="18"/>
        <v>.</v>
      </c>
      <c r="FB61" t="str">
        <f t="shared" si="19"/>
        <v>&gt;</v>
      </c>
      <c r="FC61" t="str">
        <f t="shared" si="20"/>
        <v>&gt;</v>
      </c>
      <c r="FD61" t="str">
        <f t="shared" si="21"/>
        <v>v</v>
      </c>
      <c r="FE61" t="str">
        <f t="shared" si="22"/>
        <v>.</v>
      </c>
      <c r="FF61" t="str">
        <f t="shared" si="23"/>
        <v>.</v>
      </c>
      <c r="FG61" t="str">
        <f t="shared" si="24"/>
        <v>&gt;</v>
      </c>
      <c r="FH61" t="str">
        <f t="shared" si="25"/>
        <v>.</v>
      </c>
      <c r="FI61" t="str">
        <f t="shared" si="26"/>
        <v>&gt;</v>
      </c>
      <c r="FJ61" t="str">
        <f t="shared" si="27"/>
        <v>.</v>
      </c>
      <c r="FK61" t="str">
        <f t="shared" si="28"/>
        <v>v</v>
      </c>
      <c r="FL61" t="str">
        <f t="shared" si="29"/>
        <v>&gt;</v>
      </c>
      <c r="FM61" t="str">
        <f t="shared" si="30"/>
        <v>v</v>
      </c>
      <c r="FN61" t="str">
        <f t="shared" si="31"/>
        <v>&gt;</v>
      </c>
      <c r="FO61" t="str">
        <f t="shared" si="32"/>
        <v>.</v>
      </c>
      <c r="FP61" t="str">
        <f t="shared" si="33"/>
        <v>&gt;</v>
      </c>
      <c r="FQ61" t="str">
        <f t="shared" si="34"/>
        <v>.</v>
      </c>
      <c r="FR61" t="str">
        <f t="shared" si="35"/>
        <v>.</v>
      </c>
      <c r="FS61" t="str">
        <f t="shared" si="36"/>
        <v>.</v>
      </c>
      <c r="FT61" t="str">
        <f t="shared" si="37"/>
        <v>&gt;</v>
      </c>
      <c r="FU61" t="str">
        <f t="shared" si="38"/>
        <v>v</v>
      </c>
      <c r="FV61" t="str">
        <f t="shared" si="39"/>
        <v>v</v>
      </c>
      <c r="FW61" t="str">
        <f t="shared" si="40"/>
        <v>&gt;</v>
      </c>
      <c r="FX61" t="str">
        <f t="shared" si="41"/>
        <v>v</v>
      </c>
      <c r="FY61" t="str">
        <f t="shared" si="42"/>
        <v>&gt;</v>
      </c>
      <c r="FZ61" t="str">
        <f t="shared" si="43"/>
        <v>&gt;</v>
      </c>
      <c r="GA61" t="str">
        <f t="shared" si="44"/>
        <v>&gt;</v>
      </c>
      <c r="GB61" t="str">
        <f t="shared" si="45"/>
        <v>v</v>
      </c>
      <c r="GC61" t="str">
        <f t="shared" si="46"/>
        <v>.</v>
      </c>
      <c r="GD61" t="str">
        <f t="shared" si="47"/>
        <v>.</v>
      </c>
      <c r="GE61" t="str">
        <f t="shared" si="48"/>
        <v>&gt;</v>
      </c>
      <c r="GF61" t="str">
        <f t="shared" si="49"/>
        <v>&gt;</v>
      </c>
      <c r="GG61" t="str">
        <f t="shared" si="50"/>
        <v>&gt;</v>
      </c>
      <c r="GH61" t="str">
        <f t="shared" si="51"/>
        <v>.</v>
      </c>
      <c r="GI61" t="str">
        <f t="shared" si="52"/>
        <v>&gt;</v>
      </c>
      <c r="GJ61" t="str">
        <f t="shared" si="53"/>
        <v>.</v>
      </c>
      <c r="GK61" t="str">
        <f t="shared" si="54"/>
        <v>.</v>
      </c>
      <c r="GL61" t="str">
        <f t="shared" si="55"/>
        <v>v</v>
      </c>
      <c r="GM61" t="str">
        <f t="shared" si="56"/>
        <v>&gt;</v>
      </c>
      <c r="GN61" t="str">
        <f t="shared" si="57"/>
        <v>v</v>
      </c>
      <c r="GO61" t="str">
        <f t="shared" si="58"/>
        <v>.</v>
      </c>
      <c r="GP61" t="str">
        <f t="shared" si="59"/>
        <v>.</v>
      </c>
      <c r="GQ61" t="str">
        <f t="shared" si="60"/>
        <v>v</v>
      </c>
      <c r="GR61" t="str">
        <f t="shared" si="61"/>
        <v>.</v>
      </c>
      <c r="GS61" t="str">
        <f t="shared" si="62"/>
        <v>v</v>
      </c>
      <c r="GT61" t="str">
        <f t="shared" si="63"/>
        <v>&gt;</v>
      </c>
      <c r="GU61" t="str">
        <f t="shared" si="64"/>
        <v>v</v>
      </c>
      <c r="GV61" t="str">
        <f t="shared" si="65"/>
        <v>.</v>
      </c>
      <c r="GW61" t="str">
        <f t="shared" si="66"/>
        <v>.</v>
      </c>
      <c r="GX61" t="str">
        <f t="shared" si="67"/>
        <v>v</v>
      </c>
      <c r="GY61" t="str">
        <f t="shared" si="68"/>
        <v>.</v>
      </c>
      <c r="GZ61" t="str">
        <f t="shared" si="69"/>
        <v>&gt;</v>
      </c>
      <c r="HA61" t="str">
        <f t="shared" si="70"/>
        <v>.</v>
      </c>
      <c r="HB61" t="str">
        <f t="shared" si="71"/>
        <v>&gt;</v>
      </c>
      <c r="HC61" t="str">
        <f t="shared" si="72"/>
        <v>.</v>
      </c>
      <c r="HD61" t="str">
        <f t="shared" si="73"/>
        <v>&gt;</v>
      </c>
      <c r="HE61" t="str">
        <f t="shared" si="74"/>
        <v>.</v>
      </c>
      <c r="HF61" t="str">
        <f t="shared" si="75"/>
        <v>.</v>
      </c>
      <c r="HG61" t="str">
        <f t="shared" si="76"/>
        <v>v</v>
      </c>
      <c r="HH61" t="str">
        <f t="shared" si="77"/>
        <v>&gt;</v>
      </c>
      <c r="HI61" t="str">
        <f t="shared" si="78"/>
        <v>v</v>
      </c>
      <c r="HJ61" t="str">
        <f t="shared" si="79"/>
        <v>.</v>
      </c>
      <c r="HK61" t="str">
        <f t="shared" si="80"/>
        <v>&gt;</v>
      </c>
      <c r="HL61" t="str">
        <f t="shared" si="81"/>
        <v>.</v>
      </c>
      <c r="HM61" t="str">
        <f t="shared" si="82"/>
        <v>v</v>
      </c>
      <c r="HN61" t="str">
        <f t="shared" si="83"/>
        <v>v</v>
      </c>
      <c r="HO61" t="str">
        <f t="shared" si="84"/>
        <v>.</v>
      </c>
      <c r="HP61" t="str">
        <f t="shared" si="85"/>
        <v>.</v>
      </c>
      <c r="HQ61" t="str">
        <f t="shared" si="86"/>
        <v>.</v>
      </c>
      <c r="HR61" t="str">
        <f t="shared" si="87"/>
        <v>&gt;</v>
      </c>
      <c r="HS61" t="str">
        <f t="shared" si="88"/>
        <v>v</v>
      </c>
      <c r="HT61" t="str">
        <f t="shared" si="89"/>
        <v>.</v>
      </c>
      <c r="HU61" t="str">
        <f t="shared" si="90"/>
        <v>.</v>
      </c>
      <c r="HV61" t="str">
        <f t="shared" si="91"/>
        <v>&gt;</v>
      </c>
      <c r="HW61" t="str">
        <f t="shared" si="92"/>
        <v>&gt;</v>
      </c>
      <c r="HX61" t="str">
        <f t="shared" si="93"/>
        <v>v</v>
      </c>
      <c r="HY61" t="str">
        <f t="shared" si="94"/>
        <v>v</v>
      </c>
      <c r="HZ61" t="str">
        <f t="shared" si="95"/>
        <v>.</v>
      </c>
      <c r="IA61" t="str">
        <f t="shared" si="96"/>
        <v>&gt;</v>
      </c>
      <c r="IB61" t="str">
        <f t="shared" si="97"/>
        <v>&gt;</v>
      </c>
      <c r="IC61" t="str">
        <f t="shared" si="98"/>
        <v>&gt;</v>
      </c>
      <c r="ID61" t="str">
        <f t="shared" si="99"/>
        <v>v</v>
      </c>
      <c r="IE61" t="str">
        <f t="shared" si="100"/>
        <v>.</v>
      </c>
      <c r="IF61" t="str">
        <f t="shared" si="101"/>
        <v>.</v>
      </c>
      <c r="IG61" t="str">
        <f t="shared" si="102"/>
        <v>&gt;</v>
      </c>
      <c r="IH61" t="str">
        <f t="shared" si="103"/>
        <v>.</v>
      </c>
      <c r="II61" t="str">
        <f t="shared" si="104"/>
        <v>.</v>
      </c>
      <c r="IJ61" t="str">
        <f t="shared" si="105"/>
        <v>.</v>
      </c>
      <c r="IK61" t="str">
        <f t="shared" si="106"/>
        <v>&gt;</v>
      </c>
      <c r="IL61" t="str">
        <f t="shared" si="107"/>
        <v>v</v>
      </c>
      <c r="IM61" t="str">
        <f t="shared" si="108"/>
        <v>.</v>
      </c>
      <c r="IN61" t="str">
        <f t="shared" si="109"/>
        <v>&gt;</v>
      </c>
      <c r="IO61" t="str">
        <f t="shared" si="110"/>
        <v>.</v>
      </c>
      <c r="IP61" t="str">
        <f t="shared" si="111"/>
        <v>&gt;</v>
      </c>
      <c r="IQ61" t="str">
        <f t="shared" si="112"/>
        <v>.</v>
      </c>
      <c r="IR61" t="str">
        <f t="shared" si="113"/>
        <v>&gt;</v>
      </c>
      <c r="IS61" t="str">
        <f t="shared" si="114"/>
        <v>v</v>
      </c>
      <c r="IT61" t="str">
        <f t="shared" si="115"/>
        <v>.</v>
      </c>
      <c r="IU61" t="str">
        <f t="shared" si="116"/>
        <v>.</v>
      </c>
      <c r="IV61" t="str">
        <f t="shared" si="117"/>
        <v>.</v>
      </c>
      <c r="IW61" t="str">
        <f t="shared" si="118"/>
        <v>.</v>
      </c>
      <c r="IX61" t="str">
        <f t="shared" si="119"/>
        <v>.</v>
      </c>
      <c r="IY61" t="str">
        <f t="shared" si="120"/>
        <v>.</v>
      </c>
      <c r="IZ61" t="str">
        <f t="shared" si="121"/>
        <v>&gt;</v>
      </c>
      <c r="JA61" t="str">
        <f t="shared" si="122"/>
        <v>.</v>
      </c>
      <c r="JB61" t="str">
        <f t="shared" si="123"/>
        <v>&gt;</v>
      </c>
      <c r="JC61" t="str">
        <f t="shared" si="124"/>
        <v>v</v>
      </c>
      <c r="JD61" t="str">
        <f t="shared" si="125"/>
        <v>&gt;</v>
      </c>
      <c r="JE61" t="str">
        <f t="shared" si="126"/>
        <v>v</v>
      </c>
      <c r="JF61" t="str">
        <f t="shared" si="127"/>
        <v>.</v>
      </c>
      <c r="JG61" t="str">
        <f t="shared" si="128"/>
        <v>.</v>
      </c>
      <c r="JH61" t="str">
        <f t="shared" si="129"/>
        <v>.</v>
      </c>
      <c r="JI61" t="str">
        <f t="shared" si="130"/>
        <v>.</v>
      </c>
      <c r="JJ61" t="str">
        <f t="shared" si="131"/>
        <v>&gt;</v>
      </c>
      <c r="JK61" t="str">
        <f t="shared" si="132"/>
        <v>.</v>
      </c>
      <c r="JL61" t="str">
        <f t="shared" si="133"/>
        <v>.</v>
      </c>
      <c r="JM61" t="str">
        <f t="shared" si="134"/>
        <v>.</v>
      </c>
      <c r="JN61" t="str">
        <f t="shared" si="135"/>
        <v>.</v>
      </c>
      <c r="JO61" t="str">
        <f t="shared" si="136"/>
        <v>.</v>
      </c>
      <c r="JP61" t="str">
        <f t="shared" si="137"/>
        <v>.</v>
      </c>
      <c r="JQ61" t="str">
        <f t="shared" si="138"/>
        <v>.</v>
      </c>
      <c r="JR61" t="str">
        <f t="shared" si="139"/>
        <v>.</v>
      </c>
      <c r="JS61" t="str">
        <f t="shared" si="140"/>
        <v>.</v>
      </c>
      <c r="JT61" t="str">
        <f t="shared" si="141"/>
        <v>&gt;</v>
      </c>
      <c r="JU61" t="str">
        <f t="shared" si="142"/>
        <v>v</v>
      </c>
      <c r="JV61" t="str">
        <f t="shared" si="143"/>
        <v>.</v>
      </c>
      <c r="JW61" t="str">
        <f t="shared" si="144"/>
        <v>&gt;</v>
      </c>
      <c r="JZ61" t="str">
        <f t="shared" si="148"/>
        <v>.</v>
      </c>
      <c r="KA61" t="str">
        <f t="shared" si="149"/>
        <v>.</v>
      </c>
      <c r="KB61" t="str">
        <f t="shared" si="150"/>
        <v>v</v>
      </c>
      <c r="KC61" t="str">
        <f t="shared" si="151"/>
        <v>.</v>
      </c>
      <c r="KD61" t="str">
        <f t="shared" si="152"/>
        <v>.</v>
      </c>
      <c r="KE61" t="str">
        <f t="shared" si="153"/>
        <v>&gt;</v>
      </c>
      <c r="KF61" t="str">
        <f t="shared" si="154"/>
        <v>.</v>
      </c>
      <c r="KG61" t="str">
        <f t="shared" si="155"/>
        <v>.</v>
      </c>
      <c r="KH61" t="str">
        <f t="shared" si="156"/>
        <v>v</v>
      </c>
      <c r="KI61" t="str">
        <f t="shared" si="157"/>
        <v>v</v>
      </c>
      <c r="KJ61" t="str">
        <f t="shared" si="158"/>
        <v>v</v>
      </c>
      <c r="KK61" t="str">
        <f t="shared" si="159"/>
        <v>.</v>
      </c>
      <c r="KL61" t="str">
        <f t="shared" si="160"/>
        <v>.</v>
      </c>
      <c r="KM61" t="str">
        <f t="shared" si="161"/>
        <v>&gt;</v>
      </c>
      <c r="KN61" t="str">
        <f t="shared" si="162"/>
        <v>&gt;</v>
      </c>
      <c r="KO61" t="str">
        <f t="shared" si="163"/>
        <v>v</v>
      </c>
      <c r="KP61" t="str">
        <f t="shared" si="164"/>
        <v>.</v>
      </c>
      <c r="KQ61" t="str">
        <f t="shared" si="165"/>
        <v>v</v>
      </c>
      <c r="KR61" t="str">
        <f t="shared" si="166"/>
        <v>&gt;</v>
      </c>
      <c r="KS61" t="str">
        <f t="shared" si="167"/>
        <v>.</v>
      </c>
      <c r="KT61" t="str">
        <f t="shared" si="168"/>
        <v>&gt;</v>
      </c>
      <c r="KU61" t="str">
        <f t="shared" si="169"/>
        <v>.</v>
      </c>
      <c r="KV61" t="str">
        <f t="shared" si="170"/>
        <v>.</v>
      </c>
      <c r="KW61" t="str">
        <f t="shared" si="171"/>
        <v>&gt;</v>
      </c>
      <c r="KX61" t="str">
        <f t="shared" si="172"/>
        <v>.</v>
      </c>
      <c r="KY61" t="str">
        <f t="shared" si="173"/>
        <v>&gt;</v>
      </c>
      <c r="KZ61" t="str">
        <f t="shared" si="174"/>
        <v>.</v>
      </c>
      <c r="LA61" t="str">
        <f t="shared" si="175"/>
        <v>&gt;</v>
      </c>
      <c r="LB61" t="str">
        <f t="shared" si="176"/>
        <v>.</v>
      </c>
      <c r="LC61" t="str">
        <f t="shared" si="177"/>
        <v>v</v>
      </c>
      <c r="LD61" t="str">
        <f t="shared" si="178"/>
        <v>v</v>
      </c>
      <c r="LE61" t="str">
        <f t="shared" si="179"/>
        <v>&gt;</v>
      </c>
      <c r="LF61" t="str">
        <f t="shared" si="180"/>
        <v>.</v>
      </c>
      <c r="LG61" t="str">
        <f t="shared" si="181"/>
        <v>v</v>
      </c>
      <c r="LH61" t="str">
        <f t="shared" si="182"/>
        <v>&gt;</v>
      </c>
      <c r="LI61" t="str">
        <f t="shared" si="183"/>
        <v>.</v>
      </c>
      <c r="LJ61" t="str">
        <f t="shared" si="184"/>
        <v>&gt;</v>
      </c>
      <c r="LK61" t="str">
        <f t="shared" si="185"/>
        <v>&gt;</v>
      </c>
      <c r="LL61" t="str">
        <f t="shared" si="186"/>
        <v>&gt;</v>
      </c>
      <c r="LM61" t="str">
        <f t="shared" si="187"/>
        <v>v</v>
      </c>
      <c r="LN61" t="str">
        <f t="shared" si="188"/>
        <v>.</v>
      </c>
      <c r="LO61" t="str">
        <f t="shared" si="189"/>
        <v>.</v>
      </c>
      <c r="LP61" t="str">
        <f t="shared" si="190"/>
        <v>&gt;</v>
      </c>
      <c r="LQ61" t="str">
        <f t="shared" si="191"/>
        <v>&gt;</v>
      </c>
      <c r="LR61" t="str">
        <f t="shared" si="192"/>
        <v>&gt;</v>
      </c>
      <c r="LS61" t="str">
        <f t="shared" si="193"/>
        <v>.</v>
      </c>
      <c r="LT61" t="str">
        <f t="shared" si="194"/>
        <v>&gt;</v>
      </c>
      <c r="LU61" t="str">
        <f t="shared" si="195"/>
        <v>.</v>
      </c>
      <c r="LV61" t="str">
        <f t="shared" si="196"/>
        <v>v</v>
      </c>
      <c r="LW61" t="str">
        <f t="shared" si="197"/>
        <v>.</v>
      </c>
      <c r="LX61" t="str">
        <f t="shared" si="198"/>
        <v>&gt;</v>
      </c>
      <c r="LY61" t="str">
        <f t="shared" si="199"/>
        <v>.</v>
      </c>
      <c r="LZ61" t="str">
        <f t="shared" si="200"/>
        <v>.</v>
      </c>
      <c r="MA61" t="str">
        <f t="shared" si="201"/>
        <v>.</v>
      </c>
      <c r="MB61" t="str">
        <f t="shared" si="202"/>
        <v>v</v>
      </c>
      <c r="MC61" t="str">
        <f t="shared" si="203"/>
        <v>.</v>
      </c>
      <c r="MD61" t="str">
        <f t="shared" si="204"/>
        <v>.</v>
      </c>
      <c r="ME61" t="str">
        <f t="shared" si="205"/>
        <v>&gt;</v>
      </c>
      <c r="MF61" t="str">
        <f t="shared" si="206"/>
        <v>v</v>
      </c>
      <c r="MG61" t="str">
        <f t="shared" si="207"/>
        <v>v</v>
      </c>
      <c r="MH61" t="str">
        <f t="shared" si="208"/>
        <v>v</v>
      </c>
      <c r="MI61" t="str">
        <f t="shared" si="209"/>
        <v>.</v>
      </c>
      <c r="MJ61" t="str">
        <f t="shared" si="210"/>
        <v>.</v>
      </c>
      <c r="MK61" t="str">
        <f t="shared" si="211"/>
        <v>&gt;</v>
      </c>
      <c r="ML61" t="str">
        <f t="shared" si="212"/>
        <v>v</v>
      </c>
      <c r="MM61" t="str">
        <f t="shared" si="213"/>
        <v>&gt;</v>
      </c>
      <c r="MN61" t="str">
        <f t="shared" si="214"/>
        <v>.</v>
      </c>
      <c r="MO61" t="str">
        <f t="shared" si="215"/>
        <v>&gt;</v>
      </c>
      <c r="MP61" t="str">
        <f t="shared" si="216"/>
        <v>v</v>
      </c>
      <c r="MQ61" t="str">
        <f t="shared" si="217"/>
        <v>.</v>
      </c>
      <c r="MR61" t="str">
        <f t="shared" si="218"/>
        <v>.</v>
      </c>
      <c r="MS61" t="str">
        <f t="shared" si="219"/>
        <v>&gt;</v>
      </c>
      <c r="MT61" t="str">
        <f t="shared" si="220"/>
        <v>.</v>
      </c>
      <c r="MU61" t="str">
        <f t="shared" si="221"/>
        <v>.</v>
      </c>
      <c r="MV61" t="str">
        <f t="shared" si="222"/>
        <v>&gt;</v>
      </c>
      <c r="MW61" t="str">
        <f t="shared" si="223"/>
        <v>.</v>
      </c>
      <c r="MX61" t="str">
        <f t="shared" si="224"/>
        <v>v</v>
      </c>
      <c r="MY61" t="str">
        <f t="shared" si="225"/>
        <v>.</v>
      </c>
      <c r="MZ61" t="str">
        <f t="shared" si="226"/>
        <v>.</v>
      </c>
      <c r="NA61" t="str">
        <f t="shared" si="227"/>
        <v>v</v>
      </c>
      <c r="NB61" t="str">
        <f t="shared" si="228"/>
        <v>.</v>
      </c>
      <c r="NC61" t="str">
        <f t="shared" si="229"/>
        <v>&gt;</v>
      </c>
      <c r="ND61" t="str">
        <f t="shared" si="230"/>
        <v>.</v>
      </c>
      <c r="NE61" t="str">
        <f t="shared" si="231"/>
        <v>.</v>
      </c>
      <c r="NF61" t="str">
        <f t="shared" si="232"/>
        <v>.</v>
      </c>
      <c r="NG61" t="str">
        <f t="shared" si="233"/>
        <v>&gt;</v>
      </c>
      <c r="NH61" t="str">
        <f t="shared" si="234"/>
        <v>&gt;</v>
      </c>
      <c r="NI61" t="str">
        <f t="shared" si="235"/>
        <v>v</v>
      </c>
      <c r="NJ61" t="str">
        <f t="shared" si="236"/>
        <v>.</v>
      </c>
      <c r="NK61" t="str">
        <f t="shared" si="237"/>
        <v>.</v>
      </c>
      <c r="NL61" t="str">
        <f t="shared" si="238"/>
        <v>&gt;</v>
      </c>
      <c r="NM61" t="str">
        <f t="shared" si="239"/>
        <v>&gt;</v>
      </c>
      <c r="NN61" t="str">
        <f t="shared" si="240"/>
        <v>&gt;</v>
      </c>
      <c r="NO61" t="str">
        <f t="shared" si="241"/>
        <v>.</v>
      </c>
      <c r="NP61" t="str">
        <f t="shared" si="242"/>
        <v>.</v>
      </c>
      <c r="NQ61" t="str">
        <f t="shared" si="243"/>
        <v>v</v>
      </c>
      <c r="NR61" t="str">
        <f t="shared" si="244"/>
        <v>&gt;</v>
      </c>
      <c r="NS61" t="str">
        <f t="shared" si="245"/>
        <v>.</v>
      </c>
      <c r="NT61" t="str">
        <f t="shared" si="246"/>
        <v>v</v>
      </c>
      <c r="NU61" t="str">
        <f t="shared" si="247"/>
        <v>.</v>
      </c>
      <c r="NV61" t="str">
        <f t="shared" si="248"/>
        <v>&gt;</v>
      </c>
      <c r="NW61" t="str">
        <f t="shared" si="249"/>
        <v>.</v>
      </c>
      <c r="NX61" t="str">
        <f t="shared" si="250"/>
        <v>.</v>
      </c>
      <c r="NY61" t="str">
        <f t="shared" si="251"/>
        <v>&gt;</v>
      </c>
      <c r="NZ61" t="str">
        <f t="shared" si="252"/>
        <v>v</v>
      </c>
      <c r="OA61" t="str">
        <f t="shared" si="253"/>
        <v>&gt;</v>
      </c>
      <c r="OB61" t="str">
        <f t="shared" si="254"/>
        <v>.</v>
      </c>
      <c r="OC61" t="str">
        <f t="shared" si="255"/>
        <v>&gt;</v>
      </c>
      <c r="OD61" t="str">
        <f t="shared" si="256"/>
        <v>.</v>
      </c>
      <c r="OE61" t="str">
        <f t="shared" si="257"/>
        <v>v</v>
      </c>
      <c r="OF61" t="str">
        <f t="shared" si="258"/>
        <v>.</v>
      </c>
      <c r="OG61" t="str">
        <f t="shared" si="259"/>
        <v>.</v>
      </c>
      <c r="OH61" t="str">
        <f t="shared" si="260"/>
        <v>.</v>
      </c>
      <c r="OI61" t="str">
        <f t="shared" si="261"/>
        <v>.</v>
      </c>
      <c r="OJ61" t="str">
        <f t="shared" si="262"/>
        <v>.</v>
      </c>
      <c r="OK61" t="str">
        <f t="shared" si="263"/>
        <v>&gt;</v>
      </c>
      <c r="OL61" t="str">
        <f t="shared" si="264"/>
        <v>v</v>
      </c>
      <c r="OM61" t="str">
        <f t="shared" si="265"/>
        <v>&gt;</v>
      </c>
      <c r="ON61" t="str">
        <f t="shared" si="266"/>
        <v>.</v>
      </c>
      <c r="OO61" t="str">
        <f t="shared" si="267"/>
        <v>&gt;</v>
      </c>
      <c r="OP61" t="str">
        <f t="shared" si="268"/>
        <v>v</v>
      </c>
      <c r="OQ61" t="str">
        <f t="shared" si="269"/>
        <v>.</v>
      </c>
      <c r="OR61" t="str">
        <f t="shared" si="270"/>
        <v>v</v>
      </c>
      <c r="OS61" t="str">
        <f t="shared" si="271"/>
        <v>.</v>
      </c>
      <c r="OT61" t="str">
        <f t="shared" si="272"/>
        <v>.</v>
      </c>
      <c r="OU61" t="str">
        <f t="shared" si="273"/>
        <v>&gt;</v>
      </c>
      <c r="OV61" t="str">
        <f t="shared" si="274"/>
        <v>.</v>
      </c>
      <c r="OW61" t="str">
        <f t="shared" si="275"/>
        <v>.</v>
      </c>
      <c r="OX61" t="str">
        <f t="shared" si="276"/>
        <v>.</v>
      </c>
      <c r="OY61" t="str">
        <f t="shared" si="277"/>
        <v>.</v>
      </c>
      <c r="OZ61" t="str">
        <f t="shared" si="278"/>
        <v>.</v>
      </c>
      <c r="PA61" t="str">
        <f t="shared" si="279"/>
        <v>.</v>
      </c>
      <c r="PB61" t="str">
        <f t="shared" si="280"/>
        <v>v</v>
      </c>
      <c r="PC61" t="str">
        <f t="shared" si="281"/>
        <v>.</v>
      </c>
      <c r="PD61" t="str">
        <f t="shared" si="282"/>
        <v>v</v>
      </c>
      <c r="PE61" t="str">
        <f t="shared" si="283"/>
        <v>&gt;</v>
      </c>
      <c r="PF61" t="str">
        <f t="shared" si="284"/>
        <v>.</v>
      </c>
      <c r="PG61" t="str">
        <f t="shared" si="285"/>
        <v>v</v>
      </c>
      <c r="PH61" t="str">
        <f t="shared" si="286"/>
        <v>&gt;</v>
      </c>
    </row>
    <row r="62" spans="4:424" x14ac:dyDescent="0.25">
      <c r="D62" t="s">
        <v>140</v>
      </c>
      <c r="E62" t="s">
        <v>138</v>
      </c>
      <c r="F62" t="s">
        <v>140</v>
      </c>
      <c r="G62" t="s">
        <v>140</v>
      </c>
      <c r="H62" t="s">
        <v>138</v>
      </c>
      <c r="I62" t="s">
        <v>138</v>
      </c>
      <c r="J62" t="s">
        <v>138</v>
      </c>
      <c r="K62" t="s">
        <v>138</v>
      </c>
      <c r="L62" t="s">
        <v>140</v>
      </c>
      <c r="M62" t="s">
        <v>138</v>
      </c>
      <c r="N62" t="s">
        <v>139</v>
      </c>
      <c r="O62" t="s">
        <v>138</v>
      </c>
      <c r="P62" t="s">
        <v>140</v>
      </c>
      <c r="Q62" t="s">
        <v>138</v>
      </c>
      <c r="R62" t="s">
        <v>140</v>
      </c>
      <c r="S62" t="s">
        <v>140</v>
      </c>
      <c r="T62" t="s">
        <v>140</v>
      </c>
      <c r="U62" t="s">
        <v>138</v>
      </c>
      <c r="V62" t="s">
        <v>139</v>
      </c>
      <c r="W62" t="s">
        <v>140</v>
      </c>
      <c r="X62" t="s">
        <v>138</v>
      </c>
      <c r="Y62" t="s">
        <v>139</v>
      </c>
      <c r="Z62" t="s">
        <v>138</v>
      </c>
      <c r="AA62" t="s">
        <v>138</v>
      </c>
      <c r="AB62" t="s">
        <v>138</v>
      </c>
      <c r="AC62" t="s">
        <v>139</v>
      </c>
      <c r="AD62" t="s">
        <v>138</v>
      </c>
      <c r="AE62" t="s">
        <v>139</v>
      </c>
      <c r="AF62" t="s">
        <v>139</v>
      </c>
      <c r="AG62" t="s">
        <v>138</v>
      </c>
      <c r="AH62" t="s">
        <v>139</v>
      </c>
      <c r="AI62" t="s">
        <v>139</v>
      </c>
      <c r="AJ62" t="s">
        <v>140</v>
      </c>
      <c r="AK62" t="s">
        <v>138</v>
      </c>
      <c r="AL62" t="s">
        <v>138</v>
      </c>
      <c r="AM62" t="s">
        <v>138</v>
      </c>
      <c r="AN62" t="s">
        <v>139</v>
      </c>
      <c r="AO62" t="s">
        <v>138</v>
      </c>
      <c r="AP62" t="s">
        <v>140</v>
      </c>
      <c r="AQ62" t="s">
        <v>138</v>
      </c>
      <c r="AR62" t="s">
        <v>138</v>
      </c>
      <c r="AS62" t="s">
        <v>138</v>
      </c>
      <c r="AT62" t="s">
        <v>140</v>
      </c>
      <c r="AU62" t="s">
        <v>140</v>
      </c>
      <c r="AV62" t="s">
        <v>140</v>
      </c>
      <c r="AW62" t="s">
        <v>140</v>
      </c>
      <c r="AX62" t="s">
        <v>139</v>
      </c>
      <c r="AY62" t="s">
        <v>139</v>
      </c>
      <c r="AZ62" t="s">
        <v>138</v>
      </c>
      <c r="BA62" t="s">
        <v>140</v>
      </c>
      <c r="BB62" t="s">
        <v>138</v>
      </c>
      <c r="BC62" t="s">
        <v>138</v>
      </c>
      <c r="BD62" t="s">
        <v>140</v>
      </c>
      <c r="BE62" t="s">
        <v>140</v>
      </c>
      <c r="BF62" t="s">
        <v>138</v>
      </c>
      <c r="BG62" t="s">
        <v>138</v>
      </c>
      <c r="BH62" t="s">
        <v>138</v>
      </c>
      <c r="BI62" t="s">
        <v>140</v>
      </c>
      <c r="BJ62" t="s">
        <v>140</v>
      </c>
      <c r="BK62" t="s">
        <v>140</v>
      </c>
      <c r="BL62" t="s">
        <v>138</v>
      </c>
      <c r="BM62" t="s">
        <v>138</v>
      </c>
      <c r="BN62" t="s">
        <v>138</v>
      </c>
      <c r="BO62" t="s">
        <v>140</v>
      </c>
      <c r="BP62" t="s">
        <v>139</v>
      </c>
      <c r="BQ62" t="s">
        <v>140</v>
      </c>
      <c r="BR62" t="s">
        <v>138</v>
      </c>
      <c r="BS62" t="s">
        <v>138</v>
      </c>
      <c r="BT62" t="s">
        <v>140</v>
      </c>
      <c r="BU62" t="s">
        <v>138</v>
      </c>
      <c r="BV62" t="s">
        <v>138</v>
      </c>
      <c r="BW62" t="s">
        <v>138</v>
      </c>
      <c r="BX62" t="s">
        <v>138</v>
      </c>
      <c r="BY62" t="s">
        <v>138</v>
      </c>
      <c r="BZ62" t="s">
        <v>139</v>
      </c>
      <c r="CA62" t="s">
        <v>138</v>
      </c>
      <c r="CB62" t="s">
        <v>139</v>
      </c>
      <c r="CC62" t="s">
        <v>140</v>
      </c>
      <c r="CD62" t="s">
        <v>138</v>
      </c>
      <c r="CE62" t="s">
        <v>138</v>
      </c>
      <c r="CF62" t="s">
        <v>139</v>
      </c>
      <c r="CG62" t="s">
        <v>138</v>
      </c>
      <c r="CH62" t="s">
        <v>138</v>
      </c>
      <c r="CI62" t="s">
        <v>139</v>
      </c>
      <c r="CJ62" t="s">
        <v>138</v>
      </c>
      <c r="CK62" t="s">
        <v>138</v>
      </c>
      <c r="CL62" t="s">
        <v>140</v>
      </c>
      <c r="CM62" t="s">
        <v>139</v>
      </c>
      <c r="CN62" t="s">
        <v>140</v>
      </c>
      <c r="CO62" t="s">
        <v>138</v>
      </c>
      <c r="CP62" t="s">
        <v>138</v>
      </c>
      <c r="CQ62" t="s">
        <v>138</v>
      </c>
      <c r="CR62" t="s">
        <v>138</v>
      </c>
      <c r="CS62" t="s">
        <v>138</v>
      </c>
      <c r="CT62" t="s">
        <v>139</v>
      </c>
      <c r="CU62" t="s">
        <v>140</v>
      </c>
      <c r="CV62" t="s">
        <v>138</v>
      </c>
      <c r="CW62" t="s">
        <v>138</v>
      </c>
      <c r="CX62" t="s">
        <v>140</v>
      </c>
      <c r="CY62" t="s">
        <v>138</v>
      </c>
      <c r="CZ62" t="s">
        <v>138</v>
      </c>
      <c r="DA62" t="s">
        <v>138</v>
      </c>
      <c r="DB62" t="s">
        <v>139</v>
      </c>
      <c r="DC62" t="s">
        <v>140</v>
      </c>
      <c r="DD62" t="s">
        <v>140</v>
      </c>
      <c r="DE62" t="s">
        <v>138</v>
      </c>
      <c r="DF62" t="s">
        <v>138</v>
      </c>
      <c r="DG62" t="s">
        <v>139</v>
      </c>
      <c r="DH62" t="s">
        <v>138</v>
      </c>
      <c r="DI62" t="s">
        <v>138</v>
      </c>
      <c r="DJ62" t="s">
        <v>140</v>
      </c>
      <c r="DK62" t="s">
        <v>139</v>
      </c>
      <c r="DL62" t="s">
        <v>139</v>
      </c>
      <c r="DM62" t="s">
        <v>138</v>
      </c>
      <c r="DN62" t="s">
        <v>139</v>
      </c>
      <c r="DO62" t="s">
        <v>138</v>
      </c>
      <c r="DP62" t="s">
        <v>139</v>
      </c>
      <c r="DQ62" t="s">
        <v>138</v>
      </c>
      <c r="DR62" t="s">
        <v>138</v>
      </c>
      <c r="DS62" t="s">
        <v>138</v>
      </c>
      <c r="DT62" t="s">
        <v>140</v>
      </c>
      <c r="DU62" t="s">
        <v>139</v>
      </c>
      <c r="DV62" t="s">
        <v>138</v>
      </c>
      <c r="DW62" t="s">
        <v>140</v>
      </c>
      <c r="DX62" t="s">
        <v>138</v>
      </c>
      <c r="DY62" t="s">
        <v>140</v>
      </c>
      <c r="DZ62" t="s">
        <v>140</v>
      </c>
      <c r="EA62" t="s">
        <v>140</v>
      </c>
      <c r="EB62" t="s">
        <v>138</v>
      </c>
      <c r="EC62" t="s">
        <v>138</v>
      </c>
      <c r="ED62" t="s">
        <v>139</v>
      </c>
      <c r="EE62" t="s">
        <v>138</v>
      </c>
      <c r="EF62" t="s">
        <v>139</v>
      </c>
      <c r="EG62" t="s">
        <v>138</v>
      </c>
      <c r="EH62" t="s">
        <v>140</v>
      </c>
      <c r="EI62" t="s">
        <v>139</v>
      </c>
      <c r="EJ62" t="s">
        <v>138</v>
      </c>
      <c r="EK62" t="s">
        <v>138</v>
      </c>
      <c r="EL62" t="s">
        <v>138</v>
      </c>
      <c r="EO62" t="str">
        <f t="shared" si="6"/>
        <v>.</v>
      </c>
      <c r="EP62" t="str">
        <f t="shared" si="7"/>
        <v>&gt;</v>
      </c>
      <c r="EQ62" t="str">
        <f t="shared" si="8"/>
        <v>&gt;</v>
      </c>
      <c r="ER62" t="str">
        <f t="shared" si="9"/>
        <v>.</v>
      </c>
      <c r="ES62" t="str">
        <f t="shared" si="10"/>
        <v>&gt;</v>
      </c>
      <c r="ET62" t="str">
        <f t="shared" si="11"/>
        <v>.</v>
      </c>
      <c r="EU62" t="str">
        <f t="shared" si="12"/>
        <v>.</v>
      </c>
      <c r="EV62" t="str">
        <f t="shared" si="13"/>
        <v>.</v>
      </c>
      <c r="EW62" t="str">
        <f t="shared" si="14"/>
        <v>.</v>
      </c>
      <c r="EX62" t="str">
        <f t="shared" si="15"/>
        <v>&gt;</v>
      </c>
      <c r="EY62" t="str">
        <f t="shared" si="16"/>
        <v>v</v>
      </c>
      <c r="EZ62" t="str">
        <f t="shared" si="17"/>
        <v>.</v>
      </c>
      <c r="FA62" t="str">
        <f t="shared" si="18"/>
        <v>.</v>
      </c>
      <c r="FB62" t="str">
        <f t="shared" si="19"/>
        <v>&gt;</v>
      </c>
      <c r="FC62" t="str">
        <f t="shared" si="20"/>
        <v>&gt;</v>
      </c>
      <c r="FD62" t="str">
        <f t="shared" si="21"/>
        <v>&gt;</v>
      </c>
      <c r="FE62" t="str">
        <f t="shared" si="22"/>
        <v>.</v>
      </c>
      <c r="FF62" t="str">
        <f t="shared" si="23"/>
        <v>&gt;</v>
      </c>
      <c r="FG62" t="str">
        <f t="shared" si="24"/>
        <v>v</v>
      </c>
      <c r="FH62" t="str">
        <f t="shared" si="25"/>
        <v>.</v>
      </c>
      <c r="FI62" t="str">
        <f t="shared" si="26"/>
        <v>&gt;</v>
      </c>
      <c r="FJ62" t="str">
        <f t="shared" si="27"/>
        <v>v</v>
      </c>
      <c r="FK62" t="str">
        <f t="shared" si="28"/>
        <v>.</v>
      </c>
      <c r="FL62" t="str">
        <f t="shared" si="29"/>
        <v>.</v>
      </c>
      <c r="FM62" t="str">
        <f t="shared" si="30"/>
        <v>.</v>
      </c>
      <c r="FN62" t="str">
        <f t="shared" si="31"/>
        <v>v</v>
      </c>
      <c r="FO62" t="str">
        <f t="shared" si="32"/>
        <v>.</v>
      </c>
      <c r="FP62" t="str">
        <f t="shared" si="33"/>
        <v>v</v>
      </c>
      <c r="FQ62" t="str">
        <f t="shared" si="34"/>
        <v>v</v>
      </c>
      <c r="FR62" t="str">
        <f t="shared" si="35"/>
        <v>.</v>
      </c>
      <c r="FS62" t="str">
        <f t="shared" si="36"/>
        <v>v</v>
      </c>
      <c r="FT62" t="str">
        <f t="shared" si="37"/>
        <v>v</v>
      </c>
      <c r="FU62" t="str">
        <f t="shared" si="38"/>
        <v>.</v>
      </c>
      <c r="FV62" t="str">
        <f t="shared" si="39"/>
        <v>&gt;</v>
      </c>
      <c r="FW62" t="str">
        <f t="shared" si="40"/>
        <v>.</v>
      </c>
      <c r="FX62" t="str">
        <f t="shared" si="41"/>
        <v>.</v>
      </c>
      <c r="FY62" t="str">
        <f t="shared" si="42"/>
        <v>v</v>
      </c>
      <c r="FZ62" t="str">
        <f t="shared" si="43"/>
        <v>.</v>
      </c>
      <c r="GA62" t="str">
        <f t="shared" si="44"/>
        <v>.</v>
      </c>
      <c r="GB62" t="str">
        <f t="shared" si="45"/>
        <v>&gt;</v>
      </c>
      <c r="GC62" t="str">
        <f t="shared" si="46"/>
        <v>.</v>
      </c>
      <c r="GD62" t="str">
        <f t="shared" si="47"/>
        <v>.</v>
      </c>
      <c r="GE62" t="str">
        <f t="shared" si="48"/>
        <v>&gt;</v>
      </c>
      <c r="GF62" t="str">
        <f t="shared" si="49"/>
        <v>&gt;</v>
      </c>
      <c r="GG62" t="str">
        <f t="shared" si="50"/>
        <v>&gt;</v>
      </c>
      <c r="GH62" t="str">
        <f t="shared" si="51"/>
        <v>&gt;</v>
      </c>
      <c r="GI62" t="str">
        <f t="shared" si="52"/>
        <v>v</v>
      </c>
      <c r="GJ62" t="str">
        <f t="shared" si="53"/>
        <v>v</v>
      </c>
      <c r="GK62" t="str">
        <f t="shared" si="54"/>
        <v>.</v>
      </c>
      <c r="GL62" t="str">
        <f t="shared" si="55"/>
        <v>.</v>
      </c>
      <c r="GM62" t="str">
        <f t="shared" si="56"/>
        <v>&gt;</v>
      </c>
      <c r="GN62" t="str">
        <f t="shared" si="57"/>
        <v>.</v>
      </c>
      <c r="GO62" t="str">
        <f t="shared" si="58"/>
        <v>&gt;</v>
      </c>
      <c r="GP62" t="str">
        <f t="shared" si="59"/>
        <v>.</v>
      </c>
      <c r="GQ62" t="str">
        <f t="shared" si="60"/>
        <v>&gt;</v>
      </c>
      <c r="GR62" t="str">
        <f t="shared" si="61"/>
        <v>.</v>
      </c>
      <c r="GS62" t="str">
        <f t="shared" si="62"/>
        <v>.</v>
      </c>
      <c r="GT62" t="str">
        <f t="shared" si="63"/>
        <v>&gt;</v>
      </c>
      <c r="GU62" t="str">
        <f t="shared" si="64"/>
        <v>&gt;</v>
      </c>
      <c r="GV62" t="str">
        <f t="shared" si="65"/>
        <v>.</v>
      </c>
      <c r="GW62" t="str">
        <f t="shared" si="66"/>
        <v>&gt;</v>
      </c>
      <c r="GX62" t="str">
        <f t="shared" si="67"/>
        <v>.</v>
      </c>
      <c r="GY62" t="str">
        <f t="shared" si="68"/>
        <v>.</v>
      </c>
      <c r="GZ62" t="str">
        <f t="shared" si="69"/>
        <v>&gt;</v>
      </c>
      <c r="HA62" t="str">
        <f t="shared" si="70"/>
        <v>v</v>
      </c>
      <c r="HB62" t="str">
        <f t="shared" si="71"/>
        <v>.</v>
      </c>
      <c r="HC62" t="str">
        <f t="shared" si="72"/>
        <v>&gt;</v>
      </c>
      <c r="HD62" t="str">
        <f t="shared" si="73"/>
        <v>.</v>
      </c>
      <c r="HE62" t="str">
        <f t="shared" si="74"/>
        <v>.</v>
      </c>
      <c r="HF62" t="str">
        <f t="shared" si="75"/>
        <v>&gt;</v>
      </c>
      <c r="HG62" t="str">
        <f t="shared" si="76"/>
        <v>.</v>
      </c>
      <c r="HH62" t="str">
        <f t="shared" si="77"/>
        <v>.</v>
      </c>
      <c r="HI62" t="str">
        <f t="shared" si="78"/>
        <v>.</v>
      </c>
      <c r="HJ62" t="str">
        <f t="shared" si="79"/>
        <v>.</v>
      </c>
      <c r="HK62" t="str">
        <f t="shared" si="80"/>
        <v>v</v>
      </c>
      <c r="HL62" t="str">
        <f t="shared" si="81"/>
        <v>.</v>
      </c>
      <c r="HM62" t="str">
        <f t="shared" si="82"/>
        <v>v</v>
      </c>
      <c r="HN62" t="str">
        <f t="shared" si="83"/>
        <v>.</v>
      </c>
      <c r="HO62" t="str">
        <f t="shared" si="84"/>
        <v>&gt;</v>
      </c>
      <c r="HP62" t="str">
        <f t="shared" si="85"/>
        <v>.</v>
      </c>
      <c r="HQ62" t="str">
        <f t="shared" si="86"/>
        <v>v</v>
      </c>
      <c r="HR62" t="str">
        <f t="shared" si="87"/>
        <v>.</v>
      </c>
      <c r="HS62" t="str">
        <f t="shared" si="88"/>
        <v>.</v>
      </c>
      <c r="HT62" t="str">
        <f t="shared" si="89"/>
        <v>v</v>
      </c>
      <c r="HU62" t="str">
        <f t="shared" si="90"/>
        <v>.</v>
      </c>
      <c r="HV62" t="str">
        <f t="shared" si="91"/>
        <v>.</v>
      </c>
      <c r="HW62" t="str">
        <f t="shared" si="92"/>
        <v>&gt;</v>
      </c>
      <c r="HX62" t="str">
        <f t="shared" si="93"/>
        <v>v</v>
      </c>
      <c r="HY62" t="str">
        <f t="shared" si="94"/>
        <v>.</v>
      </c>
      <c r="HZ62" t="str">
        <f t="shared" si="95"/>
        <v>&gt;</v>
      </c>
      <c r="IA62" t="str">
        <f t="shared" si="96"/>
        <v>.</v>
      </c>
      <c r="IB62" t="str">
        <f t="shared" si="97"/>
        <v>.</v>
      </c>
      <c r="IC62" t="str">
        <f t="shared" si="98"/>
        <v>.</v>
      </c>
      <c r="ID62" t="str">
        <f t="shared" si="99"/>
        <v>.</v>
      </c>
      <c r="IE62" t="str">
        <f t="shared" si="100"/>
        <v>v</v>
      </c>
      <c r="IF62" t="str">
        <f t="shared" si="101"/>
        <v>.</v>
      </c>
      <c r="IG62" t="str">
        <f t="shared" si="102"/>
        <v>&gt;</v>
      </c>
      <c r="IH62" t="str">
        <f t="shared" si="103"/>
        <v>.</v>
      </c>
      <c r="II62" t="str">
        <f t="shared" si="104"/>
        <v>.</v>
      </c>
      <c r="IJ62" t="str">
        <f t="shared" si="105"/>
        <v>&gt;</v>
      </c>
      <c r="IK62" t="str">
        <f t="shared" si="106"/>
        <v>.</v>
      </c>
      <c r="IL62" t="str">
        <f t="shared" si="107"/>
        <v>.</v>
      </c>
      <c r="IM62" t="str">
        <f t="shared" si="108"/>
        <v>v</v>
      </c>
      <c r="IN62" t="str">
        <f t="shared" si="109"/>
        <v>&gt;</v>
      </c>
      <c r="IO62" t="str">
        <f t="shared" si="110"/>
        <v>.</v>
      </c>
      <c r="IP62" t="str">
        <f t="shared" si="111"/>
        <v>&gt;</v>
      </c>
      <c r="IQ62" t="str">
        <f t="shared" si="112"/>
        <v>.</v>
      </c>
      <c r="IR62" t="str">
        <f t="shared" si="113"/>
        <v>v</v>
      </c>
      <c r="IS62" t="str">
        <f t="shared" si="114"/>
        <v>.</v>
      </c>
      <c r="IT62" t="str">
        <f t="shared" si="115"/>
        <v>.</v>
      </c>
      <c r="IU62" t="str">
        <f t="shared" si="116"/>
        <v>&gt;</v>
      </c>
      <c r="IV62" t="str">
        <f t="shared" si="117"/>
        <v>v</v>
      </c>
      <c r="IW62" t="str">
        <f t="shared" si="118"/>
        <v>v</v>
      </c>
      <c r="IX62" t="str">
        <f t="shared" si="119"/>
        <v>.</v>
      </c>
      <c r="IY62" t="str">
        <f t="shared" si="120"/>
        <v>v</v>
      </c>
      <c r="IZ62" t="str">
        <f t="shared" si="121"/>
        <v>.</v>
      </c>
      <c r="JA62" t="str">
        <f t="shared" si="122"/>
        <v>v</v>
      </c>
      <c r="JB62" t="str">
        <f t="shared" si="123"/>
        <v>.</v>
      </c>
      <c r="JC62" t="str">
        <f t="shared" si="124"/>
        <v>.</v>
      </c>
      <c r="JD62" t="str">
        <f t="shared" si="125"/>
        <v>.</v>
      </c>
      <c r="JE62" t="str">
        <f t="shared" si="126"/>
        <v>&gt;</v>
      </c>
      <c r="JF62" t="str">
        <f t="shared" si="127"/>
        <v>v</v>
      </c>
      <c r="JG62" t="str">
        <f t="shared" si="128"/>
        <v>.</v>
      </c>
      <c r="JH62" t="str">
        <f t="shared" si="129"/>
        <v>.</v>
      </c>
      <c r="JI62" t="str">
        <f t="shared" si="130"/>
        <v>&gt;</v>
      </c>
      <c r="JJ62" t="str">
        <f t="shared" si="131"/>
        <v>&gt;</v>
      </c>
      <c r="JK62" t="str">
        <f t="shared" si="132"/>
        <v>&gt;</v>
      </c>
      <c r="JL62" t="str">
        <f t="shared" si="133"/>
        <v>.</v>
      </c>
      <c r="JM62" t="str">
        <f t="shared" si="134"/>
        <v>&gt;</v>
      </c>
      <c r="JN62" t="str">
        <f t="shared" si="135"/>
        <v>.</v>
      </c>
      <c r="JO62" t="str">
        <f t="shared" si="136"/>
        <v>v</v>
      </c>
      <c r="JP62" t="str">
        <f t="shared" si="137"/>
        <v>.</v>
      </c>
      <c r="JQ62" t="str">
        <f t="shared" si="138"/>
        <v>v</v>
      </c>
      <c r="JR62" t="str">
        <f t="shared" si="139"/>
        <v>.</v>
      </c>
      <c r="JS62" t="str">
        <f t="shared" si="140"/>
        <v>&gt;</v>
      </c>
      <c r="JT62" t="str">
        <f t="shared" si="141"/>
        <v>v</v>
      </c>
      <c r="JU62" t="str">
        <f t="shared" si="142"/>
        <v>.</v>
      </c>
      <c r="JV62" t="str">
        <f t="shared" si="143"/>
        <v>.</v>
      </c>
      <c r="JW62" t="str">
        <f t="shared" si="144"/>
        <v>.</v>
      </c>
      <c r="JZ62" t="str">
        <f t="shared" si="148"/>
        <v>v</v>
      </c>
      <c r="KA62" t="str">
        <f t="shared" si="149"/>
        <v>&gt;</v>
      </c>
      <c r="KB62" t="str">
        <f t="shared" si="150"/>
        <v>&gt;</v>
      </c>
      <c r="KC62" t="str">
        <f t="shared" si="151"/>
        <v>.</v>
      </c>
      <c r="KD62" t="str">
        <f t="shared" si="152"/>
        <v>&gt;</v>
      </c>
      <c r="KE62" t="str">
        <f t="shared" si="153"/>
        <v>.</v>
      </c>
      <c r="KF62" t="str">
        <f t="shared" si="154"/>
        <v>.</v>
      </c>
      <c r="KG62" t="str">
        <f t="shared" si="155"/>
        <v>.</v>
      </c>
      <c r="KH62" t="str">
        <f t="shared" si="156"/>
        <v>.</v>
      </c>
      <c r="KI62" t="str">
        <f t="shared" si="157"/>
        <v>&gt;</v>
      </c>
      <c r="KJ62" t="str">
        <f t="shared" si="158"/>
        <v>v</v>
      </c>
      <c r="KK62" t="str">
        <f t="shared" si="159"/>
        <v>v</v>
      </c>
      <c r="KL62" t="str">
        <f t="shared" si="160"/>
        <v>.</v>
      </c>
      <c r="KM62" t="str">
        <f t="shared" si="161"/>
        <v>&gt;</v>
      </c>
      <c r="KN62" t="str">
        <f t="shared" si="162"/>
        <v>&gt;</v>
      </c>
      <c r="KO62" t="str">
        <f t="shared" si="163"/>
        <v>&gt;</v>
      </c>
      <c r="KP62" t="str">
        <f t="shared" si="164"/>
        <v>.</v>
      </c>
      <c r="KQ62" t="str">
        <f t="shared" si="165"/>
        <v>&gt;</v>
      </c>
      <c r="KR62" t="str">
        <f t="shared" si="166"/>
        <v>v</v>
      </c>
      <c r="KS62" t="str">
        <f t="shared" si="167"/>
        <v>.</v>
      </c>
      <c r="KT62" t="str">
        <f t="shared" si="168"/>
        <v>&gt;</v>
      </c>
      <c r="KU62" t="str">
        <f t="shared" si="169"/>
        <v>.</v>
      </c>
      <c r="KV62" t="str">
        <f t="shared" si="170"/>
        <v>v</v>
      </c>
      <c r="KW62" t="str">
        <f t="shared" si="171"/>
        <v>.</v>
      </c>
      <c r="KX62" t="str">
        <f t="shared" si="172"/>
        <v>v</v>
      </c>
      <c r="KY62" t="str">
        <f t="shared" si="173"/>
        <v>.</v>
      </c>
      <c r="KZ62" t="str">
        <f t="shared" si="174"/>
        <v>.</v>
      </c>
      <c r="LA62" t="str">
        <f t="shared" si="175"/>
        <v>v</v>
      </c>
      <c r="LB62" t="str">
        <f t="shared" si="176"/>
        <v>.</v>
      </c>
      <c r="LC62" t="str">
        <f t="shared" si="177"/>
        <v>.</v>
      </c>
      <c r="LD62" t="str">
        <f t="shared" si="178"/>
        <v>v</v>
      </c>
      <c r="LE62" t="str">
        <f t="shared" si="179"/>
        <v>.</v>
      </c>
      <c r="LF62" t="str">
        <f t="shared" si="180"/>
        <v>v</v>
      </c>
      <c r="LG62" t="str">
        <f t="shared" si="181"/>
        <v>&gt;</v>
      </c>
      <c r="LH62" t="str">
        <f t="shared" si="182"/>
        <v>.</v>
      </c>
      <c r="LI62" t="str">
        <f t="shared" si="183"/>
        <v>v</v>
      </c>
      <c r="LJ62" t="str">
        <f t="shared" si="184"/>
        <v>.</v>
      </c>
      <c r="LK62" t="str">
        <f t="shared" si="185"/>
        <v>.</v>
      </c>
      <c r="LL62" t="str">
        <f t="shared" si="186"/>
        <v>.</v>
      </c>
      <c r="LM62" t="str">
        <f t="shared" si="187"/>
        <v>&gt;</v>
      </c>
      <c r="LN62" t="str">
        <f t="shared" si="188"/>
        <v>.</v>
      </c>
      <c r="LO62" t="str">
        <f t="shared" si="189"/>
        <v>.</v>
      </c>
      <c r="LP62" t="str">
        <f t="shared" si="190"/>
        <v>&gt;</v>
      </c>
      <c r="LQ62" t="str">
        <f t="shared" si="191"/>
        <v>&gt;</v>
      </c>
      <c r="LR62" t="str">
        <f t="shared" si="192"/>
        <v>&gt;</v>
      </c>
      <c r="LS62" t="str">
        <f t="shared" si="193"/>
        <v>&gt;</v>
      </c>
      <c r="LT62" t="str">
        <f t="shared" si="194"/>
        <v>v</v>
      </c>
      <c r="LU62" t="str">
        <f t="shared" si="195"/>
        <v>.</v>
      </c>
      <c r="LV62" t="str">
        <f t="shared" si="196"/>
        <v>.</v>
      </c>
      <c r="LW62" t="str">
        <f t="shared" si="197"/>
        <v>v</v>
      </c>
      <c r="LX62" t="str">
        <f t="shared" si="198"/>
        <v>&gt;</v>
      </c>
      <c r="LY62" t="str">
        <f t="shared" si="199"/>
        <v>v</v>
      </c>
      <c r="LZ62" t="str">
        <f t="shared" si="200"/>
        <v>&gt;</v>
      </c>
      <c r="MA62" t="str">
        <f t="shared" si="201"/>
        <v>.</v>
      </c>
      <c r="MB62" t="str">
        <f t="shared" si="202"/>
        <v>&gt;</v>
      </c>
      <c r="MC62" t="str">
        <f t="shared" si="203"/>
        <v>.</v>
      </c>
      <c r="MD62" t="str">
        <f t="shared" si="204"/>
        <v>v</v>
      </c>
      <c r="ME62" t="str">
        <f t="shared" si="205"/>
        <v>&gt;</v>
      </c>
      <c r="MF62" t="str">
        <f t="shared" si="206"/>
        <v>&gt;</v>
      </c>
      <c r="MG62" t="str">
        <f t="shared" si="207"/>
        <v>.</v>
      </c>
      <c r="MH62" t="str">
        <f t="shared" si="208"/>
        <v>&gt;</v>
      </c>
      <c r="MI62" t="str">
        <f t="shared" si="209"/>
        <v>v</v>
      </c>
      <c r="MJ62" t="str">
        <f t="shared" si="210"/>
        <v>.</v>
      </c>
      <c r="MK62" t="str">
        <f t="shared" si="211"/>
        <v>&gt;</v>
      </c>
      <c r="ML62" t="str">
        <f t="shared" si="212"/>
        <v>.</v>
      </c>
      <c r="MM62" t="str">
        <f t="shared" si="213"/>
        <v>.</v>
      </c>
      <c r="MN62" t="str">
        <f t="shared" si="214"/>
        <v>&gt;</v>
      </c>
      <c r="MO62" t="str">
        <f t="shared" si="215"/>
        <v>.</v>
      </c>
      <c r="MP62" t="str">
        <f t="shared" si="216"/>
        <v>.</v>
      </c>
      <c r="MQ62" t="str">
        <f t="shared" si="217"/>
        <v>&gt;</v>
      </c>
      <c r="MR62" t="str">
        <f t="shared" si="218"/>
        <v>v</v>
      </c>
      <c r="MS62" t="str">
        <f t="shared" si="219"/>
        <v>.</v>
      </c>
      <c r="MT62" t="str">
        <f t="shared" si="220"/>
        <v>v</v>
      </c>
      <c r="MU62" t="str">
        <f t="shared" si="221"/>
        <v>.</v>
      </c>
      <c r="MV62" t="str">
        <f t="shared" si="222"/>
        <v>v</v>
      </c>
      <c r="MW62" t="str">
        <f t="shared" si="223"/>
        <v>.</v>
      </c>
      <c r="MX62" t="str">
        <f t="shared" si="224"/>
        <v>v</v>
      </c>
      <c r="MY62" t="str">
        <f t="shared" si="225"/>
        <v>v</v>
      </c>
      <c r="MZ62" t="str">
        <f t="shared" si="226"/>
        <v>&gt;</v>
      </c>
      <c r="NA62" t="str">
        <f t="shared" si="227"/>
        <v>.</v>
      </c>
      <c r="NB62" t="str">
        <f t="shared" si="228"/>
        <v>v</v>
      </c>
      <c r="NC62" t="str">
        <f t="shared" si="229"/>
        <v>.</v>
      </c>
      <c r="ND62" t="str">
        <f t="shared" si="230"/>
        <v>v</v>
      </c>
      <c r="NE62" t="str">
        <f t="shared" si="231"/>
        <v>.</v>
      </c>
      <c r="NF62" t="str">
        <f t="shared" si="232"/>
        <v>.</v>
      </c>
      <c r="NG62" t="str">
        <f t="shared" si="233"/>
        <v>.</v>
      </c>
      <c r="NH62" t="str">
        <f t="shared" si="234"/>
        <v>&gt;</v>
      </c>
      <c r="NI62" t="str">
        <f t="shared" si="235"/>
        <v>v</v>
      </c>
      <c r="NJ62" t="str">
        <f t="shared" si="236"/>
        <v>v</v>
      </c>
      <c r="NK62" t="str">
        <f t="shared" si="237"/>
        <v>&gt;</v>
      </c>
      <c r="NL62" t="str">
        <f t="shared" si="238"/>
        <v>.</v>
      </c>
      <c r="NM62" t="str">
        <f t="shared" si="239"/>
        <v>.</v>
      </c>
      <c r="NN62" t="str">
        <f t="shared" si="240"/>
        <v>.</v>
      </c>
      <c r="NO62" t="str">
        <f t="shared" si="241"/>
        <v>v</v>
      </c>
      <c r="NP62" t="str">
        <f t="shared" si="242"/>
        <v>v</v>
      </c>
      <c r="NQ62" t="str">
        <f t="shared" si="243"/>
        <v>.</v>
      </c>
      <c r="NR62" t="str">
        <f t="shared" si="244"/>
        <v>&gt;</v>
      </c>
      <c r="NS62" t="str">
        <f t="shared" si="245"/>
        <v>.</v>
      </c>
      <c r="NT62" t="str">
        <f t="shared" si="246"/>
        <v>.</v>
      </c>
      <c r="NU62" t="str">
        <f t="shared" si="247"/>
        <v>&gt;</v>
      </c>
      <c r="NV62" t="str">
        <f t="shared" si="248"/>
        <v>.</v>
      </c>
      <c r="NW62" t="str">
        <f t="shared" si="249"/>
        <v>v</v>
      </c>
      <c r="NX62" t="str">
        <f t="shared" si="250"/>
        <v>.</v>
      </c>
      <c r="NY62" t="str">
        <f t="shared" si="251"/>
        <v>&gt;</v>
      </c>
      <c r="NZ62" t="str">
        <f t="shared" si="252"/>
        <v>.</v>
      </c>
      <c r="OA62" t="str">
        <f t="shared" si="253"/>
        <v>&gt;</v>
      </c>
      <c r="OB62" t="str">
        <f t="shared" si="254"/>
        <v>.</v>
      </c>
      <c r="OC62" t="str">
        <f t="shared" si="255"/>
        <v>v</v>
      </c>
      <c r="OD62" t="str">
        <f t="shared" si="256"/>
        <v>v</v>
      </c>
      <c r="OE62" t="str">
        <f t="shared" si="257"/>
        <v>.</v>
      </c>
      <c r="OF62" t="str">
        <f t="shared" si="258"/>
        <v>&gt;</v>
      </c>
      <c r="OG62" t="str">
        <f t="shared" si="259"/>
        <v>.</v>
      </c>
      <c r="OH62" t="str">
        <f t="shared" si="260"/>
        <v>v</v>
      </c>
      <c r="OI62" t="str">
        <f t="shared" si="261"/>
        <v>.</v>
      </c>
      <c r="OJ62" t="str">
        <f t="shared" si="262"/>
        <v>.</v>
      </c>
      <c r="OK62" t="str">
        <f t="shared" si="263"/>
        <v>.</v>
      </c>
      <c r="OL62" t="str">
        <f t="shared" si="264"/>
        <v>v</v>
      </c>
      <c r="OM62" t="str">
        <f t="shared" si="265"/>
        <v>.</v>
      </c>
      <c r="ON62" t="str">
        <f t="shared" si="266"/>
        <v>v</v>
      </c>
      <c r="OO62" t="str">
        <f t="shared" si="267"/>
        <v>.</v>
      </c>
      <c r="OP62" t="str">
        <f t="shared" si="268"/>
        <v>&gt;</v>
      </c>
      <c r="OQ62" t="str">
        <f t="shared" si="269"/>
        <v>.</v>
      </c>
      <c r="OR62" t="str">
        <f t="shared" si="270"/>
        <v>.</v>
      </c>
      <c r="OS62" t="str">
        <f t="shared" si="271"/>
        <v>.</v>
      </c>
      <c r="OT62" t="str">
        <f t="shared" si="272"/>
        <v>&gt;</v>
      </c>
      <c r="OU62" t="str">
        <f t="shared" si="273"/>
        <v>&gt;</v>
      </c>
      <c r="OV62" t="str">
        <f t="shared" si="274"/>
        <v>&gt;</v>
      </c>
      <c r="OW62" t="str">
        <f t="shared" si="275"/>
        <v>.</v>
      </c>
      <c r="OX62" t="str">
        <f t="shared" si="276"/>
        <v>&gt;</v>
      </c>
      <c r="OY62" t="str">
        <f t="shared" si="277"/>
        <v>.</v>
      </c>
      <c r="OZ62" t="str">
        <f t="shared" si="278"/>
        <v>.</v>
      </c>
      <c r="PA62" t="str">
        <f t="shared" si="279"/>
        <v>.</v>
      </c>
      <c r="PB62" t="str">
        <f t="shared" si="280"/>
        <v>v</v>
      </c>
      <c r="PC62" t="str">
        <f t="shared" si="281"/>
        <v>.</v>
      </c>
      <c r="PD62" t="str">
        <f t="shared" si="282"/>
        <v>&gt;</v>
      </c>
      <c r="PE62" t="str">
        <f t="shared" si="283"/>
        <v>v</v>
      </c>
      <c r="PF62" t="str">
        <f t="shared" si="284"/>
        <v>v</v>
      </c>
      <c r="PG62" t="str">
        <f t="shared" si="285"/>
        <v>.</v>
      </c>
      <c r="PH62" t="str">
        <f t="shared" si="286"/>
        <v>.</v>
      </c>
    </row>
    <row r="63" spans="4:424" x14ac:dyDescent="0.25">
      <c r="D63" t="s">
        <v>138</v>
      </c>
      <c r="E63" t="s">
        <v>138</v>
      </c>
      <c r="F63" t="s">
        <v>138</v>
      </c>
      <c r="G63" t="s">
        <v>138</v>
      </c>
      <c r="H63" t="s">
        <v>138</v>
      </c>
      <c r="I63" t="s">
        <v>140</v>
      </c>
      <c r="J63" t="s">
        <v>139</v>
      </c>
      <c r="K63" t="s">
        <v>139</v>
      </c>
      <c r="L63" t="s">
        <v>138</v>
      </c>
      <c r="M63" t="s">
        <v>140</v>
      </c>
      <c r="N63" t="s">
        <v>138</v>
      </c>
      <c r="O63" t="s">
        <v>138</v>
      </c>
      <c r="P63" t="s">
        <v>138</v>
      </c>
      <c r="Q63" t="s">
        <v>138</v>
      </c>
      <c r="R63" t="s">
        <v>140</v>
      </c>
      <c r="S63" t="s">
        <v>140</v>
      </c>
      <c r="T63" t="s">
        <v>140</v>
      </c>
      <c r="U63" t="s">
        <v>139</v>
      </c>
      <c r="V63" t="s">
        <v>139</v>
      </c>
      <c r="W63" t="s">
        <v>139</v>
      </c>
      <c r="X63" t="s">
        <v>138</v>
      </c>
      <c r="Y63" t="s">
        <v>140</v>
      </c>
      <c r="Z63" t="s">
        <v>138</v>
      </c>
      <c r="AA63" t="s">
        <v>138</v>
      </c>
      <c r="AB63" t="s">
        <v>139</v>
      </c>
      <c r="AC63" t="s">
        <v>138</v>
      </c>
      <c r="AD63" t="s">
        <v>138</v>
      </c>
      <c r="AE63" t="s">
        <v>139</v>
      </c>
      <c r="AF63" t="s">
        <v>140</v>
      </c>
      <c r="AG63" t="s">
        <v>138</v>
      </c>
      <c r="AH63" t="s">
        <v>139</v>
      </c>
      <c r="AI63" t="s">
        <v>138</v>
      </c>
      <c r="AJ63" t="s">
        <v>139</v>
      </c>
      <c r="AK63" t="s">
        <v>140</v>
      </c>
      <c r="AL63" t="s">
        <v>139</v>
      </c>
      <c r="AM63" t="s">
        <v>139</v>
      </c>
      <c r="AN63" t="s">
        <v>138</v>
      </c>
      <c r="AO63" t="s">
        <v>139</v>
      </c>
      <c r="AP63" t="s">
        <v>139</v>
      </c>
      <c r="AQ63" t="s">
        <v>140</v>
      </c>
      <c r="AR63" t="s">
        <v>138</v>
      </c>
      <c r="AS63" t="s">
        <v>140</v>
      </c>
      <c r="AT63" t="s">
        <v>140</v>
      </c>
      <c r="AU63" t="s">
        <v>138</v>
      </c>
      <c r="AV63" t="s">
        <v>138</v>
      </c>
      <c r="AW63" t="s">
        <v>138</v>
      </c>
      <c r="AX63" t="s">
        <v>139</v>
      </c>
      <c r="AY63" t="s">
        <v>140</v>
      </c>
      <c r="AZ63" t="s">
        <v>138</v>
      </c>
      <c r="BA63" t="s">
        <v>138</v>
      </c>
      <c r="BB63" t="s">
        <v>138</v>
      </c>
      <c r="BC63" t="s">
        <v>139</v>
      </c>
      <c r="BD63" t="s">
        <v>138</v>
      </c>
      <c r="BE63" t="s">
        <v>139</v>
      </c>
      <c r="BF63" t="s">
        <v>138</v>
      </c>
      <c r="BG63" t="s">
        <v>140</v>
      </c>
      <c r="BH63" t="s">
        <v>138</v>
      </c>
      <c r="BI63" t="s">
        <v>140</v>
      </c>
      <c r="BJ63" t="s">
        <v>139</v>
      </c>
      <c r="BK63" t="s">
        <v>140</v>
      </c>
      <c r="BL63" t="s">
        <v>138</v>
      </c>
      <c r="BM63" t="s">
        <v>139</v>
      </c>
      <c r="BN63" t="s">
        <v>139</v>
      </c>
      <c r="BO63" t="s">
        <v>139</v>
      </c>
      <c r="BP63" t="s">
        <v>138</v>
      </c>
      <c r="BQ63" t="s">
        <v>140</v>
      </c>
      <c r="BR63" t="s">
        <v>138</v>
      </c>
      <c r="BS63" t="s">
        <v>140</v>
      </c>
      <c r="BT63" t="s">
        <v>139</v>
      </c>
      <c r="BU63" t="s">
        <v>140</v>
      </c>
      <c r="BV63" t="s">
        <v>140</v>
      </c>
      <c r="BW63" t="s">
        <v>140</v>
      </c>
      <c r="BX63" t="s">
        <v>138</v>
      </c>
      <c r="BY63" t="s">
        <v>140</v>
      </c>
      <c r="BZ63" t="s">
        <v>139</v>
      </c>
      <c r="CA63" t="s">
        <v>138</v>
      </c>
      <c r="CB63" t="s">
        <v>139</v>
      </c>
      <c r="CC63" t="s">
        <v>139</v>
      </c>
      <c r="CD63" t="s">
        <v>138</v>
      </c>
      <c r="CE63" t="s">
        <v>138</v>
      </c>
      <c r="CF63" t="s">
        <v>140</v>
      </c>
      <c r="CG63" t="s">
        <v>140</v>
      </c>
      <c r="CH63" t="s">
        <v>138</v>
      </c>
      <c r="CI63" t="s">
        <v>138</v>
      </c>
      <c r="CJ63" t="s">
        <v>138</v>
      </c>
      <c r="CK63" t="s">
        <v>140</v>
      </c>
      <c r="CL63" t="s">
        <v>138</v>
      </c>
      <c r="CM63" t="s">
        <v>139</v>
      </c>
      <c r="CN63" t="s">
        <v>139</v>
      </c>
      <c r="CO63" t="s">
        <v>138</v>
      </c>
      <c r="CP63" t="s">
        <v>138</v>
      </c>
      <c r="CQ63" t="s">
        <v>138</v>
      </c>
      <c r="CR63" t="s">
        <v>140</v>
      </c>
      <c r="CS63" t="s">
        <v>140</v>
      </c>
      <c r="CT63" t="s">
        <v>138</v>
      </c>
      <c r="CU63" t="s">
        <v>139</v>
      </c>
      <c r="CV63" t="s">
        <v>139</v>
      </c>
      <c r="CW63" t="s">
        <v>138</v>
      </c>
      <c r="CX63" t="s">
        <v>138</v>
      </c>
      <c r="CY63" t="s">
        <v>138</v>
      </c>
      <c r="CZ63" t="s">
        <v>138</v>
      </c>
      <c r="DA63" t="s">
        <v>139</v>
      </c>
      <c r="DB63" t="s">
        <v>138</v>
      </c>
      <c r="DC63" t="s">
        <v>138</v>
      </c>
      <c r="DD63" t="s">
        <v>138</v>
      </c>
      <c r="DE63" t="s">
        <v>139</v>
      </c>
      <c r="DF63" t="s">
        <v>140</v>
      </c>
      <c r="DG63" t="s">
        <v>139</v>
      </c>
      <c r="DH63" t="s">
        <v>139</v>
      </c>
      <c r="DI63" t="s">
        <v>139</v>
      </c>
      <c r="DJ63" t="s">
        <v>139</v>
      </c>
      <c r="DK63" t="s">
        <v>138</v>
      </c>
      <c r="DL63" t="s">
        <v>140</v>
      </c>
      <c r="DM63" t="s">
        <v>139</v>
      </c>
      <c r="DN63" t="s">
        <v>138</v>
      </c>
      <c r="DO63" t="s">
        <v>140</v>
      </c>
      <c r="DP63" t="s">
        <v>138</v>
      </c>
      <c r="DQ63" t="s">
        <v>139</v>
      </c>
      <c r="DR63" t="s">
        <v>139</v>
      </c>
      <c r="DS63" t="s">
        <v>138</v>
      </c>
      <c r="DT63" t="s">
        <v>139</v>
      </c>
      <c r="DU63" t="s">
        <v>138</v>
      </c>
      <c r="DV63" t="s">
        <v>138</v>
      </c>
      <c r="DW63" t="s">
        <v>138</v>
      </c>
      <c r="DX63" t="s">
        <v>139</v>
      </c>
      <c r="DY63" t="s">
        <v>139</v>
      </c>
      <c r="DZ63" t="s">
        <v>138</v>
      </c>
      <c r="EA63" t="s">
        <v>138</v>
      </c>
      <c r="EB63" t="s">
        <v>139</v>
      </c>
      <c r="EC63" t="s">
        <v>139</v>
      </c>
      <c r="ED63" t="s">
        <v>138</v>
      </c>
      <c r="EE63" t="s">
        <v>140</v>
      </c>
      <c r="EF63" t="s">
        <v>138</v>
      </c>
      <c r="EG63" t="s">
        <v>138</v>
      </c>
      <c r="EH63" t="s">
        <v>138</v>
      </c>
      <c r="EI63" t="s">
        <v>139</v>
      </c>
      <c r="EJ63" t="s">
        <v>139</v>
      </c>
      <c r="EK63" t="s">
        <v>140</v>
      </c>
      <c r="EL63" t="s">
        <v>140</v>
      </c>
      <c r="EO63" t="str">
        <f t="shared" si="6"/>
        <v>&gt;</v>
      </c>
      <c r="EP63" t="str">
        <f t="shared" si="7"/>
        <v>.</v>
      </c>
      <c r="EQ63" t="str">
        <f t="shared" si="8"/>
        <v>.</v>
      </c>
      <c r="ER63" t="str">
        <f t="shared" si="9"/>
        <v>.</v>
      </c>
      <c r="ES63" t="str">
        <f t="shared" si="10"/>
        <v>.</v>
      </c>
      <c r="ET63" t="str">
        <f t="shared" si="11"/>
        <v>&gt;</v>
      </c>
      <c r="EU63" t="str">
        <f t="shared" si="12"/>
        <v>v</v>
      </c>
      <c r="EV63" t="str">
        <f t="shared" si="13"/>
        <v>v</v>
      </c>
      <c r="EW63" t="str">
        <f t="shared" si="14"/>
        <v>.</v>
      </c>
      <c r="EX63" t="str">
        <f t="shared" si="15"/>
        <v>.</v>
      </c>
      <c r="EY63" t="str">
        <f t="shared" si="16"/>
        <v>&gt;</v>
      </c>
      <c r="EZ63" t="str">
        <f t="shared" si="17"/>
        <v>.</v>
      </c>
      <c r="FA63" t="str">
        <f t="shared" si="18"/>
        <v>.</v>
      </c>
      <c r="FB63" t="str">
        <f t="shared" si="19"/>
        <v>.</v>
      </c>
      <c r="FC63" t="str">
        <f t="shared" si="20"/>
        <v>&gt;</v>
      </c>
      <c r="FD63" t="str">
        <f t="shared" si="21"/>
        <v>&gt;</v>
      </c>
      <c r="FE63" t="str">
        <f t="shared" si="22"/>
        <v>&gt;</v>
      </c>
      <c r="FF63" t="str">
        <f t="shared" si="23"/>
        <v>v</v>
      </c>
      <c r="FG63" t="str">
        <f t="shared" si="24"/>
        <v>v</v>
      </c>
      <c r="FH63" t="str">
        <f t="shared" si="25"/>
        <v>v</v>
      </c>
      <c r="FI63" t="str">
        <f t="shared" si="26"/>
        <v>.</v>
      </c>
      <c r="FJ63" t="str">
        <f t="shared" si="27"/>
        <v>.</v>
      </c>
      <c r="FK63" t="str">
        <f t="shared" si="28"/>
        <v>&gt;</v>
      </c>
      <c r="FL63" t="str">
        <f t="shared" si="29"/>
        <v>.</v>
      </c>
      <c r="FM63" t="str">
        <f t="shared" si="30"/>
        <v>v</v>
      </c>
      <c r="FN63" t="str">
        <f t="shared" si="31"/>
        <v>.</v>
      </c>
      <c r="FO63" t="str">
        <f t="shared" si="32"/>
        <v>.</v>
      </c>
      <c r="FP63" t="str">
        <f t="shared" si="33"/>
        <v>v</v>
      </c>
      <c r="FQ63" t="str">
        <f t="shared" si="34"/>
        <v>.</v>
      </c>
      <c r="FR63" t="str">
        <f t="shared" si="35"/>
        <v>&gt;</v>
      </c>
      <c r="FS63" t="str">
        <f t="shared" si="36"/>
        <v>v</v>
      </c>
      <c r="FT63" t="str">
        <f t="shared" si="37"/>
        <v>.</v>
      </c>
      <c r="FU63" t="str">
        <f t="shared" si="38"/>
        <v>v</v>
      </c>
      <c r="FV63" t="str">
        <f t="shared" si="39"/>
        <v>&gt;</v>
      </c>
      <c r="FW63" t="str">
        <f t="shared" si="40"/>
        <v>v</v>
      </c>
      <c r="FX63" t="str">
        <f t="shared" si="41"/>
        <v>v</v>
      </c>
      <c r="FY63" t="str">
        <f t="shared" si="42"/>
        <v>.</v>
      </c>
      <c r="FZ63" t="str">
        <f t="shared" si="43"/>
        <v>v</v>
      </c>
      <c r="GA63" t="str">
        <f t="shared" si="44"/>
        <v>v</v>
      </c>
      <c r="GB63" t="str">
        <f t="shared" si="45"/>
        <v>.</v>
      </c>
      <c r="GC63" t="str">
        <f t="shared" si="46"/>
        <v>&gt;</v>
      </c>
      <c r="GD63" t="str">
        <f t="shared" si="47"/>
        <v>&gt;</v>
      </c>
      <c r="GE63" t="str">
        <f t="shared" si="48"/>
        <v>.</v>
      </c>
      <c r="GF63" t="str">
        <f t="shared" si="49"/>
        <v>&gt;</v>
      </c>
      <c r="GG63" t="str">
        <f t="shared" si="50"/>
        <v>.</v>
      </c>
      <c r="GH63" t="str">
        <f t="shared" si="51"/>
        <v>.</v>
      </c>
      <c r="GI63" t="str">
        <f t="shared" si="52"/>
        <v>v</v>
      </c>
      <c r="GJ63" t="str">
        <f t="shared" si="53"/>
        <v>.</v>
      </c>
      <c r="GK63" t="str">
        <f t="shared" si="54"/>
        <v>&gt;</v>
      </c>
      <c r="GL63" t="str">
        <f t="shared" si="55"/>
        <v>.</v>
      </c>
      <c r="GM63" t="str">
        <f t="shared" si="56"/>
        <v>.</v>
      </c>
      <c r="GN63" t="str">
        <f t="shared" si="57"/>
        <v>v</v>
      </c>
      <c r="GO63" t="str">
        <f t="shared" si="58"/>
        <v>.</v>
      </c>
      <c r="GP63" t="str">
        <f t="shared" si="59"/>
        <v>v</v>
      </c>
      <c r="GQ63" t="str">
        <f t="shared" si="60"/>
        <v>.</v>
      </c>
      <c r="GR63" t="str">
        <f t="shared" si="61"/>
        <v>.</v>
      </c>
      <c r="GS63" t="str">
        <f t="shared" si="62"/>
        <v>&gt;</v>
      </c>
      <c r="GT63" t="str">
        <f t="shared" si="63"/>
        <v>&gt;</v>
      </c>
      <c r="GU63" t="str">
        <f t="shared" si="64"/>
        <v>v</v>
      </c>
      <c r="GV63" t="str">
        <f t="shared" si="65"/>
        <v>.</v>
      </c>
      <c r="GW63" t="str">
        <f t="shared" si="66"/>
        <v>&gt;</v>
      </c>
      <c r="GX63" t="str">
        <f t="shared" si="67"/>
        <v>v</v>
      </c>
      <c r="GY63" t="str">
        <f t="shared" si="68"/>
        <v>v</v>
      </c>
      <c r="GZ63" t="str">
        <f t="shared" si="69"/>
        <v>v</v>
      </c>
      <c r="HA63" t="str">
        <f t="shared" si="70"/>
        <v>.</v>
      </c>
      <c r="HB63" t="str">
        <f t="shared" si="71"/>
        <v>.</v>
      </c>
      <c r="HC63" t="str">
        <f t="shared" si="72"/>
        <v>&gt;</v>
      </c>
      <c r="HD63" t="str">
        <f t="shared" si="73"/>
        <v>&gt;</v>
      </c>
      <c r="HE63" t="str">
        <f t="shared" si="74"/>
        <v>v</v>
      </c>
      <c r="HF63" t="str">
        <f t="shared" si="75"/>
        <v>&gt;</v>
      </c>
      <c r="HG63" t="str">
        <f t="shared" si="76"/>
        <v>&gt;</v>
      </c>
      <c r="HH63" t="str">
        <f t="shared" si="77"/>
        <v>.</v>
      </c>
      <c r="HI63" t="str">
        <f t="shared" si="78"/>
        <v>&gt;</v>
      </c>
      <c r="HJ63" t="str">
        <f t="shared" si="79"/>
        <v>&gt;</v>
      </c>
      <c r="HK63" t="str">
        <f t="shared" si="80"/>
        <v>v</v>
      </c>
      <c r="HL63" t="str">
        <f t="shared" si="81"/>
        <v>.</v>
      </c>
      <c r="HM63" t="str">
        <f t="shared" si="82"/>
        <v>v</v>
      </c>
      <c r="HN63" t="str">
        <f t="shared" si="83"/>
        <v>v</v>
      </c>
      <c r="HO63" t="str">
        <f t="shared" si="84"/>
        <v>.</v>
      </c>
      <c r="HP63" t="str">
        <f t="shared" si="85"/>
        <v>.</v>
      </c>
      <c r="HQ63" t="str">
        <f t="shared" si="86"/>
        <v>&gt;</v>
      </c>
      <c r="HR63" t="str">
        <f t="shared" si="87"/>
        <v>.</v>
      </c>
      <c r="HS63" t="str">
        <f t="shared" si="88"/>
        <v>&gt;</v>
      </c>
      <c r="HT63" t="str">
        <f t="shared" si="89"/>
        <v>.</v>
      </c>
      <c r="HU63" t="str">
        <f t="shared" si="90"/>
        <v>.</v>
      </c>
      <c r="HV63" t="str">
        <f t="shared" si="91"/>
        <v>.</v>
      </c>
      <c r="HW63" t="str">
        <f t="shared" si="92"/>
        <v>&gt;</v>
      </c>
      <c r="HX63" t="str">
        <f t="shared" si="93"/>
        <v>v</v>
      </c>
      <c r="HY63" t="str">
        <f t="shared" si="94"/>
        <v>v</v>
      </c>
      <c r="HZ63" t="str">
        <f t="shared" si="95"/>
        <v>.</v>
      </c>
      <c r="IA63" t="str">
        <f t="shared" si="96"/>
        <v>.</v>
      </c>
      <c r="IB63" t="str">
        <f t="shared" si="97"/>
        <v>.</v>
      </c>
      <c r="IC63" t="str">
        <f t="shared" si="98"/>
        <v>&gt;</v>
      </c>
      <c r="ID63" t="str">
        <f t="shared" si="99"/>
        <v>.</v>
      </c>
      <c r="IE63" t="str">
        <f t="shared" si="100"/>
        <v>&gt;</v>
      </c>
      <c r="IF63" t="str">
        <f t="shared" si="101"/>
        <v>v</v>
      </c>
      <c r="IG63" t="str">
        <f t="shared" si="102"/>
        <v>v</v>
      </c>
      <c r="IH63" t="str">
        <f t="shared" si="103"/>
        <v>.</v>
      </c>
      <c r="II63" t="str">
        <f t="shared" si="104"/>
        <v>.</v>
      </c>
      <c r="IJ63" t="str">
        <f t="shared" si="105"/>
        <v>.</v>
      </c>
      <c r="IK63" t="str">
        <f t="shared" si="106"/>
        <v>.</v>
      </c>
      <c r="IL63" t="str">
        <f t="shared" si="107"/>
        <v>v</v>
      </c>
      <c r="IM63" t="str">
        <f t="shared" si="108"/>
        <v>.</v>
      </c>
      <c r="IN63" t="str">
        <f t="shared" si="109"/>
        <v>.</v>
      </c>
      <c r="IO63" t="str">
        <f t="shared" si="110"/>
        <v>.</v>
      </c>
      <c r="IP63" t="str">
        <f t="shared" si="111"/>
        <v>v</v>
      </c>
      <c r="IQ63" t="str">
        <f t="shared" si="112"/>
        <v>&gt;</v>
      </c>
      <c r="IR63" t="str">
        <f t="shared" si="113"/>
        <v>v</v>
      </c>
      <c r="IS63" t="str">
        <f t="shared" si="114"/>
        <v>v</v>
      </c>
      <c r="IT63" t="str">
        <f t="shared" si="115"/>
        <v>v</v>
      </c>
      <c r="IU63" t="str">
        <f t="shared" si="116"/>
        <v>v</v>
      </c>
      <c r="IV63" t="str">
        <f t="shared" si="117"/>
        <v>.</v>
      </c>
      <c r="IW63" t="str">
        <f t="shared" si="118"/>
        <v>&gt;</v>
      </c>
      <c r="IX63" t="str">
        <f t="shared" si="119"/>
        <v>v</v>
      </c>
      <c r="IY63" t="str">
        <f t="shared" si="120"/>
        <v>.</v>
      </c>
      <c r="IZ63" t="str">
        <f t="shared" si="121"/>
        <v>.</v>
      </c>
      <c r="JA63" t="str">
        <f t="shared" si="122"/>
        <v>&gt;</v>
      </c>
      <c r="JB63" t="str">
        <f t="shared" si="123"/>
        <v>v</v>
      </c>
      <c r="JC63" t="str">
        <f t="shared" si="124"/>
        <v>v</v>
      </c>
      <c r="JD63" t="str">
        <f t="shared" si="125"/>
        <v>.</v>
      </c>
      <c r="JE63" t="str">
        <f t="shared" si="126"/>
        <v>v</v>
      </c>
      <c r="JF63" t="str">
        <f t="shared" si="127"/>
        <v>.</v>
      </c>
      <c r="JG63" t="str">
        <f t="shared" si="128"/>
        <v>.</v>
      </c>
      <c r="JH63" t="str">
        <f t="shared" si="129"/>
        <v>.</v>
      </c>
      <c r="JI63" t="str">
        <f t="shared" si="130"/>
        <v>v</v>
      </c>
      <c r="JJ63" t="str">
        <f t="shared" si="131"/>
        <v>v</v>
      </c>
      <c r="JK63" t="str">
        <f t="shared" si="132"/>
        <v>.</v>
      </c>
      <c r="JL63" t="str">
        <f t="shared" si="133"/>
        <v>.</v>
      </c>
      <c r="JM63" t="str">
        <f t="shared" si="134"/>
        <v>v</v>
      </c>
      <c r="JN63" t="str">
        <f t="shared" si="135"/>
        <v>v</v>
      </c>
      <c r="JO63" t="str">
        <f t="shared" si="136"/>
        <v>.</v>
      </c>
      <c r="JP63" t="str">
        <f t="shared" si="137"/>
        <v>.</v>
      </c>
      <c r="JQ63" t="str">
        <f t="shared" si="138"/>
        <v>&gt;</v>
      </c>
      <c r="JR63" t="str">
        <f t="shared" si="139"/>
        <v>.</v>
      </c>
      <c r="JS63" t="str">
        <f t="shared" si="140"/>
        <v>.</v>
      </c>
      <c r="JT63" t="str">
        <f t="shared" si="141"/>
        <v>v</v>
      </c>
      <c r="JU63" t="str">
        <f t="shared" si="142"/>
        <v>v</v>
      </c>
      <c r="JV63" t="str">
        <f t="shared" si="143"/>
        <v>&gt;</v>
      </c>
      <c r="JW63" t="str">
        <f t="shared" si="144"/>
        <v>.</v>
      </c>
      <c r="JZ63" t="str">
        <f t="shared" si="148"/>
        <v>&gt;</v>
      </c>
      <c r="KA63" t="str">
        <f t="shared" si="149"/>
        <v>.</v>
      </c>
      <c r="KB63" t="str">
        <f t="shared" si="150"/>
        <v>.</v>
      </c>
      <c r="KC63" t="str">
        <f t="shared" si="151"/>
        <v>.</v>
      </c>
      <c r="KD63" t="str">
        <f t="shared" si="152"/>
        <v>.</v>
      </c>
      <c r="KE63" t="str">
        <f t="shared" si="153"/>
        <v>&gt;</v>
      </c>
      <c r="KF63" t="str">
        <f t="shared" si="154"/>
        <v>v</v>
      </c>
      <c r="KG63" t="str">
        <f t="shared" si="155"/>
        <v>v</v>
      </c>
      <c r="KH63" t="str">
        <f t="shared" si="156"/>
        <v>.</v>
      </c>
      <c r="KI63" t="str">
        <f t="shared" si="157"/>
        <v>.</v>
      </c>
      <c r="KJ63" t="str">
        <f t="shared" si="158"/>
        <v>&gt;</v>
      </c>
      <c r="KK63" t="str">
        <f t="shared" si="159"/>
        <v>.</v>
      </c>
      <c r="KL63" t="str">
        <f t="shared" si="160"/>
        <v>.</v>
      </c>
      <c r="KM63" t="str">
        <f t="shared" si="161"/>
        <v>.</v>
      </c>
      <c r="KN63" t="str">
        <f t="shared" si="162"/>
        <v>&gt;</v>
      </c>
      <c r="KO63" t="str">
        <f t="shared" si="163"/>
        <v>&gt;</v>
      </c>
      <c r="KP63" t="str">
        <f t="shared" si="164"/>
        <v>&gt;</v>
      </c>
      <c r="KQ63" t="str">
        <f t="shared" si="165"/>
        <v>v</v>
      </c>
      <c r="KR63" t="str">
        <f t="shared" si="166"/>
        <v>.</v>
      </c>
      <c r="KS63" t="str">
        <f t="shared" si="167"/>
        <v>v</v>
      </c>
      <c r="KT63" t="str">
        <f t="shared" si="168"/>
        <v>.</v>
      </c>
      <c r="KU63" t="str">
        <f t="shared" si="169"/>
        <v>v</v>
      </c>
      <c r="KV63" t="str">
        <f t="shared" si="170"/>
        <v>&gt;</v>
      </c>
      <c r="KW63" t="str">
        <f t="shared" si="171"/>
        <v>.</v>
      </c>
      <c r="KX63" t="str">
        <f t="shared" si="172"/>
        <v>.</v>
      </c>
      <c r="KY63" t="str">
        <f t="shared" si="173"/>
        <v>v</v>
      </c>
      <c r="KZ63" t="str">
        <f t="shared" si="174"/>
        <v>.</v>
      </c>
      <c r="LA63" t="str">
        <f t="shared" si="175"/>
        <v>v</v>
      </c>
      <c r="LB63" t="str">
        <f t="shared" si="176"/>
        <v>v</v>
      </c>
      <c r="LC63" t="str">
        <f t="shared" si="177"/>
        <v>&gt;</v>
      </c>
      <c r="LD63" t="str">
        <f t="shared" si="178"/>
        <v>.</v>
      </c>
      <c r="LE63" t="str">
        <f t="shared" si="179"/>
        <v>v</v>
      </c>
      <c r="LF63" t="str">
        <f t="shared" si="180"/>
        <v>.</v>
      </c>
      <c r="LG63" t="str">
        <f t="shared" si="181"/>
        <v>&gt;</v>
      </c>
      <c r="LH63" t="str">
        <f t="shared" si="182"/>
        <v>v</v>
      </c>
      <c r="LI63" t="str">
        <f t="shared" si="183"/>
        <v>.</v>
      </c>
      <c r="LJ63" t="str">
        <f t="shared" si="184"/>
        <v>v</v>
      </c>
      <c r="LK63" t="str">
        <f t="shared" si="185"/>
        <v>.</v>
      </c>
      <c r="LL63" t="str">
        <f t="shared" si="186"/>
        <v>v</v>
      </c>
      <c r="LM63" t="str">
        <f t="shared" si="187"/>
        <v>.</v>
      </c>
      <c r="LN63" t="str">
        <f t="shared" si="188"/>
        <v>&gt;</v>
      </c>
      <c r="LO63" t="str">
        <f t="shared" si="189"/>
        <v>&gt;</v>
      </c>
      <c r="LP63" t="str">
        <f t="shared" si="190"/>
        <v>.</v>
      </c>
      <c r="LQ63" t="str">
        <f t="shared" si="191"/>
        <v>&gt;</v>
      </c>
      <c r="LR63" t="str">
        <f t="shared" si="192"/>
        <v>.</v>
      </c>
      <c r="LS63" t="str">
        <f t="shared" si="193"/>
        <v>.</v>
      </c>
      <c r="LT63" t="str">
        <f t="shared" si="194"/>
        <v>.</v>
      </c>
      <c r="LU63" t="str">
        <f t="shared" si="195"/>
        <v>v</v>
      </c>
      <c r="LV63" t="str">
        <f t="shared" si="196"/>
        <v>&gt;</v>
      </c>
      <c r="LW63" t="str">
        <f t="shared" si="197"/>
        <v>.</v>
      </c>
      <c r="LX63" t="str">
        <f t="shared" si="198"/>
        <v>.</v>
      </c>
      <c r="LY63" t="str">
        <f t="shared" si="199"/>
        <v>v</v>
      </c>
      <c r="LZ63" t="str">
        <f t="shared" si="200"/>
        <v>.</v>
      </c>
      <c r="MA63" t="str">
        <f t="shared" si="201"/>
        <v>v</v>
      </c>
      <c r="MB63" t="str">
        <f t="shared" si="202"/>
        <v>.</v>
      </c>
      <c r="MC63" t="str">
        <f t="shared" si="203"/>
        <v>.</v>
      </c>
      <c r="MD63" t="str">
        <f t="shared" si="204"/>
        <v>&gt;</v>
      </c>
      <c r="ME63" t="str">
        <f t="shared" si="205"/>
        <v>&gt;</v>
      </c>
      <c r="MF63" t="str">
        <f t="shared" si="206"/>
        <v>.</v>
      </c>
      <c r="MG63" t="str">
        <f t="shared" si="207"/>
        <v>.</v>
      </c>
      <c r="MH63" t="str">
        <f t="shared" si="208"/>
        <v>&gt;</v>
      </c>
      <c r="MI63" t="str">
        <f t="shared" si="209"/>
        <v>v</v>
      </c>
      <c r="MJ63" t="str">
        <f t="shared" si="210"/>
        <v>.</v>
      </c>
      <c r="MK63" t="str">
        <f t="shared" si="211"/>
        <v>v</v>
      </c>
      <c r="ML63" t="str">
        <f t="shared" si="212"/>
        <v>v</v>
      </c>
      <c r="MM63" t="str">
        <f t="shared" si="213"/>
        <v>.</v>
      </c>
      <c r="MN63" t="str">
        <f t="shared" si="214"/>
        <v>&gt;</v>
      </c>
      <c r="MO63" t="str">
        <f t="shared" si="215"/>
        <v>&gt;</v>
      </c>
      <c r="MP63" t="str">
        <f t="shared" si="216"/>
        <v>v</v>
      </c>
      <c r="MQ63" t="str">
        <f t="shared" si="217"/>
        <v>&gt;</v>
      </c>
      <c r="MR63" t="str">
        <f t="shared" si="218"/>
        <v>&gt;</v>
      </c>
      <c r="MS63" t="str">
        <f t="shared" si="219"/>
        <v>.</v>
      </c>
      <c r="MT63" t="str">
        <f t="shared" si="220"/>
        <v>&gt;</v>
      </c>
      <c r="MU63" t="str">
        <f t="shared" si="221"/>
        <v>&gt;</v>
      </c>
      <c r="MV63" t="str">
        <f t="shared" si="222"/>
        <v>v</v>
      </c>
      <c r="MW63" t="str">
        <f t="shared" si="223"/>
        <v>.</v>
      </c>
      <c r="MX63" t="str">
        <f t="shared" si="224"/>
        <v>v</v>
      </c>
      <c r="MY63" t="str">
        <f t="shared" si="225"/>
        <v>v</v>
      </c>
      <c r="MZ63" t="str">
        <f t="shared" si="226"/>
        <v>.</v>
      </c>
      <c r="NA63" t="str">
        <f t="shared" si="227"/>
        <v>.</v>
      </c>
      <c r="NB63" t="str">
        <f t="shared" si="228"/>
        <v>&gt;</v>
      </c>
      <c r="NC63" t="str">
        <f t="shared" si="229"/>
        <v>.</v>
      </c>
      <c r="ND63" t="str">
        <f t="shared" si="230"/>
        <v>&gt;</v>
      </c>
      <c r="NE63" t="str">
        <f t="shared" si="231"/>
        <v>v</v>
      </c>
      <c r="NF63" t="str">
        <f t="shared" si="232"/>
        <v>.</v>
      </c>
      <c r="NG63" t="str">
        <f t="shared" si="233"/>
        <v>.</v>
      </c>
      <c r="NH63" t="str">
        <f t="shared" si="234"/>
        <v>&gt;</v>
      </c>
      <c r="NI63" t="str">
        <f t="shared" si="235"/>
        <v>.</v>
      </c>
      <c r="NJ63" t="str">
        <f t="shared" si="236"/>
        <v>.</v>
      </c>
      <c r="NK63" t="str">
        <f t="shared" si="237"/>
        <v>.</v>
      </c>
      <c r="NL63" t="str">
        <f t="shared" si="238"/>
        <v>.</v>
      </c>
      <c r="NM63" t="str">
        <f t="shared" si="239"/>
        <v>.</v>
      </c>
      <c r="NN63" t="str">
        <f t="shared" si="240"/>
        <v>&gt;</v>
      </c>
      <c r="NO63" t="str">
        <f t="shared" si="241"/>
        <v>.</v>
      </c>
      <c r="NP63" t="str">
        <f t="shared" si="242"/>
        <v>&gt;</v>
      </c>
      <c r="NQ63" t="str">
        <f t="shared" si="243"/>
        <v>v</v>
      </c>
      <c r="NR63" t="str">
        <f t="shared" si="244"/>
        <v>v</v>
      </c>
      <c r="NS63" t="str">
        <f t="shared" si="245"/>
        <v>.</v>
      </c>
      <c r="NT63" t="str">
        <f t="shared" si="246"/>
        <v>.</v>
      </c>
      <c r="NU63" t="str">
        <f t="shared" si="247"/>
        <v>.</v>
      </c>
      <c r="NV63" t="str">
        <f t="shared" si="248"/>
        <v>.</v>
      </c>
      <c r="NW63" t="str">
        <f t="shared" si="249"/>
        <v>v</v>
      </c>
      <c r="NX63" t="str">
        <f t="shared" si="250"/>
        <v>v</v>
      </c>
      <c r="NY63" t="str">
        <f t="shared" si="251"/>
        <v>.</v>
      </c>
      <c r="NZ63" t="str">
        <f t="shared" si="252"/>
        <v>.</v>
      </c>
      <c r="OA63" t="str">
        <f t="shared" si="253"/>
        <v>v</v>
      </c>
      <c r="OB63" t="str">
        <f t="shared" si="254"/>
        <v>&gt;</v>
      </c>
      <c r="OC63" t="str">
        <f t="shared" si="255"/>
        <v>v</v>
      </c>
      <c r="OD63" t="str">
        <f t="shared" si="256"/>
        <v>v</v>
      </c>
      <c r="OE63" t="str">
        <f t="shared" si="257"/>
        <v>.</v>
      </c>
      <c r="OF63" t="str">
        <f t="shared" si="258"/>
        <v>v</v>
      </c>
      <c r="OG63" t="str">
        <f t="shared" si="259"/>
        <v>v</v>
      </c>
      <c r="OH63" t="str">
        <f t="shared" si="260"/>
        <v>&gt;</v>
      </c>
      <c r="OI63" t="str">
        <f t="shared" si="261"/>
        <v>v</v>
      </c>
      <c r="OJ63" t="str">
        <f t="shared" si="262"/>
        <v>v</v>
      </c>
      <c r="OK63" t="str">
        <f t="shared" si="263"/>
        <v>.</v>
      </c>
      <c r="OL63" t="str">
        <f t="shared" si="264"/>
        <v>&gt;</v>
      </c>
      <c r="OM63" t="str">
        <f t="shared" si="265"/>
        <v>.</v>
      </c>
      <c r="ON63" t="str">
        <f t="shared" si="266"/>
        <v>.</v>
      </c>
      <c r="OO63" t="str">
        <f t="shared" si="267"/>
        <v>.</v>
      </c>
      <c r="OP63" t="str">
        <f t="shared" si="268"/>
        <v>.</v>
      </c>
      <c r="OQ63" t="str">
        <f t="shared" si="269"/>
        <v>v</v>
      </c>
      <c r="OR63" t="str">
        <f t="shared" si="270"/>
        <v>.</v>
      </c>
      <c r="OS63" t="str">
        <f t="shared" si="271"/>
        <v>.</v>
      </c>
      <c r="OT63" t="str">
        <f t="shared" si="272"/>
        <v>.</v>
      </c>
      <c r="OU63" t="str">
        <f t="shared" si="273"/>
        <v>v</v>
      </c>
      <c r="OV63" t="str">
        <f t="shared" si="274"/>
        <v>.</v>
      </c>
      <c r="OW63" t="str">
        <f t="shared" si="275"/>
        <v>.</v>
      </c>
      <c r="OX63" t="str">
        <f t="shared" si="276"/>
        <v>v</v>
      </c>
      <c r="OY63" t="str">
        <f t="shared" si="277"/>
        <v>v</v>
      </c>
      <c r="OZ63" t="str">
        <f t="shared" si="278"/>
        <v>v</v>
      </c>
      <c r="PA63" t="str">
        <f t="shared" si="279"/>
        <v>.</v>
      </c>
      <c r="PB63" t="str">
        <f t="shared" si="280"/>
        <v>&gt;</v>
      </c>
      <c r="PC63" t="str">
        <f t="shared" si="281"/>
        <v>.</v>
      </c>
      <c r="PD63" t="str">
        <f t="shared" si="282"/>
        <v>.</v>
      </c>
      <c r="PE63" t="str">
        <f t="shared" si="283"/>
        <v>v</v>
      </c>
      <c r="PF63" t="str">
        <f t="shared" si="284"/>
        <v>.</v>
      </c>
      <c r="PG63" t="str">
        <f t="shared" si="285"/>
        <v>&gt;</v>
      </c>
      <c r="PH63" t="str">
        <f t="shared" si="286"/>
        <v>.</v>
      </c>
    </row>
    <row r="64" spans="4:424" x14ac:dyDescent="0.25">
      <c r="D64" t="s">
        <v>139</v>
      </c>
      <c r="E64" t="s">
        <v>138</v>
      </c>
      <c r="F64" t="s">
        <v>139</v>
      </c>
      <c r="G64" t="s">
        <v>138</v>
      </c>
      <c r="H64" t="s">
        <v>140</v>
      </c>
      <c r="I64" t="s">
        <v>138</v>
      </c>
      <c r="J64" t="s">
        <v>139</v>
      </c>
      <c r="K64" t="s">
        <v>139</v>
      </c>
      <c r="L64" t="s">
        <v>139</v>
      </c>
      <c r="M64" t="s">
        <v>140</v>
      </c>
      <c r="N64" t="s">
        <v>138</v>
      </c>
      <c r="O64" t="s">
        <v>138</v>
      </c>
      <c r="P64" t="s">
        <v>138</v>
      </c>
      <c r="Q64" t="s">
        <v>138</v>
      </c>
      <c r="R64" t="s">
        <v>138</v>
      </c>
      <c r="S64" t="s">
        <v>138</v>
      </c>
      <c r="T64" t="s">
        <v>140</v>
      </c>
      <c r="U64" t="s">
        <v>138</v>
      </c>
      <c r="V64" t="s">
        <v>140</v>
      </c>
      <c r="W64" t="s">
        <v>138</v>
      </c>
      <c r="X64" t="s">
        <v>138</v>
      </c>
      <c r="Y64" t="s">
        <v>139</v>
      </c>
      <c r="Z64" t="s">
        <v>138</v>
      </c>
      <c r="AA64" t="s">
        <v>138</v>
      </c>
      <c r="AB64" t="s">
        <v>138</v>
      </c>
      <c r="AC64" t="s">
        <v>139</v>
      </c>
      <c r="AD64" t="s">
        <v>140</v>
      </c>
      <c r="AE64" t="s">
        <v>140</v>
      </c>
      <c r="AF64" t="s">
        <v>139</v>
      </c>
      <c r="AG64" t="s">
        <v>138</v>
      </c>
      <c r="AH64" t="s">
        <v>140</v>
      </c>
      <c r="AI64" t="s">
        <v>138</v>
      </c>
      <c r="AJ64" t="s">
        <v>140</v>
      </c>
      <c r="AK64" t="s">
        <v>138</v>
      </c>
      <c r="AL64" t="s">
        <v>139</v>
      </c>
      <c r="AM64" t="s">
        <v>138</v>
      </c>
      <c r="AN64" t="s">
        <v>138</v>
      </c>
      <c r="AO64" t="s">
        <v>140</v>
      </c>
      <c r="AP64" t="s">
        <v>138</v>
      </c>
      <c r="AQ64" t="s">
        <v>138</v>
      </c>
      <c r="AR64" t="s">
        <v>138</v>
      </c>
      <c r="AS64" t="s">
        <v>139</v>
      </c>
      <c r="AT64" t="s">
        <v>140</v>
      </c>
      <c r="AU64" t="s">
        <v>138</v>
      </c>
      <c r="AV64" t="s">
        <v>140</v>
      </c>
      <c r="AW64" t="s">
        <v>138</v>
      </c>
      <c r="AX64" t="s">
        <v>140</v>
      </c>
      <c r="AY64" t="s">
        <v>138</v>
      </c>
      <c r="AZ64" t="s">
        <v>138</v>
      </c>
      <c r="BA64" t="s">
        <v>138</v>
      </c>
      <c r="BB64" t="s">
        <v>139</v>
      </c>
      <c r="BC64" t="s">
        <v>139</v>
      </c>
      <c r="BD64" t="s">
        <v>138</v>
      </c>
      <c r="BE64" t="s">
        <v>139</v>
      </c>
      <c r="BF64" t="s">
        <v>138</v>
      </c>
      <c r="BG64" t="s">
        <v>138</v>
      </c>
      <c r="BH64" t="s">
        <v>138</v>
      </c>
      <c r="BI64" t="s">
        <v>138</v>
      </c>
      <c r="BJ64" t="s">
        <v>138</v>
      </c>
      <c r="BK64" t="s">
        <v>138</v>
      </c>
      <c r="BL64" t="s">
        <v>140</v>
      </c>
      <c r="BM64" t="s">
        <v>139</v>
      </c>
      <c r="BN64" t="s">
        <v>140</v>
      </c>
      <c r="BO64" t="s">
        <v>138</v>
      </c>
      <c r="BP64" t="s">
        <v>139</v>
      </c>
      <c r="BQ64" t="s">
        <v>138</v>
      </c>
      <c r="BR64" t="s">
        <v>139</v>
      </c>
      <c r="BS64" t="s">
        <v>138</v>
      </c>
      <c r="BT64" t="s">
        <v>139</v>
      </c>
      <c r="BU64" t="s">
        <v>140</v>
      </c>
      <c r="BV64" t="s">
        <v>138</v>
      </c>
      <c r="BW64" t="s">
        <v>138</v>
      </c>
      <c r="BX64" t="s">
        <v>138</v>
      </c>
      <c r="BY64" t="s">
        <v>140</v>
      </c>
      <c r="BZ64" t="s">
        <v>138</v>
      </c>
      <c r="CA64" t="s">
        <v>138</v>
      </c>
      <c r="CB64" t="s">
        <v>140</v>
      </c>
      <c r="CC64" t="s">
        <v>139</v>
      </c>
      <c r="CD64" t="s">
        <v>139</v>
      </c>
      <c r="CE64" t="s">
        <v>139</v>
      </c>
      <c r="CF64" t="s">
        <v>140</v>
      </c>
      <c r="CG64" t="s">
        <v>139</v>
      </c>
      <c r="CH64" t="s">
        <v>138</v>
      </c>
      <c r="CI64" t="s">
        <v>139</v>
      </c>
      <c r="CJ64" t="s">
        <v>138</v>
      </c>
      <c r="CK64" t="s">
        <v>138</v>
      </c>
      <c r="CL64" t="s">
        <v>138</v>
      </c>
      <c r="CM64" t="s">
        <v>138</v>
      </c>
      <c r="CN64" t="s">
        <v>138</v>
      </c>
      <c r="CO64" t="s">
        <v>138</v>
      </c>
      <c r="CP64" t="s">
        <v>140</v>
      </c>
      <c r="CQ64" t="s">
        <v>138</v>
      </c>
      <c r="CR64" t="s">
        <v>140</v>
      </c>
      <c r="CS64" t="s">
        <v>138</v>
      </c>
      <c r="CT64" t="s">
        <v>138</v>
      </c>
      <c r="CU64" t="s">
        <v>140</v>
      </c>
      <c r="CV64" t="s">
        <v>139</v>
      </c>
      <c r="CW64" t="s">
        <v>138</v>
      </c>
      <c r="CX64" t="s">
        <v>140</v>
      </c>
      <c r="CY64" t="s">
        <v>140</v>
      </c>
      <c r="CZ64" t="s">
        <v>140</v>
      </c>
      <c r="DA64" t="s">
        <v>138</v>
      </c>
      <c r="DB64" t="s">
        <v>139</v>
      </c>
      <c r="DC64" t="s">
        <v>139</v>
      </c>
      <c r="DD64" t="s">
        <v>139</v>
      </c>
      <c r="DE64" t="s">
        <v>139</v>
      </c>
      <c r="DF64" t="s">
        <v>139</v>
      </c>
      <c r="DG64" t="s">
        <v>140</v>
      </c>
      <c r="DH64" t="s">
        <v>140</v>
      </c>
      <c r="DI64" t="s">
        <v>140</v>
      </c>
      <c r="DJ64" t="s">
        <v>138</v>
      </c>
      <c r="DK64" t="s">
        <v>138</v>
      </c>
      <c r="DL64" t="s">
        <v>138</v>
      </c>
      <c r="DM64" t="s">
        <v>139</v>
      </c>
      <c r="DN64" t="s">
        <v>138</v>
      </c>
      <c r="DO64" t="s">
        <v>138</v>
      </c>
      <c r="DP64" t="s">
        <v>138</v>
      </c>
      <c r="DQ64" t="s">
        <v>138</v>
      </c>
      <c r="DR64" t="s">
        <v>138</v>
      </c>
      <c r="DS64" t="s">
        <v>138</v>
      </c>
      <c r="DT64" t="s">
        <v>138</v>
      </c>
      <c r="DU64" t="s">
        <v>138</v>
      </c>
      <c r="DV64" t="s">
        <v>140</v>
      </c>
      <c r="DW64" t="s">
        <v>139</v>
      </c>
      <c r="DX64" t="s">
        <v>138</v>
      </c>
      <c r="DY64" t="s">
        <v>140</v>
      </c>
      <c r="DZ64" t="s">
        <v>139</v>
      </c>
      <c r="EA64" t="s">
        <v>140</v>
      </c>
      <c r="EB64" t="s">
        <v>138</v>
      </c>
      <c r="EC64" t="s">
        <v>139</v>
      </c>
      <c r="ED64" t="s">
        <v>138</v>
      </c>
      <c r="EE64" t="s">
        <v>140</v>
      </c>
      <c r="EF64" t="s">
        <v>139</v>
      </c>
      <c r="EG64" t="s">
        <v>140</v>
      </c>
      <c r="EH64" t="s">
        <v>138</v>
      </c>
      <c r="EI64" t="s">
        <v>140</v>
      </c>
      <c r="EJ64" t="s">
        <v>140</v>
      </c>
      <c r="EK64" t="s">
        <v>138</v>
      </c>
      <c r="EL64" t="s">
        <v>140</v>
      </c>
      <c r="EO64" t="str">
        <f t="shared" si="6"/>
        <v>v</v>
      </c>
      <c r="EP64" t="str">
        <f t="shared" si="7"/>
        <v>.</v>
      </c>
      <c r="EQ64" t="str">
        <f t="shared" si="8"/>
        <v>v</v>
      </c>
      <c r="ER64" t="str">
        <f t="shared" si="9"/>
        <v>.</v>
      </c>
      <c r="ES64" t="str">
        <f t="shared" si="10"/>
        <v>.</v>
      </c>
      <c r="ET64" t="str">
        <f t="shared" si="11"/>
        <v>&gt;</v>
      </c>
      <c r="EU64" t="str">
        <f t="shared" si="12"/>
        <v>v</v>
      </c>
      <c r="EV64" t="str">
        <f t="shared" si="13"/>
        <v>v</v>
      </c>
      <c r="EW64" t="str">
        <f t="shared" si="14"/>
        <v>v</v>
      </c>
      <c r="EX64" t="str">
        <f t="shared" si="15"/>
        <v>.</v>
      </c>
      <c r="EY64" t="str">
        <f t="shared" si="16"/>
        <v>&gt;</v>
      </c>
      <c r="EZ64" t="str">
        <f t="shared" si="17"/>
        <v>.</v>
      </c>
      <c r="FA64" t="str">
        <f t="shared" si="18"/>
        <v>.</v>
      </c>
      <c r="FB64" t="str">
        <f t="shared" si="19"/>
        <v>.</v>
      </c>
      <c r="FC64" t="str">
        <f t="shared" si="20"/>
        <v>.</v>
      </c>
      <c r="FD64" t="str">
        <f t="shared" si="21"/>
        <v>.</v>
      </c>
      <c r="FE64" t="str">
        <f t="shared" si="22"/>
        <v>.</v>
      </c>
      <c r="FF64" t="str">
        <f t="shared" si="23"/>
        <v>&gt;</v>
      </c>
      <c r="FG64" t="str">
        <f t="shared" si="24"/>
        <v>.</v>
      </c>
      <c r="FH64" t="str">
        <f t="shared" si="25"/>
        <v>&gt;</v>
      </c>
      <c r="FI64" t="str">
        <f t="shared" si="26"/>
        <v>.</v>
      </c>
      <c r="FJ64" t="str">
        <f t="shared" si="27"/>
        <v>v</v>
      </c>
      <c r="FK64" t="str">
        <f t="shared" si="28"/>
        <v>.</v>
      </c>
      <c r="FL64" t="str">
        <f t="shared" si="29"/>
        <v>.</v>
      </c>
      <c r="FM64" t="str">
        <f t="shared" si="30"/>
        <v>.</v>
      </c>
      <c r="FN64" t="str">
        <f t="shared" si="31"/>
        <v>v</v>
      </c>
      <c r="FO64" t="str">
        <f t="shared" si="32"/>
        <v>&gt;</v>
      </c>
      <c r="FP64" t="str">
        <f t="shared" si="33"/>
        <v>&gt;</v>
      </c>
      <c r="FQ64" t="str">
        <f t="shared" si="34"/>
        <v>v</v>
      </c>
      <c r="FR64" t="str">
        <f t="shared" si="35"/>
        <v>.</v>
      </c>
      <c r="FS64" t="str">
        <f t="shared" si="36"/>
        <v>.</v>
      </c>
      <c r="FT64" t="str">
        <f t="shared" si="37"/>
        <v>&gt;</v>
      </c>
      <c r="FU64" t="str">
        <f t="shared" si="38"/>
        <v>.</v>
      </c>
      <c r="FV64" t="str">
        <f t="shared" si="39"/>
        <v>&gt;</v>
      </c>
      <c r="FW64" t="str">
        <f t="shared" si="40"/>
        <v>v</v>
      </c>
      <c r="FX64" t="str">
        <f t="shared" si="41"/>
        <v>.</v>
      </c>
      <c r="FY64" t="str">
        <f t="shared" si="42"/>
        <v>.</v>
      </c>
      <c r="FZ64" t="str">
        <f t="shared" si="43"/>
        <v>.</v>
      </c>
      <c r="GA64" t="str">
        <f t="shared" si="44"/>
        <v>&gt;</v>
      </c>
      <c r="GB64" t="str">
        <f t="shared" si="45"/>
        <v>.</v>
      </c>
      <c r="GC64" t="str">
        <f t="shared" si="46"/>
        <v>.</v>
      </c>
      <c r="GD64" t="str">
        <f t="shared" si="47"/>
        <v>v</v>
      </c>
      <c r="GE64" t="str">
        <f t="shared" si="48"/>
        <v>.</v>
      </c>
      <c r="GF64" t="str">
        <f t="shared" si="49"/>
        <v>&gt;</v>
      </c>
      <c r="GG64" t="str">
        <f t="shared" si="50"/>
        <v>.</v>
      </c>
      <c r="GH64" t="str">
        <f t="shared" si="51"/>
        <v>&gt;</v>
      </c>
      <c r="GI64" t="str">
        <f t="shared" si="52"/>
        <v>.</v>
      </c>
      <c r="GJ64" t="str">
        <f t="shared" si="53"/>
        <v>&gt;</v>
      </c>
      <c r="GK64" t="str">
        <f t="shared" si="54"/>
        <v>.</v>
      </c>
      <c r="GL64" t="str">
        <f t="shared" si="55"/>
        <v>.</v>
      </c>
      <c r="GM64" t="str">
        <f t="shared" si="56"/>
        <v>v</v>
      </c>
      <c r="GN64" t="str">
        <f t="shared" si="57"/>
        <v>v</v>
      </c>
      <c r="GO64" t="str">
        <f t="shared" si="58"/>
        <v>.</v>
      </c>
      <c r="GP64" t="str">
        <f t="shared" si="59"/>
        <v>v</v>
      </c>
      <c r="GQ64" t="str">
        <f t="shared" si="60"/>
        <v>.</v>
      </c>
      <c r="GR64" t="str">
        <f t="shared" si="61"/>
        <v>.</v>
      </c>
      <c r="GS64" t="str">
        <f t="shared" si="62"/>
        <v>.</v>
      </c>
      <c r="GT64" t="str">
        <f t="shared" si="63"/>
        <v>.</v>
      </c>
      <c r="GU64" t="str">
        <f t="shared" si="64"/>
        <v>.</v>
      </c>
      <c r="GV64" t="str">
        <f t="shared" si="65"/>
        <v>.</v>
      </c>
      <c r="GW64" t="str">
        <f t="shared" si="66"/>
        <v>&gt;</v>
      </c>
      <c r="GX64" t="str">
        <f t="shared" si="67"/>
        <v>v</v>
      </c>
      <c r="GY64" t="str">
        <f t="shared" si="68"/>
        <v>.</v>
      </c>
      <c r="GZ64" t="str">
        <f t="shared" si="69"/>
        <v>&gt;</v>
      </c>
      <c r="HA64" t="str">
        <f t="shared" si="70"/>
        <v>v</v>
      </c>
      <c r="HB64" t="str">
        <f t="shared" si="71"/>
        <v>.</v>
      </c>
      <c r="HC64" t="str">
        <f t="shared" si="72"/>
        <v>v</v>
      </c>
      <c r="HD64" t="str">
        <f t="shared" si="73"/>
        <v>.</v>
      </c>
      <c r="HE64" t="str">
        <f t="shared" si="74"/>
        <v>v</v>
      </c>
      <c r="HF64" t="str">
        <f t="shared" si="75"/>
        <v>.</v>
      </c>
      <c r="HG64" t="str">
        <f t="shared" si="76"/>
        <v>&gt;</v>
      </c>
      <c r="HH64" t="str">
        <f t="shared" si="77"/>
        <v>.</v>
      </c>
      <c r="HI64" t="str">
        <f t="shared" si="78"/>
        <v>.</v>
      </c>
      <c r="HJ64" t="str">
        <f t="shared" si="79"/>
        <v>.</v>
      </c>
      <c r="HK64" t="str">
        <f t="shared" si="80"/>
        <v>&gt;</v>
      </c>
      <c r="HL64" t="str">
        <f t="shared" si="81"/>
        <v>.</v>
      </c>
      <c r="HM64" t="str">
        <f t="shared" si="82"/>
        <v>&gt;</v>
      </c>
      <c r="HN64" t="str">
        <f t="shared" si="83"/>
        <v>v</v>
      </c>
      <c r="HO64" t="str">
        <f t="shared" si="84"/>
        <v>v</v>
      </c>
      <c r="HP64" t="str">
        <f t="shared" si="85"/>
        <v>v</v>
      </c>
      <c r="HQ64" t="str">
        <f t="shared" si="86"/>
        <v>&gt;</v>
      </c>
      <c r="HR64" t="str">
        <f t="shared" si="87"/>
        <v>v</v>
      </c>
      <c r="HS64" t="str">
        <f t="shared" si="88"/>
        <v>.</v>
      </c>
      <c r="HT64" t="str">
        <f t="shared" si="89"/>
        <v>v</v>
      </c>
      <c r="HU64" t="str">
        <f t="shared" si="90"/>
        <v>.</v>
      </c>
      <c r="HV64" t="str">
        <f t="shared" si="91"/>
        <v>.</v>
      </c>
      <c r="HW64" t="str">
        <f t="shared" si="92"/>
        <v>.</v>
      </c>
      <c r="HX64" t="str">
        <f t="shared" si="93"/>
        <v>.</v>
      </c>
      <c r="HY64" t="str">
        <f t="shared" si="94"/>
        <v>.</v>
      </c>
      <c r="HZ64" t="str">
        <f t="shared" si="95"/>
        <v>.</v>
      </c>
      <c r="IA64" t="str">
        <f t="shared" si="96"/>
        <v>.</v>
      </c>
      <c r="IB64" t="str">
        <f t="shared" si="97"/>
        <v>&gt;</v>
      </c>
      <c r="IC64" t="str">
        <f t="shared" si="98"/>
        <v>.</v>
      </c>
      <c r="ID64" t="str">
        <f t="shared" si="99"/>
        <v>&gt;</v>
      </c>
      <c r="IE64" t="str">
        <f t="shared" si="100"/>
        <v>.</v>
      </c>
      <c r="IF64" t="str">
        <f t="shared" si="101"/>
        <v>&gt;</v>
      </c>
      <c r="IG64" t="str">
        <f t="shared" si="102"/>
        <v>v</v>
      </c>
      <c r="IH64" t="str">
        <f t="shared" si="103"/>
        <v>.</v>
      </c>
      <c r="II64" t="str">
        <f t="shared" si="104"/>
        <v>&gt;</v>
      </c>
      <c r="IJ64" t="str">
        <f t="shared" si="105"/>
        <v>&gt;</v>
      </c>
      <c r="IK64" t="str">
        <f t="shared" si="106"/>
        <v>.</v>
      </c>
      <c r="IL64" t="str">
        <f t="shared" si="107"/>
        <v>&gt;</v>
      </c>
      <c r="IM64" t="str">
        <f t="shared" si="108"/>
        <v>v</v>
      </c>
      <c r="IN64" t="str">
        <f t="shared" si="109"/>
        <v>v</v>
      </c>
      <c r="IO64" t="str">
        <f t="shared" si="110"/>
        <v>v</v>
      </c>
      <c r="IP64" t="str">
        <f t="shared" si="111"/>
        <v>v</v>
      </c>
      <c r="IQ64" t="str">
        <f t="shared" si="112"/>
        <v>v</v>
      </c>
      <c r="IR64" t="str">
        <f t="shared" si="113"/>
        <v>&gt;</v>
      </c>
      <c r="IS64" t="str">
        <f t="shared" si="114"/>
        <v>&gt;</v>
      </c>
      <c r="IT64" t="str">
        <f t="shared" si="115"/>
        <v>.</v>
      </c>
      <c r="IU64" t="str">
        <f t="shared" si="116"/>
        <v>&gt;</v>
      </c>
      <c r="IV64" t="str">
        <f t="shared" si="117"/>
        <v>.</v>
      </c>
      <c r="IW64" t="str">
        <f t="shared" si="118"/>
        <v>.</v>
      </c>
      <c r="IX64" t="str">
        <f t="shared" si="119"/>
        <v>v</v>
      </c>
      <c r="IY64" t="str">
        <f t="shared" si="120"/>
        <v>.</v>
      </c>
      <c r="IZ64" t="str">
        <f t="shared" si="121"/>
        <v>.</v>
      </c>
      <c r="JA64" t="str">
        <f t="shared" si="122"/>
        <v>.</v>
      </c>
      <c r="JB64" t="str">
        <f t="shared" si="123"/>
        <v>.</v>
      </c>
      <c r="JC64" t="str">
        <f t="shared" si="124"/>
        <v>.</v>
      </c>
      <c r="JD64" t="str">
        <f t="shared" si="125"/>
        <v>.</v>
      </c>
      <c r="JE64" t="str">
        <f t="shared" si="126"/>
        <v>.</v>
      </c>
      <c r="JF64" t="str">
        <f t="shared" si="127"/>
        <v>.</v>
      </c>
      <c r="JG64" t="str">
        <f t="shared" si="128"/>
        <v>&gt;</v>
      </c>
      <c r="JH64" t="str">
        <f t="shared" si="129"/>
        <v>v</v>
      </c>
      <c r="JI64" t="str">
        <f t="shared" si="130"/>
        <v>.</v>
      </c>
      <c r="JJ64" t="str">
        <f t="shared" si="131"/>
        <v>&gt;</v>
      </c>
      <c r="JK64" t="str">
        <f t="shared" si="132"/>
        <v>v</v>
      </c>
      <c r="JL64" t="str">
        <f t="shared" si="133"/>
        <v>.</v>
      </c>
      <c r="JM64" t="str">
        <f t="shared" si="134"/>
        <v>&gt;</v>
      </c>
      <c r="JN64" t="str">
        <f t="shared" si="135"/>
        <v>v</v>
      </c>
      <c r="JO64" t="str">
        <f t="shared" si="136"/>
        <v>.</v>
      </c>
      <c r="JP64" t="str">
        <f t="shared" si="137"/>
        <v>&gt;</v>
      </c>
      <c r="JQ64" t="str">
        <f t="shared" si="138"/>
        <v>v</v>
      </c>
      <c r="JR64" t="str">
        <f t="shared" si="139"/>
        <v>.</v>
      </c>
      <c r="JS64" t="str">
        <f t="shared" si="140"/>
        <v>&gt;</v>
      </c>
      <c r="JT64" t="str">
        <f t="shared" si="141"/>
        <v>&gt;</v>
      </c>
      <c r="JU64" t="str">
        <f t="shared" si="142"/>
        <v>.</v>
      </c>
      <c r="JV64" t="str">
        <f t="shared" si="143"/>
        <v>&gt;</v>
      </c>
      <c r="JW64" t="str">
        <f t="shared" si="144"/>
        <v>&gt;</v>
      </c>
      <c r="JZ64" t="str">
        <f t="shared" si="148"/>
        <v>.</v>
      </c>
      <c r="KA64" t="str">
        <f t="shared" si="149"/>
        <v>.</v>
      </c>
      <c r="KB64" t="str">
        <f t="shared" si="150"/>
        <v>.</v>
      </c>
      <c r="KC64" t="str">
        <f t="shared" si="151"/>
        <v>.</v>
      </c>
      <c r="KD64" t="str">
        <f t="shared" si="152"/>
        <v>.</v>
      </c>
      <c r="KE64" t="str">
        <f t="shared" si="153"/>
        <v>&gt;</v>
      </c>
      <c r="KF64" t="str">
        <f t="shared" si="154"/>
        <v>v</v>
      </c>
      <c r="KG64" t="str">
        <f t="shared" si="155"/>
        <v>v</v>
      </c>
      <c r="KH64" t="str">
        <f t="shared" si="156"/>
        <v>v</v>
      </c>
      <c r="KI64" t="str">
        <f t="shared" si="157"/>
        <v>.</v>
      </c>
      <c r="KJ64" t="str">
        <f t="shared" si="158"/>
        <v>&gt;</v>
      </c>
      <c r="KK64" t="str">
        <f t="shared" si="159"/>
        <v>.</v>
      </c>
      <c r="KL64" t="str">
        <f t="shared" si="160"/>
        <v>.</v>
      </c>
      <c r="KM64" t="str">
        <f t="shared" si="161"/>
        <v>.</v>
      </c>
      <c r="KN64" t="str">
        <f t="shared" si="162"/>
        <v>.</v>
      </c>
      <c r="KO64" t="str">
        <f t="shared" si="163"/>
        <v>.</v>
      </c>
      <c r="KP64" t="str">
        <f t="shared" si="164"/>
        <v>.</v>
      </c>
      <c r="KQ64" t="str">
        <f t="shared" si="165"/>
        <v>&gt;</v>
      </c>
      <c r="KR64" t="str">
        <f t="shared" si="166"/>
        <v>v</v>
      </c>
      <c r="KS64" t="str">
        <f t="shared" si="167"/>
        <v>&gt;</v>
      </c>
      <c r="KT64" t="str">
        <f t="shared" si="168"/>
        <v>.</v>
      </c>
      <c r="KU64" t="str">
        <f t="shared" si="169"/>
        <v>v</v>
      </c>
      <c r="KV64" t="str">
        <f t="shared" si="170"/>
        <v>.</v>
      </c>
      <c r="KW64" t="str">
        <f t="shared" si="171"/>
        <v>.</v>
      </c>
      <c r="KX64" t="str">
        <f t="shared" si="172"/>
        <v>v</v>
      </c>
      <c r="KY64" t="str">
        <f t="shared" si="173"/>
        <v>v</v>
      </c>
      <c r="KZ64" t="str">
        <f t="shared" si="174"/>
        <v>&gt;</v>
      </c>
      <c r="LA64" t="str">
        <f t="shared" si="175"/>
        <v>&gt;</v>
      </c>
      <c r="LB64" t="str">
        <f t="shared" si="176"/>
        <v>.</v>
      </c>
      <c r="LC64" t="str">
        <f t="shared" si="177"/>
        <v>.</v>
      </c>
      <c r="LD64" t="str">
        <f t="shared" si="178"/>
        <v>v</v>
      </c>
      <c r="LE64" t="str">
        <f t="shared" si="179"/>
        <v>&gt;</v>
      </c>
      <c r="LF64" t="str">
        <f t="shared" si="180"/>
        <v>v</v>
      </c>
      <c r="LG64" t="str">
        <f t="shared" si="181"/>
        <v>&gt;</v>
      </c>
      <c r="LH64" t="str">
        <f t="shared" si="182"/>
        <v>.</v>
      </c>
      <c r="LI64" t="str">
        <f t="shared" si="183"/>
        <v>v</v>
      </c>
      <c r="LJ64" t="str">
        <f t="shared" si="184"/>
        <v>.</v>
      </c>
      <c r="LK64" t="str">
        <f t="shared" si="185"/>
        <v>v</v>
      </c>
      <c r="LL64" t="str">
        <f t="shared" si="186"/>
        <v>&gt;</v>
      </c>
      <c r="LM64" t="str">
        <f t="shared" si="187"/>
        <v>.</v>
      </c>
      <c r="LN64" t="str">
        <f t="shared" si="188"/>
        <v>.</v>
      </c>
      <c r="LO64" t="str">
        <f t="shared" si="189"/>
        <v>.</v>
      </c>
      <c r="LP64" t="str">
        <f t="shared" si="190"/>
        <v>.</v>
      </c>
      <c r="LQ64" t="str">
        <f t="shared" si="191"/>
        <v>&gt;</v>
      </c>
      <c r="LR64" t="str">
        <f t="shared" si="192"/>
        <v>.</v>
      </c>
      <c r="LS64" t="str">
        <f t="shared" si="193"/>
        <v>&gt;</v>
      </c>
      <c r="LT64" t="str">
        <f t="shared" si="194"/>
        <v>v</v>
      </c>
      <c r="LU64" t="str">
        <f t="shared" si="195"/>
        <v>&gt;</v>
      </c>
      <c r="LV64" t="str">
        <f t="shared" si="196"/>
        <v>.</v>
      </c>
      <c r="LW64" t="str">
        <f t="shared" si="197"/>
        <v>.</v>
      </c>
      <c r="LX64" t="str">
        <f t="shared" si="198"/>
        <v>v</v>
      </c>
      <c r="LY64" t="str">
        <f t="shared" si="199"/>
        <v>v</v>
      </c>
      <c r="LZ64" t="str">
        <f t="shared" si="200"/>
        <v>.</v>
      </c>
      <c r="MA64" t="str">
        <f t="shared" si="201"/>
        <v>v</v>
      </c>
      <c r="MB64" t="str">
        <f t="shared" si="202"/>
        <v>.</v>
      </c>
      <c r="MC64" t="str">
        <f t="shared" si="203"/>
        <v>.</v>
      </c>
      <c r="MD64" t="str">
        <f t="shared" si="204"/>
        <v>.</v>
      </c>
      <c r="ME64" t="str">
        <f t="shared" si="205"/>
        <v>.</v>
      </c>
      <c r="MF64" t="str">
        <f t="shared" si="206"/>
        <v>v</v>
      </c>
      <c r="MG64" t="str">
        <f t="shared" si="207"/>
        <v>.</v>
      </c>
      <c r="MH64" t="str">
        <f t="shared" si="208"/>
        <v>&gt;</v>
      </c>
      <c r="MI64" t="str">
        <f t="shared" si="209"/>
        <v>v</v>
      </c>
      <c r="MJ64" t="str">
        <f t="shared" si="210"/>
        <v>v</v>
      </c>
      <c r="MK64" t="str">
        <f t="shared" si="211"/>
        <v>&gt;</v>
      </c>
      <c r="ML64" t="str">
        <f t="shared" si="212"/>
        <v>v</v>
      </c>
      <c r="MM64" t="str">
        <f t="shared" si="213"/>
        <v>.</v>
      </c>
      <c r="MN64" t="str">
        <f t="shared" si="214"/>
        <v>.</v>
      </c>
      <c r="MO64" t="str">
        <f t="shared" si="215"/>
        <v>.</v>
      </c>
      <c r="MP64" t="str">
        <f t="shared" si="216"/>
        <v>.</v>
      </c>
      <c r="MQ64" t="str">
        <f t="shared" si="217"/>
        <v>.</v>
      </c>
      <c r="MR64" t="str">
        <f t="shared" si="218"/>
        <v>&gt;</v>
      </c>
      <c r="MS64" t="str">
        <f t="shared" si="219"/>
        <v>.</v>
      </c>
      <c r="MT64" t="str">
        <f t="shared" si="220"/>
        <v>.</v>
      </c>
      <c r="MU64" t="str">
        <f t="shared" si="221"/>
        <v>.</v>
      </c>
      <c r="MV64" t="str">
        <f t="shared" si="222"/>
        <v>&gt;</v>
      </c>
      <c r="MW64" t="str">
        <f t="shared" si="223"/>
        <v>.</v>
      </c>
      <c r="MX64" t="str">
        <f t="shared" si="224"/>
        <v>&gt;</v>
      </c>
      <c r="MY64" t="str">
        <f t="shared" si="225"/>
        <v>v</v>
      </c>
      <c r="MZ64" t="str">
        <f t="shared" si="226"/>
        <v>.</v>
      </c>
      <c r="NA64" t="str">
        <f t="shared" si="227"/>
        <v>.</v>
      </c>
      <c r="NB64" t="str">
        <f t="shared" si="228"/>
        <v>&gt;</v>
      </c>
      <c r="NC64" t="str">
        <f t="shared" si="229"/>
        <v>.</v>
      </c>
      <c r="ND64" t="str">
        <f t="shared" si="230"/>
        <v>.</v>
      </c>
      <c r="NE64" t="str">
        <f t="shared" si="231"/>
        <v>v</v>
      </c>
      <c r="NF64" t="str">
        <f t="shared" si="232"/>
        <v>.</v>
      </c>
      <c r="NG64" t="str">
        <f t="shared" si="233"/>
        <v>.</v>
      </c>
      <c r="NH64" t="str">
        <f t="shared" si="234"/>
        <v>.</v>
      </c>
      <c r="NI64" t="str">
        <f t="shared" si="235"/>
        <v>v</v>
      </c>
      <c r="NJ64" t="str">
        <f t="shared" si="236"/>
        <v>v</v>
      </c>
      <c r="NK64" t="str">
        <f t="shared" si="237"/>
        <v>.</v>
      </c>
      <c r="NL64" t="str">
        <f t="shared" si="238"/>
        <v>.</v>
      </c>
      <c r="NM64" t="str">
        <f t="shared" si="239"/>
        <v>&gt;</v>
      </c>
      <c r="NN64" t="str">
        <f t="shared" si="240"/>
        <v>.</v>
      </c>
      <c r="NO64" t="str">
        <f t="shared" si="241"/>
        <v>&gt;</v>
      </c>
      <c r="NP64" t="str">
        <f t="shared" si="242"/>
        <v>.</v>
      </c>
      <c r="NQ64" t="str">
        <f t="shared" si="243"/>
        <v>&gt;</v>
      </c>
      <c r="NR64" t="str">
        <f t="shared" si="244"/>
        <v>v</v>
      </c>
      <c r="NS64" t="str">
        <f t="shared" si="245"/>
        <v>.</v>
      </c>
      <c r="NT64" t="str">
        <f t="shared" si="246"/>
        <v>&gt;</v>
      </c>
      <c r="NU64" t="str">
        <f t="shared" si="247"/>
        <v>&gt;</v>
      </c>
      <c r="NV64" t="str">
        <f t="shared" si="248"/>
        <v>.</v>
      </c>
      <c r="NW64" t="str">
        <f t="shared" si="249"/>
        <v>&gt;</v>
      </c>
      <c r="NX64" t="str">
        <f t="shared" si="250"/>
        <v>v</v>
      </c>
      <c r="NY64" t="str">
        <f t="shared" si="251"/>
        <v>v</v>
      </c>
      <c r="NZ64" t="str">
        <f t="shared" si="252"/>
        <v>.</v>
      </c>
      <c r="OA64" t="str">
        <f t="shared" si="253"/>
        <v>.</v>
      </c>
      <c r="OB64" t="str">
        <f t="shared" si="254"/>
        <v>v</v>
      </c>
      <c r="OC64" t="str">
        <f t="shared" si="255"/>
        <v>&gt;</v>
      </c>
      <c r="OD64" t="str">
        <f t="shared" si="256"/>
        <v>&gt;</v>
      </c>
      <c r="OE64" t="str">
        <f t="shared" si="257"/>
        <v>v</v>
      </c>
      <c r="OF64" t="str">
        <f t="shared" si="258"/>
        <v>&gt;</v>
      </c>
      <c r="OG64" t="str">
        <f t="shared" si="259"/>
        <v>.</v>
      </c>
      <c r="OH64" t="str">
        <f t="shared" si="260"/>
        <v>.</v>
      </c>
      <c r="OI64" t="str">
        <f t="shared" si="261"/>
        <v>v</v>
      </c>
      <c r="OJ64" t="str">
        <f t="shared" si="262"/>
        <v>.</v>
      </c>
      <c r="OK64" t="str">
        <f t="shared" si="263"/>
        <v>.</v>
      </c>
      <c r="OL64" t="str">
        <f t="shared" si="264"/>
        <v>.</v>
      </c>
      <c r="OM64" t="str">
        <f t="shared" si="265"/>
        <v>v</v>
      </c>
      <c r="ON64" t="str">
        <f t="shared" si="266"/>
        <v>v</v>
      </c>
      <c r="OO64" t="str">
        <f t="shared" si="267"/>
        <v>.</v>
      </c>
      <c r="OP64" t="str">
        <f t="shared" si="268"/>
        <v>v</v>
      </c>
      <c r="OQ64" t="str">
        <f t="shared" si="269"/>
        <v>.</v>
      </c>
      <c r="OR64" t="str">
        <f t="shared" si="270"/>
        <v>&gt;</v>
      </c>
      <c r="OS64" t="str">
        <f t="shared" si="271"/>
        <v>.</v>
      </c>
      <c r="OT64" t="str">
        <f t="shared" si="272"/>
        <v>v</v>
      </c>
      <c r="OU64" t="str">
        <f t="shared" si="273"/>
        <v>&gt;</v>
      </c>
      <c r="OV64" t="str">
        <f t="shared" si="274"/>
        <v>.</v>
      </c>
      <c r="OW64" t="str">
        <f t="shared" si="275"/>
        <v>.</v>
      </c>
      <c r="OX64" t="str">
        <f t="shared" si="276"/>
        <v>&gt;</v>
      </c>
      <c r="OY64" t="str">
        <f t="shared" si="277"/>
        <v>v</v>
      </c>
      <c r="OZ64" t="str">
        <f t="shared" si="278"/>
        <v>.</v>
      </c>
      <c r="PA64" t="str">
        <f t="shared" si="279"/>
        <v>&gt;</v>
      </c>
      <c r="PB64" t="str">
        <f t="shared" si="280"/>
        <v>v</v>
      </c>
      <c r="PC64" t="str">
        <f t="shared" si="281"/>
        <v>.</v>
      </c>
      <c r="PD64" t="str">
        <f t="shared" si="282"/>
        <v>&gt;</v>
      </c>
      <c r="PE64" t="str">
        <f t="shared" si="283"/>
        <v>&gt;</v>
      </c>
      <c r="PF64" t="str">
        <f t="shared" si="284"/>
        <v>v</v>
      </c>
      <c r="PG64" t="str">
        <f t="shared" si="285"/>
        <v>&gt;</v>
      </c>
      <c r="PH64" t="str">
        <f t="shared" si="286"/>
        <v>&gt;</v>
      </c>
    </row>
    <row r="65" spans="4:424" x14ac:dyDescent="0.25">
      <c r="D65" t="s">
        <v>138</v>
      </c>
      <c r="E65" t="s">
        <v>138</v>
      </c>
      <c r="F65" t="s">
        <v>138</v>
      </c>
      <c r="G65" t="s">
        <v>139</v>
      </c>
      <c r="H65" t="s">
        <v>138</v>
      </c>
      <c r="I65" t="s">
        <v>138</v>
      </c>
      <c r="J65" t="s">
        <v>139</v>
      </c>
      <c r="K65" t="s">
        <v>139</v>
      </c>
      <c r="L65" t="s">
        <v>139</v>
      </c>
      <c r="M65" t="s">
        <v>139</v>
      </c>
      <c r="N65" t="s">
        <v>139</v>
      </c>
      <c r="O65" t="s">
        <v>139</v>
      </c>
      <c r="P65" t="s">
        <v>139</v>
      </c>
      <c r="Q65" t="s">
        <v>139</v>
      </c>
      <c r="R65" t="s">
        <v>139</v>
      </c>
      <c r="S65" t="s">
        <v>138</v>
      </c>
      <c r="T65" t="s">
        <v>139</v>
      </c>
      <c r="U65" t="s">
        <v>138</v>
      </c>
      <c r="V65" t="s">
        <v>138</v>
      </c>
      <c r="W65" t="s">
        <v>139</v>
      </c>
      <c r="X65" t="s">
        <v>140</v>
      </c>
      <c r="Y65" t="s">
        <v>140</v>
      </c>
      <c r="Z65" t="s">
        <v>139</v>
      </c>
      <c r="AA65" t="s">
        <v>138</v>
      </c>
      <c r="AB65" t="s">
        <v>138</v>
      </c>
      <c r="AC65" t="s">
        <v>139</v>
      </c>
      <c r="AD65" t="s">
        <v>138</v>
      </c>
      <c r="AE65" t="s">
        <v>139</v>
      </c>
      <c r="AF65" t="s">
        <v>138</v>
      </c>
      <c r="AG65" t="s">
        <v>138</v>
      </c>
      <c r="AH65" t="s">
        <v>139</v>
      </c>
      <c r="AI65" t="s">
        <v>138</v>
      </c>
      <c r="AJ65" t="s">
        <v>138</v>
      </c>
      <c r="AK65" t="s">
        <v>138</v>
      </c>
      <c r="AL65" t="s">
        <v>138</v>
      </c>
      <c r="AM65" t="s">
        <v>140</v>
      </c>
      <c r="AN65" t="s">
        <v>138</v>
      </c>
      <c r="AO65" t="s">
        <v>138</v>
      </c>
      <c r="AP65" t="s">
        <v>138</v>
      </c>
      <c r="AQ65" t="s">
        <v>139</v>
      </c>
      <c r="AR65" t="s">
        <v>139</v>
      </c>
      <c r="AS65" t="s">
        <v>138</v>
      </c>
      <c r="AT65" t="s">
        <v>138</v>
      </c>
      <c r="AU65" t="s">
        <v>138</v>
      </c>
      <c r="AV65" t="s">
        <v>139</v>
      </c>
      <c r="AW65" t="s">
        <v>138</v>
      </c>
      <c r="AX65" t="s">
        <v>138</v>
      </c>
      <c r="AY65" t="s">
        <v>140</v>
      </c>
      <c r="AZ65" t="s">
        <v>138</v>
      </c>
      <c r="BA65" t="s">
        <v>140</v>
      </c>
      <c r="BB65" t="s">
        <v>139</v>
      </c>
      <c r="BC65" t="s">
        <v>140</v>
      </c>
      <c r="BD65" t="s">
        <v>140</v>
      </c>
      <c r="BE65" t="s">
        <v>138</v>
      </c>
      <c r="BF65" t="s">
        <v>140</v>
      </c>
      <c r="BG65" t="s">
        <v>138</v>
      </c>
      <c r="BH65" t="s">
        <v>138</v>
      </c>
      <c r="BI65" t="s">
        <v>138</v>
      </c>
      <c r="BJ65" t="s">
        <v>139</v>
      </c>
      <c r="BK65" t="s">
        <v>140</v>
      </c>
      <c r="BL65" t="s">
        <v>140</v>
      </c>
      <c r="BM65" t="s">
        <v>138</v>
      </c>
      <c r="BN65" t="s">
        <v>138</v>
      </c>
      <c r="BO65" t="s">
        <v>140</v>
      </c>
      <c r="BP65" t="s">
        <v>140</v>
      </c>
      <c r="BQ65" t="s">
        <v>139</v>
      </c>
      <c r="BR65" t="s">
        <v>138</v>
      </c>
      <c r="BS65" t="s">
        <v>138</v>
      </c>
      <c r="BT65" t="s">
        <v>138</v>
      </c>
      <c r="BU65" t="s">
        <v>139</v>
      </c>
      <c r="BV65" t="s">
        <v>138</v>
      </c>
      <c r="BW65" t="s">
        <v>139</v>
      </c>
      <c r="BX65" t="s">
        <v>139</v>
      </c>
      <c r="BY65" t="s">
        <v>139</v>
      </c>
      <c r="BZ65" t="s">
        <v>139</v>
      </c>
      <c r="CA65" t="s">
        <v>138</v>
      </c>
      <c r="CB65" t="s">
        <v>140</v>
      </c>
      <c r="CC65" t="s">
        <v>139</v>
      </c>
      <c r="CD65" t="s">
        <v>138</v>
      </c>
      <c r="CE65" t="s">
        <v>138</v>
      </c>
      <c r="CF65" t="s">
        <v>139</v>
      </c>
      <c r="CG65" t="s">
        <v>138</v>
      </c>
      <c r="CH65" t="s">
        <v>138</v>
      </c>
      <c r="CI65" t="s">
        <v>139</v>
      </c>
      <c r="CJ65" t="s">
        <v>138</v>
      </c>
      <c r="CK65" t="s">
        <v>138</v>
      </c>
      <c r="CL65" t="s">
        <v>138</v>
      </c>
      <c r="CM65" t="s">
        <v>138</v>
      </c>
      <c r="CN65" t="s">
        <v>138</v>
      </c>
      <c r="CO65" t="s">
        <v>139</v>
      </c>
      <c r="CP65" t="s">
        <v>138</v>
      </c>
      <c r="CQ65" t="s">
        <v>139</v>
      </c>
      <c r="CR65" t="s">
        <v>138</v>
      </c>
      <c r="CS65" t="s">
        <v>138</v>
      </c>
      <c r="CT65" t="s">
        <v>138</v>
      </c>
      <c r="CU65" t="s">
        <v>138</v>
      </c>
      <c r="CV65" t="s">
        <v>139</v>
      </c>
      <c r="CW65" t="s">
        <v>139</v>
      </c>
      <c r="CX65" t="s">
        <v>138</v>
      </c>
      <c r="CY65" t="s">
        <v>139</v>
      </c>
      <c r="CZ65" t="s">
        <v>138</v>
      </c>
      <c r="DA65" t="s">
        <v>138</v>
      </c>
      <c r="DB65" t="s">
        <v>140</v>
      </c>
      <c r="DC65" t="s">
        <v>139</v>
      </c>
      <c r="DD65" t="s">
        <v>138</v>
      </c>
      <c r="DE65" t="s">
        <v>138</v>
      </c>
      <c r="DF65" t="s">
        <v>139</v>
      </c>
      <c r="DG65" t="s">
        <v>140</v>
      </c>
      <c r="DH65" t="s">
        <v>139</v>
      </c>
      <c r="DI65" t="s">
        <v>139</v>
      </c>
      <c r="DJ65" t="s">
        <v>138</v>
      </c>
      <c r="DK65" t="s">
        <v>138</v>
      </c>
      <c r="DL65" t="s">
        <v>139</v>
      </c>
      <c r="DM65" t="s">
        <v>140</v>
      </c>
      <c r="DN65" t="s">
        <v>140</v>
      </c>
      <c r="DO65" t="s">
        <v>138</v>
      </c>
      <c r="DP65" t="s">
        <v>138</v>
      </c>
      <c r="DQ65" t="s">
        <v>139</v>
      </c>
      <c r="DR65" t="s">
        <v>140</v>
      </c>
      <c r="DS65" t="s">
        <v>140</v>
      </c>
      <c r="DT65" t="s">
        <v>138</v>
      </c>
      <c r="DU65" t="s">
        <v>139</v>
      </c>
      <c r="DV65" t="s">
        <v>139</v>
      </c>
      <c r="DW65" t="s">
        <v>138</v>
      </c>
      <c r="DX65" t="s">
        <v>138</v>
      </c>
      <c r="DY65" t="s">
        <v>139</v>
      </c>
      <c r="DZ65" t="s">
        <v>138</v>
      </c>
      <c r="EA65" t="s">
        <v>139</v>
      </c>
      <c r="EB65" t="s">
        <v>138</v>
      </c>
      <c r="EC65" t="s">
        <v>140</v>
      </c>
      <c r="ED65" t="s">
        <v>139</v>
      </c>
      <c r="EE65" t="s">
        <v>140</v>
      </c>
      <c r="EF65" t="s">
        <v>140</v>
      </c>
      <c r="EG65" t="s">
        <v>140</v>
      </c>
      <c r="EH65" t="s">
        <v>140</v>
      </c>
      <c r="EI65" t="s">
        <v>138</v>
      </c>
      <c r="EJ65" t="s">
        <v>139</v>
      </c>
      <c r="EK65" t="s">
        <v>139</v>
      </c>
      <c r="EL65" t="s">
        <v>139</v>
      </c>
      <c r="EO65" t="str">
        <f t="shared" si="6"/>
        <v>.</v>
      </c>
      <c r="EP65" t="str">
        <f t="shared" si="7"/>
        <v>.</v>
      </c>
      <c r="EQ65" t="str">
        <f t="shared" si="8"/>
        <v>.</v>
      </c>
      <c r="ER65" t="str">
        <f t="shared" si="9"/>
        <v>v</v>
      </c>
      <c r="ES65" t="str">
        <f t="shared" si="10"/>
        <v>.</v>
      </c>
      <c r="ET65" t="str">
        <f t="shared" si="11"/>
        <v>.</v>
      </c>
      <c r="EU65" t="str">
        <f t="shared" si="12"/>
        <v>v</v>
      </c>
      <c r="EV65" t="str">
        <f t="shared" si="13"/>
        <v>v</v>
      </c>
      <c r="EW65" t="str">
        <f t="shared" si="14"/>
        <v>v</v>
      </c>
      <c r="EX65" t="str">
        <f t="shared" si="15"/>
        <v>v</v>
      </c>
      <c r="EY65" t="str">
        <f t="shared" si="16"/>
        <v>v</v>
      </c>
      <c r="EZ65" t="str">
        <f t="shared" si="17"/>
        <v>v</v>
      </c>
      <c r="FA65" t="str">
        <f t="shared" si="18"/>
        <v>v</v>
      </c>
      <c r="FB65" t="str">
        <f t="shared" si="19"/>
        <v>v</v>
      </c>
      <c r="FC65" t="str">
        <f t="shared" si="20"/>
        <v>v</v>
      </c>
      <c r="FD65" t="str">
        <f t="shared" si="21"/>
        <v>.</v>
      </c>
      <c r="FE65" t="str">
        <f t="shared" si="22"/>
        <v>v</v>
      </c>
      <c r="FF65" t="str">
        <f t="shared" si="23"/>
        <v>.</v>
      </c>
      <c r="FG65" t="str">
        <f t="shared" si="24"/>
        <v>.</v>
      </c>
      <c r="FH65" t="str">
        <f t="shared" si="25"/>
        <v>v</v>
      </c>
      <c r="FI65" t="str">
        <f t="shared" si="26"/>
        <v>&gt;</v>
      </c>
      <c r="FJ65" t="str">
        <f t="shared" si="27"/>
        <v>&gt;</v>
      </c>
      <c r="FK65" t="str">
        <f t="shared" si="28"/>
        <v>v</v>
      </c>
      <c r="FL65" t="str">
        <f t="shared" si="29"/>
        <v>.</v>
      </c>
      <c r="FM65" t="str">
        <f t="shared" si="30"/>
        <v>.</v>
      </c>
      <c r="FN65" t="str">
        <f t="shared" si="31"/>
        <v>v</v>
      </c>
      <c r="FO65" t="str">
        <f t="shared" si="32"/>
        <v>.</v>
      </c>
      <c r="FP65" t="str">
        <f t="shared" si="33"/>
        <v>v</v>
      </c>
      <c r="FQ65" t="str">
        <f t="shared" si="34"/>
        <v>.</v>
      </c>
      <c r="FR65" t="str">
        <f t="shared" si="35"/>
        <v>.</v>
      </c>
      <c r="FS65" t="str">
        <f t="shared" si="36"/>
        <v>v</v>
      </c>
      <c r="FT65" t="str">
        <f t="shared" si="37"/>
        <v>.</v>
      </c>
      <c r="FU65" t="str">
        <f t="shared" si="38"/>
        <v>.</v>
      </c>
      <c r="FV65" t="str">
        <f t="shared" si="39"/>
        <v>.</v>
      </c>
      <c r="FW65" t="str">
        <f t="shared" si="40"/>
        <v>.</v>
      </c>
      <c r="FX65" t="str">
        <f t="shared" si="41"/>
        <v>.</v>
      </c>
      <c r="FY65" t="str">
        <f t="shared" si="42"/>
        <v>&gt;</v>
      </c>
      <c r="FZ65" t="str">
        <f t="shared" si="43"/>
        <v>.</v>
      </c>
      <c r="GA65" t="str">
        <f t="shared" si="44"/>
        <v>.</v>
      </c>
      <c r="GB65" t="str">
        <f t="shared" si="45"/>
        <v>v</v>
      </c>
      <c r="GC65" t="str">
        <f t="shared" si="46"/>
        <v>v</v>
      </c>
      <c r="GD65" t="str">
        <f t="shared" si="47"/>
        <v>.</v>
      </c>
      <c r="GE65" t="str">
        <f t="shared" si="48"/>
        <v>.</v>
      </c>
      <c r="GF65" t="str">
        <f t="shared" si="49"/>
        <v>.</v>
      </c>
      <c r="GG65" t="str">
        <f t="shared" si="50"/>
        <v>v</v>
      </c>
      <c r="GH65" t="str">
        <f t="shared" si="51"/>
        <v>.</v>
      </c>
      <c r="GI65" t="str">
        <f t="shared" si="52"/>
        <v>.</v>
      </c>
      <c r="GJ65" t="str">
        <f t="shared" si="53"/>
        <v>.</v>
      </c>
      <c r="GK65" t="str">
        <f t="shared" si="54"/>
        <v>&gt;</v>
      </c>
      <c r="GL65" t="str">
        <f t="shared" si="55"/>
        <v>&gt;</v>
      </c>
      <c r="GM65" t="str">
        <f t="shared" si="56"/>
        <v>v</v>
      </c>
      <c r="GN65" t="str">
        <f t="shared" si="57"/>
        <v>&gt;</v>
      </c>
      <c r="GO65" t="str">
        <f t="shared" si="58"/>
        <v>.</v>
      </c>
      <c r="GP65" t="str">
        <f t="shared" si="59"/>
        <v>&gt;</v>
      </c>
      <c r="GQ65" t="str">
        <f t="shared" si="60"/>
        <v>.</v>
      </c>
      <c r="GR65" t="str">
        <f t="shared" si="61"/>
        <v>&gt;</v>
      </c>
      <c r="GS65" t="str">
        <f t="shared" si="62"/>
        <v>.</v>
      </c>
      <c r="GT65" t="str">
        <f t="shared" si="63"/>
        <v>.</v>
      </c>
      <c r="GU65" t="str">
        <f t="shared" si="64"/>
        <v>v</v>
      </c>
      <c r="GV65" t="str">
        <f t="shared" si="65"/>
        <v>&gt;</v>
      </c>
      <c r="GW65" t="str">
        <f t="shared" si="66"/>
        <v>.</v>
      </c>
      <c r="GX65" t="str">
        <f t="shared" si="67"/>
        <v>&gt;</v>
      </c>
      <c r="GY65" t="str">
        <f t="shared" si="68"/>
        <v>.</v>
      </c>
      <c r="GZ65" t="str">
        <f t="shared" si="69"/>
        <v>&gt;</v>
      </c>
      <c r="HA65" t="str">
        <f t="shared" si="70"/>
        <v>&gt;</v>
      </c>
      <c r="HB65" t="str">
        <f t="shared" si="71"/>
        <v>v</v>
      </c>
      <c r="HC65" t="str">
        <f t="shared" si="72"/>
        <v>.</v>
      </c>
      <c r="HD65" t="str">
        <f t="shared" si="73"/>
        <v>.</v>
      </c>
      <c r="HE65" t="str">
        <f t="shared" si="74"/>
        <v>.</v>
      </c>
      <c r="HF65" t="str">
        <f t="shared" si="75"/>
        <v>v</v>
      </c>
      <c r="HG65" t="str">
        <f t="shared" si="76"/>
        <v>.</v>
      </c>
      <c r="HH65" t="str">
        <f t="shared" si="77"/>
        <v>v</v>
      </c>
      <c r="HI65" t="str">
        <f t="shared" si="78"/>
        <v>v</v>
      </c>
      <c r="HJ65" t="str">
        <f t="shared" si="79"/>
        <v>v</v>
      </c>
      <c r="HK65" t="str">
        <f t="shared" si="80"/>
        <v>v</v>
      </c>
      <c r="HL65" t="str">
        <f t="shared" si="81"/>
        <v>.</v>
      </c>
      <c r="HM65" t="str">
        <f t="shared" si="82"/>
        <v>&gt;</v>
      </c>
      <c r="HN65" t="str">
        <f t="shared" si="83"/>
        <v>v</v>
      </c>
      <c r="HO65" t="str">
        <f t="shared" si="84"/>
        <v>.</v>
      </c>
      <c r="HP65" t="str">
        <f t="shared" si="85"/>
        <v>.</v>
      </c>
      <c r="HQ65" t="str">
        <f t="shared" si="86"/>
        <v>v</v>
      </c>
      <c r="HR65" t="str">
        <f t="shared" si="87"/>
        <v>.</v>
      </c>
      <c r="HS65" t="str">
        <f t="shared" si="88"/>
        <v>.</v>
      </c>
      <c r="HT65" t="str">
        <f t="shared" si="89"/>
        <v>v</v>
      </c>
      <c r="HU65" t="str">
        <f t="shared" si="90"/>
        <v>.</v>
      </c>
      <c r="HV65" t="str">
        <f t="shared" si="91"/>
        <v>.</v>
      </c>
      <c r="HW65" t="str">
        <f t="shared" si="92"/>
        <v>.</v>
      </c>
      <c r="HX65" t="str">
        <f t="shared" si="93"/>
        <v>.</v>
      </c>
      <c r="HY65" t="str">
        <f t="shared" si="94"/>
        <v>.</v>
      </c>
      <c r="HZ65" t="str">
        <f t="shared" si="95"/>
        <v>v</v>
      </c>
      <c r="IA65" t="str">
        <f t="shared" si="96"/>
        <v>.</v>
      </c>
      <c r="IB65" t="str">
        <f t="shared" si="97"/>
        <v>v</v>
      </c>
      <c r="IC65" t="str">
        <f t="shared" si="98"/>
        <v>.</v>
      </c>
      <c r="ID65" t="str">
        <f t="shared" si="99"/>
        <v>.</v>
      </c>
      <c r="IE65" t="str">
        <f t="shared" si="100"/>
        <v>.</v>
      </c>
      <c r="IF65" t="str">
        <f t="shared" si="101"/>
        <v>.</v>
      </c>
      <c r="IG65" t="str">
        <f t="shared" si="102"/>
        <v>v</v>
      </c>
      <c r="IH65" t="str">
        <f t="shared" si="103"/>
        <v>v</v>
      </c>
      <c r="II65" t="str">
        <f t="shared" si="104"/>
        <v>.</v>
      </c>
      <c r="IJ65" t="str">
        <f t="shared" si="105"/>
        <v>v</v>
      </c>
      <c r="IK65" t="str">
        <f t="shared" si="106"/>
        <v>.</v>
      </c>
      <c r="IL65" t="str">
        <f t="shared" si="107"/>
        <v>.</v>
      </c>
      <c r="IM65" t="str">
        <f t="shared" si="108"/>
        <v>&gt;</v>
      </c>
      <c r="IN65" t="str">
        <f t="shared" si="109"/>
        <v>v</v>
      </c>
      <c r="IO65" t="str">
        <f t="shared" si="110"/>
        <v>.</v>
      </c>
      <c r="IP65" t="str">
        <f t="shared" si="111"/>
        <v>.</v>
      </c>
      <c r="IQ65" t="str">
        <f t="shared" si="112"/>
        <v>v</v>
      </c>
      <c r="IR65" t="str">
        <f t="shared" si="113"/>
        <v>&gt;</v>
      </c>
      <c r="IS65" t="str">
        <f t="shared" si="114"/>
        <v>v</v>
      </c>
      <c r="IT65" t="str">
        <f t="shared" si="115"/>
        <v>v</v>
      </c>
      <c r="IU65" t="str">
        <f t="shared" si="116"/>
        <v>.</v>
      </c>
      <c r="IV65" t="str">
        <f t="shared" si="117"/>
        <v>.</v>
      </c>
      <c r="IW65" t="str">
        <f t="shared" si="118"/>
        <v>v</v>
      </c>
      <c r="IX65" t="str">
        <f t="shared" si="119"/>
        <v>&gt;</v>
      </c>
      <c r="IY65" t="str">
        <f t="shared" si="120"/>
        <v>.</v>
      </c>
      <c r="IZ65" t="str">
        <f t="shared" si="121"/>
        <v>&gt;</v>
      </c>
      <c r="JA65" t="str">
        <f t="shared" si="122"/>
        <v>.</v>
      </c>
      <c r="JB65" t="str">
        <f t="shared" si="123"/>
        <v>v</v>
      </c>
      <c r="JC65" t="str">
        <f t="shared" si="124"/>
        <v>&gt;</v>
      </c>
      <c r="JD65" t="str">
        <f t="shared" si="125"/>
        <v>.</v>
      </c>
      <c r="JE65" t="str">
        <f t="shared" si="126"/>
        <v>&gt;</v>
      </c>
      <c r="JF65" t="str">
        <f t="shared" si="127"/>
        <v>v</v>
      </c>
      <c r="JG65" t="str">
        <f t="shared" si="128"/>
        <v>v</v>
      </c>
      <c r="JH65" t="str">
        <f t="shared" si="129"/>
        <v>.</v>
      </c>
      <c r="JI65" t="str">
        <f t="shared" si="130"/>
        <v>.</v>
      </c>
      <c r="JJ65" t="str">
        <f t="shared" si="131"/>
        <v>v</v>
      </c>
      <c r="JK65" t="str">
        <f t="shared" si="132"/>
        <v>.</v>
      </c>
      <c r="JL65" t="str">
        <f t="shared" si="133"/>
        <v>v</v>
      </c>
      <c r="JM65" t="str">
        <f t="shared" si="134"/>
        <v>.</v>
      </c>
      <c r="JN65" t="str">
        <f t="shared" si="135"/>
        <v>&gt;</v>
      </c>
      <c r="JO65" t="str">
        <f t="shared" si="136"/>
        <v>v</v>
      </c>
      <c r="JP65" t="str">
        <f t="shared" si="137"/>
        <v>&gt;</v>
      </c>
      <c r="JQ65" t="str">
        <f t="shared" si="138"/>
        <v>&gt;</v>
      </c>
      <c r="JR65" t="str">
        <f t="shared" si="139"/>
        <v>&gt;</v>
      </c>
      <c r="JS65" t="str">
        <f t="shared" si="140"/>
        <v>.</v>
      </c>
      <c r="JT65" t="str">
        <f t="shared" si="141"/>
        <v>&gt;</v>
      </c>
      <c r="JU65" t="str">
        <f t="shared" si="142"/>
        <v>v</v>
      </c>
      <c r="JV65" t="str">
        <f t="shared" si="143"/>
        <v>v</v>
      </c>
      <c r="JW65" t="str">
        <f t="shared" si="144"/>
        <v>v</v>
      </c>
      <c r="JZ65" t="str">
        <f t="shared" si="148"/>
        <v>v</v>
      </c>
      <c r="KA65" t="str">
        <f t="shared" si="149"/>
        <v>.</v>
      </c>
      <c r="KB65" t="str">
        <f t="shared" si="150"/>
        <v>v</v>
      </c>
      <c r="KC65" t="str">
        <f t="shared" si="151"/>
        <v>v</v>
      </c>
      <c r="KD65" t="str">
        <f t="shared" si="152"/>
        <v>.</v>
      </c>
      <c r="KE65" t="str">
        <f t="shared" si="153"/>
        <v>.</v>
      </c>
      <c r="KF65" t="str">
        <f t="shared" si="154"/>
        <v>.</v>
      </c>
      <c r="KG65" t="str">
        <f t="shared" si="155"/>
        <v>v</v>
      </c>
      <c r="KH65" t="str">
        <f t="shared" si="156"/>
        <v>.</v>
      </c>
      <c r="KI65" t="str">
        <f t="shared" si="157"/>
        <v>v</v>
      </c>
      <c r="KJ65" t="str">
        <f t="shared" si="158"/>
        <v>.</v>
      </c>
      <c r="KK65" t="str">
        <f t="shared" si="159"/>
        <v>v</v>
      </c>
      <c r="KL65" t="str">
        <f t="shared" si="160"/>
        <v>v</v>
      </c>
      <c r="KM65" t="str">
        <f t="shared" si="161"/>
        <v>v</v>
      </c>
      <c r="KN65" t="str">
        <f t="shared" si="162"/>
        <v>.</v>
      </c>
      <c r="KO65" t="str">
        <f t="shared" si="163"/>
        <v>.</v>
      </c>
      <c r="KP65" t="str">
        <f t="shared" si="164"/>
        <v>.</v>
      </c>
      <c r="KQ65" t="str">
        <f t="shared" si="165"/>
        <v>.</v>
      </c>
      <c r="KR65" t="str">
        <f t="shared" si="166"/>
        <v>.</v>
      </c>
      <c r="KS65" t="str">
        <f t="shared" si="167"/>
        <v>.</v>
      </c>
      <c r="KT65" t="str">
        <f t="shared" si="168"/>
        <v>&gt;</v>
      </c>
      <c r="KU65" t="str">
        <f t="shared" si="169"/>
        <v>&gt;</v>
      </c>
      <c r="KV65" t="str">
        <f t="shared" si="170"/>
        <v>.</v>
      </c>
      <c r="KW65" t="str">
        <f t="shared" si="171"/>
        <v>.</v>
      </c>
      <c r="KX65" t="str">
        <f t="shared" si="172"/>
        <v>.</v>
      </c>
      <c r="KY65" t="str">
        <f t="shared" si="173"/>
        <v>.</v>
      </c>
      <c r="KZ65" t="str">
        <f t="shared" si="174"/>
        <v>.</v>
      </c>
      <c r="LA65" t="str">
        <f t="shared" si="175"/>
        <v>v</v>
      </c>
      <c r="LB65" t="str">
        <f t="shared" si="176"/>
        <v>v</v>
      </c>
      <c r="LC65" t="str">
        <f t="shared" si="177"/>
        <v>.</v>
      </c>
      <c r="LD65" t="str">
        <f t="shared" si="178"/>
        <v>v</v>
      </c>
      <c r="LE65" t="str">
        <f t="shared" si="179"/>
        <v>.</v>
      </c>
      <c r="LF65" t="str">
        <f t="shared" si="180"/>
        <v>.</v>
      </c>
      <c r="LG65" t="str">
        <f t="shared" si="181"/>
        <v>.</v>
      </c>
      <c r="LH65" t="str">
        <f t="shared" si="182"/>
        <v>v</v>
      </c>
      <c r="LI65" t="str">
        <f t="shared" si="183"/>
        <v>.</v>
      </c>
      <c r="LJ65" t="str">
        <f t="shared" si="184"/>
        <v>&gt;</v>
      </c>
      <c r="LK65" t="str">
        <f t="shared" si="185"/>
        <v>.</v>
      </c>
      <c r="LL65" t="str">
        <f t="shared" si="186"/>
        <v>.</v>
      </c>
      <c r="LM65" t="str">
        <f t="shared" si="187"/>
        <v>v</v>
      </c>
      <c r="LN65" t="str">
        <f t="shared" si="188"/>
        <v>v</v>
      </c>
      <c r="LO65" t="str">
        <f t="shared" si="189"/>
        <v>v</v>
      </c>
      <c r="LP65" t="str">
        <f t="shared" si="190"/>
        <v>.</v>
      </c>
      <c r="LQ65" t="str">
        <f t="shared" si="191"/>
        <v>.</v>
      </c>
      <c r="LR65" t="str">
        <f t="shared" si="192"/>
        <v>.</v>
      </c>
      <c r="LS65" t="str">
        <f t="shared" si="193"/>
        <v>.</v>
      </c>
      <c r="LT65" t="str">
        <f t="shared" si="194"/>
        <v>.</v>
      </c>
      <c r="LU65" t="str">
        <f t="shared" si="195"/>
        <v>.</v>
      </c>
      <c r="LV65" t="str">
        <f t="shared" si="196"/>
        <v>&gt;</v>
      </c>
      <c r="LW65" t="str">
        <f t="shared" si="197"/>
        <v>&gt;</v>
      </c>
      <c r="LX65" t="str">
        <f t="shared" si="198"/>
        <v>.</v>
      </c>
      <c r="LY65" t="str">
        <f t="shared" si="199"/>
        <v>&gt;</v>
      </c>
      <c r="LZ65" t="str">
        <f t="shared" si="200"/>
        <v>.</v>
      </c>
      <c r="MA65" t="str">
        <f t="shared" si="201"/>
        <v>&gt;</v>
      </c>
      <c r="MB65" t="str">
        <f t="shared" si="202"/>
        <v>.</v>
      </c>
      <c r="MC65" t="str">
        <f t="shared" si="203"/>
        <v>&gt;</v>
      </c>
      <c r="MD65" t="str">
        <f t="shared" si="204"/>
        <v>.</v>
      </c>
      <c r="ME65" t="str">
        <f t="shared" si="205"/>
        <v>.</v>
      </c>
      <c r="MF65" t="str">
        <f t="shared" si="206"/>
        <v>v</v>
      </c>
      <c r="MG65" t="str">
        <f t="shared" si="207"/>
        <v>&gt;</v>
      </c>
      <c r="MH65" t="str">
        <f t="shared" si="208"/>
        <v>.</v>
      </c>
      <c r="MI65" t="str">
        <f t="shared" si="209"/>
        <v>&gt;</v>
      </c>
      <c r="MJ65" t="str">
        <f t="shared" si="210"/>
        <v>.</v>
      </c>
      <c r="MK65" t="str">
        <f t="shared" si="211"/>
        <v>&gt;</v>
      </c>
      <c r="ML65" t="str">
        <f t="shared" si="212"/>
        <v>&gt;</v>
      </c>
      <c r="MM65" t="str">
        <f t="shared" si="213"/>
        <v>.</v>
      </c>
      <c r="MN65" t="str">
        <f t="shared" si="214"/>
        <v>v</v>
      </c>
      <c r="MO65" t="str">
        <f t="shared" si="215"/>
        <v>.</v>
      </c>
      <c r="MP65" t="str">
        <f t="shared" si="216"/>
        <v>v</v>
      </c>
      <c r="MQ65" t="str">
        <f t="shared" si="217"/>
        <v>.</v>
      </c>
      <c r="MR65" t="str">
        <f t="shared" si="218"/>
        <v>.</v>
      </c>
      <c r="MS65" t="str">
        <f t="shared" si="219"/>
        <v>v</v>
      </c>
      <c r="MT65" t="str">
        <f t="shared" si="220"/>
        <v>.</v>
      </c>
      <c r="MU65" t="str">
        <f t="shared" si="221"/>
        <v>v</v>
      </c>
      <c r="MV65" t="str">
        <f t="shared" si="222"/>
        <v>v</v>
      </c>
      <c r="MW65" t="str">
        <f t="shared" si="223"/>
        <v>.</v>
      </c>
      <c r="MX65" t="str">
        <f t="shared" si="224"/>
        <v>&gt;</v>
      </c>
      <c r="MY65" t="str">
        <f t="shared" si="225"/>
        <v>v</v>
      </c>
      <c r="MZ65" t="str">
        <f t="shared" si="226"/>
        <v>v</v>
      </c>
      <c r="NA65" t="str">
        <f t="shared" si="227"/>
        <v>v</v>
      </c>
      <c r="NB65" t="str">
        <f t="shared" si="228"/>
        <v>v</v>
      </c>
      <c r="NC65" t="str">
        <f t="shared" si="229"/>
        <v>v</v>
      </c>
      <c r="ND65" t="str">
        <f t="shared" si="230"/>
        <v>.</v>
      </c>
      <c r="NE65" t="str">
        <f t="shared" si="231"/>
        <v>v</v>
      </c>
      <c r="NF65" t="str">
        <f t="shared" si="232"/>
        <v>.</v>
      </c>
      <c r="NG65" t="str">
        <f t="shared" si="233"/>
        <v>.</v>
      </c>
      <c r="NH65" t="str">
        <f t="shared" si="234"/>
        <v>.</v>
      </c>
      <c r="NI65" t="str">
        <f t="shared" si="235"/>
        <v>.</v>
      </c>
      <c r="NJ65" t="str">
        <f t="shared" si="236"/>
        <v>.</v>
      </c>
      <c r="NK65" t="str">
        <f t="shared" si="237"/>
        <v>.</v>
      </c>
      <c r="NL65" t="str">
        <f t="shared" si="238"/>
        <v>.</v>
      </c>
      <c r="NM65" t="str">
        <f t="shared" si="239"/>
        <v>.</v>
      </c>
      <c r="NN65" t="str">
        <f t="shared" si="240"/>
        <v>.</v>
      </c>
      <c r="NO65" t="str">
        <f t="shared" si="241"/>
        <v>.</v>
      </c>
      <c r="NP65" t="str">
        <f t="shared" si="242"/>
        <v>.</v>
      </c>
      <c r="NQ65" t="str">
        <f t="shared" si="243"/>
        <v>.</v>
      </c>
      <c r="NR65" t="str">
        <f t="shared" si="244"/>
        <v>v</v>
      </c>
      <c r="NS65" t="str">
        <f t="shared" si="245"/>
        <v>.</v>
      </c>
      <c r="NT65" t="str">
        <f t="shared" si="246"/>
        <v>.</v>
      </c>
      <c r="NU65" t="str">
        <f t="shared" si="247"/>
        <v>.</v>
      </c>
      <c r="NV65" t="str">
        <f t="shared" si="248"/>
        <v>.</v>
      </c>
      <c r="NW65" t="str">
        <f t="shared" si="249"/>
        <v>.</v>
      </c>
      <c r="NX65" t="str">
        <f t="shared" si="250"/>
        <v>&gt;</v>
      </c>
      <c r="NY65" t="str">
        <f t="shared" si="251"/>
        <v>v</v>
      </c>
      <c r="NZ65" t="str">
        <f t="shared" si="252"/>
        <v>v</v>
      </c>
      <c r="OA65" t="str">
        <f t="shared" si="253"/>
        <v>v</v>
      </c>
      <c r="OB65" t="str">
        <f t="shared" si="254"/>
        <v>.</v>
      </c>
      <c r="OC65" t="str">
        <f t="shared" si="255"/>
        <v>&gt;</v>
      </c>
      <c r="OD65" t="str">
        <f t="shared" si="256"/>
        <v>v</v>
      </c>
      <c r="OE65" t="str">
        <f t="shared" si="257"/>
        <v>v</v>
      </c>
      <c r="OF65" t="str">
        <f t="shared" si="258"/>
        <v>.</v>
      </c>
      <c r="OG65" t="str">
        <f t="shared" si="259"/>
        <v>.</v>
      </c>
      <c r="OH65" t="str">
        <f t="shared" si="260"/>
        <v>.</v>
      </c>
      <c r="OI65" t="str">
        <f t="shared" si="261"/>
        <v>&gt;</v>
      </c>
      <c r="OJ65" t="str">
        <f t="shared" si="262"/>
        <v>.</v>
      </c>
      <c r="OK65" t="str">
        <f t="shared" si="263"/>
        <v>&gt;</v>
      </c>
      <c r="OL65" t="str">
        <f t="shared" si="264"/>
        <v>.</v>
      </c>
      <c r="OM65" t="str">
        <f t="shared" si="265"/>
        <v>v</v>
      </c>
      <c r="ON65" t="str">
        <f t="shared" si="266"/>
        <v>&gt;</v>
      </c>
      <c r="OO65" t="str">
        <f t="shared" si="267"/>
        <v>.</v>
      </c>
      <c r="OP65" t="str">
        <f t="shared" si="268"/>
        <v>&gt;</v>
      </c>
      <c r="OQ65" t="str">
        <f t="shared" si="269"/>
        <v>.</v>
      </c>
      <c r="OR65" t="str">
        <f t="shared" si="270"/>
        <v>v</v>
      </c>
      <c r="OS65" t="str">
        <f t="shared" si="271"/>
        <v>v</v>
      </c>
      <c r="OT65" t="str">
        <f t="shared" si="272"/>
        <v>.</v>
      </c>
      <c r="OU65" t="str">
        <f t="shared" si="273"/>
        <v>.</v>
      </c>
      <c r="OV65" t="str">
        <f t="shared" si="274"/>
        <v>v</v>
      </c>
      <c r="OW65" t="str">
        <f t="shared" si="275"/>
        <v>v</v>
      </c>
      <c r="OX65" t="str">
        <f t="shared" si="276"/>
        <v>.</v>
      </c>
      <c r="OY65" t="str">
        <f t="shared" si="277"/>
        <v>&gt;</v>
      </c>
      <c r="OZ65" t="str">
        <f t="shared" si="278"/>
        <v>.</v>
      </c>
      <c r="PA65" t="str">
        <f t="shared" si="279"/>
        <v>&gt;</v>
      </c>
      <c r="PB65" t="str">
        <f t="shared" si="280"/>
        <v>&gt;</v>
      </c>
      <c r="PC65" t="str">
        <f t="shared" si="281"/>
        <v>&gt;</v>
      </c>
      <c r="PD65" t="str">
        <f t="shared" si="282"/>
        <v>.</v>
      </c>
      <c r="PE65" t="str">
        <f t="shared" si="283"/>
        <v>&gt;</v>
      </c>
      <c r="PF65" t="str">
        <f t="shared" si="284"/>
        <v>.</v>
      </c>
      <c r="PG65" t="str">
        <f t="shared" si="285"/>
        <v>.</v>
      </c>
      <c r="PH65" t="str">
        <f t="shared" si="286"/>
        <v>.</v>
      </c>
    </row>
    <row r="66" spans="4:424" x14ac:dyDescent="0.25">
      <c r="D66" t="s">
        <v>138</v>
      </c>
      <c r="E66" t="s">
        <v>138</v>
      </c>
      <c r="F66" t="s">
        <v>138</v>
      </c>
      <c r="G66" t="s">
        <v>139</v>
      </c>
      <c r="H66" t="s">
        <v>140</v>
      </c>
      <c r="I66" t="s">
        <v>138</v>
      </c>
      <c r="J66" t="s">
        <v>138</v>
      </c>
      <c r="K66" t="s">
        <v>140</v>
      </c>
      <c r="L66" t="s">
        <v>140</v>
      </c>
      <c r="M66" t="s">
        <v>138</v>
      </c>
      <c r="N66" t="s">
        <v>138</v>
      </c>
      <c r="O66" t="s">
        <v>140</v>
      </c>
      <c r="P66" t="s">
        <v>140</v>
      </c>
      <c r="Q66" t="s">
        <v>139</v>
      </c>
      <c r="R66" t="s">
        <v>138</v>
      </c>
      <c r="S66" t="s">
        <v>138</v>
      </c>
      <c r="T66" t="s">
        <v>140</v>
      </c>
      <c r="U66" t="s">
        <v>138</v>
      </c>
      <c r="V66" t="s">
        <v>138</v>
      </c>
      <c r="W66" t="s">
        <v>138</v>
      </c>
      <c r="X66" t="s">
        <v>138</v>
      </c>
      <c r="Y66" t="s">
        <v>139</v>
      </c>
      <c r="Z66" t="s">
        <v>138</v>
      </c>
      <c r="AA66" t="s">
        <v>138</v>
      </c>
      <c r="AB66" t="s">
        <v>140</v>
      </c>
      <c r="AC66" t="s">
        <v>140</v>
      </c>
      <c r="AD66" t="s">
        <v>138</v>
      </c>
      <c r="AE66" t="s">
        <v>140</v>
      </c>
      <c r="AF66" t="s">
        <v>139</v>
      </c>
      <c r="AG66" t="s">
        <v>138</v>
      </c>
      <c r="AH66" t="s">
        <v>139</v>
      </c>
      <c r="AI66" t="s">
        <v>139</v>
      </c>
      <c r="AJ66" t="s">
        <v>138</v>
      </c>
      <c r="AK66" t="s">
        <v>140</v>
      </c>
      <c r="AL66" t="s">
        <v>139</v>
      </c>
      <c r="AM66" t="s">
        <v>140</v>
      </c>
      <c r="AN66" t="s">
        <v>140</v>
      </c>
      <c r="AO66" t="s">
        <v>138</v>
      </c>
      <c r="AP66" t="s">
        <v>140</v>
      </c>
      <c r="AQ66" t="s">
        <v>138</v>
      </c>
      <c r="AR66" t="s">
        <v>139</v>
      </c>
      <c r="AS66" t="s">
        <v>140</v>
      </c>
      <c r="AT66" t="s">
        <v>138</v>
      </c>
      <c r="AU66" t="s">
        <v>138</v>
      </c>
      <c r="AV66" t="s">
        <v>138</v>
      </c>
      <c r="AW66" t="s">
        <v>138</v>
      </c>
      <c r="AX66" t="s">
        <v>140</v>
      </c>
      <c r="AY66" t="s">
        <v>139</v>
      </c>
      <c r="AZ66" t="s">
        <v>138</v>
      </c>
      <c r="BA66" t="s">
        <v>138</v>
      </c>
      <c r="BB66" t="s">
        <v>138</v>
      </c>
      <c r="BC66" t="s">
        <v>138</v>
      </c>
      <c r="BD66" t="s">
        <v>138</v>
      </c>
      <c r="BE66" t="s">
        <v>139</v>
      </c>
      <c r="BF66" t="s">
        <v>138</v>
      </c>
      <c r="BG66" t="s">
        <v>138</v>
      </c>
      <c r="BH66" t="s">
        <v>138</v>
      </c>
      <c r="BI66" t="s">
        <v>140</v>
      </c>
      <c r="BJ66" t="s">
        <v>140</v>
      </c>
      <c r="BK66" t="s">
        <v>140</v>
      </c>
      <c r="BL66" t="s">
        <v>139</v>
      </c>
      <c r="BM66" t="s">
        <v>138</v>
      </c>
      <c r="BN66" t="s">
        <v>138</v>
      </c>
      <c r="BO66" t="s">
        <v>140</v>
      </c>
      <c r="BP66" t="s">
        <v>138</v>
      </c>
      <c r="BQ66" t="s">
        <v>140</v>
      </c>
      <c r="BR66" t="s">
        <v>138</v>
      </c>
      <c r="BS66" t="s">
        <v>138</v>
      </c>
      <c r="BT66" t="s">
        <v>139</v>
      </c>
      <c r="BU66" t="s">
        <v>138</v>
      </c>
      <c r="BV66" t="s">
        <v>138</v>
      </c>
      <c r="BW66" t="s">
        <v>139</v>
      </c>
      <c r="BX66" t="s">
        <v>140</v>
      </c>
      <c r="BY66" t="s">
        <v>138</v>
      </c>
      <c r="BZ66" t="s">
        <v>139</v>
      </c>
      <c r="CA66" t="s">
        <v>138</v>
      </c>
      <c r="CB66" t="s">
        <v>140</v>
      </c>
      <c r="CC66" t="s">
        <v>138</v>
      </c>
      <c r="CD66" t="s">
        <v>139</v>
      </c>
      <c r="CE66" t="s">
        <v>138</v>
      </c>
      <c r="CF66" t="s">
        <v>140</v>
      </c>
      <c r="CG66" t="s">
        <v>139</v>
      </c>
      <c r="CH66" t="s">
        <v>138</v>
      </c>
      <c r="CI66" t="s">
        <v>139</v>
      </c>
      <c r="CJ66" t="s">
        <v>140</v>
      </c>
      <c r="CK66" t="s">
        <v>139</v>
      </c>
      <c r="CL66" t="s">
        <v>140</v>
      </c>
      <c r="CM66" t="s">
        <v>139</v>
      </c>
      <c r="CN66" t="s">
        <v>138</v>
      </c>
      <c r="CO66" t="s">
        <v>138</v>
      </c>
      <c r="CP66" t="s">
        <v>138</v>
      </c>
      <c r="CQ66" t="s">
        <v>138</v>
      </c>
      <c r="CR66" t="s">
        <v>139</v>
      </c>
      <c r="CS66" t="s">
        <v>140</v>
      </c>
      <c r="CT66" t="s">
        <v>138</v>
      </c>
      <c r="CU66" t="s">
        <v>138</v>
      </c>
      <c r="CV66" t="s">
        <v>139</v>
      </c>
      <c r="CW66" t="s">
        <v>140</v>
      </c>
      <c r="CX66" t="s">
        <v>138</v>
      </c>
      <c r="CY66" t="s">
        <v>138</v>
      </c>
      <c r="CZ66" t="s">
        <v>138</v>
      </c>
      <c r="DA66" t="s">
        <v>139</v>
      </c>
      <c r="DB66" t="s">
        <v>140</v>
      </c>
      <c r="DC66" t="s">
        <v>139</v>
      </c>
      <c r="DD66" t="s">
        <v>138</v>
      </c>
      <c r="DE66" t="s">
        <v>138</v>
      </c>
      <c r="DF66" t="s">
        <v>138</v>
      </c>
      <c r="DG66" t="s">
        <v>139</v>
      </c>
      <c r="DH66" t="s">
        <v>139</v>
      </c>
      <c r="DI66" t="s">
        <v>139</v>
      </c>
      <c r="DJ66" t="s">
        <v>139</v>
      </c>
      <c r="DK66" t="s">
        <v>139</v>
      </c>
      <c r="DL66" t="s">
        <v>140</v>
      </c>
      <c r="DM66" t="s">
        <v>138</v>
      </c>
      <c r="DN66" t="s">
        <v>140</v>
      </c>
      <c r="DO66" t="s">
        <v>139</v>
      </c>
      <c r="DP66" t="s">
        <v>139</v>
      </c>
      <c r="DQ66" t="s">
        <v>140</v>
      </c>
      <c r="DR66" t="s">
        <v>140</v>
      </c>
      <c r="DS66" t="s">
        <v>138</v>
      </c>
      <c r="DT66" t="s">
        <v>139</v>
      </c>
      <c r="DU66" t="s">
        <v>138</v>
      </c>
      <c r="DV66" t="s">
        <v>139</v>
      </c>
      <c r="DW66" t="s">
        <v>139</v>
      </c>
      <c r="DX66" t="s">
        <v>139</v>
      </c>
      <c r="DY66" t="s">
        <v>138</v>
      </c>
      <c r="DZ66" t="s">
        <v>140</v>
      </c>
      <c r="EA66" t="s">
        <v>138</v>
      </c>
      <c r="EB66" t="s">
        <v>138</v>
      </c>
      <c r="EC66" t="s">
        <v>139</v>
      </c>
      <c r="ED66" t="s">
        <v>138</v>
      </c>
      <c r="EE66" t="s">
        <v>138</v>
      </c>
      <c r="EF66" t="s">
        <v>140</v>
      </c>
      <c r="EG66" t="s">
        <v>140</v>
      </c>
      <c r="EH66" t="s">
        <v>138</v>
      </c>
      <c r="EI66" t="s">
        <v>139</v>
      </c>
      <c r="EJ66" t="s">
        <v>138</v>
      </c>
      <c r="EK66" t="s">
        <v>138</v>
      </c>
      <c r="EL66" t="s">
        <v>138</v>
      </c>
      <c r="EO66" t="str">
        <f t="shared" ref="EO66:EO129" si="287">IF(AND(D66=".",EL66="&gt;"),"&gt;",IF(AND(D66="&gt;",E66="."),".",D66))</f>
        <v>.</v>
      </c>
      <c r="EP66" t="str">
        <f t="shared" ref="EP66:EP129" si="288">IF(AND(E66=".",D66="&gt;"),"&gt;",IF(AND(E66="&gt;",F66="."),".",E66))</f>
        <v>.</v>
      </c>
      <c r="EQ66" t="str">
        <f t="shared" ref="EQ66:EQ129" si="289">IF(AND(F66=".",E66="&gt;"),"&gt;",IF(AND(F66="&gt;",G66="."),".",F66))</f>
        <v>.</v>
      </c>
      <c r="ER66" t="str">
        <f t="shared" ref="ER66:ER129" si="290">IF(AND(G66=".",F66="&gt;"),"&gt;",IF(AND(G66="&gt;",H66="."),".",G66))</f>
        <v>v</v>
      </c>
      <c r="ES66" t="str">
        <f t="shared" ref="ES66:ES129" si="291">IF(AND(H66=".",G66="&gt;"),"&gt;",IF(AND(H66="&gt;",I66="."),".",H66))</f>
        <v>.</v>
      </c>
      <c r="ET66" t="str">
        <f t="shared" ref="ET66:ET129" si="292">IF(AND(I66=".",H66="&gt;"),"&gt;",IF(AND(I66="&gt;",J66="."),".",I66))</f>
        <v>&gt;</v>
      </c>
      <c r="EU66" t="str">
        <f t="shared" ref="EU66:EU129" si="293">IF(AND(J66=".",I66="&gt;"),"&gt;",IF(AND(J66="&gt;",K66="."),".",J66))</f>
        <v>.</v>
      </c>
      <c r="EV66" t="str">
        <f t="shared" ref="EV66:EV129" si="294">IF(AND(K66=".",J66="&gt;"),"&gt;",IF(AND(K66="&gt;",L66="."),".",K66))</f>
        <v>&gt;</v>
      </c>
      <c r="EW66" t="str">
        <f t="shared" ref="EW66:EW129" si="295">IF(AND(L66=".",K66="&gt;"),"&gt;",IF(AND(L66="&gt;",M66="."),".",L66))</f>
        <v>.</v>
      </c>
      <c r="EX66" t="str">
        <f t="shared" ref="EX66:EX129" si="296">IF(AND(M66=".",L66="&gt;"),"&gt;",IF(AND(M66="&gt;",N66="."),".",M66))</f>
        <v>&gt;</v>
      </c>
      <c r="EY66" t="str">
        <f t="shared" ref="EY66:EY129" si="297">IF(AND(N66=".",M66="&gt;"),"&gt;",IF(AND(N66="&gt;",O66="."),".",N66))</f>
        <v>.</v>
      </c>
      <c r="EZ66" t="str">
        <f t="shared" ref="EZ66:EZ129" si="298">IF(AND(O66=".",N66="&gt;"),"&gt;",IF(AND(O66="&gt;",P66="."),".",O66))</f>
        <v>&gt;</v>
      </c>
      <c r="FA66" t="str">
        <f t="shared" ref="FA66:FA129" si="299">IF(AND(P66=".",O66="&gt;"),"&gt;",IF(AND(P66="&gt;",Q66="."),".",P66))</f>
        <v>&gt;</v>
      </c>
      <c r="FB66" t="str">
        <f t="shared" ref="FB66:FB129" si="300">IF(AND(Q66=".",P66="&gt;"),"&gt;",IF(AND(Q66="&gt;",R66="."),".",Q66))</f>
        <v>v</v>
      </c>
      <c r="FC66" t="str">
        <f t="shared" ref="FC66:FC129" si="301">IF(AND(R66=".",Q66="&gt;"),"&gt;",IF(AND(R66="&gt;",S66="."),".",R66))</f>
        <v>.</v>
      </c>
      <c r="FD66" t="str">
        <f t="shared" ref="FD66:FD129" si="302">IF(AND(S66=".",R66="&gt;"),"&gt;",IF(AND(S66="&gt;",T66="."),".",S66))</f>
        <v>.</v>
      </c>
      <c r="FE66" t="str">
        <f t="shared" ref="FE66:FE129" si="303">IF(AND(T66=".",S66="&gt;"),"&gt;",IF(AND(T66="&gt;",U66="."),".",T66))</f>
        <v>.</v>
      </c>
      <c r="FF66" t="str">
        <f t="shared" ref="FF66:FF129" si="304">IF(AND(U66=".",T66="&gt;"),"&gt;",IF(AND(U66="&gt;",V66="."),".",U66))</f>
        <v>&gt;</v>
      </c>
      <c r="FG66" t="str">
        <f t="shared" ref="FG66:FG129" si="305">IF(AND(V66=".",U66="&gt;"),"&gt;",IF(AND(V66="&gt;",W66="."),".",V66))</f>
        <v>.</v>
      </c>
      <c r="FH66" t="str">
        <f t="shared" ref="FH66:FH129" si="306">IF(AND(W66=".",V66="&gt;"),"&gt;",IF(AND(W66="&gt;",X66="."),".",W66))</f>
        <v>.</v>
      </c>
      <c r="FI66" t="str">
        <f t="shared" ref="FI66:FI129" si="307">IF(AND(X66=".",W66="&gt;"),"&gt;",IF(AND(X66="&gt;",Y66="."),".",X66))</f>
        <v>.</v>
      </c>
      <c r="FJ66" t="str">
        <f t="shared" ref="FJ66:FJ129" si="308">IF(AND(Y66=".",X66="&gt;"),"&gt;",IF(AND(Y66="&gt;",Z66="."),".",Y66))</f>
        <v>v</v>
      </c>
      <c r="FK66" t="str">
        <f t="shared" ref="FK66:FK129" si="309">IF(AND(Z66=".",Y66="&gt;"),"&gt;",IF(AND(Z66="&gt;",AA66="."),".",Z66))</f>
        <v>.</v>
      </c>
      <c r="FL66" t="str">
        <f t="shared" ref="FL66:FL129" si="310">IF(AND(AA66=".",Z66="&gt;"),"&gt;",IF(AND(AA66="&gt;",AB66="."),".",AA66))</f>
        <v>.</v>
      </c>
      <c r="FM66" t="str">
        <f t="shared" ref="FM66:FM129" si="311">IF(AND(AB66=".",AA66="&gt;"),"&gt;",IF(AND(AB66="&gt;",AC66="."),".",AB66))</f>
        <v>&gt;</v>
      </c>
      <c r="FN66" t="str">
        <f t="shared" ref="FN66:FN129" si="312">IF(AND(AC66=".",AB66="&gt;"),"&gt;",IF(AND(AC66="&gt;",AD66="."),".",AC66))</f>
        <v>.</v>
      </c>
      <c r="FO66" t="str">
        <f t="shared" ref="FO66:FO129" si="313">IF(AND(AD66=".",AC66="&gt;"),"&gt;",IF(AND(AD66="&gt;",AE66="."),".",AD66))</f>
        <v>&gt;</v>
      </c>
      <c r="FP66" t="str">
        <f t="shared" ref="FP66:FP129" si="314">IF(AND(AE66=".",AD66="&gt;"),"&gt;",IF(AND(AE66="&gt;",AF66="."),".",AE66))</f>
        <v>&gt;</v>
      </c>
      <c r="FQ66" t="str">
        <f t="shared" ref="FQ66:FQ129" si="315">IF(AND(AF66=".",AE66="&gt;"),"&gt;",IF(AND(AF66="&gt;",AG66="."),".",AF66))</f>
        <v>v</v>
      </c>
      <c r="FR66" t="str">
        <f t="shared" ref="FR66:FR129" si="316">IF(AND(AG66=".",AF66="&gt;"),"&gt;",IF(AND(AG66="&gt;",AH66="."),".",AG66))</f>
        <v>.</v>
      </c>
      <c r="FS66" t="str">
        <f t="shared" ref="FS66:FS129" si="317">IF(AND(AH66=".",AG66="&gt;"),"&gt;",IF(AND(AH66="&gt;",AI66="."),".",AH66))</f>
        <v>v</v>
      </c>
      <c r="FT66" t="str">
        <f t="shared" ref="FT66:FT129" si="318">IF(AND(AI66=".",AH66="&gt;"),"&gt;",IF(AND(AI66="&gt;",AJ66="."),".",AI66))</f>
        <v>v</v>
      </c>
      <c r="FU66" t="str">
        <f t="shared" ref="FU66:FU129" si="319">IF(AND(AJ66=".",AI66="&gt;"),"&gt;",IF(AND(AJ66="&gt;",AK66="."),".",AJ66))</f>
        <v>.</v>
      </c>
      <c r="FV66" t="str">
        <f t="shared" ref="FV66:FV129" si="320">IF(AND(AK66=".",AJ66="&gt;"),"&gt;",IF(AND(AK66="&gt;",AL66="."),".",AK66))</f>
        <v>&gt;</v>
      </c>
      <c r="FW66" t="str">
        <f t="shared" ref="FW66:FW129" si="321">IF(AND(AL66=".",AK66="&gt;"),"&gt;",IF(AND(AL66="&gt;",AM66="."),".",AL66))</f>
        <v>v</v>
      </c>
      <c r="FX66" t="str">
        <f t="shared" ref="FX66:FX129" si="322">IF(AND(AM66=".",AL66="&gt;"),"&gt;",IF(AND(AM66="&gt;",AN66="."),".",AM66))</f>
        <v>&gt;</v>
      </c>
      <c r="FY66" t="str">
        <f t="shared" ref="FY66:FY129" si="323">IF(AND(AN66=".",AM66="&gt;"),"&gt;",IF(AND(AN66="&gt;",AO66="."),".",AN66))</f>
        <v>.</v>
      </c>
      <c r="FZ66" t="str">
        <f t="shared" ref="FZ66:FZ129" si="324">IF(AND(AO66=".",AN66="&gt;"),"&gt;",IF(AND(AO66="&gt;",AP66="."),".",AO66))</f>
        <v>&gt;</v>
      </c>
      <c r="GA66" t="str">
        <f t="shared" ref="GA66:GA129" si="325">IF(AND(AP66=".",AO66="&gt;"),"&gt;",IF(AND(AP66="&gt;",AQ66="."),".",AP66))</f>
        <v>.</v>
      </c>
      <c r="GB66" t="str">
        <f t="shared" ref="GB66:GB129" si="326">IF(AND(AQ66=".",AP66="&gt;"),"&gt;",IF(AND(AQ66="&gt;",AR66="."),".",AQ66))</f>
        <v>&gt;</v>
      </c>
      <c r="GC66" t="str">
        <f t="shared" ref="GC66:GC129" si="327">IF(AND(AR66=".",AQ66="&gt;"),"&gt;",IF(AND(AR66="&gt;",AS66="."),".",AR66))</f>
        <v>v</v>
      </c>
      <c r="GD66" t="str">
        <f t="shared" ref="GD66:GD129" si="328">IF(AND(AS66=".",AR66="&gt;"),"&gt;",IF(AND(AS66="&gt;",AT66="."),".",AS66))</f>
        <v>.</v>
      </c>
      <c r="GE66" t="str">
        <f t="shared" ref="GE66:GE129" si="329">IF(AND(AT66=".",AS66="&gt;"),"&gt;",IF(AND(AT66="&gt;",AU66="."),".",AT66))</f>
        <v>&gt;</v>
      </c>
      <c r="GF66" t="str">
        <f t="shared" ref="GF66:GF129" si="330">IF(AND(AU66=".",AT66="&gt;"),"&gt;",IF(AND(AU66="&gt;",AV66="."),".",AU66))</f>
        <v>.</v>
      </c>
      <c r="GG66" t="str">
        <f t="shared" ref="GG66:GG129" si="331">IF(AND(AV66=".",AU66="&gt;"),"&gt;",IF(AND(AV66="&gt;",AW66="."),".",AV66))</f>
        <v>.</v>
      </c>
      <c r="GH66" t="str">
        <f t="shared" ref="GH66:GH129" si="332">IF(AND(AW66=".",AV66="&gt;"),"&gt;",IF(AND(AW66="&gt;",AX66="."),".",AW66))</f>
        <v>.</v>
      </c>
      <c r="GI66" t="str">
        <f t="shared" ref="GI66:GI129" si="333">IF(AND(AX66=".",AW66="&gt;"),"&gt;",IF(AND(AX66="&gt;",AY66="."),".",AX66))</f>
        <v>&gt;</v>
      </c>
      <c r="GJ66" t="str">
        <f t="shared" ref="GJ66:GJ129" si="334">IF(AND(AY66=".",AX66="&gt;"),"&gt;",IF(AND(AY66="&gt;",AZ66="."),".",AY66))</f>
        <v>v</v>
      </c>
      <c r="GK66" t="str">
        <f t="shared" ref="GK66:GK129" si="335">IF(AND(AZ66=".",AY66="&gt;"),"&gt;",IF(AND(AZ66="&gt;",BA66="."),".",AZ66))</f>
        <v>.</v>
      </c>
      <c r="GL66" t="str">
        <f t="shared" ref="GL66:GL129" si="336">IF(AND(BA66=".",AZ66="&gt;"),"&gt;",IF(AND(BA66="&gt;",BB66="."),".",BA66))</f>
        <v>.</v>
      </c>
      <c r="GM66" t="str">
        <f t="shared" ref="GM66:GM129" si="337">IF(AND(BB66=".",BA66="&gt;"),"&gt;",IF(AND(BB66="&gt;",BC66="."),".",BB66))</f>
        <v>.</v>
      </c>
      <c r="GN66" t="str">
        <f t="shared" ref="GN66:GN129" si="338">IF(AND(BC66=".",BB66="&gt;"),"&gt;",IF(AND(BC66="&gt;",BD66="."),".",BC66))</f>
        <v>.</v>
      </c>
      <c r="GO66" t="str">
        <f t="shared" ref="GO66:GO129" si="339">IF(AND(BD66=".",BC66="&gt;"),"&gt;",IF(AND(BD66="&gt;",BE66="."),".",BD66))</f>
        <v>.</v>
      </c>
      <c r="GP66" t="str">
        <f t="shared" ref="GP66:GP129" si="340">IF(AND(BE66=".",BD66="&gt;"),"&gt;",IF(AND(BE66="&gt;",BF66="."),".",BE66))</f>
        <v>v</v>
      </c>
      <c r="GQ66" t="str">
        <f t="shared" ref="GQ66:GQ129" si="341">IF(AND(BF66=".",BE66="&gt;"),"&gt;",IF(AND(BF66="&gt;",BG66="."),".",BF66))</f>
        <v>.</v>
      </c>
      <c r="GR66" t="str">
        <f t="shared" ref="GR66:GR129" si="342">IF(AND(BG66=".",BF66="&gt;"),"&gt;",IF(AND(BG66="&gt;",BH66="."),".",BG66))</f>
        <v>.</v>
      </c>
      <c r="GS66" t="str">
        <f t="shared" ref="GS66:GS129" si="343">IF(AND(BH66=".",BG66="&gt;"),"&gt;",IF(AND(BH66="&gt;",BI66="."),".",BH66))</f>
        <v>.</v>
      </c>
      <c r="GT66" t="str">
        <f t="shared" ref="GT66:GT129" si="344">IF(AND(BI66=".",BH66="&gt;"),"&gt;",IF(AND(BI66="&gt;",BJ66="."),".",BI66))</f>
        <v>&gt;</v>
      </c>
      <c r="GU66" t="str">
        <f t="shared" ref="GU66:GU129" si="345">IF(AND(BJ66=".",BI66="&gt;"),"&gt;",IF(AND(BJ66="&gt;",BK66="."),".",BJ66))</f>
        <v>&gt;</v>
      </c>
      <c r="GV66" t="str">
        <f t="shared" ref="GV66:GV129" si="346">IF(AND(BK66=".",BJ66="&gt;"),"&gt;",IF(AND(BK66="&gt;",BL66="."),".",BK66))</f>
        <v>&gt;</v>
      </c>
      <c r="GW66" t="str">
        <f t="shared" ref="GW66:GW129" si="347">IF(AND(BL66=".",BK66="&gt;"),"&gt;",IF(AND(BL66="&gt;",BM66="."),".",BL66))</f>
        <v>v</v>
      </c>
      <c r="GX66" t="str">
        <f t="shared" ref="GX66:GX129" si="348">IF(AND(BM66=".",BL66="&gt;"),"&gt;",IF(AND(BM66="&gt;",BN66="."),".",BM66))</f>
        <v>.</v>
      </c>
      <c r="GY66" t="str">
        <f t="shared" ref="GY66:GY129" si="349">IF(AND(BN66=".",BM66="&gt;"),"&gt;",IF(AND(BN66="&gt;",BO66="."),".",BN66))</f>
        <v>.</v>
      </c>
      <c r="GZ66" t="str">
        <f t="shared" ref="GZ66:GZ129" si="350">IF(AND(BO66=".",BN66="&gt;"),"&gt;",IF(AND(BO66="&gt;",BP66="."),".",BO66))</f>
        <v>.</v>
      </c>
      <c r="HA66" t="str">
        <f t="shared" ref="HA66:HA129" si="351">IF(AND(BP66=".",BO66="&gt;"),"&gt;",IF(AND(BP66="&gt;",BQ66="."),".",BP66))</f>
        <v>&gt;</v>
      </c>
      <c r="HB66" t="str">
        <f t="shared" ref="HB66:HB129" si="352">IF(AND(BQ66=".",BP66="&gt;"),"&gt;",IF(AND(BQ66="&gt;",BR66="."),".",BQ66))</f>
        <v>.</v>
      </c>
      <c r="HC66" t="str">
        <f t="shared" ref="HC66:HC129" si="353">IF(AND(BR66=".",BQ66="&gt;"),"&gt;",IF(AND(BR66="&gt;",BS66="."),".",BR66))</f>
        <v>&gt;</v>
      </c>
      <c r="HD66" t="str">
        <f t="shared" ref="HD66:HD129" si="354">IF(AND(BS66=".",BR66="&gt;"),"&gt;",IF(AND(BS66="&gt;",BT66="."),".",BS66))</f>
        <v>.</v>
      </c>
      <c r="HE66" t="str">
        <f t="shared" ref="HE66:HE129" si="355">IF(AND(BT66=".",BS66="&gt;"),"&gt;",IF(AND(BT66="&gt;",BU66="."),".",BT66))</f>
        <v>v</v>
      </c>
      <c r="HF66" t="str">
        <f t="shared" ref="HF66:HF129" si="356">IF(AND(BU66=".",BT66="&gt;"),"&gt;",IF(AND(BU66="&gt;",BV66="."),".",BU66))</f>
        <v>.</v>
      </c>
      <c r="HG66" t="str">
        <f t="shared" ref="HG66:HG129" si="357">IF(AND(BV66=".",BU66="&gt;"),"&gt;",IF(AND(BV66="&gt;",BW66="."),".",BV66))</f>
        <v>.</v>
      </c>
      <c r="HH66" t="str">
        <f t="shared" ref="HH66:HH129" si="358">IF(AND(BW66=".",BV66="&gt;"),"&gt;",IF(AND(BW66="&gt;",BX66="."),".",BW66))</f>
        <v>v</v>
      </c>
      <c r="HI66" t="str">
        <f t="shared" ref="HI66:HI129" si="359">IF(AND(BX66=".",BW66="&gt;"),"&gt;",IF(AND(BX66="&gt;",BY66="."),".",BX66))</f>
        <v>.</v>
      </c>
      <c r="HJ66" t="str">
        <f t="shared" ref="HJ66:HJ129" si="360">IF(AND(BY66=".",BX66="&gt;"),"&gt;",IF(AND(BY66="&gt;",BZ66="."),".",BY66))</f>
        <v>&gt;</v>
      </c>
      <c r="HK66" t="str">
        <f t="shared" ref="HK66:HK129" si="361">IF(AND(BZ66=".",BY66="&gt;"),"&gt;",IF(AND(BZ66="&gt;",CA66="."),".",BZ66))</f>
        <v>v</v>
      </c>
      <c r="HL66" t="str">
        <f t="shared" ref="HL66:HL129" si="362">IF(AND(CA66=".",BZ66="&gt;"),"&gt;",IF(AND(CA66="&gt;",CB66="."),".",CA66))</f>
        <v>.</v>
      </c>
      <c r="HM66" t="str">
        <f t="shared" ref="HM66:HM129" si="363">IF(AND(CB66=".",CA66="&gt;"),"&gt;",IF(AND(CB66="&gt;",CC66="."),".",CB66))</f>
        <v>.</v>
      </c>
      <c r="HN66" t="str">
        <f t="shared" ref="HN66:HN129" si="364">IF(AND(CC66=".",CB66="&gt;"),"&gt;",IF(AND(CC66="&gt;",CD66="."),".",CC66))</f>
        <v>&gt;</v>
      </c>
      <c r="HO66" t="str">
        <f t="shared" ref="HO66:HO129" si="365">IF(AND(CD66=".",CC66="&gt;"),"&gt;",IF(AND(CD66="&gt;",CE66="."),".",CD66))</f>
        <v>v</v>
      </c>
      <c r="HP66" t="str">
        <f t="shared" ref="HP66:HP129" si="366">IF(AND(CE66=".",CD66="&gt;"),"&gt;",IF(AND(CE66="&gt;",CF66="."),".",CE66))</f>
        <v>.</v>
      </c>
      <c r="HQ66" t="str">
        <f t="shared" ref="HQ66:HQ129" si="367">IF(AND(CF66=".",CE66="&gt;"),"&gt;",IF(AND(CF66="&gt;",CG66="."),".",CF66))</f>
        <v>&gt;</v>
      </c>
      <c r="HR66" t="str">
        <f t="shared" ref="HR66:HR129" si="368">IF(AND(CG66=".",CF66="&gt;"),"&gt;",IF(AND(CG66="&gt;",CH66="."),".",CG66))</f>
        <v>v</v>
      </c>
      <c r="HS66" t="str">
        <f t="shared" ref="HS66:HS129" si="369">IF(AND(CH66=".",CG66="&gt;"),"&gt;",IF(AND(CH66="&gt;",CI66="."),".",CH66))</f>
        <v>.</v>
      </c>
      <c r="HT66" t="str">
        <f t="shared" ref="HT66:HT129" si="370">IF(AND(CI66=".",CH66="&gt;"),"&gt;",IF(AND(CI66="&gt;",CJ66="."),".",CI66))</f>
        <v>v</v>
      </c>
      <c r="HU66" t="str">
        <f t="shared" ref="HU66:HU129" si="371">IF(AND(CJ66=".",CI66="&gt;"),"&gt;",IF(AND(CJ66="&gt;",CK66="."),".",CJ66))</f>
        <v>&gt;</v>
      </c>
      <c r="HV66" t="str">
        <f t="shared" ref="HV66:HV129" si="372">IF(AND(CK66=".",CJ66="&gt;"),"&gt;",IF(AND(CK66="&gt;",CL66="."),".",CK66))</f>
        <v>v</v>
      </c>
      <c r="HW66" t="str">
        <f t="shared" ref="HW66:HW129" si="373">IF(AND(CL66=".",CK66="&gt;"),"&gt;",IF(AND(CL66="&gt;",CM66="."),".",CL66))</f>
        <v>&gt;</v>
      </c>
      <c r="HX66" t="str">
        <f t="shared" ref="HX66:HX129" si="374">IF(AND(CM66=".",CL66="&gt;"),"&gt;",IF(AND(CM66="&gt;",CN66="."),".",CM66))</f>
        <v>v</v>
      </c>
      <c r="HY66" t="str">
        <f t="shared" ref="HY66:HY129" si="375">IF(AND(CN66=".",CM66="&gt;"),"&gt;",IF(AND(CN66="&gt;",CO66="."),".",CN66))</f>
        <v>.</v>
      </c>
      <c r="HZ66" t="str">
        <f t="shared" ref="HZ66:HZ129" si="376">IF(AND(CO66=".",CN66="&gt;"),"&gt;",IF(AND(CO66="&gt;",CP66="."),".",CO66))</f>
        <v>.</v>
      </c>
      <c r="IA66" t="str">
        <f t="shared" ref="IA66:IA129" si="377">IF(AND(CP66=".",CO66="&gt;"),"&gt;",IF(AND(CP66="&gt;",CQ66="."),".",CP66))</f>
        <v>.</v>
      </c>
      <c r="IB66" t="str">
        <f t="shared" ref="IB66:IB129" si="378">IF(AND(CQ66=".",CP66="&gt;"),"&gt;",IF(AND(CQ66="&gt;",CR66="."),".",CQ66))</f>
        <v>.</v>
      </c>
      <c r="IC66" t="str">
        <f t="shared" ref="IC66:IC129" si="379">IF(AND(CR66=".",CQ66="&gt;"),"&gt;",IF(AND(CR66="&gt;",CS66="."),".",CR66))</f>
        <v>v</v>
      </c>
      <c r="ID66" t="str">
        <f t="shared" ref="ID66:ID129" si="380">IF(AND(CS66=".",CR66="&gt;"),"&gt;",IF(AND(CS66="&gt;",CT66="."),".",CS66))</f>
        <v>.</v>
      </c>
      <c r="IE66" t="str">
        <f t="shared" ref="IE66:IE129" si="381">IF(AND(CT66=".",CS66="&gt;"),"&gt;",IF(AND(CT66="&gt;",CU66="."),".",CT66))</f>
        <v>&gt;</v>
      </c>
      <c r="IF66" t="str">
        <f t="shared" ref="IF66:IF129" si="382">IF(AND(CU66=".",CT66="&gt;"),"&gt;",IF(AND(CU66="&gt;",CV66="."),".",CU66))</f>
        <v>.</v>
      </c>
      <c r="IG66" t="str">
        <f t="shared" ref="IG66:IG129" si="383">IF(AND(CV66=".",CU66="&gt;"),"&gt;",IF(AND(CV66="&gt;",CW66="."),".",CV66))</f>
        <v>v</v>
      </c>
      <c r="IH66" t="str">
        <f t="shared" ref="IH66:IH129" si="384">IF(AND(CW66=".",CV66="&gt;"),"&gt;",IF(AND(CW66="&gt;",CX66="."),".",CW66))</f>
        <v>.</v>
      </c>
      <c r="II66" t="str">
        <f t="shared" ref="II66:II129" si="385">IF(AND(CX66=".",CW66="&gt;"),"&gt;",IF(AND(CX66="&gt;",CY66="."),".",CX66))</f>
        <v>&gt;</v>
      </c>
      <c r="IJ66" t="str">
        <f t="shared" ref="IJ66:IJ129" si="386">IF(AND(CY66=".",CX66="&gt;"),"&gt;",IF(AND(CY66="&gt;",CZ66="."),".",CY66))</f>
        <v>.</v>
      </c>
      <c r="IK66" t="str">
        <f t="shared" ref="IK66:IK129" si="387">IF(AND(CZ66=".",CY66="&gt;"),"&gt;",IF(AND(CZ66="&gt;",DA66="."),".",CZ66))</f>
        <v>.</v>
      </c>
      <c r="IL66" t="str">
        <f t="shared" ref="IL66:IL129" si="388">IF(AND(DA66=".",CZ66="&gt;"),"&gt;",IF(AND(DA66="&gt;",DB66="."),".",DA66))</f>
        <v>v</v>
      </c>
      <c r="IM66" t="str">
        <f t="shared" ref="IM66:IM129" si="389">IF(AND(DB66=".",DA66="&gt;"),"&gt;",IF(AND(DB66="&gt;",DC66="."),".",DB66))</f>
        <v>&gt;</v>
      </c>
      <c r="IN66" t="str">
        <f t="shared" ref="IN66:IN129" si="390">IF(AND(DC66=".",DB66="&gt;"),"&gt;",IF(AND(DC66="&gt;",DD66="."),".",DC66))</f>
        <v>v</v>
      </c>
      <c r="IO66" t="str">
        <f t="shared" ref="IO66:IO129" si="391">IF(AND(DD66=".",DC66="&gt;"),"&gt;",IF(AND(DD66="&gt;",DE66="."),".",DD66))</f>
        <v>.</v>
      </c>
      <c r="IP66" t="str">
        <f t="shared" ref="IP66:IP129" si="392">IF(AND(DE66=".",DD66="&gt;"),"&gt;",IF(AND(DE66="&gt;",DF66="."),".",DE66))</f>
        <v>.</v>
      </c>
      <c r="IQ66" t="str">
        <f t="shared" ref="IQ66:IQ129" si="393">IF(AND(DF66=".",DE66="&gt;"),"&gt;",IF(AND(DF66="&gt;",DG66="."),".",DF66))</f>
        <v>.</v>
      </c>
      <c r="IR66" t="str">
        <f t="shared" ref="IR66:IR129" si="394">IF(AND(DG66=".",DF66="&gt;"),"&gt;",IF(AND(DG66="&gt;",DH66="."),".",DG66))</f>
        <v>v</v>
      </c>
      <c r="IS66" t="str">
        <f t="shared" ref="IS66:IS129" si="395">IF(AND(DH66=".",DG66="&gt;"),"&gt;",IF(AND(DH66="&gt;",DI66="."),".",DH66))</f>
        <v>v</v>
      </c>
      <c r="IT66" t="str">
        <f t="shared" ref="IT66:IT129" si="396">IF(AND(DI66=".",DH66="&gt;"),"&gt;",IF(AND(DI66="&gt;",DJ66="."),".",DI66))</f>
        <v>v</v>
      </c>
      <c r="IU66" t="str">
        <f t="shared" ref="IU66:IU129" si="397">IF(AND(DJ66=".",DI66="&gt;"),"&gt;",IF(AND(DJ66="&gt;",DK66="."),".",DJ66))</f>
        <v>v</v>
      </c>
      <c r="IV66" t="str">
        <f t="shared" ref="IV66:IV129" si="398">IF(AND(DK66=".",DJ66="&gt;"),"&gt;",IF(AND(DK66="&gt;",DL66="."),".",DK66))</f>
        <v>v</v>
      </c>
      <c r="IW66" t="str">
        <f t="shared" ref="IW66:IW129" si="399">IF(AND(DL66=".",DK66="&gt;"),"&gt;",IF(AND(DL66="&gt;",DM66="."),".",DL66))</f>
        <v>.</v>
      </c>
      <c r="IX66" t="str">
        <f t="shared" ref="IX66:IX129" si="400">IF(AND(DM66=".",DL66="&gt;"),"&gt;",IF(AND(DM66="&gt;",DN66="."),".",DM66))</f>
        <v>&gt;</v>
      </c>
      <c r="IY66" t="str">
        <f t="shared" ref="IY66:IY129" si="401">IF(AND(DN66=".",DM66="&gt;"),"&gt;",IF(AND(DN66="&gt;",DO66="."),".",DN66))</f>
        <v>&gt;</v>
      </c>
      <c r="IZ66" t="str">
        <f t="shared" ref="IZ66:IZ129" si="402">IF(AND(DO66=".",DN66="&gt;"),"&gt;",IF(AND(DO66="&gt;",DP66="."),".",DO66))</f>
        <v>v</v>
      </c>
      <c r="JA66" t="str">
        <f t="shared" ref="JA66:JA129" si="403">IF(AND(DP66=".",DO66="&gt;"),"&gt;",IF(AND(DP66="&gt;",DQ66="."),".",DP66))</f>
        <v>v</v>
      </c>
      <c r="JB66" t="str">
        <f t="shared" ref="JB66:JB129" si="404">IF(AND(DQ66=".",DP66="&gt;"),"&gt;",IF(AND(DQ66="&gt;",DR66="."),".",DQ66))</f>
        <v>&gt;</v>
      </c>
      <c r="JC66" t="str">
        <f t="shared" ref="JC66:JC129" si="405">IF(AND(DR66=".",DQ66="&gt;"),"&gt;",IF(AND(DR66="&gt;",DS66="."),".",DR66))</f>
        <v>.</v>
      </c>
      <c r="JD66" t="str">
        <f t="shared" ref="JD66:JD129" si="406">IF(AND(DS66=".",DR66="&gt;"),"&gt;",IF(AND(DS66="&gt;",DT66="."),".",DS66))</f>
        <v>&gt;</v>
      </c>
      <c r="JE66" t="str">
        <f t="shared" ref="JE66:JE129" si="407">IF(AND(DT66=".",DS66="&gt;"),"&gt;",IF(AND(DT66="&gt;",DU66="."),".",DT66))</f>
        <v>v</v>
      </c>
      <c r="JF66" t="str">
        <f t="shared" ref="JF66:JF129" si="408">IF(AND(DU66=".",DT66="&gt;"),"&gt;",IF(AND(DU66="&gt;",DV66="."),".",DU66))</f>
        <v>.</v>
      </c>
      <c r="JG66" t="str">
        <f t="shared" ref="JG66:JG129" si="409">IF(AND(DV66=".",DU66="&gt;"),"&gt;",IF(AND(DV66="&gt;",DW66="."),".",DV66))</f>
        <v>v</v>
      </c>
      <c r="JH66" t="str">
        <f t="shared" ref="JH66:JH129" si="410">IF(AND(DW66=".",DV66="&gt;"),"&gt;",IF(AND(DW66="&gt;",DX66="."),".",DW66))</f>
        <v>v</v>
      </c>
      <c r="JI66" t="str">
        <f t="shared" ref="JI66:JI129" si="411">IF(AND(DX66=".",DW66="&gt;"),"&gt;",IF(AND(DX66="&gt;",DY66="."),".",DX66))</f>
        <v>v</v>
      </c>
      <c r="JJ66" t="str">
        <f t="shared" ref="JJ66:JJ129" si="412">IF(AND(DY66=".",DX66="&gt;"),"&gt;",IF(AND(DY66="&gt;",DZ66="."),".",DY66))</f>
        <v>.</v>
      </c>
      <c r="JK66" t="str">
        <f t="shared" ref="JK66:JK129" si="413">IF(AND(DZ66=".",DY66="&gt;"),"&gt;",IF(AND(DZ66="&gt;",EA66="."),".",DZ66))</f>
        <v>.</v>
      </c>
      <c r="JL66" t="str">
        <f t="shared" ref="JL66:JL129" si="414">IF(AND(EA66=".",DZ66="&gt;"),"&gt;",IF(AND(EA66="&gt;",EB66="."),".",EA66))</f>
        <v>&gt;</v>
      </c>
      <c r="JM66" t="str">
        <f t="shared" ref="JM66:JM129" si="415">IF(AND(EB66=".",EA66="&gt;"),"&gt;",IF(AND(EB66="&gt;",EC66="."),".",EB66))</f>
        <v>.</v>
      </c>
      <c r="JN66" t="str">
        <f t="shared" ref="JN66:JN129" si="416">IF(AND(EC66=".",EB66="&gt;"),"&gt;",IF(AND(EC66="&gt;",ED66="."),".",EC66))</f>
        <v>v</v>
      </c>
      <c r="JO66" t="str">
        <f t="shared" ref="JO66:JO129" si="417">IF(AND(ED66=".",EC66="&gt;"),"&gt;",IF(AND(ED66="&gt;",EE66="."),".",ED66))</f>
        <v>.</v>
      </c>
      <c r="JP66" t="str">
        <f t="shared" ref="JP66:JP129" si="418">IF(AND(EE66=".",ED66="&gt;"),"&gt;",IF(AND(EE66="&gt;",EF66="."),".",EE66))</f>
        <v>.</v>
      </c>
      <c r="JQ66" t="str">
        <f t="shared" ref="JQ66:JQ129" si="419">IF(AND(EF66=".",EE66="&gt;"),"&gt;",IF(AND(EF66="&gt;",EG66="."),".",EF66))</f>
        <v>&gt;</v>
      </c>
      <c r="JR66" t="str">
        <f t="shared" ref="JR66:JR129" si="420">IF(AND(EG66=".",EF66="&gt;"),"&gt;",IF(AND(EG66="&gt;",EH66="."),".",EG66))</f>
        <v>.</v>
      </c>
      <c r="JS66" t="str">
        <f t="shared" ref="JS66:JS129" si="421">IF(AND(EH66=".",EG66="&gt;"),"&gt;",IF(AND(EH66="&gt;",EI66="."),".",EH66))</f>
        <v>&gt;</v>
      </c>
      <c r="JT66" t="str">
        <f t="shared" ref="JT66:JT129" si="422">IF(AND(EI66=".",EH66="&gt;"),"&gt;",IF(AND(EI66="&gt;",EJ66="."),".",EI66))</f>
        <v>v</v>
      </c>
      <c r="JU66" t="str">
        <f t="shared" ref="JU66:JU129" si="423">IF(AND(EJ66=".",EI66="&gt;"),"&gt;",IF(AND(EJ66="&gt;",EK66="."),".",EJ66))</f>
        <v>.</v>
      </c>
      <c r="JV66" t="str">
        <f t="shared" ref="JV66:JV129" si="424">IF(AND(EK66=".",EJ66="&gt;"),"&gt;",IF(AND(EK66="&gt;",EL66="."),".",EK66))</f>
        <v>.</v>
      </c>
      <c r="JW66" t="str">
        <f t="shared" ref="JW66:JW129" si="425">IF(AND(EL66=".",EK66="&gt;"),"&gt;",IF(AND(EL66="&gt;",D66="."),".",EL66))</f>
        <v>.</v>
      </c>
      <c r="JZ66" t="str">
        <f t="shared" si="148"/>
        <v>.</v>
      </c>
      <c r="KA66" t="str">
        <f t="shared" si="149"/>
        <v>.</v>
      </c>
      <c r="KB66" t="str">
        <f t="shared" si="150"/>
        <v>.</v>
      </c>
      <c r="KC66" t="str">
        <f t="shared" si="151"/>
        <v>.</v>
      </c>
      <c r="KD66" t="str">
        <f t="shared" si="152"/>
        <v>.</v>
      </c>
      <c r="KE66" t="str">
        <f t="shared" si="153"/>
        <v>&gt;</v>
      </c>
      <c r="KF66" t="str">
        <f t="shared" si="154"/>
        <v>v</v>
      </c>
      <c r="KG66" t="str">
        <f t="shared" si="155"/>
        <v>&gt;</v>
      </c>
      <c r="KH66" t="str">
        <f t="shared" si="156"/>
        <v>v</v>
      </c>
      <c r="KI66" t="str">
        <f t="shared" si="157"/>
        <v>&gt;</v>
      </c>
      <c r="KJ66" t="str">
        <f t="shared" si="158"/>
        <v>v</v>
      </c>
      <c r="KK66" t="str">
        <f t="shared" si="159"/>
        <v>&gt;</v>
      </c>
      <c r="KL66" t="str">
        <f t="shared" si="160"/>
        <v>&gt;</v>
      </c>
      <c r="KM66" t="str">
        <f t="shared" si="161"/>
        <v>v</v>
      </c>
      <c r="KN66" t="str">
        <f t="shared" si="162"/>
        <v>v</v>
      </c>
      <c r="KO66" t="str">
        <f t="shared" si="163"/>
        <v>.</v>
      </c>
      <c r="KP66" t="str">
        <f t="shared" si="164"/>
        <v>v</v>
      </c>
      <c r="KQ66" t="str">
        <f t="shared" si="165"/>
        <v>&gt;</v>
      </c>
      <c r="KR66" t="str">
        <f t="shared" si="166"/>
        <v>.</v>
      </c>
      <c r="KS66" t="str">
        <f t="shared" si="167"/>
        <v>v</v>
      </c>
      <c r="KT66" t="str">
        <f t="shared" si="168"/>
        <v>.</v>
      </c>
      <c r="KU66" t="str">
        <f t="shared" si="169"/>
        <v>.</v>
      </c>
      <c r="KV66" t="str">
        <f t="shared" si="170"/>
        <v>v</v>
      </c>
      <c r="KW66" t="str">
        <f t="shared" si="171"/>
        <v>.</v>
      </c>
      <c r="KX66" t="str">
        <f t="shared" si="172"/>
        <v>&gt;</v>
      </c>
      <c r="KY66" t="str">
        <f t="shared" si="173"/>
        <v>v</v>
      </c>
      <c r="KZ66" t="str">
        <f t="shared" si="174"/>
        <v>&gt;</v>
      </c>
      <c r="LA66" t="str">
        <f t="shared" si="175"/>
        <v>&gt;</v>
      </c>
      <c r="LB66" t="str">
        <f t="shared" si="176"/>
        <v>v</v>
      </c>
      <c r="LC66" t="str">
        <f t="shared" si="177"/>
        <v>.</v>
      </c>
      <c r="LD66" t="str">
        <f t="shared" si="178"/>
        <v>v</v>
      </c>
      <c r="LE66" t="str">
        <f t="shared" si="179"/>
        <v>.</v>
      </c>
      <c r="LF66" t="str">
        <f t="shared" si="180"/>
        <v>.</v>
      </c>
      <c r="LG66" t="str">
        <f t="shared" si="181"/>
        <v>&gt;</v>
      </c>
      <c r="LH66" t="str">
        <f t="shared" si="182"/>
        <v>v</v>
      </c>
      <c r="LI66" t="str">
        <f t="shared" si="183"/>
        <v>&gt;</v>
      </c>
      <c r="LJ66" t="str">
        <f t="shared" si="184"/>
        <v>.</v>
      </c>
      <c r="LK66" t="str">
        <f t="shared" si="185"/>
        <v>&gt;</v>
      </c>
      <c r="LL66" t="str">
        <f t="shared" si="186"/>
        <v>.</v>
      </c>
      <c r="LM66" t="str">
        <f t="shared" si="187"/>
        <v>&gt;</v>
      </c>
      <c r="LN66" t="str">
        <f t="shared" si="188"/>
        <v>v</v>
      </c>
      <c r="LO66" t="str">
        <f t="shared" si="189"/>
        <v>.</v>
      </c>
      <c r="LP66" t="str">
        <f t="shared" si="190"/>
        <v>&gt;</v>
      </c>
      <c r="LQ66" t="str">
        <f t="shared" si="191"/>
        <v>.</v>
      </c>
      <c r="LR66" t="str">
        <f t="shared" si="192"/>
        <v>v</v>
      </c>
      <c r="LS66" t="str">
        <f t="shared" si="193"/>
        <v>.</v>
      </c>
      <c r="LT66" t="str">
        <f t="shared" si="194"/>
        <v>&gt;</v>
      </c>
      <c r="LU66" t="str">
        <f t="shared" si="195"/>
        <v>v</v>
      </c>
      <c r="LV66" t="str">
        <f t="shared" si="196"/>
        <v>.</v>
      </c>
      <c r="LW66" t="str">
        <f t="shared" si="197"/>
        <v>.</v>
      </c>
      <c r="LX66" t="str">
        <f t="shared" si="198"/>
        <v>v</v>
      </c>
      <c r="LY66" t="str">
        <f t="shared" si="199"/>
        <v>.</v>
      </c>
      <c r="LZ66" t="str">
        <f t="shared" si="200"/>
        <v>.</v>
      </c>
      <c r="MA66" t="str">
        <f t="shared" si="201"/>
        <v>.</v>
      </c>
      <c r="MB66" t="str">
        <f t="shared" si="202"/>
        <v>.</v>
      </c>
      <c r="MC66" t="str">
        <f t="shared" si="203"/>
        <v>.</v>
      </c>
      <c r="MD66" t="str">
        <f t="shared" si="204"/>
        <v>.</v>
      </c>
      <c r="ME66" t="str">
        <f t="shared" si="205"/>
        <v>&gt;</v>
      </c>
      <c r="MF66" t="str">
        <f t="shared" si="206"/>
        <v>&gt;</v>
      </c>
      <c r="MG66" t="str">
        <f t="shared" si="207"/>
        <v>&gt;</v>
      </c>
      <c r="MH66" t="str">
        <f t="shared" si="208"/>
        <v>v</v>
      </c>
      <c r="MI66" t="str">
        <f t="shared" si="209"/>
        <v>.</v>
      </c>
      <c r="MJ66" t="str">
        <f t="shared" si="210"/>
        <v>.</v>
      </c>
      <c r="MK66" t="str">
        <f t="shared" si="211"/>
        <v>.</v>
      </c>
      <c r="ML66" t="str">
        <f t="shared" si="212"/>
        <v>&gt;</v>
      </c>
      <c r="MM66" t="str">
        <f t="shared" si="213"/>
        <v>v</v>
      </c>
      <c r="MN66" t="str">
        <f t="shared" si="214"/>
        <v>&gt;</v>
      </c>
      <c r="MO66" t="str">
        <f t="shared" si="215"/>
        <v>.</v>
      </c>
      <c r="MP66" t="str">
        <f t="shared" si="216"/>
        <v>.</v>
      </c>
      <c r="MQ66" t="str">
        <f t="shared" si="217"/>
        <v>v</v>
      </c>
      <c r="MR66" t="str">
        <f t="shared" si="218"/>
        <v>.</v>
      </c>
      <c r="MS66" t="str">
        <f t="shared" si="219"/>
        <v>.</v>
      </c>
      <c r="MT66" t="str">
        <f t="shared" si="220"/>
        <v>v</v>
      </c>
      <c r="MU66" t="str">
        <f t="shared" si="221"/>
        <v>&gt;</v>
      </c>
      <c r="MV66" t="str">
        <f t="shared" si="222"/>
        <v>v</v>
      </c>
      <c r="MW66" t="str">
        <f t="shared" si="223"/>
        <v>.</v>
      </c>
      <c r="MX66" t="str">
        <f t="shared" si="224"/>
        <v>.</v>
      </c>
      <c r="MY66" t="str">
        <f t="shared" si="225"/>
        <v>&gt;</v>
      </c>
      <c r="MZ66" t="str">
        <f t="shared" si="226"/>
        <v>.</v>
      </c>
      <c r="NA66" t="str">
        <f t="shared" si="227"/>
        <v>.</v>
      </c>
      <c r="NB66" t="str">
        <f t="shared" si="228"/>
        <v>&gt;</v>
      </c>
      <c r="NC66" t="str">
        <f t="shared" si="229"/>
        <v>.</v>
      </c>
      <c r="ND66" t="str">
        <f t="shared" si="230"/>
        <v>.</v>
      </c>
      <c r="NE66" t="str">
        <f t="shared" si="231"/>
        <v>v</v>
      </c>
      <c r="NF66" t="str">
        <f t="shared" si="232"/>
        <v>&gt;</v>
      </c>
      <c r="NG66" t="str">
        <f t="shared" si="233"/>
        <v>v</v>
      </c>
      <c r="NH66" t="str">
        <f t="shared" si="234"/>
        <v>&gt;</v>
      </c>
      <c r="NI66" t="str">
        <f t="shared" si="235"/>
        <v>.</v>
      </c>
      <c r="NJ66" t="str">
        <f t="shared" si="236"/>
        <v>.</v>
      </c>
      <c r="NK66" t="str">
        <f t="shared" si="237"/>
        <v>v</v>
      </c>
      <c r="NL66" t="str">
        <f t="shared" si="238"/>
        <v>.</v>
      </c>
      <c r="NM66" t="str">
        <f t="shared" si="239"/>
        <v>v</v>
      </c>
      <c r="NN66" t="str">
        <f t="shared" si="240"/>
        <v>.</v>
      </c>
      <c r="NO66" t="str">
        <f t="shared" si="241"/>
        <v>.</v>
      </c>
      <c r="NP66" t="str">
        <f t="shared" si="242"/>
        <v>&gt;</v>
      </c>
      <c r="NQ66" t="str">
        <f t="shared" si="243"/>
        <v>.</v>
      </c>
      <c r="NR66" t="str">
        <f t="shared" si="244"/>
        <v>.</v>
      </c>
      <c r="NS66" t="str">
        <f t="shared" si="245"/>
        <v>v</v>
      </c>
      <c r="NT66" t="str">
        <f t="shared" si="246"/>
        <v>&gt;</v>
      </c>
      <c r="NU66" t="str">
        <f t="shared" si="247"/>
        <v>v</v>
      </c>
      <c r="NV66" t="str">
        <f t="shared" si="248"/>
        <v>.</v>
      </c>
      <c r="NW66" t="str">
        <f t="shared" si="249"/>
        <v>.</v>
      </c>
      <c r="NX66" t="str">
        <f t="shared" si="250"/>
        <v>&gt;</v>
      </c>
      <c r="NY66" t="str">
        <f t="shared" si="251"/>
        <v>.</v>
      </c>
      <c r="NZ66" t="str">
        <f t="shared" si="252"/>
        <v>.</v>
      </c>
      <c r="OA66" t="str">
        <f t="shared" si="253"/>
        <v>.</v>
      </c>
      <c r="OB66" t="str">
        <f t="shared" si="254"/>
        <v>v</v>
      </c>
      <c r="OC66" t="str">
        <f t="shared" si="255"/>
        <v>v</v>
      </c>
      <c r="OD66" t="str">
        <f t="shared" si="256"/>
        <v>v</v>
      </c>
      <c r="OE66" t="str">
        <f t="shared" si="257"/>
        <v>.</v>
      </c>
      <c r="OF66" t="str">
        <f t="shared" si="258"/>
        <v>.</v>
      </c>
      <c r="OG66" t="str">
        <f t="shared" si="259"/>
        <v>.</v>
      </c>
      <c r="OH66" t="str">
        <f t="shared" si="260"/>
        <v>v</v>
      </c>
      <c r="OI66" t="str">
        <f t="shared" si="261"/>
        <v>&gt;</v>
      </c>
      <c r="OJ66" t="str">
        <f t="shared" si="262"/>
        <v>&gt;</v>
      </c>
      <c r="OK66" t="str">
        <f t="shared" si="263"/>
        <v>.</v>
      </c>
      <c r="OL66" t="str">
        <f t="shared" si="264"/>
        <v>v</v>
      </c>
      <c r="OM66" t="str">
        <f t="shared" si="265"/>
        <v>&gt;</v>
      </c>
      <c r="ON66" t="str">
        <f t="shared" si="266"/>
        <v>.</v>
      </c>
      <c r="OO66" t="str">
        <f t="shared" si="267"/>
        <v>&gt;</v>
      </c>
      <c r="OP66" t="str">
        <f t="shared" si="268"/>
        <v>.</v>
      </c>
      <c r="OQ66" t="str">
        <f t="shared" si="269"/>
        <v>v</v>
      </c>
      <c r="OR66" t="str">
        <f t="shared" si="270"/>
        <v>.</v>
      </c>
      <c r="OS66" t="str">
        <f t="shared" si="271"/>
        <v>.</v>
      </c>
      <c r="OT66" t="str">
        <f t="shared" si="272"/>
        <v>v</v>
      </c>
      <c r="OU66" t="str">
        <f t="shared" si="273"/>
        <v>v</v>
      </c>
      <c r="OV66" t="str">
        <f t="shared" si="274"/>
        <v>.</v>
      </c>
      <c r="OW66" t="str">
        <f t="shared" si="275"/>
        <v>&gt;</v>
      </c>
      <c r="OX66" t="str">
        <f t="shared" si="276"/>
        <v>.</v>
      </c>
      <c r="OY66" t="str">
        <f t="shared" si="277"/>
        <v>.</v>
      </c>
      <c r="OZ66" t="str">
        <f t="shared" si="278"/>
        <v>v</v>
      </c>
      <c r="PA66" t="str">
        <f t="shared" si="279"/>
        <v>.</v>
      </c>
      <c r="PB66" t="str">
        <f t="shared" si="280"/>
        <v>&gt;</v>
      </c>
      <c r="PC66" t="str">
        <f t="shared" si="281"/>
        <v>.</v>
      </c>
      <c r="PD66" t="str">
        <f t="shared" si="282"/>
        <v>&gt;</v>
      </c>
      <c r="PE66" t="str">
        <f t="shared" si="283"/>
        <v>.</v>
      </c>
      <c r="PF66" t="str">
        <f t="shared" si="284"/>
        <v>v</v>
      </c>
      <c r="PG66" t="str">
        <f t="shared" si="285"/>
        <v>v</v>
      </c>
      <c r="PH66" t="str">
        <f t="shared" si="286"/>
        <v>v</v>
      </c>
    </row>
    <row r="67" spans="4:424" x14ac:dyDescent="0.25">
      <c r="D67" t="s">
        <v>138</v>
      </c>
      <c r="E67" t="s">
        <v>140</v>
      </c>
      <c r="F67" t="s">
        <v>138</v>
      </c>
      <c r="G67" t="s">
        <v>138</v>
      </c>
      <c r="H67" t="s">
        <v>140</v>
      </c>
      <c r="I67" t="s">
        <v>140</v>
      </c>
      <c r="J67" t="s">
        <v>138</v>
      </c>
      <c r="K67" t="s">
        <v>139</v>
      </c>
      <c r="L67" t="s">
        <v>140</v>
      </c>
      <c r="M67" t="s">
        <v>140</v>
      </c>
      <c r="N67" t="s">
        <v>140</v>
      </c>
      <c r="O67" t="s">
        <v>138</v>
      </c>
      <c r="P67" t="s">
        <v>140</v>
      </c>
      <c r="Q67" t="s">
        <v>138</v>
      </c>
      <c r="R67" t="s">
        <v>139</v>
      </c>
      <c r="S67" t="s">
        <v>138</v>
      </c>
      <c r="T67" t="s">
        <v>139</v>
      </c>
      <c r="U67" t="s">
        <v>138</v>
      </c>
      <c r="V67" t="s">
        <v>139</v>
      </c>
      <c r="W67" t="s">
        <v>140</v>
      </c>
      <c r="X67" t="s">
        <v>138</v>
      </c>
      <c r="Y67" t="s">
        <v>140</v>
      </c>
      <c r="Z67" t="s">
        <v>138</v>
      </c>
      <c r="AA67" t="s">
        <v>139</v>
      </c>
      <c r="AB67" t="s">
        <v>138</v>
      </c>
      <c r="AC67" t="s">
        <v>139</v>
      </c>
      <c r="AD67" t="s">
        <v>138</v>
      </c>
      <c r="AE67" t="s">
        <v>138</v>
      </c>
      <c r="AF67" t="s">
        <v>139</v>
      </c>
      <c r="AG67" t="s">
        <v>140</v>
      </c>
      <c r="AH67" t="s">
        <v>139</v>
      </c>
      <c r="AI67" t="s">
        <v>140</v>
      </c>
      <c r="AJ67" t="s">
        <v>138</v>
      </c>
      <c r="AK67" t="s">
        <v>138</v>
      </c>
      <c r="AL67" t="s">
        <v>140</v>
      </c>
      <c r="AM67" t="s">
        <v>139</v>
      </c>
      <c r="AN67" t="s">
        <v>138</v>
      </c>
      <c r="AO67" t="s">
        <v>138</v>
      </c>
      <c r="AP67" t="s">
        <v>138</v>
      </c>
      <c r="AQ67" t="s">
        <v>140</v>
      </c>
      <c r="AR67" t="s">
        <v>139</v>
      </c>
      <c r="AS67" t="s">
        <v>140</v>
      </c>
      <c r="AT67" t="s">
        <v>140</v>
      </c>
      <c r="AU67" t="s">
        <v>138</v>
      </c>
      <c r="AV67" t="s">
        <v>140</v>
      </c>
      <c r="AW67" t="s">
        <v>139</v>
      </c>
      <c r="AX67" t="s">
        <v>139</v>
      </c>
      <c r="AY67" t="s">
        <v>139</v>
      </c>
      <c r="AZ67" t="s">
        <v>138</v>
      </c>
      <c r="BA67" t="s">
        <v>138</v>
      </c>
      <c r="BB67" t="s">
        <v>138</v>
      </c>
      <c r="BC67" t="s">
        <v>139</v>
      </c>
      <c r="BD67" t="s">
        <v>138</v>
      </c>
      <c r="BE67" t="s">
        <v>138</v>
      </c>
      <c r="BF67" t="s">
        <v>139</v>
      </c>
      <c r="BG67" t="s">
        <v>140</v>
      </c>
      <c r="BH67" t="s">
        <v>138</v>
      </c>
      <c r="BI67" t="s">
        <v>140</v>
      </c>
      <c r="BJ67" t="s">
        <v>138</v>
      </c>
      <c r="BK67" t="s">
        <v>140</v>
      </c>
      <c r="BL67" t="s">
        <v>139</v>
      </c>
      <c r="BM67" t="s">
        <v>138</v>
      </c>
      <c r="BN67" t="s">
        <v>138</v>
      </c>
      <c r="BO67" t="s">
        <v>138</v>
      </c>
      <c r="BP67" t="s">
        <v>138</v>
      </c>
      <c r="BQ67" t="s">
        <v>140</v>
      </c>
      <c r="BR67" t="s">
        <v>139</v>
      </c>
      <c r="BS67" t="s">
        <v>139</v>
      </c>
      <c r="BT67" t="s">
        <v>138</v>
      </c>
      <c r="BU67" t="s">
        <v>138</v>
      </c>
      <c r="BV67" t="s">
        <v>139</v>
      </c>
      <c r="BW67" t="s">
        <v>138</v>
      </c>
      <c r="BX67" t="s">
        <v>138</v>
      </c>
      <c r="BY67" t="s">
        <v>138</v>
      </c>
      <c r="BZ67" t="s">
        <v>140</v>
      </c>
      <c r="CA67" t="s">
        <v>139</v>
      </c>
      <c r="CB67" t="s">
        <v>138</v>
      </c>
      <c r="CC67" t="s">
        <v>139</v>
      </c>
      <c r="CD67" t="s">
        <v>138</v>
      </c>
      <c r="CE67" t="s">
        <v>139</v>
      </c>
      <c r="CF67" t="s">
        <v>138</v>
      </c>
      <c r="CG67" t="s">
        <v>140</v>
      </c>
      <c r="CH67" t="s">
        <v>138</v>
      </c>
      <c r="CI67" t="s">
        <v>139</v>
      </c>
      <c r="CJ67" t="s">
        <v>138</v>
      </c>
      <c r="CK67" t="s">
        <v>140</v>
      </c>
      <c r="CL67" t="s">
        <v>139</v>
      </c>
      <c r="CM67" t="s">
        <v>138</v>
      </c>
      <c r="CN67" t="s">
        <v>138</v>
      </c>
      <c r="CO67" t="s">
        <v>140</v>
      </c>
      <c r="CP67" t="s">
        <v>138</v>
      </c>
      <c r="CQ67" t="s">
        <v>139</v>
      </c>
      <c r="CR67" t="s">
        <v>140</v>
      </c>
      <c r="CS67" t="s">
        <v>138</v>
      </c>
      <c r="CT67" t="s">
        <v>140</v>
      </c>
      <c r="CU67" t="s">
        <v>138</v>
      </c>
      <c r="CV67" t="s">
        <v>138</v>
      </c>
      <c r="CW67" t="s">
        <v>138</v>
      </c>
      <c r="CX67" t="s">
        <v>138</v>
      </c>
      <c r="CY67" t="s">
        <v>138</v>
      </c>
      <c r="CZ67" t="s">
        <v>139</v>
      </c>
      <c r="DA67" t="s">
        <v>138</v>
      </c>
      <c r="DB67" t="s">
        <v>139</v>
      </c>
      <c r="DC67" t="s">
        <v>138</v>
      </c>
      <c r="DD67" t="s">
        <v>140</v>
      </c>
      <c r="DE67" t="s">
        <v>139</v>
      </c>
      <c r="DF67" t="s">
        <v>140</v>
      </c>
      <c r="DG67" t="s">
        <v>138</v>
      </c>
      <c r="DH67" t="s">
        <v>139</v>
      </c>
      <c r="DI67" t="s">
        <v>138</v>
      </c>
      <c r="DJ67" t="s">
        <v>138</v>
      </c>
      <c r="DK67" t="s">
        <v>138</v>
      </c>
      <c r="DL67" t="s">
        <v>139</v>
      </c>
      <c r="DM67" t="s">
        <v>140</v>
      </c>
      <c r="DN67" t="s">
        <v>138</v>
      </c>
      <c r="DO67" t="s">
        <v>140</v>
      </c>
      <c r="DP67" t="s">
        <v>138</v>
      </c>
      <c r="DQ67" t="s">
        <v>140</v>
      </c>
      <c r="DR67" t="s">
        <v>138</v>
      </c>
      <c r="DS67" t="s">
        <v>138</v>
      </c>
      <c r="DT67" t="s">
        <v>138</v>
      </c>
      <c r="DU67" t="s">
        <v>138</v>
      </c>
      <c r="DV67" t="s">
        <v>138</v>
      </c>
      <c r="DW67" t="s">
        <v>138</v>
      </c>
      <c r="DX67" t="s">
        <v>139</v>
      </c>
      <c r="DY67" t="s">
        <v>139</v>
      </c>
      <c r="DZ67" t="s">
        <v>139</v>
      </c>
      <c r="EA67" t="s">
        <v>140</v>
      </c>
      <c r="EB67" t="s">
        <v>138</v>
      </c>
      <c r="EC67" t="s">
        <v>138</v>
      </c>
      <c r="ED67" t="s">
        <v>138</v>
      </c>
      <c r="EE67" t="s">
        <v>140</v>
      </c>
      <c r="EF67" t="s">
        <v>138</v>
      </c>
      <c r="EG67" t="s">
        <v>139</v>
      </c>
      <c r="EH67" t="s">
        <v>138</v>
      </c>
      <c r="EI67" t="s">
        <v>138</v>
      </c>
      <c r="EJ67" t="s">
        <v>138</v>
      </c>
      <c r="EK67" t="s">
        <v>138</v>
      </c>
      <c r="EL67" t="s">
        <v>138</v>
      </c>
      <c r="EO67" t="str">
        <f t="shared" si="287"/>
        <v>.</v>
      </c>
      <c r="EP67" t="str">
        <f t="shared" si="288"/>
        <v>.</v>
      </c>
      <c r="EQ67" t="str">
        <f t="shared" si="289"/>
        <v>&gt;</v>
      </c>
      <c r="ER67" t="str">
        <f t="shared" si="290"/>
        <v>.</v>
      </c>
      <c r="ES67" t="str">
        <f t="shared" si="291"/>
        <v>&gt;</v>
      </c>
      <c r="ET67" t="str">
        <f t="shared" si="292"/>
        <v>.</v>
      </c>
      <c r="EU67" t="str">
        <f t="shared" si="293"/>
        <v>&gt;</v>
      </c>
      <c r="EV67" t="str">
        <f t="shared" si="294"/>
        <v>v</v>
      </c>
      <c r="EW67" t="str">
        <f t="shared" si="295"/>
        <v>&gt;</v>
      </c>
      <c r="EX67" t="str">
        <f t="shared" si="296"/>
        <v>&gt;</v>
      </c>
      <c r="EY67" t="str">
        <f t="shared" si="297"/>
        <v>.</v>
      </c>
      <c r="EZ67" t="str">
        <f t="shared" si="298"/>
        <v>&gt;</v>
      </c>
      <c r="FA67" t="str">
        <f t="shared" si="299"/>
        <v>.</v>
      </c>
      <c r="FB67" t="str">
        <f t="shared" si="300"/>
        <v>&gt;</v>
      </c>
      <c r="FC67" t="str">
        <f t="shared" si="301"/>
        <v>v</v>
      </c>
      <c r="FD67" t="str">
        <f t="shared" si="302"/>
        <v>.</v>
      </c>
      <c r="FE67" t="str">
        <f t="shared" si="303"/>
        <v>v</v>
      </c>
      <c r="FF67" t="str">
        <f t="shared" si="304"/>
        <v>.</v>
      </c>
      <c r="FG67" t="str">
        <f t="shared" si="305"/>
        <v>v</v>
      </c>
      <c r="FH67" t="str">
        <f t="shared" si="306"/>
        <v>.</v>
      </c>
      <c r="FI67" t="str">
        <f t="shared" si="307"/>
        <v>&gt;</v>
      </c>
      <c r="FJ67" t="str">
        <f t="shared" si="308"/>
        <v>.</v>
      </c>
      <c r="FK67" t="str">
        <f t="shared" si="309"/>
        <v>&gt;</v>
      </c>
      <c r="FL67" t="str">
        <f t="shared" si="310"/>
        <v>v</v>
      </c>
      <c r="FM67" t="str">
        <f t="shared" si="311"/>
        <v>.</v>
      </c>
      <c r="FN67" t="str">
        <f t="shared" si="312"/>
        <v>v</v>
      </c>
      <c r="FO67" t="str">
        <f t="shared" si="313"/>
        <v>.</v>
      </c>
      <c r="FP67" t="str">
        <f t="shared" si="314"/>
        <v>.</v>
      </c>
      <c r="FQ67" t="str">
        <f t="shared" si="315"/>
        <v>v</v>
      </c>
      <c r="FR67" t="str">
        <f t="shared" si="316"/>
        <v>&gt;</v>
      </c>
      <c r="FS67" t="str">
        <f t="shared" si="317"/>
        <v>v</v>
      </c>
      <c r="FT67" t="str">
        <f t="shared" si="318"/>
        <v>.</v>
      </c>
      <c r="FU67" t="str">
        <f t="shared" si="319"/>
        <v>&gt;</v>
      </c>
      <c r="FV67" t="str">
        <f t="shared" si="320"/>
        <v>.</v>
      </c>
      <c r="FW67" t="str">
        <f t="shared" si="321"/>
        <v>&gt;</v>
      </c>
      <c r="FX67" t="str">
        <f t="shared" si="322"/>
        <v>v</v>
      </c>
      <c r="FY67" t="str">
        <f t="shared" si="323"/>
        <v>.</v>
      </c>
      <c r="FZ67" t="str">
        <f t="shared" si="324"/>
        <v>.</v>
      </c>
      <c r="GA67" t="str">
        <f t="shared" si="325"/>
        <v>.</v>
      </c>
      <c r="GB67" t="str">
        <f t="shared" si="326"/>
        <v>&gt;</v>
      </c>
      <c r="GC67" t="str">
        <f t="shared" si="327"/>
        <v>v</v>
      </c>
      <c r="GD67" t="str">
        <f t="shared" si="328"/>
        <v>&gt;</v>
      </c>
      <c r="GE67" t="str">
        <f t="shared" si="329"/>
        <v>.</v>
      </c>
      <c r="GF67" t="str">
        <f t="shared" si="330"/>
        <v>&gt;</v>
      </c>
      <c r="GG67" t="str">
        <f t="shared" si="331"/>
        <v>&gt;</v>
      </c>
      <c r="GH67" t="str">
        <f t="shared" si="332"/>
        <v>v</v>
      </c>
      <c r="GI67" t="str">
        <f t="shared" si="333"/>
        <v>v</v>
      </c>
      <c r="GJ67" t="str">
        <f t="shared" si="334"/>
        <v>v</v>
      </c>
      <c r="GK67" t="str">
        <f t="shared" si="335"/>
        <v>.</v>
      </c>
      <c r="GL67" t="str">
        <f t="shared" si="336"/>
        <v>.</v>
      </c>
      <c r="GM67" t="str">
        <f t="shared" si="337"/>
        <v>.</v>
      </c>
      <c r="GN67" t="str">
        <f t="shared" si="338"/>
        <v>v</v>
      </c>
      <c r="GO67" t="str">
        <f t="shared" si="339"/>
        <v>.</v>
      </c>
      <c r="GP67" t="str">
        <f t="shared" si="340"/>
        <v>.</v>
      </c>
      <c r="GQ67" t="str">
        <f t="shared" si="341"/>
        <v>v</v>
      </c>
      <c r="GR67" t="str">
        <f t="shared" si="342"/>
        <v>.</v>
      </c>
      <c r="GS67" t="str">
        <f t="shared" si="343"/>
        <v>&gt;</v>
      </c>
      <c r="GT67" t="str">
        <f t="shared" si="344"/>
        <v>.</v>
      </c>
      <c r="GU67" t="str">
        <f t="shared" si="345"/>
        <v>&gt;</v>
      </c>
      <c r="GV67" t="str">
        <f t="shared" si="346"/>
        <v>&gt;</v>
      </c>
      <c r="GW67" t="str">
        <f t="shared" si="347"/>
        <v>v</v>
      </c>
      <c r="GX67" t="str">
        <f t="shared" si="348"/>
        <v>.</v>
      </c>
      <c r="GY67" t="str">
        <f t="shared" si="349"/>
        <v>.</v>
      </c>
      <c r="GZ67" t="str">
        <f t="shared" si="350"/>
        <v>.</v>
      </c>
      <c r="HA67" t="str">
        <f t="shared" si="351"/>
        <v>.</v>
      </c>
      <c r="HB67" t="str">
        <f t="shared" si="352"/>
        <v>&gt;</v>
      </c>
      <c r="HC67" t="str">
        <f t="shared" si="353"/>
        <v>v</v>
      </c>
      <c r="HD67" t="str">
        <f t="shared" si="354"/>
        <v>v</v>
      </c>
      <c r="HE67" t="str">
        <f t="shared" si="355"/>
        <v>.</v>
      </c>
      <c r="HF67" t="str">
        <f t="shared" si="356"/>
        <v>.</v>
      </c>
      <c r="HG67" t="str">
        <f t="shared" si="357"/>
        <v>v</v>
      </c>
      <c r="HH67" t="str">
        <f t="shared" si="358"/>
        <v>.</v>
      </c>
      <c r="HI67" t="str">
        <f t="shared" si="359"/>
        <v>.</v>
      </c>
      <c r="HJ67" t="str">
        <f t="shared" si="360"/>
        <v>.</v>
      </c>
      <c r="HK67" t="str">
        <f t="shared" si="361"/>
        <v>&gt;</v>
      </c>
      <c r="HL67" t="str">
        <f t="shared" si="362"/>
        <v>v</v>
      </c>
      <c r="HM67" t="str">
        <f t="shared" si="363"/>
        <v>.</v>
      </c>
      <c r="HN67" t="str">
        <f t="shared" si="364"/>
        <v>v</v>
      </c>
      <c r="HO67" t="str">
        <f t="shared" si="365"/>
        <v>.</v>
      </c>
      <c r="HP67" t="str">
        <f t="shared" si="366"/>
        <v>v</v>
      </c>
      <c r="HQ67" t="str">
        <f t="shared" si="367"/>
        <v>.</v>
      </c>
      <c r="HR67" t="str">
        <f t="shared" si="368"/>
        <v>.</v>
      </c>
      <c r="HS67" t="str">
        <f t="shared" si="369"/>
        <v>&gt;</v>
      </c>
      <c r="HT67" t="str">
        <f t="shared" si="370"/>
        <v>v</v>
      </c>
      <c r="HU67" t="str">
        <f t="shared" si="371"/>
        <v>.</v>
      </c>
      <c r="HV67" t="str">
        <f t="shared" si="372"/>
        <v>&gt;</v>
      </c>
      <c r="HW67" t="str">
        <f t="shared" si="373"/>
        <v>v</v>
      </c>
      <c r="HX67" t="str">
        <f t="shared" si="374"/>
        <v>.</v>
      </c>
      <c r="HY67" t="str">
        <f t="shared" si="375"/>
        <v>.</v>
      </c>
      <c r="HZ67" t="str">
        <f t="shared" si="376"/>
        <v>.</v>
      </c>
      <c r="IA67" t="str">
        <f t="shared" si="377"/>
        <v>&gt;</v>
      </c>
      <c r="IB67" t="str">
        <f t="shared" si="378"/>
        <v>v</v>
      </c>
      <c r="IC67" t="str">
        <f t="shared" si="379"/>
        <v>.</v>
      </c>
      <c r="ID67" t="str">
        <f t="shared" si="380"/>
        <v>&gt;</v>
      </c>
      <c r="IE67" t="str">
        <f t="shared" si="381"/>
        <v>.</v>
      </c>
      <c r="IF67" t="str">
        <f t="shared" si="382"/>
        <v>&gt;</v>
      </c>
      <c r="IG67" t="str">
        <f t="shared" si="383"/>
        <v>.</v>
      </c>
      <c r="IH67" t="str">
        <f t="shared" si="384"/>
        <v>.</v>
      </c>
      <c r="II67" t="str">
        <f t="shared" si="385"/>
        <v>.</v>
      </c>
      <c r="IJ67" t="str">
        <f t="shared" si="386"/>
        <v>.</v>
      </c>
      <c r="IK67" t="str">
        <f t="shared" si="387"/>
        <v>v</v>
      </c>
      <c r="IL67" t="str">
        <f t="shared" si="388"/>
        <v>.</v>
      </c>
      <c r="IM67" t="str">
        <f t="shared" si="389"/>
        <v>v</v>
      </c>
      <c r="IN67" t="str">
        <f t="shared" si="390"/>
        <v>.</v>
      </c>
      <c r="IO67" t="str">
        <f t="shared" si="391"/>
        <v>&gt;</v>
      </c>
      <c r="IP67" t="str">
        <f t="shared" si="392"/>
        <v>v</v>
      </c>
      <c r="IQ67" t="str">
        <f t="shared" si="393"/>
        <v>.</v>
      </c>
      <c r="IR67" t="str">
        <f t="shared" si="394"/>
        <v>&gt;</v>
      </c>
      <c r="IS67" t="str">
        <f t="shared" si="395"/>
        <v>v</v>
      </c>
      <c r="IT67" t="str">
        <f t="shared" si="396"/>
        <v>.</v>
      </c>
      <c r="IU67" t="str">
        <f t="shared" si="397"/>
        <v>.</v>
      </c>
      <c r="IV67" t="str">
        <f t="shared" si="398"/>
        <v>.</v>
      </c>
      <c r="IW67" t="str">
        <f t="shared" si="399"/>
        <v>v</v>
      </c>
      <c r="IX67" t="str">
        <f t="shared" si="400"/>
        <v>.</v>
      </c>
      <c r="IY67" t="str">
        <f t="shared" si="401"/>
        <v>&gt;</v>
      </c>
      <c r="IZ67" t="str">
        <f t="shared" si="402"/>
        <v>.</v>
      </c>
      <c r="JA67" t="str">
        <f t="shared" si="403"/>
        <v>&gt;</v>
      </c>
      <c r="JB67" t="str">
        <f t="shared" si="404"/>
        <v>.</v>
      </c>
      <c r="JC67" t="str">
        <f t="shared" si="405"/>
        <v>&gt;</v>
      </c>
      <c r="JD67" t="str">
        <f t="shared" si="406"/>
        <v>.</v>
      </c>
      <c r="JE67" t="str">
        <f t="shared" si="407"/>
        <v>.</v>
      </c>
      <c r="JF67" t="str">
        <f t="shared" si="408"/>
        <v>.</v>
      </c>
      <c r="JG67" t="str">
        <f t="shared" si="409"/>
        <v>.</v>
      </c>
      <c r="JH67" t="str">
        <f t="shared" si="410"/>
        <v>.</v>
      </c>
      <c r="JI67" t="str">
        <f t="shared" si="411"/>
        <v>v</v>
      </c>
      <c r="JJ67" t="str">
        <f t="shared" si="412"/>
        <v>v</v>
      </c>
      <c r="JK67" t="str">
        <f t="shared" si="413"/>
        <v>v</v>
      </c>
      <c r="JL67" t="str">
        <f t="shared" si="414"/>
        <v>.</v>
      </c>
      <c r="JM67" t="str">
        <f t="shared" si="415"/>
        <v>&gt;</v>
      </c>
      <c r="JN67" t="str">
        <f t="shared" si="416"/>
        <v>.</v>
      </c>
      <c r="JO67" t="str">
        <f t="shared" si="417"/>
        <v>.</v>
      </c>
      <c r="JP67" t="str">
        <f t="shared" si="418"/>
        <v>.</v>
      </c>
      <c r="JQ67" t="str">
        <f t="shared" si="419"/>
        <v>&gt;</v>
      </c>
      <c r="JR67" t="str">
        <f t="shared" si="420"/>
        <v>v</v>
      </c>
      <c r="JS67" t="str">
        <f t="shared" si="421"/>
        <v>.</v>
      </c>
      <c r="JT67" t="str">
        <f t="shared" si="422"/>
        <v>.</v>
      </c>
      <c r="JU67" t="str">
        <f t="shared" si="423"/>
        <v>.</v>
      </c>
      <c r="JV67" t="str">
        <f t="shared" si="424"/>
        <v>.</v>
      </c>
      <c r="JW67" t="str">
        <f t="shared" si="425"/>
        <v>.</v>
      </c>
      <c r="JZ67" t="str">
        <f t="shared" ref="JZ67:JZ130" si="426">IF(AND(EO67=".",EO66="v"),"v",IF(AND(EO67="v",EO68="."),".",EO67))</f>
        <v>.</v>
      </c>
      <c r="KA67" t="str">
        <f t="shared" ref="KA67:KA130" si="427">IF(AND(EP67=".",EP66="v"),"v",IF(AND(EP67="v",EP68="."),".",EP67))</f>
        <v>.</v>
      </c>
      <c r="KB67" t="str">
        <f t="shared" ref="KB67:KB130" si="428">IF(AND(EQ67=".",EQ66="v"),"v",IF(AND(EQ67="v",EQ68="."),".",EQ67))</f>
        <v>&gt;</v>
      </c>
      <c r="KC67" t="str">
        <f t="shared" ref="KC67:KC130" si="429">IF(AND(ER67=".",ER66="v"),"v",IF(AND(ER67="v",ER68="."),".",ER67))</f>
        <v>v</v>
      </c>
      <c r="KD67" t="str">
        <f t="shared" ref="KD67:KD130" si="430">IF(AND(ES67=".",ES66="v"),"v",IF(AND(ES67="v",ES68="."),".",ES67))</f>
        <v>&gt;</v>
      </c>
      <c r="KE67" t="str">
        <f t="shared" ref="KE67:KE130" si="431">IF(AND(ET67=".",ET66="v"),"v",IF(AND(ET67="v",ET68="."),".",ET67))</f>
        <v>.</v>
      </c>
      <c r="KF67" t="str">
        <f t="shared" ref="KF67:KF130" si="432">IF(AND(EU67=".",EU66="v"),"v",IF(AND(EU67="v",EU68="."),".",EU67))</f>
        <v>&gt;</v>
      </c>
      <c r="KG67" t="str">
        <f t="shared" ref="KG67:KG130" si="433">IF(AND(EV67=".",EV66="v"),"v",IF(AND(EV67="v",EV68="."),".",EV67))</f>
        <v>v</v>
      </c>
      <c r="KH67" t="str">
        <f t="shared" ref="KH67:KH130" si="434">IF(AND(EW67=".",EW66="v"),"v",IF(AND(EW67="v",EW68="."),".",EW67))</f>
        <v>&gt;</v>
      </c>
      <c r="KI67" t="str">
        <f t="shared" ref="KI67:KI130" si="435">IF(AND(EX67=".",EX66="v"),"v",IF(AND(EX67="v",EX68="."),".",EX67))</f>
        <v>&gt;</v>
      </c>
      <c r="KJ67" t="str">
        <f t="shared" ref="KJ67:KJ130" si="436">IF(AND(EY67=".",EY66="v"),"v",IF(AND(EY67="v",EY68="."),".",EY67))</f>
        <v>.</v>
      </c>
      <c r="KK67" t="str">
        <f t="shared" ref="KK67:KK130" si="437">IF(AND(EZ67=".",EZ66="v"),"v",IF(AND(EZ67="v",EZ68="."),".",EZ67))</f>
        <v>&gt;</v>
      </c>
      <c r="KL67" t="str">
        <f t="shared" ref="KL67:KL130" si="438">IF(AND(FA67=".",FA66="v"),"v",IF(AND(FA67="v",FA68="."),".",FA67))</f>
        <v>.</v>
      </c>
      <c r="KM67" t="str">
        <f t="shared" ref="KM67:KM130" si="439">IF(AND(FB67=".",FB66="v"),"v",IF(AND(FB67="v",FB68="."),".",FB67))</f>
        <v>&gt;</v>
      </c>
      <c r="KN67" t="str">
        <f t="shared" ref="KN67:KN130" si="440">IF(AND(FC67=".",FC66="v"),"v",IF(AND(FC67="v",FC68="."),".",FC67))</f>
        <v>.</v>
      </c>
      <c r="KO67" t="str">
        <f t="shared" ref="KO67:KO130" si="441">IF(AND(FD67=".",FD66="v"),"v",IF(AND(FD67="v",FD68="."),".",FD67))</f>
        <v>.</v>
      </c>
      <c r="KP67" t="str">
        <f t="shared" ref="KP67:KP130" si="442">IF(AND(FE67=".",FE66="v"),"v",IF(AND(FE67="v",FE68="."),".",FE67))</f>
        <v>.</v>
      </c>
      <c r="KQ67" t="str">
        <f t="shared" ref="KQ67:KQ130" si="443">IF(AND(FF67=".",FF66="v"),"v",IF(AND(FF67="v",FF68="."),".",FF67))</f>
        <v>.</v>
      </c>
      <c r="KR67" t="str">
        <f t="shared" ref="KR67:KR130" si="444">IF(AND(FG67=".",FG66="v"),"v",IF(AND(FG67="v",FG68="."),".",FG67))</f>
        <v>v</v>
      </c>
      <c r="KS67" t="str">
        <f t="shared" ref="KS67:KS130" si="445">IF(AND(FH67=".",FH66="v"),"v",IF(AND(FH67="v",FH68="."),".",FH67))</f>
        <v>.</v>
      </c>
      <c r="KT67" t="str">
        <f t="shared" ref="KT67:KT130" si="446">IF(AND(FI67=".",FI66="v"),"v",IF(AND(FI67="v",FI68="."),".",FI67))</f>
        <v>&gt;</v>
      </c>
      <c r="KU67" t="str">
        <f t="shared" ref="KU67:KU130" si="447">IF(AND(FJ67=".",FJ66="v"),"v",IF(AND(FJ67="v",FJ68="."),".",FJ67))</f>
        <v>v</v>
      </c>
      <c r="KV67" t="str">
        <f t="shared" ref="KV67:KV130" si="448">IF(AND(FK67=".",FK66="v"),"v",IF(AND(FK67="v",FK68="."),".",FK67))</f>
        <v>&gt;</v>
      </c>
      <c r="KW67" t="str">
        <f t="shared" ref="KW67:KW130" si="449">IF(AND(FL67=".",FL66="v"),"v",IF(AND(FL67="v",FL68="."),".",FL67))</f>
        <v>.</v>
      </c>
      <c r="KX67" t="str">
        <f t="shared" ref="KX67:KX130" si="450">IF(AND(FM67=".",FM66="v"),"v",IF(AND(FM67="v",FM68="."),".",FM67))</f>
        <v>.</v>
      </c>
      <c r="KY67" t="str">
        <f t="shared" ref="KY67:KY130" si="451">IF(AND(FN67=".",FN66="v"),"v",IF(AND(FN67="v",FN68="."),".",FN67))</f>
        <v>.</v>
      </c>
      <c r="KZ67" t="str">
        <f t="shared" ref="KZ67:KZ130" si="452">IF(AND(FO67=".",FO66="v"),"v",IF(AND(FO67="v",FO68="."),".",FO67))</f>
        <v>.</v>
      </c>
      <c r="LA67" t="str">
        <f t="shared" ref="LA67:LA130" si="453">IF(AND(FP67=".",FP66="v"),"v",IF(AND(FP67="v",FP68="."),".",FP67))</f>
        <v>.</v>
      </c>
      <c r="LB67" t="str">
        <f t="shared" ref="LB67:LB130" si="454">IF(AND(FQ67=".",FQ66="v"),"v",IF(AND(FQ67="v",FQ68="."),".",FQ67))</f>
        <v>.</v>
      </c>
      <c r="LC67" t="str">
        <f t="shared" ref="LC67:LC130" si="455">IF(AND(FR67=".",FR66="v"),"v",IF(AND(FR67="v",FR68="."),".",FR67))</f>
        <v>&gt;</v>
      </c>
      <c r="LD67" t="str">
        <f t="shared" ref="LD67:LD130" si="456">IF(AND(FS67=".",FS66="v"),"v",IF(AND(FS67="v",FS68="."),".",FS67))</f>
        <v>.</v>
      </c>
      <c r="LE67" t="str">
        <f t="shared" ref="LE67:LE130" si="457">IF(AND(FT67=".",FT66="v"),"v",IF(AND(FT67="v",FT68="."),".",FT67))</f>
        <v>v</v>
      </c>
      <c r="LF67" t="str">
        <f t="shared" ref="LF67:LF130" si="458">IF(AND(FU67=".",FU66="v"),"v",IF(AND(FU67="v",FU68="."),".",FU67))</f>
        <v>&gt;</v>
      </c>
      <c r="LG67" t="str">
        <f t="shared" ref="LG67:LG130" si="459">IF(AND(FV67=".",FV66="v"),"v",IF(AND(FV67="v",FV68="."),".",FV67))</f>
        <v>.</v>
      </c>
      <c r="LH67" t="str">
        <f t="shared" ref="LH67:LH130" si="460">IF(AND(FW67=".",FW66="v"),"v",IF(AND(FW67="v",FW68="."),".",FW67))</f>
        <v>&gt;</v>
      </c>
      <c r="LI67" t="str">
        <f t="shared" ref="LI67:LI130" si="461">IF(AND(FX67=".",FX66="v"),"v",IF(AND(FX67="v",FX68="."),".",FX67))</f>
        <v>v</v>
      </c>
      <c r="LJ67" t="str">
        <f t="shared" ref="LJ67:LJ130" si="462">IF(AND(FY67=".",FY66="v"),"v",IF(AND(FY67="v",FY68="."),".",FY67))</f>
        <v>.</v>
      </c>
      <c r="LK67" t="str">
        <f t="shared" ref="LK67:LK130" si="463">IF(AND(FZ67=".",FZ66="v"),"v",IF(AND(FZ67="v",FZ68="."),".",FZ67))</f>
        <v>.</v>
      </c>
      <c r="LL67" t="str">
        <f t="shared" ref="LL67:LL130" si="464">IF(AND(GA67=".",GA66="v"),"v",IF(AND(GA67="v",GA68="."),".",GA67))</f>
        <v>.</v>
      </c>
      <c r="LM67" t="str">
        <f t="shared" ref="LM67:LM130" si="465">IF(AND(GB67=".",GB66="v"),"v",IF(AND(GB67="v",GB68="."),".",GB67))</f>
        <v>&gt;</v>
      </c>
      <c r="LN67" t="str">
        <f t="shared" ref="LN67:LN130" si="466">IF(AND(GC67=".",GC66="v"),"v",IF(AND(GC67="v",GC68="."),".",GC67))</f>
        <v>v</v>
      </c>
      <c r="LO67" t="str">
        <f t="shared" ref="LO67:LO130" si="467">IF(AND(GD67=".",GD66="v"),"v",IF(AND(GD67="v",GD68="."),".",GD67))</f>
        <v>&gt;</v>
      </c>
      <c r="LP67" t="str">
        <f t="shared" ref="LP67:LP130" si="468">IF(AND(GE67=".",GE66="v"),"v",IF(AND(GE67="v",GE68="."),".",GE67))</f>
        <v>.</v>
      </c>
      <c r="LQ67" t="str">
        <f t="shared" ref="LQ67:LQ130" si="469">IF(AND(GF67=".",GF66="v"),"v",IF(AND(GF67="v",GF68="."),".",GF67))</f>
        <v>&gt;</v>
      </c>
      <c r="LR67" t="str">
        <f t="shared" ref="LR67:LR130" si="470">IF(AND(GG67=".",GG66="v"),"v",IF(AND(GG67="v",GG68="."),".",GG67))</f>
        <v>&gt;</v>
      </c>
      <c r="LS67" t="str">
        <f t="shared" ref="LS67:LS130" si="471">IF(AND(GH67=".",GH66="v"),"v",IF(AND(GH67="v",GH68="."),".",GH67))</f>
        <v>v</v>
      </c>
      <c r="LT67" t="str">
        <f t="shared" ref="LT67:LT130" si="472">IF(AND(GI67=".",GI66="v"),"v",IF(AND(GI67="v",GI68="."),".",GI67))</f>
        <v>v</v>
      </c>
      <c r="LU67" t="str">
        <f t="shared" ref="LU67:LU130" si="473">IF(AND(GJ67=".",GJ66="v"),"v",IF(AND(GJ67="v",GJ68="."),".",GJ67))</f>
        <v>.</v>
      </c>
      <c r="LV67" t="str">
        <f t="shared" ref="LV67:LV130" si="474">IF(AND(GK67=".",GK66="v"),"v",IF(AND(GK67="v",GK68="."),".",GK67))</f>
        <v>.</v>
      </c>
      <c r="LW67" t="str">
        <f t="shared" ref="LW67:LW130" si="475">IF(AND(GL67=".",GL66="v"),"v",IF(AND(GL67="v",GL68="."),".",GL67))</f>
        <v>.</v>
      </c>
      <c r="LX67" t="str">
        <f t="shared" ref="LX67:LX130" si="476">IF(AND(GM67=".",GM66="v"),"v",IF(AND(GM67="v",GM68="."),".",GM67))</f>
        <v>.</v>
      </c>
      <c r="LY67" t="str">
        <f t="shared" ref="LY67:LY130" si="477">IF(AND(GN67=".",GN66="v"),"v",IF(AND(GN67="v",GN68="."),".",GN67))</f>
        <v>.</v>
      </c>
      <c r="LZ67" t="str">
        <f t="shared" ref="LZ67:LZ130" si="478">IF(AND(GO67=".",GO66="v"),"v",IF(AND(GO67="v",GO68="."),".",GO67))</f>
        <v>.</v>
      </c>
      <c r="MA67" t="str">
        <f t="shared" ref="MA67:MA130" si="479">IF(AND(GP67=".",GP66="v"),"v",IF(AND(GP67="v",GP68="."),".",GP67))</f>
        <v>v</v>
      </c>
      <c r="MB67" t="str">
        <f t="shared" ref="MB67:MB130" si="480">IF(AND(GQ67=".",GQ66="v"),"v",IF(AND(GQ67="v",GQ68="."),".",GQ67))</f>
        <v>v</v>
      </c>
      <c r="MC67" t="str">
        <f t="shared" ref="MC67:MC130" si="481">IF(AND(GR67=".",GR66="v"),"v",IF(AND(GR67="v",GR68="."),".",GR67))</f>
        <v>.</v>
      </c>
      <c r="MD67" t="str">
        <f t="shared" ref="MD67:MD130" si="482">IF(AND(GS67=".",GS66="v"),"v",IF(AND(GS67="v",GS68="."),".",GS67))</f>
        <v>&gt;</v>
      </c>
      <c r="ME67" t="str">
        <f t="shared" ref="ME67:ME130" si="483">IF(AND(GT67=".",GT66="v"),"v",IF(AND(GT67="v",GT68="."),".",GT67))</f>
        <v>.</v>
      </c>
      <c r="MF67" t="str">
        <f t="shared" ref="MF67:MF130" si="484">IF(AND(GU67=".",GU66="v"),"v",IF(AND(GU67="v",GU68="."),".",GU67))</f>
        <v>&gt;</v>
      </c>
      <c r="MG67" t="str">
        <f t="shared" ref="MG67:MG130" si="485">IF(AND(GV67=".",GV66="v"),"v",IF(AND(GV67="v",GV68="."),".",GV67))</f>
        <v>&gt;</v>
      </c>
      <c r="MH67" t="str">
        <f t="shared" ref="MH67:MH130" si="486">IF(AND(GW67=".",GW66="v"),"v",IF(AND(GW67="v",GW68="."),".",GW67))</f>
        <v>v</v>
      </c>
      <c r="MI67" t="str">
        <f t="shared" ref="MI67:MI130" si="487">IF(AND(GX67=".",GX66="v"),"v",IF(AND(GX67="v",GX68="."),".",GX67))</f>
        <v>.</v>
      </c>
      <c r="MJ67" t="str">
        <f t="shared" ref="MJ67:MJ130" si="488">IF(AND(GY67=".",GY66="v"),"v",IF(AND(GY67="v",GY68="."),".",GY67))</f>
        <v>.</v>
      </c>
      <c r="MK67" t="str">
        <f t="shared" ref="MK67:MK130" si="489">IF(AND(GZ67=".",GZ66="v"),"v",IF(AND(GZ67="v",GZ68="."),".",GZ67))</f>
        <v>.</v>
      </c>
      <c r="ML67" t="str">
        <f t="shared" ref="ML67:ML130" si="490">IF(AND(HA67=".",HA66="v"),"v",IF(AND(HA67="v",HA68="."),".",HA67))</f>
        <v>.</v>
      </c>
      <c r="MM67" t="str">
        <f t="shared" ref="MM67:MM130" si="491">IF(AND(HB67=".",HB66="v"),"v",IF(AND(HB67="v",HB68="."),".",HB67))</f>
        <v>&gt;</v>
      </c>
      <c r="MN67" t="str">
        <f t="shared" ref="MN67:MN130" si="492">IF(AND(HC67=".",HC66="v"),"v",IF(AND(HC67="v",HC68="."),".",HC67))</f>
        <v>.</v>
      </c>
      <c r="MO67" t="str">
        <f t="shared" ref="MO67:MO130" si="493">IF(AND(HD67=".",HD66="v"),"v",IF(AND(HD67="v",HD68="."),".",HD67))</f>
        <v>v</v>
      </c>
      <c r="MP67" t="str">
        <f t="shared" ref="MP67:MP130" si="494">IF(AND(HE67=".",HE66="v"),"v",IF(AND(HE67="v",HE68="."),".",HE67))</f>
        <v>v</v>
      </c>
      <c r="MQ67" t="str">
        <f t="shared" ref="MQ67:MQ130" si="495">IF(AND(HF67=".",HF66="v"),"v",IF(AND(HF67="v",HF68="."),".",HF67))</f>
        <v>.</v>
      </c>
      <c r="MR67" t="str">
        <f t="shared" ref="MR67:MR130" si="496">IF(AND(HG67=".",HG66="v"),"v",IF(AND(HG67="v",HG68="."),".",HG67))</f>
        <v>v</v>
      </c>
      <c r="MS67" t="str">
        <f t="shared" ref="MS67:MS130" si="497">IF(AND(HH67=".",HH66="v"),"v",IF(AND(HH67="v",HH68="."),".",HH67))</f>
        <v>v</v>
      </c>
      <c r="MT67" t="str">
        <f t="shared" ref="MT67:MT130" si="498">IF(AND(HI67=".",HI66="v"),"v",IF(AND(HI67="v",HI68="."),".",HI67))</f>
        <v>.</v>
      </c>
      <c r="MU67" t="str">
        <f t="shared" ref="MU67:MU130" si="499">IF(AND(HJ67=".",HJ66="v"),"v",IF(AND(HJ67="v",HJ68="."),".",HJ67))</f>
        <v>.</v>
      </c>
      <c r="MV67" t="str">
        <f t="shared" ref="MV67:MV130" si="500">IF(AND(HK67=".",HK66="v"),"v",IF(AND(HK67="v",HK68="."),".",HK67))</f>
        <v>&gt;</v>
      </c>
      <c r="MW67" t="str">
        <f t="shared" ref="MW67:MW130" si="501">IF(AND(HL67=".",HL66="v"),"v",IF(AND(HL67="v",HL68="."),".",HL67))</f>
        <v>.</v>
      </c>
      <c r="MX67" t="str">
        <f t="shared" ref="MX67:MX130" si="502">IF(AND(HM67=".",HM66="v"),"v",IF(AND(HM67="v",HM68="."),".",HM67))</f>
        <v>.</v>
      </c>
      <c r="MY67" t="str">
        <f t="shared" ref="MY67:MY130" si="503">IF(AND(HN67=".",HN66="v"),"v",IF(AND(HN67="v",HN68="."),".",HN67))</f>
        <v>v</v>
      </c>
      <c r="MZ67" t="str">
        <f t="shared" ref="MZ67:MZ130" si="504">IF(AND(HO67=".",HO66="v"),"v",IF(AND(HO67="v",HO68="."),".",HO67))</f>
        <v>v</v>
      </c>
      <c r="NA67" t="str">
        <f t="shared" ref="NA67:NA130" si="505">IF(AND(HP67=".",HP66="v"),"v",IF(AND(HP67="v",HP68="."),".",HP67))</f>
        <v>.</v>
      </c>
      <c r="NB67" t="str">
        <f t="shared" ref="NB67:NB130" si="506">IF(AND(HQ67=".",HQ66="v"),"v",IF(AND(HQ67="v",HQ68="."),".",HQ67))</f>
        <v>.</v>
      </c>
      <c r="NC67" t="str">
        <f t="shared" ref="NC67:NC130" si="507">IF(AND(HR67=".",HR66="v"),"v",IF(AND(HR67="v",HR68="."),".",HR67))</f>
        <v>v</v>
      </c>
      <c r="ND67" t="str">
        <f t="shared" ref="ND67:ND130" si="508">IF(AND(HS67=".",HS66="v"),"v",IF(AND(HS67="v",HS68="."),".",HS67))</f>
        <v>&gt;</v>
      </c>
      <c r="NE67" t="str">
        <f t="shared" ref="NE67:NE130" si="509">IF(AND(HT67=".",HT66="v"),"v",IF(AND(HT67="v",HT68="."),".",HT67))</f>
        <v>v</v>
      </c>
      <c r="NF67" t="str">
        <f t="shared" ref="NF67:NF130" si="510">IF(AND(HU67=".",HU66="v"),"v",IF(AND(HU67="v",HU68="."),".",HU67))</f>
        <v>.</v>
      </c>
      <c r="NG67" t="str">
        <f t="shared" ref="NG67:NG130" si="511">IF(AND(HV67=".",HV66="v"),"v",IF(AND(HV67="v",HV68="."),".",HV67))</f>
        <v>&gt;</v>
      </c>
      <c r="NH67" t="str">
        <f t="shared" ref="NH67:NH130" si="512">IF(AND(HW67=".",HW66="v"),"v",IF(AND(HW67="v",HW68="."),".",HW67))</f>
        <v>.</v>
      </c>
      <c r="NI67" t="str">
        <f t="shared" ref="NI67:NI130" si="513">IF(AND(HX67=".",HX66="v"),"v",IF(AND(HX67="v",HX68="."),".",HX67))</f>
        <v>v</v>
      </c>
      <c r="NJ67" t="str">
        <f t="shared" ref="NJ67:NJ130" si="514">IF(AND(HY67=".",HY66="v"),"v",IF(AND(HY67="v",HY68="."),".",HY67))</f>
        <v>.</v>
      </c>
      <c r="NK67" t="str">
        <f t="shared" ref="NK67:NK130" si="515">IF(AND(HZ67=".",HZ66="v"),"v",IF(AND(HZ67="v",HZ68="."),".",HZ67))</f>
        <v>.</v>
      </c>
      <c r="NL67" t="str">
        <f t="shared" ref="NL67:NL130" si="516">IF(AND(IA67=".",IA66="v"),"v",IF(AND(IA67="v",IA68="."),".",IA67))</f>
        <v>&gt;</v>
      </c>
      <c r="NM67" t="str">
        <f t="shared" ref="NM67:NM130" si="517">IF(AND(IB67=".",IB66="v"),"v",IF(AND(IB67="v",IB68="."),".",IB67))</f>
        <v>v</v>
      </c>
      <c r="NN67" t="str">
        <f t="shared" ref="NN67:NN130" si="518">IF(AND(IC67=".",IC66="v"),"v",IF(AND(IC67="v",IC68="."),".",IC67))</f>
        <v>v</v>
      </c>
      <c r="NO67" t="str">
        <f t="shared" ref="NO67:NO130" si="519">IF(AND(ID67=".",ID66="v"),"v",IF(AND(ID67="v",ID68="."),".",ID67))</f>
        <v>&gt;</v>
      </c>
      <c r="NP67" t="str">
        <f t="shared" ref="NP67:NP130" si="520">IF(AND(IE67=".",IE66="v"),"v",IF(AND(IE67="v",IE68="."),".",IE67))</f>
        <v>.</v>
      </c>
      <c r="NQ67" t="str">
        <f t="shared" ref="NQ67:NQ130" si="521">IF(AND(IF67=".",IF66="v"),"v",IF(AND(IF67="v",IF68="."),".",IF67))</f>
        <v>&gt;</v>
      </c>
      <c r="NR67" t="str">
        <f t="shared" ref="NR67:NR130" si="522">IF(AND(IG67=".",IG66="v"),"v",IF(AND(IG67="v",IG68="."),".",IG67))</f>
        <v>v</v>
      </c>
      <c r="NS67" t="str">
        <f t="shared" ref="NS67:NS130" si="523">IF(AND(IH67=".",IH66="v"),"v",IF(AND(IH67="v",IH68="."),".",IH67))</f>
        <v>.</v>
      </c>
      <c r="NT67" t="str">
        <f t="shared" ref="NT67:NT130" si="524">IF(AND(II67=".",II66="v"),"v",IF(AND(II67="v",II68="."),".",II67))</f>
        <v>.</v>
      </c>
      <c r="NU67" t="str">
        <f t="shared" ref="NU67:NU130" si="525">IF(AND(IJ67=".",IJ66="v"),"v",IF(AND(IJ67="v",IJ68="."),".",IJ67))</f>
        <v>.</v>
      </c>
      <c r="NV67" t="str">
        <f t="shared" ref="NV67:NV130" si="526">IF(AND(IK67=".",IK66="v"),"v",IF(AND(IK67="v",IK68="."),".",IK67))</f>
        <v>.</v>
      </c>
      <c r="NW67" t="str">
        <f t="shared" ref="NW67:NW130" si="527">IF(AND(IL67=".",IL66="v"),"v",IF(AND(IL67="v",IL68="."),".",IL67))</f>
        <v>v</v>
      </c>
      <c r="NX67" t="str">
        <f t="shared" ref="NX67:NX130" si="528">IF(AND(IM67=".",IM66="v"),"v",IF(AND(IM67="v",IM68="."),".",IM67))</f>
        <v>.</v>
      </c>
      <c r="NY67" t="str">
        <f t="shared" ref="NY67:NY130" si="529">IF(AND(IN67=".",IN66="v"),"v",IF(AND(IN67="v",IN68="."),".",IN67))</f>
        <v>v</v>
      </c>
      <c r="NZ67" t="str">
        <f t="shared" ref="NZ67:NZ130" si="530">IF(AND(IO67=".",IO66="v"),"v",IF(AND(IO67="v",IO68="."),".",IO67))</f>
        <v>&gt;</v>
      </c>
      <c r="OA67" t="str">
        <f t="shared" ref="OA67:OA130" si="531">IF(AND(IP67=".",IP66="v"),"v",IF(AND(IP67="v",IP68="."),".",IP67))</f>
        <v>v</v>
      </c>
      <c r="OB67" t="str">
        <f t="shared" ref="OB67:OB130" si="532">IF(AND(IQ67=".",IQ66="v"),"v",IF(AND(IQ67="v",IQ68="."),".",IQ67))</f>
        <v>.</v>
      </c>
      <c r="OC67" t="str">
        <f t="shared" ref="OC67:OC130" si="533">IF(AND(IR67=".",IR66="v"),"v",IF(AND(IR67="v",IR68="."),".",IR67))</f>
        <v>&gt;</v>
      </c>
      <c r="OD67" t="str">
        <f t="shared" ref="OD67:OD130" si="534">IF(AND(IS67=".",IS66="v"),"v",IF(AND(IS67="v",IS68="."),".",IS67))</f>
        <v>.</v>
      </c>
      <c r="OE67" t="str">
        <f t="shared" ref="OE67:OE130" si="535">IF(AND(IT67=".",IT66="v"),"v",IF(AND(IT67="v",IT68="."),".",IT67))</f>
        <v>v</v>
      </c>
      <c r="OF67" t="str">
        <f t="shared" ref="OF67:OF130" si="536">IF(AND(IU67=".",IU66="v"),"v",IF(AND(IU67="v",IU68="."),".",IU67))</f>
        <v>v</v>
      </c>
      <c r="OG67" t="str">
        <f t="shared" ref="OG67:OG130" si="537">IF(AND(IV67=".",IV66="v"),"v",IF(AND(IV67="v",IV68="."),".",IV67))</f>
        <v>v</v>
      </c>
      <c r="OH67" t="str">
        <f t="shared" ref="OH67:OH130" si="538">IF(AND(IW67=".",IW66="v"),"v",IF(AND(IW67="v",IW68="."),".",IW67))</f>
        <v>v</v>
      </c>
      <c r="OI67" t="str">
        <f t="shared" ref="OI67:OI130" si="539">IF(AND(IX67=".",IX66="v"),"v",IF(AND(IX67="v",IX68="."),".",IX67))</f>
        <v>.</v>
      </c>
      <c r="OJ67" t="str">
        <f t="shared" ref="OJ67:OJ130" si="540">IF(AND(IY67=".",IY66="v"),"v",IF(AND(IY67="v",IY68="."),".",IY67))</f>
        <v>&gt;</v>
      </c>
      <c r="OK67" t="str">
        <f t="shared" ref="OK67:OK130" si="541">IF(AND(IZ67=".",IZ66="v"),"v",IF(AND(IZ67="v",IZ68="."),".",IZ67))</f>
        <v>v</v>
      </c>
      <c r="OL67" t="str">
        <f t="shared" ref="OL67:OL130" si="542">IF(AND(JA67=".",JA66="v"),"v",IF(AND(JA67="v",JA68="."),".",JA67))</f>
        <v>&gt;</v>
      </c>
      <c r="OM67" t="str">
        <f t="shared" ref="OM67:OM130" si="543">IF(AND(JB67=".",JB66="v"),"v",IF(AND(JB67="v",JB68="."),".",JB67))</f>
        <v>.</v>
      </c>
      <c r="ON67" t="str">
        <f t="shared" ref="ON67:ON130" si="544">IF(AND(JC67=".",JC66="v"),"v",IF(AND(JC67="v",JC68="."),".",JC67))</f>
        <v>&gt;</v>
      </c>
      <c r="OO67" t="str">
        <f t="shared" ref="OO67:OO130" si="545">IF(AND(JD67=".",JD66="v"),"v",IF(AND(JD67="v",JD68="."),".",JD67))</f>
        <v>.</v>
      </c>
      <c r="OP67" t="str">
        <f t="shared" ref="OP67:OP130" si="546">IF(AND(JE67=".",JE66="v"),"v",IF(AND(JE67="v",JE68="."),".",JE67))</f>
        <v>v</v>
      </c>
      <c r="OQ67" t="str">
        <f t="shared" ref="OQ67:OQ130" si="547">IF(AND(JF67=".",JF66="v"),"v",IF(AND(JF67="v",JF68="."),".",JF67))</f>
        <v>.</v>
      </c>
      <c r="OR67" t="str">
        <f t="shared" ref="OR67:OR130" si="548">IF(AND(JG67=".",JG66="v"),"v",IF(AND(JG67="v",JG68="."),".",JG67))</f>
        <v>v</v>
      </c>
      <c r="OS67" t="str">
        <f t="shared" ref="OS67:OS130" si="549">IF(AND(JH67=".",JH66="v"),"v",IF(AND(JH67="v",JH68="."),".",JH67))</f>
        <v>v</v>
      </c>
      <c r="OT67" t="str">
        <f t="shared" ref="OT67:OT130" si="550">IF(AND(JI67=".",JI66="v"),"v",IF(AND(JI67="v",JI68="."),".",JI67))</f>
        <v>.</v>
      </c>
      <c r="OU67" t="str">
        <f t="shared" ref="OU67:OU130" si="551">IF(AND(JJ67=".",JJ66="v"),"v",IF(AND(JJ67="v",JJ68="."),".",JJ67))</f>
        <v>.</v>
      </c>
      <c r="OV67" t="str">
        <f t="shared" ref="OV67:OV130" si="552">IF(AND(JK67=".",JK66="v"),"v",IF(AND(JK67="v",JK68="."),".",JK67))</f>
        <v>v</v>
      </c>
      <c r="OW67" t="str">
        <f t="shared" ref="OW67:OW130" si="553">IF(AND(JL67=".",JL66="v"),"v",IF(AND(JL67="v",JL68="."),".",JL67))</f>
        <v>.</v>
      </c>
      <c r="OX67" t="str">
        <f t="shared" ref="OX67:OX130" si="554">IF(AND(JM67=".",JM66="v"),"v",IF(AND(JM67="v",JM68="."),".",JM67))</f>
        <v>&gt;</v>
      </c>
      <c r="OY67" t="str">
        <f t="shared" ref="OY67:OY130" si="555">IF(AND(JN67=".",JN66="v"),"v",IF(AND(JN67="v",JN68="."),".",JN67))</f>
        <v>v</v>
      </c>
      <c r="OZ67" t="str">
        <f t="shared" ref="OZ67:OZ130" si="556">IF(AND(JO67=".",JO66="v"),"v",IF(AND(JO67="v",JO68="."),".",JO67))</f>
        <v>.</v>
      </c>
      <c r="PA67" t="str">
        <f t="shared" ref="PA67:PA130" si="557">IF(AND(JP67=".",JP66="v"),"v",IF(AND(JP67="v",JP68="."),".",JP67))</f>
        <v>.</v>
      </c>
      <c r="PB67" t="str">
        <f t="shared" ref="PB67:PB130" si="558">IF(AND(JQ67=".",JQ66="v"),"v",IF(AND(JQ67="v",JQ68="."),".",JQ67))</f>
        <v>&gt;</v>
      </c>
      <c r="PC67" t="str">
        <f t="shared" ref="PC67:PC130" si="559">IF(AND(JR67=".",JR66="v"),"v",IF(AND(JR67="v",JR68="."),".",JR67))</f>
        <v>.</v>
      </c>
      <c r="PD67" t="str">
        <f t="shared" ref="PD67:PD130" si="560">IF(AND(JS67=".",JS66="v"),"v",IF(AND(JS67="v",JS68="."),".",JS67))</f>
        <v>.</v>
      </c>
      <c r="PE67" t="str">
        <f t="shared" ref="PE67:PE130" si="561">IF(AND(JT67=".",JT66="v"),"v",IF(AND(JT67="v",JT68="."),".",JT67))</f>
        <v>v</v>
      </c>
      <c r="PF67" t="str">
        <f t="shared" ref="PF67:PF130" si="562">IF(AND(JU67=".",JU66="v"),"v",IF(AND(JU67="v",JU68="."),".",JU67))</f>
        <v>.</v>
      </c>
      <c r="PG67" t="str">
        <f t="shared" ref="PG67:PG130" si="563">IF(AND(JV67=".",JV66="v"),"v",IF(AND(JV67="v",JV68="."),".",JV67))</f>
        <v>.</v>
      </c>
      <c r="PH67" t="str">
        <f t="shared" ref="PH67:PH130" si="564">IF(AND(JW67=".",JW66="v"),"v",IF(AND(JW67="v",JW68="."),".",JW67))</f>
        <v>.</v>
      </c>
    </row>
    <row r="68" spans="4:424" x14ac:dyDescent="0.25">
      <c r="D68" t="s">
        <v>140</v>
      </c>
      <c r="E68" t="s">
        <v>138</v>
      </c>
      <c r="F68" t="s">
        <v>139</v>
      </c>
      <c r="G68" t="s">
        <v>139</v>
      </c>
      <c r="H68" t="s">
        <v>140</v>
      </c>
      <c r="I68" t="s">
        <v>138</v>
      </c>
      <c r="J68" t="s">
        <v>140</v>
      </c>
      <c r="K68" t="s">
        <v>140</v>
      </c>
      <c r="L68" t="s">
        <v>139</v>
      </c>
      <c r="M68" t="s">
        <v>139</v>
      </c>
      <c r="N68" t="s">
        <v>139</v>
      </c>
      <c r="O68" t="s">
        <v>138</v>
      </c>
      <c r="P68" t="s">
        <v>138</v>
      </c>
      <c r="Q68" t="s">
        <v>138</v>
      </c>
      <c r="R68" t="s">
        <v>138</v>
      </c>
      <c r="S68" t="s">
        <v>138</v>
      </c>
      <c r="T68" t="s">
        <v>138</v>
      </c>
      <c r="U68" t="s">
        <v>140</v>
      </c>
      <c r="V68" t="s">
        <v>138</v>
      </c>
      <c r="W68" t="s">
        <v>140</v>
      </c>
      <c r="X68" t="s">
        <v>138</v>
      </c>
      <c r="Y68" t="s">
        <v>138</v>
      </c>
      <c r="Z68" t="s">
        <v>140</v>
      </c>
      <c r="AA68" t="s">
        <v>140</v>
      </c>
      <c r="AB68" t="s">
        <v>138</v>
      </c>
      <c r="AC68" t="s">
        <v>138</v>
      </c>
      <c r="AD68" t="s">
        <v>138</v>
      </c>
      <c r="AE68" t="s">
        <v>138</v>
      </c>
      <c r="AF68" t="s">
        <v>138</v>
      </c>
      <c r="AG68" t="s">
        <v>140</v>
      </c>
      <c r="AH68" t="s">
        <v>140</v>
      </c>
      <c r="AI68" t="s">
        <v>138</v>
      </c>
      <c r="AJ68" t="s">
        <v>139</v>
      </c>
      <c r="AK68" t="s">
        <v>138</v>
      </c>
      <c r="AL68" t="s">
        <v>138</v>
      </c>
      <c r="AM68" t="s">
        <v>140</v>
      </c>
      <c r="AN68" t="s">
        <v>139</v>
      </c>
      <c r="AO68" t="s">
        <v>139</v>
      </c>
      <c r="AP68" t="s">
        <v>139</v>
      </c>
      <c r="AQ68" t="s">
        <v>140</v>
      </c>
      <c r="AR68" t="s">
        <v>138</v>
      </c>
      <c r="AS68" t="s">
        <v>140</v>
      </c>
      <c r="AT68" t="s">
        <v>140</v>
      </c>
      <c r="AU68" t="s">
        <v>138</v>
      </c>
      <c r="AV68" t="s">
        <v>138</v>
      </c>
      <c r="AW68" t="s">
        <v>140</v>
      </c>
      <c r="AX68" t="s">
        <v>139</v>
      </c>
      <c r="AY68" t="s">
        <v>138</v>
      </c>
      <c r="AZ68" t="s">
        <v>138</v>
      </c>
      <c r="BA68" t="s">
        <v>139</v>
      </c>
      <c r="BB68" t="s">
        <v>139</v>
      </c>
      <c r="BC68" t="s">
        <v>138</v>
      </c>
      <c r="BD68" t="s">
        <v>138</v>
      </c>
      <c r="BE68" t="s">
        <v>140</v>
      </c>
      <c r="BF68" t="s">
        <v>138</v>
      </c>
      <c r="BG68" t="s">
        <v>138</v>
      </c>
      <c r="BH68" t="s">
        <v>138</v>
      </c>
      <c r="BI68" t="s">
        <v>138</v>
      </c>
      <c r="BJ68" t="s">
        <v>138</v>
      </c>
      <c r="BK68" t="s">
        <v>138</v>
      </c>
      <c r="BL68" t="s">
        <v>140</v>
      </c>
      <c r="BM68" t="s">
        <v>139</v>
      </c>
      <c r="BN68" t="s">
        <v>140</v>
      </c>
      <c r="BO68" t="s">
        <v>138</v>
      </c>
      <c r="BP68" t="s">
        <v>140</v>
      </c>
      <c r="BQ68" t="s">
        <v>138</v>
      </c>
      <c r="BR68" t="s">
        <v>138</v>
      </c>
      <c r="BS68" t="s">
        <v>139</v>
      </c>
      <c r="BT68" t="s">
        <v>139</v>
      </c>
      <c r="BU68" t="s">
        <v>140</v>
      </c>
      <c r="BV68" t="s">
        <v>139</v>
      </c>
      <c r="BW68" t="s">
        <v>138</v>
      </c>
      <c r="BX68" t="s">
        <v>140</v>
      </c>
      <c r="BY68" t="s">
        <v>139</v>
      </c>
      <c r="BZ68" t="s">
        <v>138</v>
      </c>
      <c r="CA68" t="s">
        <v>140</v>
      </c>
      <c r="CB68" t="s">
        <v>138</v>
      </c>
      <c r="CC68" t="s">
        <v>140</v>
      </c>
      <c r="CD68" t="s">
        <v>139</v>
      </c>
      <c r="CE68" t="s">
        <v>138</v>
      </c>
      <c r="CF68" t="s">
        <v>139</v>
      </c>
      <c r="CG68" t="s">
        <v>139</v>
      </c>
      <c r="CH68" t="s">
        <v>139</v>
      </c>
      <c r="CI68" t="s">
        <v>140</v>
      </c>
      <c r="CJ68" t="s">
        <v>139</v>
      </c>
      <c r="CK68" t="s">
        <v>139</v>
      </c>
      <c r="CL68" t="s">
        <v>138</v>
      </c>
      <c r="CM68" t="s">
        <v>138</v>
      </c>
      <c r="CN68" t="s">
        <v>140</v>
      </c>
      <c r="CO68" t="s">
        <v>139</v>
      </c>
      <c r="CP68" t="s">
        <v>138</v>
      </c>
      <c r="CQ68" t="s">
        <v>139</v>
      </c>
      <c r="CR68" t="s">
        <v>138</v>
      </c>
      <c r="CS68" t="s">
        <v>140</v>
      </c>
      <c r="CT68" t="s">
        <v>140</v>
      </c>
      <c r="CU68" t="s">
        <v>140</v>
      </c>
      <c r="CV68" t="s">
        <v>138</v>
      </c>
      <c r="CW68" t="s">
        <v>138</v>
      </c>
      <c r="CX68" t="s">
        <v>139</v>
      </c>
      <c r="CY68" t="s">
        <v>139</v>
      </c>
      <c r="CZ68" t="s">
        <v>140</v>
      </c>
      <c r="DA68" t="s">
        <v>138</v>
      </c>
      <c r="DB68" t="s">
        <v>138</v>
      </c>
      <c r="DC68" t="s">
        <v>138</v>
      </c>
      <c r="DD68" t="s">
        <v>140</v>
      </c>
      <c r="DE68" t="s">
        <v>139</v>
      </c>
      <c r="DF68" t="s">
        <v>138</v>
      </c>
      <c r="DG68" t="s">
        <v>138</v>
      </c>
      <c r="DH68" t="s">
        <v>138</v>
      </c>
      <c r="DI68" t="s">
        <v>138</v>
      </c>
      <c r="DJ68" t="s">
        <v>139</v>
      </c>
      <c r="DK68" t="s">
        <v>140</v>
      </c>
      <c r="DL68" t="s">
        <v>138</v>
      </c>
      <c r="DM68" t="s">
        <v>139</v>
      </c>
      <c r="DN68" t="s">
        <v>138</v>
      </c>
      <c r="DO68" t="s">
        <v>138</v>
      </c>
      <c r="DP68" t="s">
        <v>139</v>
      </c>
      <c r="DQ68" t="s">
        <v>139</v>
      </c>
      <c r="DR68" t="s">
        <v>139</v>
      </c>
      <c r="DS68" t="s">
        <v>139</v>
      </c>
      <c r="DT68" t="s">
        <v>139</v>
      </c>
      <c r="DU68" t="s">
        <v>139</v>
      </c>
      <c r="DV68" t="s">
        <v>139</v>
      </c>
      <c r="DW68" t="s">
        <v>138</v>
      </c>
      <c r="DX68" t="s">
        <v>138</v>
      </c>
      <c r="DY68" t="s">
        <v>138</v>
      </c>
      <c r="DZ68" t="s">
        <v>139</v>
      </c>
      <c r="EA68" t="s">
        <v>140</v>
      </c>
      <c r="EB68" t="s">
        <v>138</v>
      </c>
      <c r="EC68" t="s">
        <v>138</v>
      </c>
      <c r="ED68" t="s">
        <v>138</v>
      </c>
      <c r="EE68" t="s">
        <v>138</v>
      </c>
      <c r="EF68" t="s">
        <v>138</v>
      </c>
      <c r="EG68" t="s">
        <v>138</v>
      </c>
      <c r="EH68" t="s">
        <v>138</v>
      </c>
      <c r="EI68" t="s">
        <v>139</v>
      </c>
      <c r="EJ68" t="s">
        <v>138</v>
      </c>
      <c r="EK68" t="s">
        <v>138</v>
      </c>
      <c r="EL68" t="s">
        <v>138</v>
      </c>
      <c r="EO68" t="str">
        <f t="shared" si="287"/>
        <v>.</v>
      </c>
      <c r="EP68" t="str">
        <f t="shared" si="288"/>
        <v>&gt;</v>
      </c>
      <c r="EQ68" t="str">
        <f t="shared" si="289"/>
        <v>v</v>
      </c>
      <c r="ER68" t="str">
        <f t="shared" si="290"/>
        <v>v</v>
      </c>
      <c r="ES68" t="str">
        <f t="shared" si="291"/>
        <v>.</v>
      </c>
      <c r="ET68" t="str">
        <f t="shared" si="292"/>
        <v>&gt;</v>
      </c>
      <c r="EU68" t="str">
        <f t="shared" si="293"/>
        <v>&gt;</v>
      </c>
      <c r="EV68" t="str">
        <f t="shared" si="294"/>
        <v>&gt;</v>
      </c>
      <c r="EW68" t="str">
        <f t="shared" si="295"/>
        <v>v</v>
      </c>
      <c r="EX68" t="str">
        <f t="shared" si="296"/>
        <v>v</v>
      </c>
      <c r="EY68" t="str">
        <f t="shared" si="297"/>
        <v>v</v>
      </c>
      <c r="EZ68" t="str">
        <f t="shared" si="298"/>
        <v>.</v>
      </c>
      <c r="FA68" t="str">
        <f t="shared" si="299"/>
        <v>.</v>
      </c>
      <c r="FB68" t="str">
        <f t="shared" si="300"/>
        <v>.</v>
      </c>
      <c r="FC68" t="str">
        <f t="shared" si="301"/>
        <v>.</v>
      </c>
      <c r="FD68" t="str">
        <f t="shared" si="302"/>
        <v>.</v>
      </c>
      <c r="FE68" t="str">
        <f t="shared" si="303"/>
        <v>.</v>
      </c>
      <c r="FF68" t="str">
        <f t="shared" si="304"/>
        <v>.</v>
      </c>
      <c r="FG68" t="str">
        <f t="shared" si="305"/>
        <v>&gt;</v>
      </c>
      <c r="FH68" t="str">
        <f t="shared" si="306"/>
        <v>.</v>
      </c>
      <c r="FI68" t="str">
        <f t="shared" si="307"/>
        <v>&gt;</v>
      </c>
      <c r="FJ68" t="str">
        <f t="shared" si="308"/>
        <v>.</v>
      </c>
      <c r="FK68" t="str">
        <f t="shared" si="309"/>
        <v>&gt;</v>
      </c>
      <c r="FL68" t="str">
        <f t="shared" si="310"/>
        <v>.</v>
      </c>
      <c r="FM68" t="str">
        <f t="shared" si="311"/>
        <v>&gt;</v>
      </c>
      <c r="FN68" t="str">
        <f t="shared" si="312"/>
        <v>.</v>
      </c>
      <c r="FO68" t="str">
        <f t="shared" si="313"/>
        <v>.</v>
      </c>
      <c r="FP68" t="str">
        <f t="shared" si="314"/>
        <v>.</v>
      </c>
      <c r="FQ68" t="str">
        <f t="shared" si="315"/>
        <v>.</v>
      </c>
      <c r="FR68" t="str">
        <f t="shared" si="316"/>
        <v>&gt;</v>
      </c>
      <c r="FS68" t="str">
        <f t="shared" si="317"/>
        <v>.</v>
      </c>
      <c r="FT68" t="str">
        <f t="shared" si="318"/>
        <v>&gt;</v>
      </c>
      <c r="FU68" t="str">
        <f t="shared" si="319"/>
        <v>v</v>
      </c>
      <c r="FV68" t="str">
        <f t="shared" si="320"/>
        <v>.</v>
      </c>
      <c r="FW68" t="str">
        <f t="shared" si="321"/>
        <v>.</v>
      </c>
      <c r="FX68" t="str">
        <f t="shared" si="322"/>
        <v>&gt;</v>
      </c>
      <c r="FY68" t="str">
        <f t="shared" si="323"/>
        <v>v</v>
      </c>
      <c r="FZ68" t="str">
        <f t="shared" si="324"/>
        <v>v</v>
      </c>
      <c r="GA68" t="str">
        <f t="shared" si="325"/>
        <v>v</v>
      </c>
      <c r="GB68" t="str">
        <f t="shared" si="326"/>
        <v>.</v>
      </c>
      <c r="GC68" t="str">
        <f t="shared" si="327"/>
        <v>&gt;</v>
      </c>
      <c r="GD68" t="str">
        <f t="shared" si="328"/>
        <v>&gt;</v>
      </c>
      <c r="GE68" t="str">
        <f t="shared" si="329"/>
        <v>.</v>
      </c>
      <c r="GF68" t="str">
        <f t="shared" si="330"/>
        <v>&gt;</v>
      </c>
      <c r="GG68" t="str">
        <f t="shared" si="331"/>
        <v>.</v>
      </c>
      <c r="GH68" t="str">
        <f t="shared" si="332"/>
        <v>&gt;</v>
      </c>
      <c r="GI68" t="str">
        <f t="shared" si="333"/>
        <v>v</v>
      </c>
      <c r="GJ68" t="str">
        <f t="shared" si="334"/>
        <v>.</v>
      </c>
      <c r="GK68" t="str">
        <f t="shared" si="335"/>
        <v>.</v>
      </c>
      <c r="GL68" t="str">
        <f t="shared" si="336"/>
        <v>v</v>
      </c>
      <c r="GM68" t="str">
        <f t="shared" si="337"/>
        <v>v</v>
      </c>
      <c r="GN68" t="str">
        <f t="shared" si="338"/>
        <v>.</v>
      </c>
      <c r="GO68" t="str">
        <f t="shared" si="339"/>
        <v>.</v>
      </c>
      <c r="GP68" t="str">
        <f t="shared" si="340"/>
        <v>.</v>
      </c>
      <c r="GQ68" t="str">
        <f t="shared" si="341"/>
        <v>&gt;</v>
      </c>
      <c r="GR68" t="str">
        <f t="shared" si="342"/>
        <v>.</v>
      </c>
      <c r="GS68" t="str">
        <f t="shared" si="343"/>
        <v>.</v>
      </c>
      <c r="GT68" t="str">
        <f t="shared" si="344"/>
        <v>.</v>
      </c>
      <c r="GU68" t="str">
        <f t="shared" si="345"/>
        <v>.</v>
      </c>
      <c r="GV68" t="str">
        <f t="shared" si="346"/>
        <v>.</v>
      </c>
      <c r="GW68" t="str">
        <f t="shared" si="347"/>
        <v>&gt;</v>
      </c>
      <c r="GX68" t="str">
        <f t="shared" si="348"/>
        <v>v</v>
      </c>
      <c r="GY68" t="str">
        <f t="shared" si="349"/>
        <v>.</v>
      </c>
      <c r="GZ68" t="str">
        <f t="shared" si="350"/>
        <v>&gt;</v>
      </c>
      <c r="HA68" t="str">
        <f t="shared" si="351"/>
        <v>.</v>
      </c>
      <c r="HB68" t="str">
        <f t="shared" si="352"/>
        <v>&gt;</v>
      </c>
      <c r="HC68" t="str">
        <f t="shared" si="353"/>
        <v>.</v>
      </c>
      <c r="HD68" t="str">
        <f t="shared" si="354"/>
        <v>v</v>
      </c>
      <c r="HE68" t="str">
        <f t="shared" si="355"/>
        <v>v</v>
      </c>
      <c r="HF68" t="str">
        <f t="shared" si="356"/>
        <v>&gt;</v>
      </c>
      <c r="HG68" t="str">
        <f t="shared" si="357"/>
        <v>v</v>
      </c>
      <c r="HH68" t="str">
        <f t="shared" si="358"/>
        <v>.</v>
      </c>
      <c r="HI68" t="str">
        <f t="shared" si="359"/>
        <v>&gt;</v>
      </c>
      <c r="HJ68" t="str">
        <f t="shared" si="360"/>
        <v>v</v>
      </c>
      <c r="HK68" t="str">
        <f t="shared" si="361"/>
        <v>.</v>
      </c>
      <c r="HL68" t="str">
        <f t="shared" si="362"/>
        <v>.</v>
      </c>
      <c r="HM68" t="str">
        <f t="shared" si="363"/>
        <v>&gt;</v>
      </c>
      <c r="HN68" t="str">
        <f t="shared" si="364"/>
        <v>&gt;</v>
      </c>
      <c r="HO68" t="str">
        <f t="shared" si="365"/>
        <v>v</v>
      </c>
      <c r="HP68" t="str">
        <f t="shared" si="366"/>
        <v>.</v>
      </c>
      <c r="HQ68" t="str">
        <f t="shared" si="367"/>
        <v>v</v>
      </c>
      <c r="HR68" t="str">
        <f t="shared" si="368"/>
        <v>v</v>
      </c>
      <c r="HS68" t="str">
        <f t="shared" si="369"/>
        <v>v</v>
      </c>
      <c r="HT68" t="str">
        <f t="shared" si="370"/>
        <v>&gt;</v>
      </c>
      <c r="HU68" t="str">
        <f t="shared" si="371"/>
        <v>v</v>
      </c>
      <c r="HV68" t="str">
        <f t="shared" si="372"/>
        <v>v</v>
      </c>
      <c r="HW68" t="str">
        <f t="shared" si="373"/>
        <v>.</v>
      </c>
      <c r="HX68" t="str">
        <f t="shared" si="374"/>
        <v>.</v>
      </c>
      <c r="HY68" t="str">
        <f t="shared" si="375"/>
        <v>&gt;</v>
      </c>
      <c r="HZ68" t="str">
        <f t="shared" si="376"/>
        <v>v</v>
      </c>
      <c r="IA68" t="str">
        <f t="shared" si="377"/>
        <v>.</v>
      </c>
      <c r="IB68" t="str">
        <f t="shared" si="378"/>
        <v>v</v>
      </c>
      <c r="IC68" t="str">
        <f t="shared" si="379"/>
        <v>.</v>
      </c>
      <c r="ID68" t="str">
        <f t="shared" si="380"/>
        <v>&gt;</v>
      </c>
      <c r="IE68" t="str">
        <f t="shared" si="381"/>
        <v>&gt;</v>
      </c>
      <c r="IF68" t="str">
        <f t="shared" si="382"/>
        <v>.</v>
      </c>
      <c r="IG68" t="str">
        <f t="shared" si="383"/>
        <v>&gt;</v>
      </c>
      <c r="IH68" t="str">
        <f t="shared" si="384"/>
        <v>.</v>
      </c>
      <c r="II68" t="str">
        <f t="shared" si="385"/>
        <v>v</v>
      </c>
      <c r="IJ68" t="str">
        <f t="shared" si="386"/>
        <v>v</v>
      </c>
      <c r="IK68" t="str">
        <f t="shared" si="387"/>
        <v>.</v>
      </c>
      <c r="IL68" t="str">
        <f t="shared" si="388"/>
        <v>&gt;</v>
      </c>
      <c r="IM68" t="str">
        <f t="shared" si="389"/>
        <v>.</v>
      </c>
      <c r="IN68" t="str">
        <f t="shared" si="390"/>
        <v>.</v>
      </c>
      <c r="IO68" t="str">
        <f t="shared" si="391"/>
        <v>&gt;</v>
      </c>
      <c r="IP68" t="str">
        <f t="shared" si="392"/>
        <v>v</v>
      </c>
      <c r="IQ68" t="str">
        <f t="shared" si="393"/>
        <v>.</v>
      </c>
      <c r="IR68" t="str">
        <f t="shared" si="394"/>
        <v>.</v>
      </c>
      <c r="IS68" t="str">
        <f t="shared" si="395"/>
        <v>.</v>
      </c>
      <c r="IT68" t="str">
        <f t="shared" si="396"/>
        <v>.</v>
      </c>
      <c r="IU68" t="str">
        <f t="shared" si="397"/>
        <v>v</v>
      </c>
      <c r="IV68" t="str">
        <f t="shared" si="398"/>
        <v>.</v>
      </c>
      <c r="IW68" t="str">
        <f t="shared" si="399"/>
        <v>&gt;</v>
      </c>
      <c r="IX68" t="str">
        <f t="shared" si="400"/>
        <v>v</v>
      </c>
      <c r="IY68" t="str">
        <f t="shared" si="401"/>
        <v>.</v>
      </c>
      <c r="IZ68" t="str">
        <f t="shared" si="402"/>
        <v>.</v>
      </c>
      <c r="JA68" t="str">
        <f t="shared" si="403"/>
        <v>v</v>
      </c>
      <c r="JB68" t="str">
        <f t="shared" si="404"/>
        <v>v</v>
      </c>
      <c r="JC68" t="str">
        <f t="shared" si="405"/>
        <v>v</v>
      </c>
      <c r="JD68" t="str">
        <f t="shared" si="406"/>
        <v>v</v>
      </c>
      <c r="JE68" t="str">
        <f t="shared" si="407"/>
        <v>v</v>
      </c>
      <c r="JF68" t="str">
        <f t="shared" si="408"/>
        <v>v</v>
      </c>
      <c r="JG68" t="str">
        <f t="shared" si="409"/>
        <v>v</v>
      </c>
      <c r="JH68" t="str">
        <f t="shared" si="410"/>
        <v>.</v>
      </c>
      <c r="JI68" t="str">
        <f t="shared" si="411"/>
        <v>.</v>
      </c>
      <c r="JJ68" t="str">
        <f t="shared" si="412"/>
        <v>.</v>
      </c>
      <c r="JK68" t="str">
        <f t="shared" si="413"/>
        <v>v</v>
      </c>
      <c r="JL68" t="str">
        <f t="shared" si="414"/>
        <v>.</v>
      </c>
      <c r="JM68" t="str">
        <f t="shared" si="415"/>
        <v>&gt;</v>
      </c>
      <c r="JN68" t="str">
        <f t="shared" si="416"/>
        <v>.</v>
      </c>
      <c r="JO68" t="str">
        <f t="shared" si="417"/>
        <v>.</v>
      </c>
      <c r="JP68" t="str">
        <f t="shared" si="418"/>
        <v>.</v>
      </c>
      <c r="JQ68" t="str">
        <f t="shared" si="419"/>
        <v>.</v>
      </c>
      <c r="JR68" t="str">
        <f t="shared" si="420"/>
        <v>.</v>
      </c>
      <c r="JS68" t="str">
        <f t="shared" si="421"/>
        <v>.</v>
      </c>
      <c r="JT68" t="str">
        <f t="shared" si="422"/>
        <v>v</v>
      </c>
      <c r="JU68" t="str">
        <f t="shared" si="423"/>
        <v>.</v>
      </c>
      <c r="JV68" t="str">
        <f t="shared" si="424"/>
        <v>.</v>
      </c>
      <c r="JW68" t="str">
        <f t="shared" si="425"/>
        <v>.</v>
      </c>
      <c r="JZ68" t="str">
        <f t="shared" si="426"/>
        <v>.</v>
      </c>
      <c r="KA68" t="str">
        <f t="shared" si="427"/>
        <v>&gt;</v>
      </c>
      <c r="KB68" t="str">
        <f t="shared" si="428"/>
        <v>.</v>
      </c>
      <c r="KC68" t="str">
        <f t="shared" si="429"/>
        <v>.</v>
      </c>
      <c r="KD68" t="str">
        <f t="shared" si="430"/>
        <v>.</v>
      </c>
      <c r="KE68" t="str">
        <f t="shared" si="431"/>
        <v>&gt;</v>
      </c>
      <c r="KF68" t="str">
        <f t="shared" si="432"/>
        <v>&gt;</v>
      </c>
      <c r="KG68" t="str">
        <f t="shared" si="433"/>
        <v>&gt;</v>
      </c>
      <c r="KH68" t="str">
        <f t="shared" si="434"/>
        <v>v</v>
      </c>
      <c r="KI68" t="str">
        <f t="shared" si="435"/>
        <v>v</v>
      </c>
      <c r="KJ68" t="str">
        <f t="shared" si="436"/>
        <v>v</v>
      </c>
      <c r="KK68" t="str">
        <f t="shared" si="437"/>
        <v>.</v>
      </c>
      <c r="KL68" t="str">
        <f t="shared" si="438"/>
        <v>.</v>
      </c>
      <c r="KM68" t="str">
        <f t="shared" si="439"/>
        <v>.</v>
      </c>
      <c r="KN68" t="str">
        <f t="shared" si="440"/>
        <v>v</v>
      </c>
      <c r="KO68" t="str">
        <f t="shared" si="441"/>
        <v>.</v>
      </c>
      <c r="KP68" t="str">
        <f t="shared" si="442"/>
        <v>v</v>
      </c>
      <c r="KQ68" t="str">
        <f t="shared" si="443"/>
        <v>.</v>
      </c>
      <c r="KR68" t="str">
        <f t="shared" si="444"/>
        <v>&gt;</v>
      </c>
      <c r="KS68" t="str">
        <f t="shared" si="445"/>
        <v>.</v>
      </c>
      <c r="KT68" t="str">
        <f t="shared" si="446"/>
        <v>&gt;</v>
      </c>
      <c r="KU68" t="str">
        <f t="shared" si="447"/>
        <v>.</v>
      </c>
      <c r="KV68" t="str">
        <f t="shared" si="448"/>
        <v>&gt;</v>
      </c>
      <c r="KW68" t="str">
        <f t="shared" si="449"/>
        <v>v</v>
      </c>
      <c r="KX68" t="str">
        <f t="shared" si="450"/>
        <v>&gt;</v>
      </c>
      <c r="KY68" t="str">
        <f t="shared" si="451"/>
        <v>v</v>
      </c>
      <c r="KZ68" t="str">
        <f t="shared" si="452"/>
        <v>.</v>
      </c>
      <c r="LA68" t="str">
        <f t="shared" si="453"/>
        <v>.</v>
      </c>
      <c r="LB68" t="str">
        <f t="shared" si="454"/>
        <v>v</v>
      </c>
      <c r="LC68" t="str">
        <f t="shared" si="455"/>
        <v>&gt;</v>
      </c>
      <c r="LD68" t="str">
        <f t="shared" si="456"/>
        <v>v</v>
      </c>
      <c r="LE68" t="str">
        <f t="shared" si="457"/>
        <v>&gt;</v>
      </c>
      <c r="LF68" t="str">
        <f t="shared" si="458"/>
        <v>.</v>
      </c>
      <c r="LG68" t="str">
        <f t="shared" si="459"/>
        <v>.</v>
      </c>
      <c r="LH68" t="str">
        <f t="shared" si="460"/>
        <v>.</v>
      </c>
      <c r="LI68" t="str">
        <f t="shared" si="461"/>
        <v>&gt;</v>
      </c>
      <c r="LJ68" t="str">
        <f t="shared" si="462"/>
        <v>.</v>
      </c>
      <c r="LK68" t="str">
        <f t="shared" si="463"/>
        <v>v</v>
      </c>
      <c r="LL68" t="str">
        <f t="shared" si="464"/>
        <v>.</v>
      </c>
      <c r="LM68" t="str">
        <f t="shared" si="465"/>
        <v>.</v>
      </c>
      <c r="LN68" t="str">
        <f t="shared" si="466"/>
        <v>&gt;</v>
      </c>
      <c r="LO68" t="str">
        <f t="shared" si="467"/>
        <v>&gt;</v>
      </c>
      <c r="LP68" t="str">
        <f t="shared" si="468"/>
        <v>.</v>
      </c>
      <c r="LQ68" t="str">
        <f t="shared" si="469"/>
        <v>&gt;</v>
      </c>
      <c r="LR68" t="str">
        <f t="shared" si="470"/>
        <v>.</v>
      </c>
      <c r="LS68" t="str">
        <f t="shared" si="471"/>
        <v>&gt;</v>
      </c>
      <c r="LT68" t="str">
        <f t="shared" si="472"/>
        <v>.</v>
      </c>
      <c r="LU68" t="str">
        <f t="shared" si="473"/>
        <v>v</v>
      </c>
      <c r="LV68" t="str">
        <f t="shared" si="474"/>
        <v>.</v>
      </c>
      <c r="LW68" t="str">
        <f t="shared" si="475"/>
        <v>v</v>
      </c>
      <c r="LX68" t="str">
        <f t="shared" si="476"/>
        <v>v</v>
      </c>
      <c r="LY68" t="str">
        <f t="shared" si="477"/>
        <v>v</v>
      </c>
      <c r="LZ68" t="str">
        <f t="shared" si="478"/>
        <v>.</v>
      </c>
      <c r="MA68" t="str">
        <f t="shared" si="479"/>
        <v>.</v>
      </c>
      <c r="MB68" t="str">
        <f t="shared" si="480"/>
        <v>&gt;</v>
      </c>
      <c r="MC68" t="str">
        <f t="shared" si="481"/>
        <v>.</v>
      </c>
      <c r="MD68" t="str">
        <f t="shared" si="482"/>
        <v>.</v>
      </c>
      <c r="ME68" t="str">
        <f t="shared" si="483"/>
        <v>.</v>
      </c>
      <c r="MF68" t="str">
        <f t="shared" si="484"/>
        <v>.</v>
      </c>
      <c r="MG68" t="str">
        <f t="shared" si="485"/>
        <v>.</v>
      </c>
      <c r="MH68" t="str">
        <f t="shared" si="486"/>
        <v>&gt;</v>
      </c>
      <c r="MI68" t="str">
        <f t="shared" si="487"/>
        <v>v</v>
      </c>
      <c r="MJ68" t="str">
        <f t="shared" si="488"/>
        <v>.</v>
      </c>
      <c r="MK68" t="str">
        <f t="shared" si="489"/>
        <v>&gt;</v>
      </c>
      <c r="ML68" t="str">
        <f t="shared" si="490"/>
        <v>.</v>
      </c>
      <c r="MM68" t="str">
        <f t="shared" si="491"/>
        <v>&gt;</v>
      </c>
      <c r="MN68" t="str">
        <f t="shared" si="492"/>
        <v>v</v>
      </c>
      <c r="MO68" t="str">
        <f t="shared" si="493"/>
        <v>.</v>
      </c>
      <c r="MP68" t="str">
        <f t="shared" si="494"/>
        <v>.</v>
      </c>
      <c r="MQ68" t="str">
        <f t="shared" si="495"/>
        <v>&gt;</v>
      </c>
      <c r="MR68" t="str">
        <f t="shared" si="496"/>
        <v>v</v>
      </c>
      <c r="MS68" t="str">
        <f t="shared" si="497"/>
        <v>.</v>
      </c>
      <c r="MT68" t="str">
        <f t="shared" si="498"/>
        <v>&gt;</v>
      </c>
      <c r="MU68" t="str">
        <f t="shared" si="499"/>
        <v>v</v>
      </c>
      <c r="MV68" t="str">
        <f t="shared" si="500"/>
        <v>.</v>
      </c>
      <c r="MW68" t="str">
        <f t="shared" si="501"/>
        <v>v</v>
      </c>
      <c r="MX68" t="str">
        <f t="shared" si="502"/>
        <v>&gt;</v>
      </c>
      <c r="MY68" t="str">
        <f t="shared" si="503"/>
        <v>&gt;</v>
      </c>
      <c r="MZ68" t="str">
        <f t="shared" si="504"/>
        <v>.</v>
      </c>
      <c r="NA68" t="str">
        <f t="shared" si="505"/>
        <v>v</v>
      </c>
      <c r="NB68" t="str">
        <f t="shared" si="506"/>
        <v>v</v>
      </c>
      <c r="NC68" t="str">
        <f t="shared" si="507"/>
        <v>v</v>
      </c>
      <c r="ND68" t="str">
        <f t="shared" si="508"/>
        <v>v</v>
      </c>
      <c r="NE68" t="str">
        <f t="shared" si="509"/>
        <v>&gt;</v>
      </c>
      <c r="NF68" t="str">
        <f t="shared" si="510"/>
        <v>v</v>
      </c>
      <c r="NG68" t="str">
        <f t="shared" si="511"/>
        <v>v</v>
      </c>
      <c r="NH68" t="str">
        <f t="shared" si="512"/>
        <v>v</v>
      </c>
      <c r="NI68" t="str">
        <f t="shared" si="513"/>
        <v>.</v>
      </c>
      <c r="NJ68" t="str">
        <f t="shared" si="514"/>
        <v>&gt;</v>
      </c>
      <c r="NK68" t="str">
        <f t="shared" si="515"/>
        <v>v</v>
      </c>
      <c r="NL68" t="str">
        <f t="shared" si="516"/>
        <v>.</v>
      </c>
      <c r="NM68" t="str">
        <f t="shared" si="517"/>
        <v>v</v>
      </c>
      <c r="NN68" t="str">
        <f t="shared" si="518"/>
        <v>.</v>
      </c>
      <c r="NO68" t="str">
        <f t="shared" si="519"/>
        <v>&gt;</v>
      </c>
      <c r="NP68" t="str">
        <f t="shared" si="520"/>
        <v>&gt;</v>
      </c>
      <c r="NQ68" t="str">
        <f t="shared" si="521"/>
        <v>.</v>
      </c>
      <c r="NR68" t="str">
        <f t="shared" si="522"/>
        <v>&gt;</v>
      </c>
      <c r="NS68" t="str">
        <f t="shared" si="523"/>
        <v>.</v>
      </c>
      <c r="NT68" t="str">
        <f t="shared" si="524"/>
        <v>.</v>
      </c>
      <c r="NU68" t="str">
        <f t="shared" si="525"/>
        <v>v</v>
      </c>
      <c r="NV68" t="str">
        <f t="shared" si="526"/>
        <v>v</v>
      </c>
      <c r="NW68" t="str">
        <f t="shared" si="527"/>
        <v>&gt;</v>
      </c>
      <c r="NX68" t="str">
        <f t="shared" si="528"/>
        <v>v</v>
      </c>
      <c r="NY68" t="str">
        <f t="shared" si="529"/>
        <v>.</v>
      </c>
      <c r="NZ68" t="str">
        <f t="shared" si="530"/>
        <v>&gt;</v>
      </c>
      <c r="OA68" t="str">
        <f t="shared" si="531"/>
        <v>.</v>
      </c>
      <c r="OB68" t="str">
        <f t="shared" si="532"/>
        <v>.</v>
      </c>
      <c r="OC68" t="str">
        <f t="shared" si="533"/>
        <v>.</v>
      </c>
      <c r="OD68" t="str">
        <f t="shared" si="534"/>
        <v>v</v>
      </c>
      <c r="OE68" t="str">
        <f t="shared" si="535"/>
        <v>.</v>
      </c>
      <c r="OF68" t="str">
        <f t="shared" si="536"/>
        <v>v</v>
      </c>
      <c r="OG68" t="str">
        <f t="shared" si="537"/>
        <v>.</v>
      </c>
      <c r="OH68" t="str">
        <f t="shared" si="538"/>
        <v>&gt;</v>
      </c>
      <c r="OI68" t="str">
        <f t="shared" si="539"/>
        <v>.</v>
      </c>
      <c r="OJ68" t="str">
        <f t="shared" si="540"/>
        <v>.</v>
      </c>
      <c r="OK68" t="str">
        <f t="shared" si="541"/>
        <v>.</v>
      </c>
      <c r="OL68" t="str">
        <f t="shared" si="542"/>
        <v>.</v>
      </c>
      <c r="OM68" t="str">
        <f t="shared" si="543"/>
        <v>v</v>
      </c>
      <c r="ON68" t="str">
        <f t="shared" si="544"/>
        <v>.</v>
      </c>
      <c r="OO68" t="str">
        <f t="shared" si="545"/>
        <v>.</v>
      </c>
      <c r="OP68" t="str">
        <f t="shared" si="546"/>
        <v>.</v>
      </c>
      <c r="OQ68" t="str">
        <f t="shared" si="547"/>
        <v>.</v>
      </c>
      <c r="OR68" t="str">
        <f t="shared" si="548"/>
        <v>v</v>
      </c>
      <c r="OS68" t="str">
        <f t="shared" si="549"/>
        <v>.</v>
      </c>
      <c r="OT68" t="str">
        <f t="shared" si="550"/>
        <v>v</v>
      </c>
      <c r="OU68" t="str">
        <f t="shared" si="551"/>
        <v>v</v>
      </c>
      <c r="OV68" t="str">
        <f t="shared" si="552"/>
        <v>v</v>
      </c>
      <c r="OW68" t="str">
        <f t="shared" si="553"/>
        <v>.</v>
      </c>
      <c r="OX68" t="str">
        <f t="shared" si="554"/>
        <v>&gt;</v>
      </c>
      <c r="OY68" t="str">
        <f t="shared" si="555"/>
        <v>.</v>
      </c>
      <c r="OZ68" t="str">
        <f t="shared" si="556"/>
        <v>.</v>
      </c>
      <c r="PA68" t="str">
        <f t="shared" si="557"/>
        <v>.</v>
      </c>
      <c r="PB68" t="str">
        <f t="shared" si="558"/>
        <v>.</v>
      </c>
      <c r="PC68" t="str">
        <f t="shared" si="559"/>
        <v>v</v>
      </c>
      <c r="PD68" t="str">
        <f t="shared" si="560"/>
        <v>.</v>
      </c>
      <c r="PE68" t="str">
        <f t="shared" si="561"/>
        <v>v</v>
      </c>
      <c r="PF68" t="str">
        <f t="shared" si="562"/>
        <v>.</v>
      </c>
      <c r="PG68" t="str">
        <f t="shared" si="563"/>
        <v>.</v>
      </c>
      <c r="PH68" t="str">
        <f t="shared" si="564"/>
        <v>.</v>
      </c>
    </row>
    <row r="69" spans="4:424" x14ac:dyDescent="0.25">
      <c r="D69" t="s">
        <v>138</v>
      </c>
      <c r="E69" t="s">
        <v>138</v>
      </c>
      <c r="F69" t="s">
        <v>138</v>
      </c>
      <c r="G69" t="s">
        <v>138</v>
      </c>
      <c r="H69" t="s">
        <v>139</v>
      </c>
      <c r="I69" t="s">
        <v>139</v>
      </c>
      <c r="J69" t="s">
        <v>140</v>
      </c>
      <c r="K69" t="s">
        <v>138</v>
      </c>
      <c r="L69" t="s">
        <v>140</v>
      </c>
      <c r="M69" t="s">
        <v>139</v>
      </c>
      <c r="N69" t="s">
        <v>139</v>
      </c>
      <c r="O69" t="s">
        <v>140</v>
      </c>
      <c r="P69" t="s">
        <v>138</v>
      </c>
      <c r="Q69" t="s">
        <v>138</v>
      </c>
      <c r="R69" t="s">
        <v>140</v>
      </c>
      <c r="S69" t="s">
        <v>140</v>
      </c>
      <c r="T69" t="s">
        <v>138</v>
      </c>
      <c r="U69" t="s">
        <v>138</v>
      </c>
      <c r="V69" t="s">
        <v>138</v>
      </c>
      <c r="W69" t="s">
        <v>138</v>
      </c>
      <c r="X69" t="s">
        <v>138</v>
      </c>
      <c r="Y69" t="s">
        <v>138</v>
      </c>
      <c r="Z69" t="s">
        <v>139</v>
      </c>
      <c r="AA69" t="s">
        <v>138</v>
      </c>
      <c r="AB69" t="s">
        <v>138</v>
      </c>
      <c r="AC69" t="s">
        <v>138</v>
      </c>
      <c r="AD69" t="s">
        <v>140</v>
      </c>
      <c r="AE69" t="s">
        <v>139</v>
      </c>
      <c r="AF69" t="s">
        <v>140</v>
      </c>
      <c r="AG69" t="s">
        <v>138</v>
      </c>
      <c r="AH69" t="s">
        <v>140</v>
      </c>
      <c r="AI69" t="s">
        <v>139</v>
      </c>
      <c r="AJ69" t="s">
        <v>140</v>
      </c>
      <c r="AK69" t="s">
        <v>138</v>
      </c>
      <c r="AL69" t="s">
        <v>139</v>
      </c>
      <c r="AM69" t="s">
        <v>139</v>
      </c>
      <c r="AN69" t="s">
        <v>140</v>
      </c>
      <c r="AO69" t="s">
        <v>138</v>
      </c>
      <c r="AP69" t="s">
        <v>138</v>
      </c>
      <c r="AQ69" t="s">
        <v>140</v>
      </c>
      <c r="AR69" t="s">
        <v>140</v>
      </c>
      <c r="AS69" t="s">
        <v>138</v>
      </c>
      <c r="AT69" t="s">
        <v>138</v>
      </c>
      <c r="AU69" t="s">
        <v>138</v>
      </c>
      <c r="AV69" t="s">
        <v>139</v>
      </c>
      <c r="AW69" t="s">
        <v>139</v>
      </c>
      <c r="AX69" t="s">
        <v>140</v>
      </c>
      <c r="AY69" t="s">
        <v>138</v>
      </c>
      <c r="AZ69" t="s">
        <v>139</v>
      </c>
      <c r="BA69" t="s">
        <v>140</v>
      </c>
      <c r="BB69" t="s">
        <v>139</v>
      </c>
      <c r="BC69" t="s">
        <v>138</v>
      </c>
      <c r="BD69" t="s">
        <v>140</v>
      </c>
      <c r="BE69" t="s">
        <v>138</v>
      </c>
      <c r="BF69" t="s">
        <v>140</v>
      </c>
      <c r="BG69" t="s">
        <v>139</v>
      </c>
      <c r="BH69" t="s">
        <v>138</v>
      </c>
      <c r="BI69" t="s">
        <v>140</v>
      </c>
      <c r="BJ69" t="s">
        <v>138</v>
      </c>
      <c r="BK69" t="s">
        <v>140</v>
      </c>
      <c r="BL69" t="s">
        <v>139</v>
      </c>
      <c r="BM69" t="s">
        <v>139</v>
      </c>
      <c r="BN69" t="s">
        <v>138</v>
      </c>
      <c r="BO69" t="s">
        <v>138</v>
      </c>
      <c r="BP69" t="s">
        <v>138</v>
      </c>
      <c r="BQ69" t="s">
        <v>139</v>
      </c>
      <c r="BR69" t="s">
        <v>138</v>
      </c>
      <c r="BS69" t="s">
        <v>138</v>
      </c>
      <c r="BT69" t="s">
        <v>138</v>
      </c>
      <c r="BU69" t="s">
        <v>140</v>
      </c>
      <c r="BV69" t="s">
        <v>138</v>
      </c>
      <c r="BW69" t="s">
        <v>139</v>
      </c>
      <c r="BX69" t="s">
        <v>138</v>
      </c>
      <c r="BY69" t="s">
        <v>139</v>
      </c>
      <c r="BZ69" t="s">
        <v>139</v>
      </c>
      <c r="CA69" t="s">
        <v>139</v>
      </c>
      <c r="CB69" t="s">
        <v>140</v>
      </c>
      <c r="CC69" t="s">
        <v>138</v>
      </c>
      <c r="CD69" t="s">
        <v>138</v>
      </c>
      <c r="CE69" t="s">
        <v>140</v>
      </c>
      <c r="CF69" t="s">
        <v>138</v>
      </c>
      <c r="CG69" t="s">
        <v>140</v>
      </c>
      <c r="CH69" t="s">
        <v>140</v>
      </c>
      <c r="CI69" t="s">
        <v>140</v>
      </c>
      <c r="CJ69" t="s">
        <v>138</v>
      </c>
      <c r="CK69" t="s">
        <v>140</v>
      </c>
      <c r="CL69" t="s">
        <v>139</v>
      </c>
      <c r="CM69" t="s">
        <v>138</v>
      </c>
      <c r="CN69" t="s">
        <v>139</v>
      </c>
      <c r="CO69" t="s">
        <v>139</v>
      </c>
      <c r="CP69" t="s">
        <v>140</v>
      </c>
      <c r="CQ69" t="s">
        <v>139</v>
      </c>
      <c r="CR69" t="s">
        <v>138</v>
      </c>
      <c r="CS69" t="s">
        <v>139</v>
      </c>
      <c r="CT69" t="s">
        <v>138</v>
      </c>
      <c r="CU69" t="s">
        <v>138</v>
      </c>
      <c r="CV69" t="s">
        <v>139</v>
      </c>
      <c r="CW69" t="s">
        <v>139</v>
      </c>
      <c r="CX69" t="s">
        <v>140</v>
      </c>
      <c r="CY69" t="s">
        <v>138</v>
      </c>
      <c r="CZ69" t="s">
        <v>140</v>
      </c>
      <c r="DA69" t="s">
        <v>140</v>
      </c>
      <c r="DB69" t="s">
        <v>138</v>
      </c>
      <c r="DC69" t="s">
        <v>139</v>
      </c>
      <c r="DD69" t="s">
        <v>138</v>
      </c>
      <c r="DE69" t="s">
        <v>138</v>
      </c>
      <c r="DF69" t="s">
        <v>138</v>
      </c>
      <c r="DG69" t="s">
        <v>139</v>
      </c>
      <c r="DH69" t="s">
        <v>140</v>
      </c>
      <c r="DI69" t="s">
        <v>138</v>
      </c>
      <c r="DJ69" t="s">
        <v>140</v>
      </c>
      <c r="DK69" t="s">
        <v>139</v>
      </c>
      <c r="DL69" t="s">
        <v>138</v>
      </c>
      <c r="DM69" t="s">
        <v>138</v>
      </c>
      <c r="DN69" t="s">
        <v>139</v>
      </c>
      <c r="DO69" t="s">
        <v>139</v>
      </c>
      <c r="DP69" t="s">
        <v>140</v>
      </c>
      <c r="DQ69" t="s">
        <v>138</v>
      </c>
      <c r="DR69" t="s">
        <v>138</v>
      </c>
      <c r="DS69" t="s">
        <v>138</v>
      </c>
      <c r="DT69" t="s">
        <v>138</v>
      </c>
      <c r="DU69" t="s">
        <v>138</v>
      </c>
      <c r="DV69" t="s">
        <v>139</v>
      </c>
      <c r="DW69" t="s">
        <v>138</v>
      </c>
      <c r="DX69" t="s">
        <v>138</v>
      </c>
      <c r="DY69" t="s">
        <v>140</v>
      </c>
      <c r="DZ69" t="s">
        <v>138</v>
      </c>
      <c r="EA69" t="s">
        <v>140</v>
      </c>
      <c r="EB69" t="s">
        <v>138</v>
      </c>
      <c r="EC69" t="s">
        <v>138</v>
      </c>
      <c r="ED69" t="s">
        <v>138</v>
      </c>
      <c r="EE69" t="s">
        <v>138</v>
      </c>
      <c r="EF69" t="s">
        <v>138</v>
      </c>
      <c r="EG69" t="s">
        <v>138</v>
      </c>
      <c r="EH69" t="s">
        <v>140</v>
      </c>
      <c r="EI69" t="s">
        <v>138</v>
      </c>
      <c r="EJ69" t="s">
        <v>139</v>
      </c>
      <c r="EK69" t="s">
        <v>138</v>
      </c>
      <c r="EL69" t="s">
        <v>138</v>
      </c>
      <c r="EO69" t="str">
        <f t="shared" si="287"/>
        <v>.</v>
      </c>
      <c r="EP69" t="str">
        <f t="shared" si="288"/>
        <v>.</v>
      </c>
      <c r="EQ69" t="str">
        <f t="shared" si="289"/>
        <v>.</v>
      </c>
      <c r="ER69" t="str">
        <f t="shared" si="290"/>
        <v>.</v>
      </c>
      <c r="ES69" t="str">
        <f t="shared" si="291"/>
        <v>v</v>
      </c>
      <c r="ET69" t="str">
        <f t="shared" si="292"/>
        <v>v</v>
      </c>
      <c r="EU69" t="str">
        <f t="shared" si="293"/>
        <v>.</v>
      </c>
      <c r="EV69" t="str">
        <f t="shared" si="294"/>
        <v>&gt;</v>
      </c>
      <c r="EW69" t="str">
        <f t="shared" si="295"/>
        <v>&gt;</v>
      </c>
      <c r="EX69" t="str">
        <f t="shared" si="296"/>
        <v>v</v>
      </c>
      <c r="EY69" t="str">
        <f t="shared" si="297"/>
        <v>v</v>
      </c>
      <c r="EZ69" t="str">
        <f t="shared" si="298"/>
        <v>.</v>
      </c>
      <c r="FA69" t="str">
        <f t="shared" si="299"/>
        <v>&gt;</v>
      </c>
      <c r="FB69" t="str">
        <f t="shared" si="300"/>
        <v>.</v>
      </c>
      <c r="FC69" t="str">
        <f t="shared" si="301"/>
        <v>&gt;</v>
      </c>
      <c r="FD69" t="str">
        <f t="shared" si="302"/>
        <v>.</v>
      </c>
      <c r="FE69" t="str">
        <f t="shared" si="303"/>
        <v>&gt;</v>
      </c>
      <c r="FF69" t="str">
        <f t="shared" si="304"/>
        <v>.</v>
      </c>
      <c r="FG69" t="str">
        <f t="shared" si="305"/>
        <v>.</v>
      </c>
      <c r="FH69" t="str">
        <f t="shared" si="306"/>
        <v>.</v>
      </c>
      <c r="FI69" t="str">
        <f t="shared" si="307"/>
        <v>.</v>
      </c>
      <c r="FJ69" t="str">
        <f t="shared" si="308"/>
        <v>.</v>
      </c>
      <c r="FK69" t="str">
        <f t="shared" si="309"/>
        <v>v</v>
      </c>
      <c r="FL69" t="str">
        <f t="shared" si="310"/>
        <v>.</v>
      </c>
      <c r="FM69" t="str">
        <f t="shared" si="311"/>
        <v>.</v>
      </c>
      <c r="FN69" t="str">
        <f t="shared" si="312"/>
        <v>.</v>
      </c>
      <c r="FO69" t="str">
        <f t="shared" si="313"/>
        <v>&gt;</v>
      </c>
      <c r="FP69" t="str">
        <f t="shared" si="314"/>
        <v>v</v>
      </c>
      <c r="FQ69" t="str">
        <f t="shared" si="315"/>
        <v>.</v>
      </c>
      <c r="FR69" t="str">
        <f t="shared" si="316"/>
        <v>&gt;</v>
      </c>
      <c r="FS69" t="str">
        <f t="shared" si="317"/>
        <v>&gt;</v>
      </c>
      <c r="FT69" t="str">
        <f t="shared" si="318"/>
        <v>v</v>
      </c>
      <c r="FU69" t="str">
        <f t="shared" si="319"/>
        <v>.</v>
      </c>
      <c r="FV69" t="str">
        <f t="shared" si="320"/>
        <v>&gt;</v>
      </c>
      <c r="FW69" t="str">
        <f t="shared" si="321"/>
        <v>v</v>
      </c>
      <c r="FX69" t="str">
        <f t="shared" si="322"/>
        <v>v</v>
      </c>
      <c r="FY69" t="str">
        <f t="shared" si="323"/>
        <v>.</v>
      </c>
      <c r="FZ69" t="str">
        <f t="shared" si="324"/>
        <v>&gt;</v>
      </c>
      <c r="GA69" t="str">
        <f t="shared" si="325"/>
        <v>.</v>
      </c>
      <c r="GB69" t="str">
        <f t="shared" si="326"/>
        <v>&gt;</v>
      </c>
      <c r="GC69" t="str">
        <f t="shared" si="327"/>
        <v>.</v>
      </c>
      <c r="GD69" t="str">
        <f t="shared" si="328"/>
        <v>&gt;</v>
      </c>
      <c r="GE69" t="str">
        <f t="shared" si="329"/>
        <v>.</v>
      </c>
      <c r="GF69" t="str">
        <f t="shared" si="330"/>
        <v>.</v>
      </c>
      <c r="GG69" t="str">
        <f t="shared" si="331"/>
        <v>v</v>
      </c>
      <c r="GH69" t="str">
        <f t="shared" si="332"/>
        <v>v</v>
      </c>
      <c r="GI69" t="str">
        <f t="shared" si="333"/>
        <v>.</v>
      </c>
      <c r="GJ69" t="str">
        <f t="shared" si="334"/>
        <v>&gt;</v>
      </c>
      <c r="GK69" t="str">
        <f t="shared" si="335"/>
        <v>v</v>
      </c>
      <c r="GL69" t="str">
        <f t="shared" si="336"/>
        <v>&gt;</v>
      </c>
      <c r="GM69" t="str">
        <f t="shared" si="337"/>
        <v>v</v>
      </c>
      <c r="GN69" t="str">
        <f t="shared" si="338"/>
        <v>.</v>
      </c>
      <c r="GO69" t="str">
        <f t="shared" si="339"/>
        <v>.</v>
      </c>
      <c r="GP69" t="str">
        <f t="shared" si="340"/>
        <v>&gt;</v>
      </c>
      <c r="GQ69" t="str">
        <f t="shared" si="341"/>
        <v>&gt;</v>
      </c>
      <c r="GR69" t="str">
        <f t="shared" si="342"/>
        <v>v</v>
      </c>
      <c r="GS69" t="str">
        <f t="shared" si="343"/>
        <v>.</v>
      </c>
      <c r="GT69" t="str">
        <f t="shared" si="344"/>
        <v>.</v>
      </c>
      <c r="GU69" t="str">
        <f t="shared" si="345"/>
        <v>&gt;</v>
      </c>
      <c r="GV69" t="str">
        <f t="shared" si="346"/>
        <v>&gt;</v>
      </c>
      <c r="GW69" t="str">
        <f t="shared" si="347"/>
        <v>v</v>
      </c>
      <c r="GX69" t="str">
        <f t="shared" si="348"/>
        <v>v</v>
      </c>
      <c r="GY69" t="str">
        <f t="shared" si="349"/>
        <v>.</v>
      </c>
      <c r="GZ69" t="str">
        <f t="shared" si="350"/>
        <v>.</v>
      </c>
      <c r="HA69" t="str">
        <f t="shared" si="351"/>
        <v>.</v>
      </c>
      <c r="HB69" t="str">
        <f t="shared" si="352"/>
        <v>v</v>
      </c>
      <c r="HC69" t="str">
        <f t="shared" si="353"/>
        <v>.</v>
      </c>
      <c r="HD69" t="str">
        <f t="shared" si="354"/>
        <v>.</v>
      </c>
      <c r="HE69" t="str">
        <f t="shared" si="355"/>
        <v>.</v>
      </c>
      <c r="HF69" t="str">
        <f t="shared" si="356"/>
        <v>.</v>
      </c>
      <c r="HG69" t="str">
        <f t="shared" si="357"/>
        <v>&gt;</v>
      </c>
      <c r="HH69" t="str">
        <f t="shared" si="358"/>
        <v>v</v>
      </c>
      <c r="HI69" t="str">
        <f t="shared" si="359"/>
        <v>.</v>
      </c>
      <c r="HJ69" t="str">
        <f t="shared" si="360"/>
        <v>v</v>
      </c>
      <c r="HK69" t="str">
        <f t="shared" si="361"/>
        <v>v</v>
      </c>
      <c r="HL69" t="str">
        <f t="shared" si="362"/>
        <v>v</v>
      </c>
      <c r="HM69" t="str">
        <f t="shared" si="363"/>
        <v>.</v>
      </c>
      <c r="HN69" t="str">
        <f t="shared" si="364"/>
        <v>&gt;</v>
      </c>
      <c r="HO69" t="str">
        <f t="shared" si="365"/>
        <v>.</v>
      </c>
      <c r="HP69" t="str">
        <f t="shared" si="366"/>
        <v>.</v>
      </c>
      <c r="HQ69" t="str">
        <f t="shared" si="367"/>
        <v>&gt;</v>
      </c>
      <c r="HR69" t="str">
        <f t="shared" si="368"/>
        <v>&gt;</v>
      </c>
      <c r="HS69" t="str">
        <f t="shared" si="369"/>
        <v>&gt;</v>
      </c>
      <c r="HT69" t="str">
        <f t="shared" si="370"/>
        <v>.</v>
      </c>
      <c r="HU69" t="str">
        <f t="shared" si="371"/>
        <v>&gt;</v>
      </c>
      <c r="HV69" t="str">
        <f t="shared" si="372"/>
        <v>&gt;</v>
      </c>
      <c r="HW69" t="str">
        <f t="shared" si="373"/>
        <v>v</v>
      </c>
      <c r="HX69" t="str">
        <f t="shared" si="374"/>
        <v>.</v>
      </c>
      <c r="HY69" t="str">
        <f t="shared" si="375"/>
        <v>v</v>
      </c>
      <c r="HZ69" t="str">
        <f t="shared" si="376"/>
        <v>v</v>
      </c>
      <c r="IA69" t="str">
        <f t="shared" si="377"/>
        <v>&gt;</v>
      </c>
      <c r="IB69" t="str">
        <f t="shared" si="378"/>
        <v>v</v>
      </c>
      <c r="IC69" t="str">
        <f t="shared" si="379"/>
        <v>.</v>
      </c>
      <c r="ID69" t="str">
        <f t="shared" si="380"/>
        <v>v</v>
      </c>
      <c r="IE69" t="str">
        <f t="shared" si="381"/>
        <v>.</v>
      </c>
      <c r="IF69" t="str">
        <f t="shared" si="382"/>
        <v>.</v>
      </c>
      <c r="IG69" t="str">
        <f t="shared" si="383"/>
        <v>v</v>
      </c>
      <c r="IH69" t="str">
        <f t="shared" si="384"/>
        <v>v</v>
      </c>
      <c r="II69" t="str">
        <f t="shared" si="385"/>
        <v>.</v>
      </c>
      <c r="IJ69" t="str">
        <f t="shared" si="386"/>
        <v>&gt;</v>
      </c>
      <c r="IK69" t="str">
        <f t="shared" si="387"/>
        <v>&gt;</v>
      </c>
      <c r="IL69" t="str">
        <f t="shared" si="388"/>
        <v>.</v>
      </c>
      <c r="IM69" t="str">
        <f t="shared" si="389"/>
        <v>&gt;</v>
      </c>
      <c r="IN69" t="str">
        <f t="shared" si="390"/>
        <v>v</v>
      </c>
      <c r="IO69" t="str">
        <f t="shared" si="391"/>
        <v>.</v>
      </c>
      <c r="IP69" t="str">
        <f t="shared" si="392"/>
        <v>.</v>
      </c>
      <c r="IQ69" t="str">
        <f t="shared" si="393"/>
        <v>.</v>
      </c>
      <c r="IR69" t="str">
        <f t="shared" si="394"/>
        <v>v</v>
      </c>
      <c r="IS69" t="str">
        <f t="shared" si="395"/>
        <v>.</v>
      </c>
      <c r="IT69" t="str">
        <f t="shared" si="396"/>
        <v>&gt;</v>
      </c>
      <c r="IU69" t="str">
        <f t="shared" si="397"/>
        <v>&gt;</v>
      </c>
      <c r="IV69" t="str">
        <f t="shared" si="398"/>
        <v>v</v>
      </c>
      <c r="IW69" t="str">
        <f t="shared" si="399"/>
        <v>.</v>
      </c>
      <c r="IX69" t="str">
        <f t="shared" si="400"/>
        <v>.</v>
      </c>
      <c r="IY69" t="str">
        <f t="shared" si="401"/>
        <v>v</v>
      </c>
      <c r="IZ69" t="str">
        <f t="shared" si="402"/>
        <v>v</v>
      </c>
      <c r="JA69" t="str">
        <f t="shared" si="403"/>
        <v>.</v>
      </c>
      <c r="JB69" t="str">
        <f t="shared" si="404"/>
        <v>&gt;</v>
      </c>
      <c r="JC69" t="str">
        <f t="shared" si="405"/>
        <v>.</v>
      </c>
      <c r="JD69" t="str">
        <f t="shared" si="406"/>
        <v>.</v>
      </c>
      <c r="JE69" t="str">
        <f t="shared" si="407"/>
        <v>.</v>
      </c>
      <c r="JF69" t="str">
        <f t="shared" si="408"/>
        <v>.</v>
      </c>
      <c r="JG69" t="str">
        <f t="shared" si="409"/>
        <v>v</v>
      </c>
      <c r="JH69" t="str">
        <f t="shared" si="410"/>
        <v>.</v>
      </c>
      <c r="JI69" t="str">
        <f t="shared" si="411"/>
        <v>.</v>
      </c>
      <c r="JJ69" t="str">
        <f t="shared" si="412"/>
        <v>.</v>
      </c>
      <c r="JK69" t="str">
        <f t="shared" si="413"/>
        <v>&gt;</v>
      </c>
      <c r="JL69" t="str">
        <f t="shared" si="414"/>
        <v>.</v>
      </c>
      <c r="JM69" t="str">
        <f t="shared" si="415"/>
        <v>&gt;</v>
      </c>
      <c r="JN69" t="str">
        <f t="shared" si="416"/>
        <v>.</v>
      </c>
      <c r="JO69" t="str">
        <f t="shared" si="417"/>
        <v>.</v>
      </c>
      <c r="JP69" t="str">
        <f t="shared" si="418"/>
        <v>.</v>
      </c>
      <c r="JQ69" t="str">
        <f t="shared" si="419"/>
        <v>.</v>
      </c>
      <c r="JR69" t="str">
        <f t="shared" si="420"/>
        <v>.</v>
      </c>
      <c r="JS69" t="str">
        <f t="shared" si="421"/>
        <v>.</v>
      </c>
      <c r="JT69" t="str">
        <f t="shared" si="422"/>
        <v>&gt;</v>
      </c>
      <c r="JU69" t="str">
        <f t="shared" si="423"/>
        <v>v</v>
      </c>
      <c r="JV69" t="str">
        <f t="shared" si="424"/>
        <v>.</v>
      </c>
      <c r="JW69" t="str">
        <f t="shared" si="425"/>
        <v>.</v>
      </c>
      <c r="JZ69" t="str">
        <f t="shared" si="426"/>
        <v>.</v>
      </c>
      <c r="KA69" t="str">
        <f t="shared" si="427"/>
        <v>.</v>
      </c>
      <c r="KB69" t="str">
        <f t="shared" si="428"/>
        <v>v</v>
      </c>
      <c r="KC69" t="str">
        <f t="shared" si="429"/>
        <v>v</v>
      </c>
      <c r="KD69" t="str">
        <f t="shared" si="430"/>
        <v>.</v>
      </c>
      <c r="KE69" t="str">
        <f t="shared" si="431"/>
        <v>v</v>
      </c>
      <c r="KF69" t="str">
        <f t="shared" si="432"/>
        <v>.</v>
      </c>
      <c r="KG69" t="str">
        <f t="shared" si="433"/>
        <v>&gt;</v>
      </c>
      <c r="KH69" t="str">
        <f t="shared" si="434"/>
        <v>&gt;</v>
      </c>
      <c r="KI69" t="str">
        <f t="shared" si="435"/>
        <v>v</v>
      </c>
      <c r="KJ69" t="str">
        <f t="shared" si="436"/>
        <v>v</v>
      </c>
      <c r="KK69" t="str">
        <f t="shared" si="437"/>
        <v>.</v>
      </c>
      <c r="KL69" t="str">
        <f t="shared" si="438"/>
        <v>&gt;</v>
      </c>
      <c r="KM69" t="str">
        <f t="shared" si="439"/>
        <v>.</v>
      </c>
      <c r="KN69" t="str">
        <f t="shared" si="440"/>
        <v>&gt;</v>
      </c>
      <c r="KO69" t="str">
        <f t="shared" si="441"/>
        <v>.</v>
      </c>
      <c r="KP69" t="str">
        <f t="shared" si="442"/>
        <v>&gt;</v>
      </c>
      <c r="KQ69" t="str">
        <f t="shared" si="443"/>
        <v>.</v>
      </c>
      <c r="KR69" t="str">
        <f t="shared" si="444"/>
        <v>.</v>
      </c>
      <c r="KS69" t="str">
        <f t="shared" si="445"/>
        <v>.</v>
      </c>
      <c r="KT69" t="str">
        <f t="shared" si="446"/>
        <v>.</v>
      </c>
      <c r="KU69" t="str">
        <f t="shared" si="447"/>
        <v>.</v>
      </c>
      <c r="KV69" t="str">
        <f t="shared" si="448"/>
        <v>v</v>
      </c>
      <c r="KW69" t="str">
        <f t="shared" si="449"/>
        <v>.</v>
      </c>
      <c r="KX69" t="str">
        <f t="shared" si="450"/>
        <v>.</v>
      </c>
      <c r="KY69" t="str">
        <f t="shared" si="451"/>
        <v>.</v>
      </c>
      <c r="KZ69" t="str">
        <f t="shared" si="452"/>
        <v>&gt;</v>
      </c>
      <c r="LA69" t="str">
        <f t="shared" si="453"/>
        <v>.</v>
      </c>
      <c r="LB69" t="str">
        <f t="shared" si="454"/>
        <v>.</v>
      </c>
      <c r="LC69" t="str">
        <f t="shared" si="455"/>
        <v>&gt;</v>
      </c>
      <c r="LD69" t="str">
        <f t="shared" si="456"/>
        <v>&gt;</v>
      </c>
      <c r="LE69" t="str">
        <f t="shared" si="457"/>
        <v>.</v>
      </c>
      <c r="LF69" t="str">
        <f t="shared" si="458"/>
        <v>v</v>
      </c>
      <c r="LG69" t="str">
        <f t="shared" si="459"/>
        <v>&gt;</v>
      </c>
      <c r="LH69" t="str">
        <f t="shared" si="460"/>
        <v>.</v>
      </c>
      <c r="LI69" t="str">
        <f t="shared" si="461"/>
        <v>v</v>
      </c>
      <c r="LJ69" t="str">
        <f t="shared" si="462"/>
        <v>v</v>
      </c>
      <c r="LK69" t="str">
        <f t="shared" si="463"/>
        <v>&gt;</v>
      </c>
      <c r="LL69" t="str">
        <f t="shared" si="464"/>
        <v>v</v>
      </c>
      <c r="LM69" t="str">
        <f t="shared" si="465"/>
        <v>&gt;</v>
      </c>
      <c r="LN69" t="str">
        <f t="shared" si="466"/>
        <v>.</v>
      </c>
      <c r="LO69" t="str">
        <f t="shared" si="467"/>
        <v>&gt;</v>
      </c>
      <c r="LP69" t="str">
        <f t="shared" si="468"/>
        <v>.</v>
      </c>
      <c r="LQ69" t="str">
        <f t="shared" si="469"/>
        <v>.</v>
      </c>
      <c r="LR69" t="str">
        <f t="shared" si="470"/>
        <v>.</v>
      </c>
      <c r="LS69" t="str">
        <f t="shared" si="471"/>
        <v>v</v>
      </c>
      <c r="LT69" t="str">
        <f t="shared" si="472"/>
        <v>v</v>
      </c>
      <c r="LU69" t="str">
        <f t="shared" si="473"/>
        <v>&gt;</v>
      </c>
      <c r="LV69" t="str">
        <f t="shared" si="474"/>
        <v>v</v>
      </c>
      <c r="LW69" t="str">
        <f t="shared" si="475"/>
        <v>&gt;</v>
      </c>
      <c r="LX69" t="str">
        <f t="shared" si="476"/>
        <v>.</v>
      </c>
      <c r="LY69" t="str">
        <f t="shared" si="477"/>
        <v>.</v>
      </c>
      <c r="LZ69" t="str">
        <f t="shared" si="478"/>
        <v>.</v>
      </c>
      <c r="MA69" t="str">
        <f t="shared" si="479"/>
        <v>&gt;</v>
      </c>
      <c r="MB69" t="str">
        <f t="shared" si="480"/>
        <v>&gt;</v>
      </c>
      <c r="MC69" t="str">
        <f t="shared" si="481"/>
        <v>.</v>
      </c>
      <c r="MD69" t="str">
        <f t="shared" si="482"/>
        <v>.</v>
      </c>
      <c r="ME69" t="str">
        <f t="shared" si="483"/>
        <v>.</v>
      </c>
      <c r="MF69" t="str">
        <f t="shared" si="484"/>
        <v>&gt;</v>
      </c>
      <c r="MG69" t="str">
        <f t="shared" si="485"/>
        <v>&gt;</v>
      </c>
      <c r="MH69" t="str">
        <f t="shared" si="486"/>
        <v>v</v>
      </c>
      <c r="MI69" t="str">
        <f t="shared" si="487"/>
        <v>v</v>
      </c>
      <c r="MJ69" t="str">
        <f t="shared" si="488"/>
        <v>.</v>
      </c>
      <c r="MK69" t="str">
        <f t="shared" si="489"/>
        <v>.</v>
      </c>
      <c r="ML69" t="str">
        <f t="shared" si="490"/>
        <v>.</v>
      </c>
      <c r="MM69" t="str">
        <f t="shared" si="491"/>
        <v>.</v>
      </c>
      <c r="MN69" t="str">
        <f t="shared" si="492"/>
        <v>.</v>
      </c>
      <c r="MO69" t="str">
        <f t="shared" si="493"/>
        <v>v</v>
      </c>
      <c r="MP69" t="str">
        <f t="shared" si="494"/>
        <v>v</v>
      </c>
      <c r="MQ69" t="str">
        <f t="shared" si="495"/>
        <v>.</v>
      </c>
      <c r="MR69" t="str">
        <f t="shared" si="496"/>
        <v>&gt;</v>
      </c>
      <c r="MS69" t="str">
        <f t="shared" si="497"/>
        <v>v</v>
      </c>
      <c r="MT69" t="str">
        <f t="shared" si="498"/>
        <v>.</v>
      </c>
      <c r="MU69" t="str">
        <f t="shared" si="499"/>
        <v>.</v>
      </c>
      <c r="MV69" t="str">
        <f t="shared" si="500"/>
        <v>v</v>
      </c>
      <c r="MW69" t="str">
        <f t="shared" si="501"/>
        <v>.</v>
      </c>
      <c r="MX69" t="str">
        <f t="shared" si="502"/>
        <v>.</v>
      </c>
      <c r="MY69" t="str">
        <f t="shared" si="503"/>
        <v>&gt;</v>
      </c>
      <c r="MZ69" t="str">
        <f t="shared" si="504"/>
        <v>v</v>
      </c>
      <c r="NA69" t="str">
        <f t="shared" si="505"/>
        <v>.</v>
      </c>
      <c r="NB69" t="str">
        <f t="shared" si="506"/>
        <v>&gt;</v>
      </c>
      <c r="NC69" t="str">
        <f t="shared" si="507"/>
        <v>&gt;</v>
      </c>
      <c r="ND69" t="str">
        <f t="shared" si="508"/>
        <v>&gt;</v>
      </c>
      <c r="NE69" t="str">
        <f t="shared" si="509"/>
        <v>.</v>
      </c>
      <c r="NF69" t="str">
        <f t="shared" si="510"/>
        <v>&gt;</v>
      </c>
      <c r="NG69" t="str">
        <f t="shared" si="511"/>
        <v>&gt;</v>
      </c>
      <c r="NH69" t="str">
        <f t="shared" si="512"/>
        <v>v</v>
      </c>
      <c r="NI69" t="str">
        <f t="shared" si="513"/>
        <v>.</v>
      </c>
      <c r="NJ69" t="str">
        <f t="shared" si="514"/>
        <v>v</v>
      </c>
      <c r="NK69" t="str">
        <f t="shared" si="515"/>
        <v>.</v>
      </c>
      <c r="NL69" t="str">
        <f t="shared" si="516"/>
        <v>&gt;</v>
      </c>
      <c r="NM69" t="str">
        <f t="shared" si="517"/>
        <v>v</v>
      </c>
      <c r="NN69" t="str">
        <f t="shared" si="518"/>
        <v>.</v>
      </c>
      <c r="NO69" t="str">
        <f t="shared" si="519"/>
        <v>v</v>
      </c>
      <c r="NP69" t="str">
        <f t="shared" si="520"/>
        <v>.</v>
      </c>
      <c r="NQ69" t="str">
        <f t="shared" si="521"/>
        <v>.</v>
      </c>
      <c r="NR69" t="str">
        <f t="shared" si="522"/>
        <v>v</v>
      </c>
      <c r="NS69" t="str">
        <f t="shared" si="523"/>
        <v>v</v>
      </c>
      <c r="NT69" t="str">
        <f t="shared" si="524"/>
        <v>v</v>
      </c>
      <c r="NU69" t="str">
        <f t="shared" si="525"/>
        <v>&gt;</v>
      </c>
      <c r="NV69" t="str">
        <f t="shared" si="526"/>
        <v>&gt;</v>
      </c>
      <c r="NW69" t="str">
        <f t="shared" si="527"/>
        <v>.</v>
      </c>
      <c r="NX69" t="str">
        <f t="shared" si="528"/>
        <v>&gt;</v>
      </c>
      <c r="NY69" t="str">
        <f t="shared" si="529"/>
        <v>.</v>
      </c>
      <c r="NZ69" t="str">
        <f t="shared" si="530"/>
        <v>.</v>
      </c>
      <c r="OA69" t="str">
        <f t="shared" si="531"/>
        <v>v</v>
      </c>
      <c r="OB69" t="str">
        <f t="shared" si="532"/>
        <v>.</v>
      </c>
      <c r="OC69" t="str">
        <f t="shared" si="533"/>
        <v>.</v>
      </c>
      <c r="OD69" t="str">
        <f t="shared" si="534"/>
        <v>.</v>
      </c>
      <c r="OE69" t="str">
        <f t="shared" si="535"/>
        <v>&gt;</v>
      </c>
      <c r="OF69" t="str">
        <f t="shared" si="536"/>
        <v>&gt;</v>
      </c>
      <c r="OG69" t="str">
        <f t="shared" si="537"/>
        <v>.</v>
      </c>
      <c r="OH69" t="str">
        <f t="shared" si="538"/>
        <v>.</v>
      </c>
      <c r="OI69" t="str">
        <f t="shared" si="539"/>
        <v>v</v>
      </c>
      <c r="OJ69" t="str">
        <f t="shared" si="540"/>
        <v>v</v>
      </c>
      <c r="OK69" t="str">
        <f t="shared" si="541"/>
        <v>v</v>
      </c>
      <c r="OL69" t="str">
        <f t="shared" si="542"/>
        <v>v</v>
      </c>
      <c r="OM69" t="str">
        <f t="shared" si="543"/>
        <v>&gt;</v>
      </c>
      <c r="ON69" t="str">
        <f t="shared" si="544"/>
        <v>v</v>
      </c>
      <c r="OO69" t="str">
        <f t="shared" si="545"/>
        <v>v</v>
      </c>
      <c r="OP69" t="str">
        <f t="shared" si="546"/>
        <v>v</v>
      </c>
      <c r="OQ69" t="str">
        <f t="shared" si="547"/>
        <v>v</v>
      </c>
      <c r="OR69" t="str">
        <f t="shared" si="548"/>
        <v>v</v>
      </c>
      <c r="OS69" t="str">
        <f t="shared" si="549"/>
        <v>.</v>
      </c>
      <c r="OT69" t="str">
        <f t="shared" si="550"/>
        <v>.</v>
      </c>
      <c r="OU69" t="str">
        <f t="shared" si="551"/>
        <v>.</v>
      </c>
      <c r="OV69" t="str">
        <f t="shared" si="552"/>
        <v>&gt;</v>
      </c>
      <c r="OW69" t="str">
        <f t="shared" si="553"/>
        <v>.</v>
      </c>
      <c r="OX69" t="str">
        <f t="shared" si="554"/>
        <v>&gt;</v>
      </c>
      <c r="OY69" t="str">
        <f t="shared" si="555"/>
        <v>.</v>
      </c>
      <c r="OZ69" t="str">
        <f t="shared" si="556"/>
        <v>.</v>
      </c>
      <c r="PA69" t="str">
        <f t="shared" si="557"/>
        <v>.</v>
      </c>
      <c r="PB69" t="str">
        <f t="shared" si="558"/>
        <v>.</v>
      </c>
      <c r="PC69" t="str">
        <f t="shared" si="559"/>
        <v>.</v>
      </c>
      <c r="PD69" t="str">
        <f t="shared" si="560"/>
        <v>.</v>
      </c>
      <c r="PE69" t="str">
        <f t="shared" si="561"/>
        <v>&gt;</v>
      </c>
      <c r="PF69" t="str">
        <f t="shared" si="562"/>
        <v>v</v>
      </c>
      <c r="PG69" t="str">
        <f t="shared" si="563"/>
        <v>.</v>
      </c>
      <c r="PH69" t="str">
        <f t="shared" si="564"/>
        <v>.</v>
      </c>
    </row>
    <row r="70" spans="4:424" x14ac:dyDescent="0.25">
      <c r="D70" t="s">
        <v>139</v>
      </c>
      <c r="E70" t="s">
        <v>138</v>
      </c>
      <c r="F70" t="s">
        <v>140</v>
      </c>
      <c r="G70" t="s">
        <v>138</v>
      </c>
      <c r="H70" t="s">
        <v>138</v>
      </c>
      <c r="I70" t="s">
        <v>139</v>
      </c>
      <c r="J70" t="s">
        <v>138</v>
      </c>
      <c r="K70" t="s">
        <v>138</v>
      </c>
      <c r="L70" t="s">
        <v>139</v>
      </c>
      <c r="M70" t="s">
        <v>140</v>
      </c>
      <c r="N70" t="s">
        <v>139</v>
      </c>
      <c r="O70" t="s">
        <v>140</v>
      </c>
      <c r="P70" t="s">
        <v>139</v>
      </c>
      <c r="Q70" t="s">
        <v>138</v>
      </c>
      <c r="R70" t="s">
        <v>138</v>
      </c>
      <c r="S70" t="s">
        <v>140</v>
      </c>
      <c r="T70" t="s">
        <v>139</v>
      </c>
      <c r="U70" t="s">
        <v>140</v>
      </c>
      <c r="V70" t="s">
        <v>140</v>
      </c>
      <c r="W70" t="s">
        <v>139</v>
      </c>
      <c r="X70" t="s">
        <v>140</v>
      </c>
      <c r="Y70" t="s">
        <v>139</v>
      </c>
      <c r="Z70" t="s">
        <v>139</v>
      </c>
      <c r="AA70" t="s">
        <v>139</v>
      </c>
      <c r="AB70" t="s">
        <v>140</v>
      </c>
      <c r="AC70" t="s">
        <v>139</v>
      </c>
      <c r="AD70" t="s">
        <v>139</v>
      </c>
      <c r="AE70" t="s">
        <v>138</v>
      </c>
      <c r="AF70" t="s">
        <v>138</v>
      </c>
      <c r="AG70" t="s">
        <v>139</v>
      </c>
      <c r="AH70" t="s">
        <v>138</v>
      </c>
      <c r="AI70" t="s">
        <v>138</v>
      </c>
      <c r="AJ70" t="s">
        <v>138</v>
      </c>
      <c r="AK70" t="s">
        <v>138</v>
      </c>
      <c r="AL70" t="s">
        <v>140</v>
      </c>
      <c r="AM70" t="s">
        <v>138</v>
      </c>
      <c r="AN70" t="s">
        <v>139</v>
      </c>
      <c r="AO70" t="s">
        <v>138</v>
      </c>
      <c r="AP70" t="s">
        <v>138</v>
      </c>
      <c r="AQ70" t="s">
        <v>138</v>
      </c>
      <c r="AR70" t="s">
        <v>138</v>
      </c>
      <c r="AS70" t="s">
        <v>139</v>
      </c>
      <c r="AT70" t="s">
        <v>138</v>
      </c>
      <c r="AU70" t="s">
        <v>138</v>
      </c>
      <c r="AV70" t="s">
        <v>138</v>
      </c>
      <c r="AW70" t="s">
        <v>139</v>
      </c>
      <c r="AX70" t="s">
        <v>140</v>
      </c>
      <c r="AY70" t="s">
        <v>139</v>
      </c>
      <c r="AZ70" t="s">
        <v>140</v>
      </c>
      <c r="BA70" t="s">
        <v>140</v>
      </c>
      <c r="BB70" t="s">
        <v>140</v>
      </c>
      <c r="BC70" t="s">
        <v>138</v>
      </c>
      <c r="BD70" t="s">
        <v>138</v>
      </c>
      <c r="BE70" t="s">
        <v>140</v>
      </c>
      <c r="BF70" t="s">
        <v>138</v>
      </c>
      <c r="BG70" t="s">
        <v>138</v>
      </c>
      <c r="BH70" t="s">
        <v>140</v>
      </c>
      <c r="BI70" t="s">
        <v>140</v>
      </c>
      <c r="BJ70" t="s">
        <v>138</v>
      </c>
      <c r="BK70" t="s">
        <v>139</v>
      </c>
      <c r="BL70" t="s">
        <v>139</v>
      </c>
      <c r="BM70" t="s">
        <v>139</v>
      </c>
      <c r="BN70" t="s">
        <v>138</v>
      </c>
      <c r="BO70" t="s">
        <v>138</v>
      </c>
      <c r="BP70" t="s">
        <v>139</v>
      </c>
      <c r="BQ70" t="s">
        <v>140</v>
      </c>
      <c r="BR70" t="s">
        <v>138</v>
      </c>
      <c r="BS70" t="s">
        <v>140</v>
      </c>
      <c r="BT70" t="s">
        <v>140</v>
      </c>
      <c r="BU70" t="s">
        <v>139</v>
      </c>
      <c r="BV70" t="s">
        <v>140</v>
      </c>
      <c r="BW70" t="s">
        <v>138</v>
      </c>
      <c r="BX70" t="s">
        <v>138</v>
      </c>
      <c r="BY70" t="s">
        <v>140</v>
      </c>
      <c r="BZ70" t="s">
        <v>138</v>
      </c>
      <c r="CA70" t="s">
        <v>138</v>
      </c>
      <c r="CB70" t="s">
        <v>138</v>
      </c>
      <c r="CC70" t="s">
        <v>138</v>
      </c>
      <c r="CD70" t="s">
        <v>138</v>
      </c>
      <c r="CE70" t="s">
        <v>138</v>
      </c>
      <c r="CF70" t="s">
        <v>140</v>
      </c>
      <c r="CG70" t="s">
        <v>138</v>
      </c>
      <c r="CH70" t="s">
        <v>138</v>
      </c>
      <c r="CI70" t="s">
        <v>139</v>
      </c>
      <c r="CJ70" t="s">
        <v>138</v>
      </c>
      <c r="CK70" t="s">
        <v>139</v>
      </c>
      <c r="CL70" t="s">
        <v>139</v>
      </c>
      <c r="CM70" t="s">
        <v>138</v>
      </c>
      <c r="CN70" t="s">
        <v>139</v>
      </c>
      <c r="CO70" t="s">
        <v>138</v>
      </c>
      <c r="CP70" t="s">
        <v>140</v>
      </c>
      <c r="CQ70" t="s">
        <v>138</v>
      </c>
      <c r="CR70" t="s">
        <v>138</v>
      </c>
      <c r="CS70" t="s">
        <v>140</v>
      </c>
      <c r="CT70" t="s">
        <v>139</v>
      </c>
      <c r="CU70" t="s">
        <v>140</v>
      </c>
      <c r="CV70" t="s">
        <v>139</v>
      </c>
      <c r="CW70" t="s">
        <v>139</v>
      </c>
      <c r="CX70" t="s">
        <v>138</v>
      </c>
      <c r="CY70" t="s">
        <v>140</v>
      </c>
      <c r="CZ70" t="s">
        <v>140</v>
      </c>
      <c r="DA70" t="s">
        <v>140</v>
      </c>
      <c r="DB70" t="s">
        <v>138</v>
      </c>
      <c r="DC70" t="s">
        <v>140</v>
      </c>
      <c r="DD70" t="s">
        <v>138</v>
      </c>
      <c r="DE70" t="s">
        <v>139</v>
      </c>
      <c r="DF70" t="s">
        <v>139</v>
      </c>
      <c r="DG70" t="s">
        <v>138</v>
      </c>
      <c r="DH70" t="s">
        <v>139</v>
      </c>
      <c r="DI70" t="s">
        <v>138</v>
      </c>
      <c r="DJ70" t="s">
        <v>138</v>
      </c>
      <c r="DK70" t="s">
        <v>140</v>
      </c>
      <c r="DL70" t="s">
        <v>138</v>
      </c>
      <c r="DM70" t="s">
        <v>138</v>
      </c>
      <c r="DN70" t="s">
        <v>139</v>
      </c>
      <c r="DO70" t="s">
        <v>140</v>
      </c>
      <c r="DP70" t="s">
        <v>139</v>
      </c>
      <c r="DQ70" t="s">
        <v>139</v>
      </c>
      <c r="DR70" t="s">
        <v>138</v>
      </c>
      <c r="DS70" t="s">
        <v>139</v>
      </c>
      <c r="DT70" t="s">
        <v>138</v>
      </c>
      <c r="DU70" t="s">
        <v>140</v>
      </c>
      <c r="DV70" t="s">
        <v>138</v>
      </c>
      <c r="DW70" t="s">
        <v>139</v>
      </c>
      <c r="DX70" t="s">
        <v>140</v>
      </c>
      <c r="DY70" t="s">
        <v>138</v>
      </c>
      <c r="DZ70" t="s">
        <v>138</v>
      </c>
      <c r="EA70" t="s">
        <v>138</v>
      </c>
      <c r="EB70" t="s">
        <v>139</v>
      </c>
      <c r="EC70" t="s">
        <v>139</v>
      </c>
      <c r="ED70" t="s">
        <v>140</v>
      </c>
      <c r="EE70" t="s">
        <v>140</v>
      </c>
      <c r="EF70" t="s">
        <v>138</v>
      </c>
      <c r="EG70" t="s">
        <v>138</v>
      </c>
      <c r="EH70" t="s">
        <v>139</v>
      </c>
      <c r="EI70" t="s">
        <v>140</v>
      </c>
      <c r="EJ70" t="s">
        <v>138</v>
      </c>
      <c r="EK70" t="s">
        <v>139</v>
      </c>
      <c r="EL70" t="s">
        <v>138</v>
      </c>
      <c r="EO70" t="str">
        <f t="shared" si="287"/>
        <v>v</v>
      </c>
      <c r="EP70" t="str">
        <f t="shared" si="288"/>
        <v>.</v>
      </c>
      <c r="EQ70" t="str">
        <f t="shared" si="289"/>
        <v>.</v>
      </c>
      <c r="ER70" t="str">
        <f t="shared" si="290"/>
        <v>&gt;</v>
      </c>
      <c r="ES70" t="str">
        <f t="shared" si="291"/>
        <v>.</v>
      </c>
      <c r="ET70" t="str">
        <f t="shared" si="292"/>
        <v>v</v>
      </c>
      <c r="EU70" t="str">
        <f t="shared" si="293"/>
        <v>.</v>
      </c>
      <c r="EV70" t="str">
        <f t="shared" si="294"/>
        <v>.</v>
      </c>
      <c r="EW70" t="str">
        <f t="shared" si="295"/>
        <v>v</v>
      </c>
      <c r="EX70" t="str">
        <f t="shared" si="296"/>
        <v>&gt;</v>
      </c>
      <c r="EY70" t="str">
        <f t="shared" si="297"/>
        <v>v</v>
      </c>
      <c r="EZ70" t="str">
        <f t="shared" si="298"/>
        <v>&gt;</v>
      </c>
      <c r="FA70" t="str">
        <f t="shared" si="299"/>
        <v>v</v>
      </c>
      <c r="FB70" t="str">
        <f t="shared" si="300"/>
        <v>.</v>
      </c>
      <c r="FC70" t="str">
        <f t="shared" si="301"/>
        <v>.</v>
      </c>
      <c r="FD70" t="str">
        <f t="shared" si="302"/>
        <v>&gt;</v>
      </c>
      <c r="FE70" t="str">
        <f t="shared" si="303"/>
        <v>v</v>
      </c>
      <c r="FF70" t="str">
        <f t="shared" si="304"/>
        <v>&gt;</v>
      </c>
      <c r="FG70" t="str">
        <f t="shared" si="305"/>
        <v>&gt;</v>
      </c>
      <c r="FH70" t="str">
        <f t="shared" si="306"/>
        <v>v</v>
      </c>
      <c r="FI70" t="str">
        <f t="shared" si="307"/>
        <v>&gt;</v>
      </c>
      <c r="FJ70" t="str">
        <f t="shared" si="308"/>
        <v>v</v>
      </c>
      <c r="FK70" t="str">
        <f t="shared" si="309"/>
        <v>v</v>
      </c>
      <c r="FL70" t="str">
        <f t="shared" si="310"/>
        <v>v</v>
      </c>
      <c r="FM70" t="str">
        <f t="shared" si="311"/>
        <v>&gt;</v>
      </c>
      <c r="FN70" t="str">
        <f t="shared" si="312"/>
        <v>v</v>
      </c>
      <c r="FO70" t="str">
        <f t="shared" si="313"/>
        <v>v</v>
      </c>
      <c r="FP70" t="str">
        <f t="shared" si="314"/>
        <v>.</v>
      </c>
      <c r="FQ70" t="str">
        <f t="shared" si="315"/>
        <v>.</v>
      </c>
      <c r="FR70" t="str">
        <f t="shared" si="316"/>
        <v>v</v>
      </c>
      <c r="FS70" t="str">
        <f t="shared" si="317"/>
        <v>.</v>
      </c>
      <c r="FT70" t="str">
        <f t="shared" si="318"/>
        <v>.</v>
      </c>
      <c r="FU70" t="str">
        <f t="shared" si="319"/>
        <v>.</v>
      </c>
      <c r="FV70" t="str">
        <f t="shared" si="320"/>
        <v>.</v>
      </c>
      <c r="FW70" t="str">
        <f t="shared" si="321"/>
        <v>.</v>
      </c>
      <c r="FX70" t="str">
        <f t="shared" si="322"/>
        <v>&gt;</v>
      </c>
      <c r="FY70" t="str">
        <f t="shared" si="323"/>
        <v>v</v>
      </c>
      <c r="FZ70" t="str">
        <f t="shared" si="324"/>
        <v>.</v>
      </c>
      <c r="GA70" t="str">
        <f t="shared" si="325"/>
        <v>.</v>
      </c>
      <c r="GB70" t="str">
        <f t="shared" si="326"/>
        <v>.</v>
      </c>
      <c r="GC70" t="str">
        <f t="shared" si="327"/>
        <v>.</v>
      </c>
      <c r="GD70" t="str">
        <f t="shared" si="328"/>
        <v>v</v>
      </c>
      <c r="GE70" t="str">
        <f t="shared" si="329"/>
        <v>.</v>
      </c>
      <c r="GF70" t="str">
        <f t="shared" si="330"/>
        <v>.</v>
      </c>
      <c r="GG70" t="str">
        <f t="shared" si="331"/>
        <v>.</v>
      </c>
      <c r="GH70" t="str">
        <f t="shared" si="332"/>
        <v>v</v>
      </c>
      <c r="GI70" t="str">
        <f t="shared" si="333"/>
        <v>&gt;</v>
      </c>
      <c r="GJ70" t="str">
        <f t="shared" si="334"/>
        <v>v</v>
      </c>
      <c r="GK70" t="str">
        <f t="shared" si="335"/>
        <v>&gt;</v>
      </c>
      <c r="GL70" t="str">
        <f t="shared" si="336"/>
        <v>&gt;</v>
      </c>
      <c r="GM70" t="str">
        <f t="shared" si="337"/>
        <v>.</v>
      </c>
      <c r="GN70" t="str">
        <f t="shared" si="338"/>
        <v>&gt;</v>
      </c>
      <c r="GO70" t="str">
        <f t="shared" si="339"/>
        <v>.</v>
      </c>
      <c r="GP70" t="str">
        <f t="shared" si="340"/>
        <v>.</v>
      </c>
      <c r="GQ70" t="str">
        <f t="shared" si="341"/>
        <v>&gt;</v>
      </c>
      <c r="GR70" t="str">
        <f t="shared" si="342"/>
        <v>.</v>
      </c>
      <c r="GS70" t="str">
        <f t="shared" si="343"/>
        <v>&gt;</v>
      </c>
      <c r="GT70" t="str">
        <f t="shared" si="344"/>
        <v>.</v>
      </c>
      <c r="GU70" t="str">
        <f t="shared" si="345"/>
        <v>&gt;</v>
      </c>
      <c r="GV70" t="str">
        <f t="shared" si="346"/>
        <v>v</v>
      </c>
      <c r="GW70" t="str">
        <f t="shared" si="347"/>
        <v>v</v>
      </c>
      <c r="GX70" t="str">
        <f t="shared" si="348"/>
        <v>v</v>
      </c>
      <c r="GY70" t="str">
        <f t="shared" si="349"/>
        <v>.</v>
      </c>
      <c r="GZ70" t="str">
        <f t="shared" si="350"/>
        <v>.</v>
      </c>
      <c r="HA70" t="str">
        <f t="shared" si="351"/>
        <v>v</v>
      </c>
      <c r="HB70" t="str">
        <f t="shared" si="352"/>
        <v>.</v>
      </c>
      <c r="HC70" t="str">
        <f t="shared" si="353"/>
        <v>&gt;</v>
      </c>
      <c r="HD70" t="str">
        <f t="shared" si="354"/>
        <v>&gt;</v>
      </c>
      <c r="HE70" t="str">
        <f t="shared" si="355"/>
        <v>&gt;</v>
      </c>
      <c r="HF70" t="str">
        <f t="shared" si="356"/>
        <v>v</v>
      </c>
      <c r="HG70" t="str">
        <f t="shared" si="357"/>
        <v>.</v>
      </c>
      <c r="HH70" t="str">
        <f t="shared" si="358"/>
        <v>&gt;</v>
      </c>
      <c r="HI70" t="str">
        <f t="shared" si="359"/>
        <v>.</v>
      </c>
      <c r="HJ70" t="str">
        <f t="shared" si="360"/>
        <v>.</v>
      </c>
      <c r="HK70" t="str">
        <f t="shared" si="361"/>
        <v>&gt;</v>
      </c>
      <c r="HL70" t="str">
        <f t="shared" si="362"/>
        <v>.</v>
      </c>
      <c r="HM70" t="str">
        <f t="shared" si="363"/>
        <v>.</v>
      </c>
      <c r="HN70" t="str">
        <f t="shared" si="364"/>
        <v>.</v>
      </c>
      <c r="HO70" t="str">
        <f t="shared" si="365"/>
        <v>.</v>
      </c>
      <c r="HP70" t="str">
        <f t="shared" si="366"/>
        <v>.</v>
      </c>
      <c r="HQ70" t="str">
        <f t="shared" si="367"/>
        <v>.</v>
      </c>
      <c r="HR70" t="str">
        <f t="shared" si="368"/>
        <v>&gt;</v>
      </c>
      <c r="HS70" t="str">
        <f t="shared" si="369"/>
        <v>.</v>
      </c>
      <c r="HT70" t="str">
        <f t="shared" si="370"/>
        <v>v</v>
      </c>
      <c r="HU70" t="str">
        <f t="shared" si="371"/>
        <v>.</v>
      </c>
      <c r="HV70" t="str">
        <f t="shared" si="372"/>
        <v>v</v>
      </c>
      <c r="HW70" t="str">
        <f t="shared" si="373"/>
        <v>v</v>
      </c>
      <c r="HX70" t="str">
        <f t="shared" si="374"/>
        <v>.</v>
      </c>
      <c r="HY70" t="str">
        <f t="shared" si="375"/>
        <v>v</v>
      </c>
      <c r="HZ70" t="str">
        <f t="shared" si="376"/>
        <v>.</v>
      </c>
      <c r="IA70" t="str">
        <f t="shared" si="377"/>
        <v>.</v>
      </c>
      <c r="IB70" t="str">
        <f t="shared" si="378"/>
        <v>&gt;</v>
      </c>
      <c r="IC70" t="str">
        <f t="shared" si="379"/>
        <v>.</v>
      </c>
      <c r="ID70" t="str">
        <f t="shared" si="380"/>
        <v>&gt;</v>
      </c>
      <c r="IE70" t="str">
        <f t="shared" si="381"/>
        <v>v</v>
      </c>
      <c r="IF70" t="str">
        <f t="shared" si="382"/>
        <v>&gt;</v>
      </c>
      <c r="IG70" t="str">
        <f t="shared" si="383"/>
        <v>v</v>
      </c>
      <c r="IH70" t="str">
        <f t="shared" si="384"/>
        <v>v</v>
      </c>
      <c r="II70" t="str">
        <f t="shared" si="385"/>
        <v>.</v>
      </c>
      <c r="IJ70" t="str">
        <f t="shared" si="386"/>
        <v>&gt;</v>
      </c>
      <c r="IK70" t="str">
        <f t="shared" si="387"/>
        <v>&gt;</v>
      </c>
      <c r="IL70" t="str">
        <f t="shared" si="388"/>
        <v>.</v>
      </c>
      <c r="IM70" t="str">
        <f t="shared" si="389"/>
        <v>&gt;</v>
      </c>
      <c r="IN70" t="str">
        <f t="shared" si="390"/>
        <v>.</v>
      </c>
      <c r="IO70" t="str">
        <f t="shared" si="391"/>
        <v>&gt;</v>
      </c>
      <c r="IP70" t="str">
        <f t="shared" si="392"/>
        <v>v</v>
      </c>
      <c r="IQ70" t="str">
        <f t="shared" si="393"/>
        <v>v</v>
      </c>
      <c r="IR70" t="str">
        <f t="shared" si="394"/>
        <v>.</v>
      </c>
      <c r="IS70" t="str">
        <f t="shared" si="395"/>
        <v>v</v>
      </c>
      <c r="IT70" t="str">
        <f t="shared" si="396"/>
        <v>.</v>
      </c>
      <c r="IU70" t="str">
        <f t="shared" si="397"/>
        <v>.</v>
      </c>
      <c r="IV70" t="str">
        <f t="shared" si="398"/>
        <v>.</v>
      </c>
      <c r="IW70" t="str">
        <f t="shared" si="399"/>
        <v>&gt;</v>
      </c>
      <c r="IX70" t="str">
        <f t="shared" si="400"/>
        <v>.</v>
      </c>
      <c r="IY70" t="str">
        <f t="shared" si="401"/>
        <v>v</v>
      </c>
      <c r="IZ70" t="str">
        <f t="shared" si="402"/>
        <v>&gt;</v>
      </c>
      <c r="JA70" t="str">
        <f t="shared" si="403"/>
        <v>v</v>
      </c>
      <c r="JB70" t="str">
        <f t="shared" si="404"/>
        <v>v</v>
      </c>
      <c r="JC70" t="str">
        <f t="shared" si="405"/>
        <v>.</v>
      </c>
      <c r="JD70" t="str">
        <f t="shared" si="406"/>
        <v>v</v>
      </c>
      <c r="JE70" t="str">
        <f t="shared" si="407"/>
        <v>.</v>
      </c>
      <c r="JF70" t="str">
        <f t="shared" si="408"/>
        <v>.</v>
      </c>
      <c r="JG70" t="str">
        <f t="shared" si="409"/>
        <v>&gt;</v>
      </c>
      <c r="JH70" t="str">
        <f t="shared" si="410"/>
        <v>v</v>
      </c>
      <c r="JI70" t="str">
        <f t="shared" si="411"/>
        <v>.</v>
      </c>
      <c r="JJ70" t="str">
        <f t="shared" si="412"/>
        <v>&gt;</v>
      </c>
      <c r="JK70" t="str">
        <f t="shared" si="413"/>
        <v>.</v>
      </c>
      <c r="JL70" t="str">
        <f t="shared" si="414"/>
        <v>.</v>
      </c>
      <c r="JM70" t="str">
        <f t="shared" si="415"/>
        <v>v</v>
      </c>
      <c r="JN70" t="str">
        <f t="shared" si="416"/>
        <v>v</v>
      </c>
      <c r="JO70" t="str">
        <f t="shared" si="417"/>
        <v>&gt;</v>
      </c>
      <c r="JP70" t="str">
        <f t="shared" si="418"/>
        <v>.</v>
      </c>
      <c r="JQ70" t="str">
        <f t="shared" si="419"/>
        <v>&gt;</v>
      </c>
      <c r="JR70" t="str">
        <f t="shared" si="420"/>
        <v>.</v>
      </c>
      <c r="JS70" t="str">
        <f t="shared" si="421"/>
        <v>v</v>
      </c>
      <c r="JT70" t="str">
        <f t="shared" si="422"/>
        <v>.</v>
      </c>
      <c r="JU70" t="str">
        <f t="shared" si="423"/>
        <v>&gt;</v>
      </c>
      <c r="JV70" t="str">
        <f t="shared" si="424"/>
        <v>v</v>
      </c>
      <c r="JW70" t="str">
        <f t="shared" si="425"/>
        <v>.</v>
      </c>
      <c r="JZ70" t="str">
        <f t="shared" si="426"/>
        <v>v</v>
      </c>
      <c r="KA70" t="str">
        <f t="shared" si="427"/>
        <v>.</v>
      </c>
      <c r="KB70" t="str">
        <f t="shared" si="428"/>
        <v>.</v>
      </c>
      <c r="KC70" t="str">
        <f t="shared" si="429"/>
        <v>&gt;</v>
      </c>
      <c r="KD70" t="str">
        <f t="shared" si="430"/>
        <v>v</v>
      </c>
      <c r="KE70" t="str">
        <f t="shared" si="431"/>
        <v>v</v>
      </c>
      <c r="KF70" t="str">
        <f t="shared" si="432"/>
        <v>.</v>
      </c>
      <c r="KG70" t="str">
        <f t="shared" si="433"/>
        <v>.</v>
      </c>
      <c r="KH70" t="str">
        <f t="shared" si="434"/>
        <v>.</v>
      </c>
      <c r="KI70" t="str">
        <f t="shared" si="435"/>
        <v>&gt;</v>
      </c>
      <c r="KJ70" t="str">
        <f t="shared" si="436"/>
        <v>.</v>
      </c>
      <c r="KK70" t="str">
        <f t="shared" si="437"/>
        <v>&gt;</v>
      </c>
      <c r="KL70" t="str">
        <f t="shared" si="438"/>
        <v>.</v>
      </c>
      <c r="KM70" t="str">
        <f t="shared" si="439"/>
        <v>.</v>
      </c>
      <c r="KN70" t="str">
        <f t="shared" si="440"/>
        <v>.</v>
      </c>
      <c r="KO70" t="str">
        <f t="shared" si="441"/>
        <v>&gt;</v>
      </c>
      <c r="KP70" t="str">
        <f t="shared" si="442"/>
        <v>.</v>
      </c>
      <c r="KQ70" t="str">
        <f t="shared" si="443"/>
        <v>&gt;</v>
      </c>
      <c r="KR70" t="str">
        <f t="shared" si="444"/>
        <v>&gt;</v>
      </c>
      <c r="KS70" t="str">
        <f t="shared" si="445"/>
        <v>.</v>
      </c>
      <c r="KT70" t="str">
        <f t="shared" si="446"/>
        <v>&gt;</v>
      </c>
      <c r="KU70" t="str">
        <f t="shared" si="447"/>
        <v>.</v>
      </c>
      <c r="KV70" t="str">
        <f t="shared" si="448"/>
        <v>.</v>
      </c>
      <c r="KW70" t="str">
        <f t="shared" si="449"/>
        <v>.</v>
      </c>
      <c r="KX70" t="str">
        <f t="shared" si="450"/>
        <v>&gt;</v>
      </c>
      <c r="KY70" t="str">
        <f t="shared" si="451"/>
        <v>v</v>
      </c>
      <c r="KZ70" t="str">
        <f t="shared" si="452"/>
        <v>v</v>
      </c>
      <c r="LA70" t="str">
        <f t="shared" si="453"/>
        <v>v</v>
      </c>
      <c r="LB70" t="str">
        <f t="shared" si="454"/>
        <v>.</v>
      </c>
      <c r="LC70" t="str">
        <f t="shared" si="455"/>
        <v>v</v>
      </c>
      <c r="LD70" t="str">
        <f t="shared" si="456"/>
        <v>.</v>
      </c>
      <c r="LE70" t="str">
        <f t="shared" si="457"/>
        <v>v</v>
      </c>
      <c r="LF70" t="str">
        <f t="shared" si="458"/>
        <v>.</v>
      </c>
      <c r="LG70" t="str">
        <f t="shared" si="459"/>
        <v>.</v>
      </c>
      <c r="LH70" t="str">
        <f t="shared" si="460"/>
        <v>v</v>
      </c>
      <c r="LI70" t="str">
        <f t="shared" si="461"/>
        <v>&gt;</v>
      </c>
      <c r="LJ70" t="str">
        <f t="shared" si="462"/>
        <v>v</v>
      </c>
      <c r="LK70" t="str">
        <f t="shared" si="463"/>
        <v>.</v>
      </c>
      <c r="LL70" t="str">
        <f t="shared" si="464"/>
        <v>.</v>
      </c>
      <c r="LM70" t="str">
        <f t="shared" si="465"/>
        <v>.</v>
      </c>
      <c r="LN70" t="str">
        <f t="shared" si="466"/>
        <v>.</v>
      </c>
      <c r="LO70" t="str">
        <f t="shared" si="467"/>
        <v>.</v>
      </c>
      <c r="LP70" t="str">
        <f t="shared" si="468"/>
        <v>.</v>
      </c>
      <c r="LQ70" t="str">
        <f t="shared" si="469"/>
        <v>.</v>
      </c>
      <c r="LR70" t="str">
        <f t="shared" si="470"/>
        <v>v</v>
      </c>
      <c r="LS70" t="str">
        <f t="shared" si="471"/>
        <v>v</v>
      </c>
      <c r="LT70" t="str">
        <f t="shared" si="472"/>
        <v>&gt;</v>
      </c>
      <c r="LU70" t="str">
        <f t="shared" si="473"/>
        <v>v</v>
      </c>
      <c r="LV70" t="str">
        <f t="shared" si="474"/>
        <v>&gt;</v>
      </c>
      <c r="LW70" t="str">
        <f t="shared" si="475"/>
        <v>&gt;</v>
      </c>
      <c r="LX70" t="str">
        <f t="shared" si="476"/>
        <v>v</v>
      </c>
      <c r="LY70" t="str">
        <f t="shared" si="477"/>
        <v>&gt;</v>
      </c>
      <c r="LZ70" t="str">
        <f t="shared" si="478"/>
        <v>.</v>
      </c>
      <c r="MA70" t="str">
        <f t="shared" si="479"/>
        <v>.</v>
      </c>
      <c r="MB70" t="str">
        <f t="shared" si="480"/>
        <v>&gt;</v>
      </c>
      <c r="MC70" t="str">
        <f t="shared" si="481"/>
        <v>v</v>
      </c>
      <c r="MD70" t="str">
        <f t="shared" si="482"/>
        <v>&gt;</v>
      </c>
      <c r="ME70" t="str">
        <f t="shared" si="483"/>
        <v>.</v>
      </c>
      <c r="MF70" t="str">
        <f t="shared" si="484"/>
        <v>&gt;</v>
      </c>
      <c r="MG70" t="str">
        <f t="shared" si="485"/>
        <v>v</v>
      </c>
      <c r="MH70" t="str">
        <f t="shared" si="486"/>
        <v>v</v>
      </c>
      <c r="MI70" t="str">
        <f t="shared" si="487"/>
        <v>.</v>
      </c>
      <c r="MJ70" t="str">
        <f t="shared" si="488"/>
        <v>.</v>
      </c>
      <c r="MK70" t="str">
        <f t="shared" si="489"/>
        <v>.</v>
      </c>
      <c r="ML70" t="str">
        <f t="shared" si="490"/>
        <v>.</v>
      </c>
      <c r="MM70" t="str">
        <f t="shared" si="491"/>
        <v>v</v>
      </c>
      <c r="MN70" t="str">
        <f t="shared" si="492"/>
        <v>&gt;</v>
      </c>
      <c r="MO70" t="str">
        <f t="shared" si="493"/>
        <v>&gt;</v>
      </c>
      <c r="MP70" t="str">
        <f t="shared" si="494"/>
        <v>&gt;</v>
      </c>
      <c r="MQ70" t="str">
        <f t="shared" si="495"/>
        <v>v</v>
      </c>
      <c r="MR70" t="str">
        <f t="shared" si="496"/>
        <v>.</v>
      </c>
      <c r="MS70" t="str">
        <f t="shared" si="497"/>
        <v>&gt;</v>
      </c>
      <c r="MT70" t="str">
        <f t="shared" si="498"/>
        <v>.</v>
      </c>
      <c r="MU70" t="str">
        <f t="shared" si="499"/>
        <v>v</v>
      </c>
      <c r="MV70" t="str">
        <f t="shared" si="500"/>
        <v>&gt;</v>
      </c>
      <c r="MW70" t="str">
        <f t="shared" si="501"/>
        <v>v</v>
      </c>
      <c r="MX70" t="str">
        <f t="shared" si="502"/>
        <v>.</v>
      </c>
      <c r="MY70" t="str">
        <f t="shared" si="503"/>
        <v>.</v>
      </c>
      <c r="MZ70" t="str">
        <f t="shared" si="504"/>
        <v>.</v>
      </c>
      <c r="NA70" t="str">
        <f t="shared" si="505"/>
        <v>.</v>
      </c>
      <c r="NB70" t="str">
        <f t="shared" si="506"/>
        <v>.</v>
      </c>
      <c r="NC70" t="str">
        <f t="shared" si="507"/>
        <v>&gt;</v>
      </c>
      <c r="ND70" t="str">
        <f t="shared" si="508"/>
        <v>.</v>
      </c>
      <c r="NE70" t="str">
        <f t="shared" si="509"/>
        <v>.</v>
      </c>
      <c r="NF70" t="str">
        <f t="shared" si="510"/>
        <v>.</v>
      </c>
      <c r="NG70" t="str">
        <f t="shared" si="511"/>
        <v>.</v>
      </c>
      <c r="NH70" t="str">
        <f t="shared" si="512"/>
        <v>.</v>
      </c>
      <c r="NI70" t="str">
        <f t="shared" si="513"/>
        <v>.</v>
      </c>
      <c r="NJ70" t="str">
        <f t="shared" si="514"/>
        <v>v</v>
      </c>
      <c r="NK70" t="str">
        <f t="shared" si="515"/>
        <v>v</v>
      </c>
      <c r="NL70" t="str">
        <f t="shared" si="516"/>
        <v>.</v>
      </c>
      <c r="NM70" t="str">
        <f t="shared" si="517"/>
        <v>&gt;</v>
      </c>
      <c r="NN70" t="str">
        <f t="shared" si="518"/>
        <v>.</v>
      </c>
      <c r="NO70" t="str">
        <f t="shared" si="519"/>
        <v>&gt;</v>
      </c>
      <c r="NP70" t="str">
        <f t="shared" si="520"/>
        <v>v</v>
      </c>
      <c r="NQ70" t="str">
        <f t="shared" si="521"/>
        <v>&gt;</v>
      </c>
      <c r="NR70" t="str">
        <f t="shared" si="522"/>
        <v>v</v>
      </c>
      <c r="NS70" t="str">
        <f t="shared" si="523"/>
        <v>v</v>
      </c>
      <c r="NT70" t="str">
        <f t="shared" si="524"/>
        <v>.</v>
      </c>
      <c r="NU70" t="str">
        <f t="shared" si="525"/>
        <v>&gt;</v>
      </c>
      <c r="NV70" t="str">
        <f t="shared" si="526"/>
        <v>&gt;</v>
      </c>
      <c r="NW70" t="str">
        <f t="shared" si="527"/>
        <v>.</v>
      </c>
      <c r="NX70" t="str">
        <f t="shared" si="528"/>
        <v>&gt;</v>
      </c>
      <c r="NY70" t="str">
        <f t="shared" si="529"/>
        <v>v</v>
      </c>
      <c r="NZ70" t="str">
        <f t="shared" si="530"/>
        <v>&gt;</v>
      </c>
      <c r="OA70" t="str">
        <f t="shared" si="531"/>
        <v>v</v>
      </c>
      <c r="OB70" t="str">
        <f t="shared" si="532"/>
        <v>.</v>
      </c>
      <c r="OC70" t="str">
        <f t="shared" si="533"/>
        <v>v</v>
      </c>
      <c r="OD70" t="str">
        <f t="shared" si="534"/>
        <v>v</v>
      </c>
      <c r="OE70" t="str">
        <f t="shared" si="535"/>
        <v>.</v>
      </c>
      <c r="OF70" t="str">
        <f t="shared" si="536"/>
        <v>.</v>
      </c>
      <c r="OG70" t="str">
        <f t="shared" si="537"/>
        <v>v</v>
      </c>
      <c r="OH70" t="str">
        <f t="shared" si="538"/>
        <v>&gt;</v>
      </c>
      <c r="OI70" t="str">
        <f t="shared" si="539"/>
        <v>.</v>
      </c>
      <c r="OJ70" t="str">
        <f t="shared" si="540"/>
        <v>v</v>
      </c>
      <c r="OK70" t="str">
        <f t="shared" si="541"/>
        <v>&gt;</v>
      </c>
      <c r="OL70" t="str">
        <f t="shared" si="542"/>
        <v>v</v>
      </c>
      <c r="OM70" t="str">
        <f t="shared" si="543"/>
        <v>v</v>
      </c>
      <c r="ON70" t="str">
        <f t="shared" si="544"/>
        <v>.</v>
      </c>
      <c r="OO70" t="str">
        <f t="shared" si="545"/>
        <v>v</v>
      </c>
      <c r="OP70" t="str">
        <f t="shared" si="546"/>
        <v>.</v>
      </c>
      <c r="OQ70" t="str">
        <f t="shared" si="547"/>
        <v>.</v>
      </c>
      <c r="OR70" t="str">
        <f t="shared" si="548"/>
        <v>&gt;</v>
      </c>
      <c r="OS70" t="str">
        <f t="shared" si="549"/>
        <v>.</v>
      </c>
      <c r="OT70" t="str">
        <f t="shared" si="550"/>
        <v>.</v>
      </c>
      <c r="OU70" t="str">
        <f t="shared" si="551"/>
        <v>&gt;</v>
      </c>
      <c r="OV70" t="str">
        <f t="shared" si="552"/>
        <v>.</v>
      </c>
      <c r="OW70" t="str">
        <f t="shared" si="553"/>
        <v>.</v>
      </c>
      <c r="OX70" t="str">
        <f t="shared" si="554"/>
        <v>v</v>
      </c>
      <c r="OY70" t="str">
        <f t="shared" si="555"/>
        <v>.</v>
      </c>
      <c r="OZ70" t="str">
        <f t="shared" si="556"/>
        <v>&gt;</v>
      </c>
      <c r="PA70" t="str">
        <f t="shared" si="557"/>
        <v>.</v>
      </c>
      <c r="PB70" t="str">
        <f t="shared" si="558"/>
        <v>&gt;</v>
      </c>
      <c r="PC70" t="str">
        <f t="shared" si="559"/>
        <v>.</v>
      </c>
      <c r="PD70" t="str">
        <f t="shared" si="560"/>
        <v>v</v>
      </c>
      <c r="PE70" t="str">
        <f t="shared" si="561"/>
        <v>.</v>
      </c>
      <c r="PF70" t="str">
        <f t="shared" si="562"/>
        <v>&gt;</v>
      </c>
      <c r="PG70" t="str">
        <f t="shared" si="563"/>
        <v>v</v>
      </c>
      <c r="PH70" t="str">
        <f t="shared" si="564"/>
        <v>.</v>
      </c>
    </row>
    <row r="71" spans="4:424" x14ac:dyDescent="0.25">
      <c r="D71" t="s">
        <v>139</v>
      </c>
      <c r="E71" t="s">
        <v>138</v>
      </c>
      <c r="F71" t="s">
        <v>139</v>
      </c>
      <c r="G71" t="s">
        <v>140</v>
      </c>
      <c r="H71" t="s">
        <v>140</v>
      </c>
      <c r="I71" t="s">
        <v>140</v>
      </c>
      <c r="J71" t="s">
        <v>140</v>
      </c>
      <c r="K71" t="s">
        <v>138</v>
      </c>
      <c r="L71" t="s">
        <v>138</v>
      </c>
      <c r="M71" t="s">
        <v>138</v>
      </c>
      <c r="N71" t="s">
        <v>138</v>
      </c>
      <c r="O71" t="s">
        <v>140</v>
      </c>
      <c r="P71" t="s">
        <v>140</v>
      </c>
      <c r="Q71" t="s">
        <v>138</v>
      </c>
      <c r="R71" t="s">
        <v>139</v>
      </c>
      <c r="S71" t="s">
        <v>139</v>
      </c>
      <c r="T71" t="s">
        <v>138</v>
      </c>
      <c r="U71" t="s">
        <v>138</v>
      </c>
      <c r="V71" t="s">
        <v>139</v>
      </c>
      <c r="W71" t="s">
        <v>138</v>
      </c>
      <c r="X71" t="s">
        <v>138</v>
      </c>
      <c r="Y71" t="s">
        <v>138</v>
      </c>
      <c r="Z71" t="s">
        <v>138</v>
      </c>
      <c r="AA71" t="s">
        <v>140</v>
      </c>
      <c r="AB71" t="s">
        <v>138</v>
      </c>
      <c r="AC71" t="s">
        <v>139</v>
      </c>
      <c r="AD71" t="s">
        <v>139</v>
      </c>
      <c r="AE71" t="s">
        <v>138</v>
      </c>
      <c r="AF71" t="s">
        <v>138</v>
      </c>
      <c r="AG71" t="s">
        <v>139</v>
      </c>
      <c r="AH71" t="s">
        <v>140</v>
      </c>
      <c r="AI71" t="s">
        <v>138</v>
      </c>
      <c r="AJ71" t="s">
        <v>139</v>
      </c>
      <c r="AK71" t="s">
        <v>139</v>
      </c>
      <c r="AL71" t="s">
        <v>140</v>
      </c>
      <c r="AM71" t="s">
        <v>139</v>
      </c>
      <c r="AN71" t="s">
        <v>140</v>
      </c>
      <c r="AO71" t="s">
        <v>139</v>
      </c>
      <c r="AP71" t="s">
        <v>139</v>
      </c>
      <c r="AQ71" t="s">
        <v>139</v>
      </c>
      <c r="AR71" t="s">
        <v>138</v>
      </c>
      <c r="AS71" t="s">
        <v>138</v>
      </c>
      <c r="AT71" t="s">
        <v>138</v>
      </c>
      <c r="AU71" t="s">
        <v>138</v>
      </c>
      <c r="AV71" t="s">
        <v>140</v>
      </c>
      <c r="AW71" t="s">
        <v>138</v>
      </c>
      <c r="AX71" t="s">
        <v>138</v>
      </c>
      <c r="AY71" t="s">
        <v>139</v>
      </c>
      <c r="AZ71" t="s">
        <v>138</v>
      </c>
      <c r="BA71" t="s">
        <v>139</v>
      </c>
      <c r="BB71" t="s">
        <v>138</v>
      </c>
      <c r="BC71" t="s">
        <v>140</v>
      </c>
      <c r="BD71" t="s">
        <v>139</v>
      </c>
      <c r="BE71" t="s">
        <v>138</v>
      </c>
      <c r="BF71" t="s">
        <v>138</v>
      </c>
      <c r="BG71" t="s">
        <v>139</v>
      </c>
      <c r="BH71" t="s">
        <v>138</v>
      </c>
      <c r="BI71" t="s">
        <v>138</v>
      </c>
      <c r="BJ71" t="s">
        <v>140</v>
      </c>
      <c r="BK71" t="s">
        <v>140</v>
      </c>
      <c r="BL71" t="s">
        <v>139</v>
      </c>
      <c r="BM71" t="s">
        <v>140</v>
      </c>
      <c r="BN71" t="s">
        <v>138</v>
      </c>
      <c r="BO71" t="s">
        <v>138</v>
      </c>
      <c r="BP71" t="s">
        <v>138</v>
      </c>
      <c r="BQ71" t="s">
        <v>140</v>
      </c>
      <c r="BR71" t="s">
        <v>140</v>
      </c>
      <c r="BS71" t="s">
        <v>138</v>
      </c>
      <c r="BT71" t="s">
        <v>138</v>
      </c>
      <c r="BU71" t="s">
        <v>139</v>
      </c>
      <c r="BV71" t="s">
        <v>138</v>
      </c>
      <c r="BW71" t="s">
        <v>140</v>
      </c>
      <c r="BX71" t="s">
        <v>139</v>
      </c>
      <c r="BY71" t="s">
        <v>138</v>
      </c>
      <c r="BZ71" t="s">
        <v>139</v>
      </c>
      <c r="CA71" t="s">
        <v>138</v>
      </c>
      <c r="CB71" t="s">
        <v>138</v>
      </c>
      <c r="CC71" t="s">
        <v>138</v>
      </c>
      <c r="CD71" t="s">
        <v>138</v>
      </c>
      <c r="CE71" t="s">
        <v>138</v>
      </c>
      <c r="CF71" t="s">
        <v>138</v>
      </c>
      <c r="CG71" t="s">
        <v>138</v>
      </c>
      <c r="CH71" t="s">
        <v>138</v>
      </c>
      <c r="CI71" t="s">
        <v>138</v>
      </c>
      <c r="CJ71" t="s">
        <v>138</v>
      </c>
      <c r="CK71" t="s">
        <v>138</v>
      </c>
      <c r="CL71" t="s">
        <v>140</v>
      </c>
      <c r="CM71" t="s">
        <v>138</v>
      </c>
      <c r="CN71" t="s">
        <v>139</v>
      </c>
      <c r="CO71" t="s">
        <v>138</v>
      </c>
      <c r="CP71" t="s">
        <v>138</v>
      </c>
      <c r="CQ71" t="s">
        <v>138</v>
      </c>
      <c r="CR71" t="s">
        <v>140</v>
      </c>
      <c r="CS71" t="s">
        <v>140</v>
      </c>
      <c r="CT71" t="s">
        <v>140</v>
      </c>
      <c r="CU71" t="s">
        <v>140</v>
      </c>
      <c r="CV71" t="s">
        <v>138</v>
      </c>
      <c r="CW71" t="s">
        <v>140</v>
      </c>
      <c r="CX71" t="s">
        <v>139</v>
      </c>
      <c r="CY71" t="s">
        <v>140</v>
      </c>
      <c r="CZ71" t="s">
        <v>139</v>
      </c>
      <c r="DA71" t="s">
        <v>138</v>
      </c>
      <c r="DB71" t="s">
        <v>138</v>
      </c>
      <c r="DC71" t="s">
        <v>140</v>
      </c>
      <c r="DD71" t="s">
        <v>140</v>
      </c>
      <c r="DE71" t="s">
        <v>138</v>
      </c>
      <c r="DF71" t="s">
        <v>138</v>
      </c>
      <c r="DG71" t="s">
        <v>140</v>
      </c>
      <c r="DH71" t="s">
        <v>139</v>
      </c>
      <c r="DI71" t="s">
        <v>138</v>
      </c>
      <c r="DJ71" t="s">
        <v>138</v>
      </c>
      <c r="DK71" t="s">
        <v>138</v>
      </c>
      <c r="DL71" t="s">
        <v>139</v>
      </c>
      <c r="DM71" t="s">
        <v>138</v>
      </c>
      <c r="DN71" t="s">
        <v>139</v>
      </c>
      <c r="DO71" t="s">
        <v>138</v>
      </c>
      <c r="DP71" t="s">
        <v>139</v>
      </c>
      <c r="DQ71" t="s">
        <v>139</v>
      </c>
      <c r="DR71" t="s">
        <v>138</v>
      </c>
      <c r="DS71" t="s">
        <v>139</v>
      </c>
      <c r="DT71" t="s">
        <v>140</v>
      </c>
      <c r="DU71" t="s">
        <v>139</v>
      </c>
      <c r="DV71" t="s">
        <v>139</v>
      </c>
      <c r="DW71" t="s">
        <v>138</v>
      </c>
      <c r="DX71" t="s">
        <v>138</v>
      </c>
      <c r="DY71" t="s">
        <v>139</v>
      </c>
      <c r="DZ71" t="s">
        <v>138</v>
      </c>
      <c r="EA71" t="s">
        <v>139</v>
      </c>
      <c r="EB71" t="s">
        <v>139</v>
      </c>
      <c r="EC71" t="s">
        <v>138</v>
      </c>
      <c r="ED71" t="s">
        <v>139</v>
      </c>
      <c r="EE71" t="s">
        <v>138</v>
      </c>
      <c r="EF71" t="s">
        <v>139</v>
      </c>
      <c r="EG71" t="s">
        <v>139</v>
      </c>
      <c r="EH71" t="s">
        <v>140</v>
      </c>
      <c r="EI71" t="s">
        <v>140</v>
      </c>
      <c r="EJ71" t="s">
        <v>140</v>
      </c>
      <c r="EK71" t="s">
        <v>138</v>
      </c>
      <c r="EL71" t="s">
        <v>139</v>
      </c>
      <c r="EO71" t="str">
        <f t="shared" si="287"/>
        <v>v</v>
      </c>
      <c r="EP71" t="str">
        <f t="shared" si="288"/>
        <v>.</v>
      </c>
      <c r="EQ71" t="str">
        <f t="shared" si="289"/>
        <v>v</v>
      </c>
      <c r="ER71" t="str">
        <f t="shared" si="290"/>
        <v>&gt;</v>
      </c>
      <c r="ES71" t="str">
        <f t="shared" si="291"/>
        <v>&gt;</v>
      </c>
      <c r="ET71" t="str">
        <f t="shared" si="292"/>
        <v>&gt;</v>
      </c>
      <c r="EU71" t="str">
        <f t="shared" si="293"/>
        <v>.</v>
      </c>
      <c r="EV71" t="str">
        <f t="shared" si="294"/>
        <v>&gt;</v>
      </c>
      <c r="EW71" t="str">
        <f t="shared" si="295"/>
        <v>.</v>
      </c>
      <c r="EX71" t="str">
        <f t="shared" si="296"/>
        <v>.</v>
      </c>
      <c r="EY71" t="str">
        <f t="shared" si="297"/>
        <v>.</v>
      </c>
      <c r="EZ71" t="str">
        <f t="shared" si="298"/>
        <v>&gt;</v>
      </c>
      <c r="FA71" t="str">
        <f t="shared" si="299"/>
        <v>.</v>
      </c>
      <c r="FB71" t="str">
        <f t="shared" si="300"/>
        <v>&gt;</v>
      </c>
      <c r="FC71" t="str">
        <f t="shared" si="301"/>
        <v>v</v>
      </c>
      <c r="FD71" t="str">
        <f t="shared" si="302"/>
        <v>v</v>
      </c>
      <c r="FE71" t="str">
        <f t="shared" si="303"/>
        <v>.</v>
      </c>
      <c r="FF71" t="str">
        <f t="shared" si="304"/>
        <v>.</v>
      </c>
      <c r="FG71" t="str">
        <f t="shared" si="305"/>
        <v>v</v>
      </c>
      <c r="FH71" t="str">
        <f t="shared" si="306"/>
        <v>.</v>
      </c>
      <c r="FI71" t="str">
        <f t="shared" si="307"/>
        <v>.</v>
      </c>
      <c r="FJ71" t="str">
        <f t="shared" si="308"/>
        <v>.</v>
      </c>
      <c r="FK71" t="str">
        <f t="shared" si="309"/>
        <v>.</v>
      </c>
      <c r="FL71" t="str">
        <f t="shared" si="310"/>
        <v>.</v>
      </c>
      <c r="FM71" t="str">
        <f t="shared" si="311"/>
        <v>&gt;</v>
      </c>
      <c r="FN71" t="str">
        <f t="shared" si="312"/>
        <v>v</v>
      </c>
      <c r="FO71" t="str">
        <f t="shared" si="313"/>
        <v>v</v>
      </c>
      <c r="FP71" t="str">
        <f t="shared" si="314"/>
        <v>.</v>
      </c>
      <c r="FQ71" t="str">
        <f t="shared" si="315"/>
        <v>.</v>
      </c>
      <c r="FR71" t="str">
        <f t="shared" si="316"/>
        <v>v</v>
      </c>
      <c r="FS71" t="str">
        <f t="shared" si="317"/>
        <v>.</v>
      </c>
      <c r="FT71" t="str">
        <f t="shared" si="318"/>
        <v>&gt;</v>
      </c>
      <c r="FU71" t="str">
        <f t="shared" si="319"/>
        <v>v</v>
      </c>
      <c r="FV71" t="str">
        <f t="shared" si="320"/>
        <v>v</v>
      </c>
      <c r="FW71" t="str">
        <f t="shared" si="321"/>
        <v>&gt;</v>
      </c>
      <c r="FX71" t="str">
        <f t="shared" si="322"/>
        <v>v</v>
      </c>
      <c r="FY71" t="str">
        <f t="shared" si="323"/>
        <v>&gt;</v>
      </c>
      <c r="FZ71" t="str">
        <f t="shared" si="324"/>
        <v>v</v>
      </c>
      <c r="GA71" t="str">
        <f t="shared" si="325"/>
        <v>v</v>
      </c>
      <c r="GB71" t="str">
        <f t="shared" si="326"/>
        <v>v</v>
      </c>
      <c r="GC71" t="str">
        <f t="shared" si="327"/>
        <v>.</v>
      </c>
      <c r="GD71" t="str">
        <f t="shared" si="328"/>
        <v>.</v>
      </c>
      <c r="GE71" t="str">
        <f t="shared" si="329"/>
        <v>.</v>
      </c>
      <c r="GF71" t="str">
        <f t="shared" si="330"/>
        <v>.</v>
      </c>
      <c r="GG71" t="str">
        <f t="shared" si="331"/>
        <v>.</v>
      </c>
      <c r="GH71" t="str">
        <f t="shared" si="332"/>
        <v>&gt;</v>
      </c>
      <c r="GI71" t="str">
        <f t="shared" si="333"/>
        <v>.</v>
      </c>
      <c r="GJ71" t="str">
        <f t="shared" si="334"/>
        <v>v</v>
      </c>
      <c r="GK71" t="str">
        <f t="shared" si="335"/>
        <v>.</v>
      </c>
      <c r="GL71" t="str">
        <f t="shared" si="336"/>
        <v>v</v>
      </c>
      <c r="GM71" t="str">
        <f t="shared" si="337"/>
        <v>.</v>
      </c>
      <c r="GN71" t="str">
        <f t="shared" si="338"/>
        <v>&gt;</v>
      </c>
      <c r="GO71" t="str">
        <f t="shared" si="339"/>
        <v>v</v>
      </c>
      <c r="GP71" t="str">
        <f t="shared" si="340"/>
        <v>.</v>
      </c>
      <c r="GQ71" t="str">
        <f t="shared" si="341"/>
        <v>.</v>
      </c>
      <c r="GR71" t="str">
        <f t="shared" si="342"/>
        <v>v</v>
      </c>
      <c r="GS71" t="str">
        <f t="shared" si="343"/>
        <v>.</v>
      </c>
      <c r="GT71" t="str">
        <f t="shared" si="344"/>
        <v>.</v>
      </c>
      <c r="GU71" t="str">
        <f t="shared" si="345"/>
        <v>&gt;</v>
      </c>
      <c r="GV71" t="str">
        <f t="shared" si="346"/>
        <v>&gt;</v>
      </c>
      <c r="GW71" t="str">
        <f t="shared" si="347"/>
        <v>v</v>
      </c>
      <c r="GX71" t="str">
        <f t="shared" si="348"/>
        <v>.</v>
      </c>
      <c r="GY71" t="str">
        <f t="shared" si="349"/>
        <v>&gt;</v>
      </c>
      <c r="GZ71" t="str">
        <f t="shared" si="350"/>
        <v>.</v>
      </c>
      <c r="HA71" t="str">
        <f t="shared" si="351"/>
        <v>.</v>
      </c>
      <c r="HB71" t="str">
        <f t="shared" si="352"/>
        <v>&gt;</v>
      </c>
      <c r="HC71" t="str">
        <f t="shared" si="353"/>
        <v>.</v>
      </c>
      <c r="HD71" t="str">
        <f t="shared" si="354"/>
        <v>&gt;</v>
      </c>
      <c r="HE71" t="str">
        <f t="shared" si="355"/>
        <v>.</v>
      </c>
      <c r="HF71" t="str">
        <f t="shared" si="356"/>
        <v>v</v>
      </c>
      <c r="HG71" t="str">
        <f t="shared" si="357"/>
        <v>.</v>
      </c>
      <c r="HH71" t="str">
        <f t="shared" si="358"/>
        <v>&gt;</v>
      </c>
      <c r="HI71" t="str">
        <f t="shared" si="359"/>
        <v>v</v>
      </c>
      <c r="HJ71" t="str">
        <f t="shared" si="360"/>
        <v>.</v>
      </c>
      <c r="HK71" t="str">
        <f t="shared" si="361"/>
        <v>v</v>
      </c>
      <c r="HL71" t="str">
        <f t="shared" si="362"/>
        <v>.</v>
      </c>
      <c r="HM71" t="str">
        <f t="shared" si="363"/>
        <v>.</v>
      </c>
      <c r="HN71" t="str">
        <f t="shared" si="364"/>
        <v>.</v>
      </c>
      <c r="HO71" t="str">
        <f t="shared" si="365"/>
        <v>.</v>
      </c>
      <c r="HP71" t="str">
        <f t="shared" si="366"/>
        <v>.</v>
      </c>
      <c r="HQ71" t="str">
        <f t="shared" si="367"/>
        <v>.</v>
      </c>
      <c r="HR71" t="str">
        <f t="shared" si="368"/>
        <v>.</v>
      </c>
      <c r="HS71" t="str">
        <f t="shared" si="369"/>
        <v>.</v>
      </c>
      <c r="HT71" t="str">
        <f t="shared" si="370"/>
        <v>.</v>
      </c>
      <c r="HU71" t="str">
        <f t="shared" si="371"/>
        <v>.</v>
      </c>
      <c r="HV71" t="str">
        <f t="shared" si="372"/>
        <v>.</v>
      </c>
      <c r="HW71" t="str">
        <f t="shared" si="373"/>
        <v>.</v>
      </c>
      <c r="HX71" t="str">
        <f t="shared" si="374"/>
        <v>&gt;</v>
      </c>
      <c r="HY71" t="str">
        <f t="shared" si="375"/>
        <v>v</v>
      </c>
      <c r="HZ71" t="str">
        <f t="shared" si="376"/>
        <v>.</v>
      </c>
      <c r="IA71" t="str">
        <f t="shared" si="377"/>
        <v>.</v>
      </c>
      <c r="IB71" t="str">
        <f t="shared" si="378"/>
        <v>.</v>
      </c>
      <c r="IC71" t="str">
        <f t="shared" si="379"/>
        <v>&gt;</v>
      </c>
      <c r="ID71" t="str">
        <f t="shared" si="380"/>
        <v>&gt;</v>
      </c>
      <c r="IE71" t="str">
        <f t="shared" si="381"/>
        <v>&gt;</v>
      </c>
      <c r="IF71" t="str">
        <f t="shared" si="382"/>
        <v>.</v>
      </c>
      <c r="IG71" t="str">
        <f t="shared" si="383"/>
        <v>&gt;</v>
      </c>
      <c r="IH71" t="str">
        <f t="shared" si="384"/>
        <v>&gt;</v>
      </c>
      <c r="II71" t="str">
        <f t="shared" si="385"/>
        <v>v</v>
      </c>
      <c r="IJ71" t="str">
        <f t="shared" si="386"/>
        <v>&gt;</v>
      </c>
      <c r="IK71" t="str">
        <f t="shared" si="387"/>
        <v>v</v>
      </c>
      <c r="IL71" t="str">
        <f t="shared" si="388"/>
        <v>.</v>
      </c>
      <c r="IM71" t="str">
        <f t="shared" si="389"/>
        <v>.</v>
      </c>
      <c r="IN71" t="str">
        <f t="shared" si="390"/>
        <v>&gt;</v>
      </c>
      <c r="IO71" t="str">
        <f t="shared" si="391"/>
        <v>.</v>
      </c>
      <c r="IP71" t="str">
        <f t="shared" si="392"/>
        <v>&gt;</v>
      </c>
      <c r="IQ71" t="str">
        <f t="shared" si="393"/>
        <v>.</v>
      </c>
      <c r="IR71" t="str">
        <f t="shared" si="394"/>
        <v>&gt;</v>
      </c>
      <c r="IS71" t="str">
        <f t="shared" si="395"/>
        <v>v</v>
      </c>
      <c r="IT71" t="str">
        <f t="shared" si="396"/>
        <v>.</v>
      </c>
      <c r="IU71" t="str">
        <f t="shared" si="397"/>
        <v>.</v>
      </c>
      <c r="IV71" t="str">
        <f t="shared" si="398"/>
        <v>.</v>
      </c>
      <c r="IW71" t="str">
        <f t="shared" si="399"/>
        <v>v</v>
      </c>
      <c r="IX71" t="str">
        <f t="shared" si="400"/>
        <v>.</v>
      </c>
      <c r="IY71" t="str">
        <f t="shared" si="401"/>
        <v>v</v>
      </c>
      <c r="IZ71" t="str">
        <f t="shared" si="402"/>
        <v>.</v>
      </c>
      <c r="JA71" t="str">
        <f t="shared" si="403"/>
        <v>v</v>
      </c>
      <c r="JB71" t="str">
        <f t="shared" si="404"/>
        <v>v</v>
      </c>
      <c r="JC71" t="str">
        <f t="shared" si="405"/>
        <v>.</v>
      </c>
      <c r="JD71" t="str">
        <f t="shared" si="406"/>
        <v>v</v>
      </c>
      <c r="JE71" t="str">
        <f t="shared" si="407"/>
        <v>&gt;</v>
      </c>
      <c r="JF71" t="str">
        <f t="shared" si="408"/>
        <v>v</v>
      </c>
      <c r="JG71" t="str">
        <f t="shared" si="409"/>
        <v>v</v>
      </c>
      <c r="JH71" t="str">
        <f t="shared" si="410"/>
        <v>.</v>
      </c>
      <c r="JI71" t="str">
        <f t="shared" si="411"/>
        <v>.</v>
      </c>
      <c r="JJ71" t="str">
        <f t="shared" si="412"/>
        <v>v</v>
      </c>
      <c r="JK71" t="str">
        <f t="shared" si="413"/>
        <v>.</v>
      </c>
      <c r="JL71" t="str">
        <f t="shared" si="414"/>
        <v>v</v>
      </c>
      <c r="JM71" t="str">
        <f t="shared" si="415"/>
        <v>v</v>
      </c>
      <c r="JN71" t="str">
        <f t="shared" si="416"/>
        <v>.</v>
      </c>
      <c r="JO71" t="str">
        <f t="shared" si="417"/>
        <v>v</v>
      </c>
      <c r="JP71" t="str">
        <f t="shared" si="418"/>
        <v>.</v>
      </c>
      <c r="JQ71" t="str">
        <f t="shared" si="419"/>
        <v>v</v>
      </c>
      <c r="JR71" t="str">
        <f t="shared" si="420"/>
        <v>v</v>
      </c>
      <c r="JS71" t="str">
        <f t="shared" si="421"/>
        <v>&gt;</v>
      </c>
      <c r="JT71" t="str">
        <f t="shared" si="422"/>
        <v>&gt;</v>
      </c>
      <c r="JU71" t="str">
        <f t="shared" si="423"/>
        <v>.</v>
      </c>
      <c r="JV71" t="str">
        <f t="shared" si="424"/>
        <v>&gt;</v>
      </c>
      <c r="JW71" t="str">
        <f t="shared" si="425"/>
        <v>v</v>
      </c>
      <c r="JZ71" t="str">
        <f t="shared" si="426"/>
        <v>v</v>
      </c>
      <c r="KA71" t="str">
        <f t="shared" si="427"/>
        <v>.</v>
      </c>
      <c r="KB71" t="str">
        <f t="shared" si="428"/>
        <v>.</v>
      </c>
      <c r="KC71" t="str">
        <f t="shared" si="429"/>
        <v>&gt;</v>
      </c>
      <c r="KD71" t="str">
        <f t="shared" si="430"/>
        <v>&gt;</v>
      </c>
      <c r="KE71" t="str">
        <f t="shared" si="431"/>
        <v>&gt;</v>
      </c>
      <c r="KF71" t="str">
        <f t="shared" si="432"/>
        <v>.</v>
      </c>
      <c r="KG71" t="str">
        <f t="shared" si="433"/>
        <v>&gt;</v>
      </c>
      <c r="KH71" t="str">
        <f t="shared" si="434"/>
        <v>v</v>
      </c>
      <c r="KI71" t="str">
        <f t="shared" si="435"/>
        <v>.</v>
      </c>
      <c r="KJ71" t="str">
        <f t="shared" si="436"/>
        <v>v</v>
      </c>
      <c r="KK71" t="str">
        <f t="shared" si="437"/>
        <v>&gt;</v>
      </c>
      <c r="KL71" t="str">
        <f t="shared" si="438"/>
        <v>v</v>
      </c>
      <c r="KM71" t="str">
        <f t="shared" si="439"/>
        <v>&gt;</v>
      </c>
      <c r="KN71" t="str">
        <f t="shared" si="440"/>
        <v>v</v>
      </c>
      <c r="KO71" t="str">
        <f t="shared" si="441"/>
        <v>v</v>
      </c>
      <c r="KP71" t="str">
        <f t="shared" si="442"/>
        <v>v</v>
      </c>
      <c r="KQ71" t="str">
        <f t="shared" si="443"/>
        <v>.</v>
      </c>
      <c r="KR71" t="str">
        <f t="shared" si="444"/>
        <v>v</v>
      </c>
      <c r="KS71" t="str">
        <f t="shared" si="445"/>
        <v>v</v>
      </c>
      <c r="KT71" t="str">
        <f t="shared" si="446"/>
        <v>.</v>
      </c>
      <c r="KU71" t="str">
        <f t="shared" si="447"/>
        <v>v</v>
      </c>
      <c r="KV71" t="str">
        <f t="shared" si="448"/>
        <v>v</v>
      </c>
      <c r="KW71" t="str">
        <f t="shared" si="449"/>
        <v>v</v>
      </c>
      <c r="KX71" t="str">
        <f t="shared" si="450"/>
        <v>&gt;</v>
      </c>
      <c r="KY71" t="str">
        <f t="shared" si="451"/>
        <v>v</v>
      </c>
      <c r="KZ71" t="str">
        <f t="shared" si="452"/>
        <v>.</v>
      </c>
      <c r="LA71" t="str">
        <f t="shared" si="453"/>
        <v>.</v>
      </c>
      <c r="LB71" t="str">
        <f t="shared" si="454"/>
        <v>.</v>
      </c>
      <c r="LC71" t="str">
        <f t="shared" si="455"/>
        <v>v</v>
      </c>
      <c r="LD71" t="str">
        <f t="shared" si="456"/>
        <v>.</v>
      </c>
      <c r="LE71" t="str">
        <f t="shared" si="457"/>
        <v>&gt;</v>
      </c>
      <c r="LF71" t="str">
        <f t="shared" si="458"/>
        <v>.</v>
      </c>
      <c r="LG71" t="str">
        <f t="shared" si="459"/>
        <v>v</v>
      </c>
      <c r="LH71" t="str">
        <f t="shared" si="460"/>
        <v>&gt;</v>
      </c>
      <c r="LI71" t="str">
        <f t="shared" si="461"/>
        <v>v</v>
      </c>
      <c r="LJ71" t="str">
        <f t="shared" si="462"/>
        <v>&gt;</v>
      </c>
      <c r="LK71" t="str">
        <f t="shared" si="463"/>
        <v>v</v>
      </c>
      <c r="LL71" t="str">
        <f t="shared" si="464"/>
        <v>v</v>
      </c>
      <c r="LM71" t="str">
        <f t="shared" si="465"/>
        <v>v</v>
      </c>
      <c r="LN71" t="str">
        <f t="shared" si="466"/>
        <v>.</v>
      </c>
      <c r="LO71" t="str">
        <f t="shared" si="467"/>
        <v>v</v>
      </c>
      <c r="LP71" t="str">
        <f t="shared" si="468"/>
        <v>.</v>
      </c>
      <c r="LQ71" t="str">
        <f t="shared" si="469"/>
        <v>.</v>
      </c>
      <c r="LR71" t="str">
        <f t="shared" si="470"/>
        <v>.</v>
      </c>
      <c r="LS71" t="str">
        <f t="shared" si="471"/>
        <v>&gt;</v>
      </c>
      <c r="LT71" t="str">
        <f t="shared" si="472"/>
        <v>.</v>
      </c>
      <c r="LU71" t="str">
        <f t="shared" si="473"/>
        <v>v</v>
      </c>
      <c r="LV71" t="str">
        <f t="shared" si="474"/>
        <v>.</v>
      </c>
      <c r="LW71" t="str">
        <f t="shared" si="475"/>
        <v>v</v>
      </c>
      <c r="LX71" t="str">
        <f t="shared" si="476"/>
        <v>.</v>
      </c>
      <c r="LY71" t="str">
        <f t="shared" si="477"/>
        <v>&gt;</v>
      </c>
      <c r="LZ71" t="str">
        <f t="shared" si="478"/>
        <v>v</v>
      </c>
      <c r="MA71" t="str">
        <f t="shared" si="479"/>
        <v>.</v>
      </c>
      <c r="MB71" t="str">
        <f t="shared" si="480"/>
        <v>.</v>
      </c>
      <c r="MC71" t="str">
        <f t="shared" si="481"/>
        <v>.</v>
      </c>
      <c r="MD71" t="str">
        <f t="shared" si="482"/>
        <v>.</v>
      </c>
      <c r="ME71" t="str">
        <f t="shared" si="483"/>
        <v>.</v>
      </c>
      <c r="MF71" t="str">
        <f t="shared" si="484"/>
        <v>&gt;</v>
      </c>
      <c r="MG71" t="str">
        <f t="shared" si="485"/>
        <v>&gt;</v>
      </c>
      <c r="MH71" t="str">
        <f t="shared" si="486"/>
        <v>v</v>
      </c>
      <c r="MI71" t="str">
        <f t="shared" si="487"/>
        <v>v</v>
      </c>
      <c r="MJ71" t="str">
        <f t="shared" si="488"/>
        <v>&gt;</v>
      </c>
      <c r="MK71" t="str">
        <f t="shared" si="489"/>
        <v>.</v>
      </c>
      <c r="ML71" t="str">
        <f t="shared" si="490"/>
        <v>v</v>
      </c>
      <c r="MM71" t="str">
        <f t="shared" si="491"/>
        <v>&gt;</v>
      </c>
      <c r="MN71" t="str">
        <f t="shared" si="492"/>
        <v>.</v>
      </c>
      <c r="MO71" t="str">
        <f t="shared" si="493"/>
        <v>&gt;</v>
      </c>
      <c r="MP71" t="str">
        <f t="shared" si="494"/>
        <v>.</v>
      </c>
      <c r="MQ71" t="str">
        <f t="shared" si="495"/>
        <v>v</v>
      </c>
      <c r="MR71" t="str">
        <f t="shared" si="496"/>
        <v>.</v>
      </c>
      <c r="MS71" t="str">
        <f t="shared" si="497"/>
        <v>&gt;</v>
      </c>
      <c r="MT71" t="str">
        <f t="shared" si="498"/>
        <v>.</v>
      </c>
      <c r="MU71" t="str">
        <f t="shared" si="499"/>
        <v>.</v>
      </c>
      <c r="MV71" t="str">
        <f t="shared" si="500"/>
        <v>v</v>
      </c>
      <c r="MW71" t="str">
        <f t="shared" si="501"/>
        <v>.</v>
      </c>
      <c r="MX71" t="str">
        <f t="shared" si="502"/>
        <v>.</v>
      </c>
      <c r="MY71" t="str">
        <f t="shared" si="503"/>
        <v>.</v>
      </c>
      <c r="MZ71" t="str">
        <f t="shared" si="504"/>
        <v>.</v>
      </c>
      <c r="NA71" t="str">
        <f t="shared" si="505"/>
        <v>.</v>
      </c>
      <c r="NB71" t="str">
        <f t="shared" si="506"/>
        <v>.</v>
      </c>
      <c r="NC71" t="str">
        <f t="shared" si="507"/>
        <v>.</v>
      </c>
      <c r="ND71" t="str">
        <f t="shared" si="508"/>
        <v>.</v>
      </c>
      <c r="NE71" t="str">
        <f t="shared" si="509"/>
        <v>v</v>
      </c>
      <c r="NF71" t="str">
        <f t="shared" si="510"/>
        <v>.</v>
      </c>
      <c r="NG71" t="str">
        <f t="shared" si="511"/>
        <v>v</v>
      </c>
      <c r="NH71" t="str">
        <f t="shared" si="512"/>
        <v>v</v>
      </c>
      <c r="NI71" t="str">
        <f t="shared" si="513"/>
        <v>&gt;</v>
      </c>
      <c r="NJ71" t="str">
        <f t="shared" si="514"/>
        <v>.</v>
      </c>
      <c r="NK71" t="str">
        <f t="shared" si="515"/>
        <v>.</v>
      </c>
      <c r="NL71" t="str">
        <f t="shared" si="516"/>
        <v>.</v>
      </c>
      <c r="NM71" t="str">
        <f t="shared" si="517"/>
        <v>.</v>
      </c>
      <c r="NN71" t="str">
        <f t="shared" si="518"/>
        <v>&gt;</v>
      </c>
      <c r="NO71" t="str">
        <f t="shared" si="519"/>
        <v>&gt;</v>
      </c>
      <c r="NP71" t="str">
        <f t="shared" si="520"/>
        <v>&gt;</v>
      </c>
      <c r="NQ71" t="str">
        <f t="shared" si="521"/>
        <v>.</v>
      </c>
      <c r="NR71" t="str">
        <f t="shared" si="522"/>
        <v>&gt;</v>
      </c>
      <c r="NS71" t="str">
        <f t="shared" si="523"/>
        <v>&gt;</v>
      </c>
      <c r="NT71" t="str">
        <f t="shared" si="524"/>
        <v>v</v>
      </c>
      <c r="NU71" t="str">
        <f t="shared" si="525"/>
        <v>&gt;</v>
      </c>
      <c r="NV71" t="str">
        <f t="shared" si="526"/>
        <v>.</v>
      </c>
      <c r="NW71" t="str">
        <f t="shared" si="527"/>
        <v>.</v>
      </c>
      <c r="NX71" t="str">
        <f t="shared" si="528"/>
        <v>.</v>
      </c>
      <c r="NY71" t="str">
        <f t="shared" si="529"/>
        <v>&gt;</v>
      </c>
      <c r="NZ71" t="str">
        <f t="shared" si="530"/>
        <v>.</v>
      </c>
      <c r="OA71" t="str">
        <f t="shared" si="531"/>
        <v>&gt;</v>
      </c>
      <c r="OB71" t="str">
        <f t="shared" si="532"/>
        <v>v</v>
      </c>
      <c r="OC71" t="str">
        <f t="shared" si="533"/>
        <v>&gt;</v>
      </c>
      <c r="OD71" t="str">
        <f t="shared" si="534"/>
        <v>v</v>
      </c>
      <c r="OE71" t="str">
        <f t="shared" si="535"/>
        <v>.</v>
      </c>
      <c r="OF71" t="str">
        <f t="shared" si="536"/>
        <v>.</v>
      </c>
      <c r="OG71" t="str">
        <f t="shared" si="537"/>
        <v>.</v>
      </c>
      <c r="OH71" t="str">
        <f t="shared" si="538"/>
        <v>.</v>
      </c>
      <c r="OI71" t="str">
        <f t="shared" si="539"/>
        <v>.</v>
      </c>
      <c r="OJ71" t="str">
        <f t="shared" si="540"/>
        <v>v</v>
      </c>
      <c r="OK71" t="str">
        <f t="shared" si="541"/>
        <v>.</v>
      </c>
      <c r="OL71" t="str">
        <f t="shared" si="542"/>
        <v>v</v>
      </c>
      <c r="OM71" t="str">
        <f t="shared" si="543"/>
        <v>.</v>
      </c>
      <c r="ON71" t="str">
        <f t="shared" si="544"/>
        <v>.</v>
      </c>
      <c r="OO71" t="str">
        <f t="shared" si="545"/>
        <v>v</v>
      </c>
      <c r="OP71" t="str">
        <f t="shared" si="546"/>
        <v>&gt;</v>
      </c>
      <c r="OQ71" t="str">
        <f t="shared" si="547"/>
        <v>.</v>
      </c>
      <c r="OR71" t="str">
        <f t="shared" si="548"/>
        <v>v</v>
      </c>
      <c r="OS71" t="str">
        <f t="shared" si="549"/>
        <v>v</v>
      </c>
      <c r="OT71" t="str">
        <f t="shared" si="550"/>
        <v>.</v>
      </c>
      <c r="OU71" t="str">
        <f t="shared" si="551"/>
        <v>.</v>
      </c>
      <c r="OV71" t="str">
        <f t="shared" si="552"/>
        <v>.</v>
      </c>
      <c r="OW71" t="str">
        <f t="shared" si="553"/>
        <v>v</v>
      </c>
      <c r="OX71" t="str">
        <f t="shared" si="554"/>
        <v>.</v>
      </c>
      <c r="OY71" t="str">
        <f t="shared" si="555"/>
        <v>v</v>
      </c>
      <c r="OZ71" t="str">
        <f t="shared" si="556"/>
        <v>.</v>
      </c>
      <c r="PA71" t="str">
        <f t="shared" si="557"/>
        <v>.</v>
      </c>
      <c r="PB71" t="str">
        <f t="shared" si="558"/>
        <v>v</v>
      </c>
      <c r="PC71" t="str">
        <f t="shared" si="559"/>
        <v>v</v>
      </c>
      <c r="PD71" t="str">
        <f t="shared" si="560"/>
        <v>&gt;</v>
      </c>
      <c r="PE71" t="str">
        <f t="shared" si="561"/>
        <v>&gt;</v>
      </c>
      <c r="PF71" t="str">
        <f t="shared" si="562"/>
        <v>.</v>
      </c>
      <c r="PG71" t="str">
        <f t="shared" si="563"/>
        <v>&gt;</v>
      </c>
      <c r="PH71" t="str">
        <f t="shared" si="564"/>
        <v>.</v>
      </c>
    </row>
    <row r="72" spans="4:424" x14ac:dyDescent="0.25">
      <c r="D72" t="s">
        <v>139</v>
      </c>
      <c r="E72" t="s">
        <v>138</v>
      </c>
      <c r="F72" t="s">
        <v>138</v>
      </c>
      <c r="G72" t="s">
        <v>138</v>
      </c>
      <c r="H72" t="s">
        <v>138</v>
      </c>
      <c r="I72" t="s">
        <v>138</v>
      </c>
      <c r="J72" t="s">
        <v>138</v>
      </c>
      <c r="K72" t="s">
        <v>138</v>
      </c>
      <c r="L72" t="s">
        <v>138</v>
      </c>
      <c r="M72" t="s">
        <v>138</v>
      </c>
      <c r="N72" t="s">
        <v>140</v>
      </c>
      <c r="O72" t="s">
        <v>138</v>
      </c>
      <c r="P72" t="s">
        <v>139</v>
      </c>
      <c r="Q72" t="s">
        <v>139</v>
      </c>
      <c r="R72" t="s">
        <v>140</v>
      </c>
      <c r="S72" t="s">
        <v>139</v>
      </c>
      <c r="T72" t="s">
        <v>140</v>
      </c>
      <c r="U72" t="s">
        <v>138</v>
      </c>
      <c r="V72" t="s">
        <v>139</v>
      </c>
      <c r="W72" t="s">
        <v>138</v>
      </c>
      <c r="X72" t="s">
        <v>138</v>
      </c>
      <c r="Y72" t="s">
        <v>138</v>
      </c>
      <c r="Z72" t="s">
        <v>140</v>
      </c>
      <c r="AA72" t="s">
        <v>140</v>
      </c>
      <c r="AB72" t="s">
        <v>140</v>
      </c>
      <c r="AC72" t="s">
        <v>138</v>
      </c>
      <c r="AD72" t="s">
        <v>138</v>
      </c>
      <c r="AE72" t="s">
        <v>138</v>
      </c>
      <c r="AF72" t="s">
        <v>138</v>
      </c>
      <c r="AG72" t="s">
        <v>139</v>
      </c>
      <c r="AH72" t="s">
        <v>140</v>
      </c>
      <c r="AI72" t="s">
        <v>138</v>
      </c>
      <c r="AJ72" t="s">
        <v>138</v>
      </c>
      <c r="AK72" t="s">
        <v>139</v>
      </c>
      <c r="AL72" t="s">
        <v>138</v>
      </c>
      <c r="AM72" t="s">
        <v>139</v>
      </c>
      <c r="AN72" t="s">
        <v>138</v>
      </c>
      <c r="AO72" t="s">
        <v>140</v>
      </c>
      <c r="AP72" t="s">
        <v>139</v>
      </c>
      <c r="AQ72" t="s">
        <v>139</v>
      </c>
      <c r="AR72" t="s">
        <v>138</v>
      </c>
      <c r="AS72" t="s">
        <v>140</v>
      </c>
      <c r="AT72" t="s">
        <v>138</v>
      </c>
      <c r="AU72" t="s">
        <v>140</v>
      </c>
      <c r="AV72" t="s">
        <v>138</v>
      </c>
      <c r="AW72" t="s">
        <v>139</v>
      </c>
      <c r="AX72" t="s">
        <v>140</v>
      </c>
      <c r="AY72" t="s">
        <v>139</v>
      </c>
      <c r="AZ72" t="s">
        <v>139</v>
      </c>
      <c r="BA72" t="s">
        <v>139</v>
      </c>
      <c r="BB72" t="s">
        <v>139</v>
      </c>
      <c r="BC72" t="s">
        <v>140</v>
      </c>
      <c r="BD72" t="s">
        <v>139</v>
      </c>
      <c r="BE72" t="s">
        <v>138</v>
      </c>
      <c r="BF72" t="s">
        <v>139</v>
      </c>
      <c r="BG72" t="s">
        <v>138</v>
      </c>
      <c r="BH72" t="s">
        <v>138</v>
      </c>
      <c r="BI72" t="s">
        <v>139</v>
      </c>
      <c r="BJ72" t="s">
        <v>140</v>
      </c>
      <c r="BK72" t="s">
        <v>140</v>
      </c>
      <c r="BL72" t="s">
        <v>140</v>
      </c>
      <c r="BM72" t="s">
        <v>140</v>
      </c>
      <c r="BN72" t="s">
        <v>140</v>
      </c>
      <c r="BO72" t="s">
        <v>140</v>
      </c>
      <c r="BP72" t="s">
        <v>140</v>
      </c>
      <c r="BQ72" t="s">
        <v>140</v>
      </c>
      <c r="BR72" t="s">
        <v>140</v>
      </c>
      <c r="BS72" t="s">
        <v>140</v>
      </c>
      <c r="BT72" t="s">
        <v>140</v>
      </c>
      <c r="BU72" t="s">
        <v>138</v>
      </c>
      <c r="BV72" t="s">
        <v>138</v>
      </c>
      <c r="BW72" t="s">
        <v>138</v>
      </c>
      <c r="BX72" t="s">
        <v>140</v>
      </c>
      <c r="BY72" t="s">
        <v>138</v>
      </c>
      <c r="BZ72" t="s">
        <v>140</v>
      </c>
      <c r="CA72" t="s">
        <v>139</v>
      </c>
      <c r="CB72" t="s">
        <v>139</v>
      </c>
      <c r="CC72" t="s">
        <v>139</v>
      </c>
      <c r="CD72" t="s">
        <v>138</v>
      </c>
      <c r="CE72" t="s">
        <v>138</v>
      </c>
      <c r="CF72" t="s">
        <v>140</v>
      </c>
      <c r="CG72" t="s">
        <v>139</v>
      </c>
      <c r="CH72" t="s">
        <v>140</v>
      </c>
      <c r="CI72" t="s">
        <v>138</v>
      </c>
      <c r="CJ72" t="s">
        <v>138</v>
      </c>
      <c r="CK72" t="s">
        <v>139</v>
      </c>
      <c r="CL72" t="s">
        <v>138</v>
      </c>
      <c r="CM72" t="s">
        <v>138</v>
      </c>
      <c r="CN72" t="s">
        <v>138</v>
      </c>
      <c r="CO72" t="s">
        <v>138</v>
      </c>
      <c r="CP72" t="s">
        <v>140</v>
      </c>
      <c r="CQ72" t="s">
        <v>138</v>
      </c>
      <c r="CR72" t="s">
        <v>139</v>
      </c>
      <c r="CS72" t="s">
        <v>140</v>
      </c>
      <c r="CT72" t="s">
        <v>140</v>
      </c>
      <c r="CU72" t="s">
        <v>138</v>
      </c>
      <c r="CV72" t="s">
        <v>140</v>
      </c>
      <c r="CW72" t="s">
        <v>140</v>
      </c>
      <c r="CX72" t="s">
        <v>139</v>
      </c>
      <c r="CY72" t="s">
        <v>138</v>
      </c>
      <c r="CZ72" t="s">
        <v>138</v>
      </c>
      <c r="DA72" t="s">
        <v>138</v>
      </c>
      <c r="DB72" t="s">
        <v>139</v>
      </c>
      <c r="DC72" t="s">
        <v>138</v>
      </c>
      <c r="DD72" t="s">
        <v>138</v>
      </c>
      <c r="DE72" t="s">
        <v>138</v>
      </c>
      <c r="DF72" t="s">
        <v>138</v>
      </c>
      <c r="DG72" t="s">
        <v>138</v>
      </c>
      <c r="DH72" t="s">
        <v>139</v>
      </c>
      <c r="DI72" t="s">
        <v>138</v>
      </c>
      <c r="DJ72" t="s">
        <v>138</v>
      </c>
      <c r="DK72" t="s">
        <v>140</v>
      </c>
      <c r="DL72" t="s">
        <v>140</v>
      </c>
      <c r="DM72" t="s">
        <v>138</v>
      </c>
      <c r="DN72" t="s">
        <v>140</v>
      </c>
      <c r="DO72" t="s">
        <v>140</v>
      </c>
      <c r="DP72" t="s">
        <v>139</v>
      </c>
      <c r="DQ72" t="s">
        <v>138</v>
      </c>
      <c r="DR72" t="s">
        <v>139</v>
      </c>
      <c r="DS72" t="s">
        <v>139</v>
      </c>
      <c r="DT72" t="s">
        <v>138</v>
      </c>
      <c r="DU72" t="s">
        <v>140</v>
      </c>
      <c r="DV72" t="s">
        <v>138</v>
      </c>
      <c r="DW72" t="s">
        <v>139</v>
      </c>
      <c r="DX72" t="s">
        <v>139</v>
      </c>
      <c r="DY72" t="s">
        <v>138</v>
      </c>
      <c r="DZ72" t="s">
        <v>138</v>
      </c>
      <c r="EA72" t="s">
        <v>139</v>
      </c>
      <c r="EB72" t="s">
        <v>140</v>
      </c>
      <c r="EC72" t="s">
        <v>138</v>
      </c>
      <c r="ED72" t="s">
        <v>138</v>
      </c>
      <c r="EE72" t="s">
        <v>140</v>
      </c>
      <c r="EF72" t="s">
        <v>138</v>
      </c>
      <c r="EG72" t="s">
        <v>139</v>
      </c>
      <c r="EH72" t="s">
        <v>140</v>
      </c>
      <c r="EI72" t="s">
        <v>139</v>
      </c>
      <c r="EJ72" t="s">
        <v>139</v>
      </c>
      <c r="EK72" t="s">
        <v>138</v>
      </c>
      <c r="EL72" t="s">
        <v>138</v>
      </c>
      <c r="EO72" t="str">
        <f t="shared" si="287"/>
        <v>v</v>
      </c>
      <c r="EP72" t="str">
        <f t="shared" si="288"/>
        <v>.</v>
      </c>
      <c r="EQ72" t="str">
        <f t="shared" si="289"/>
        <v>.</v>
      </c>
      <c r="ER72" t="str">
        <f t="shared" si="290"/>
        <v>.</v>
      </c>
      <c r="ES72" t="str">
        <f t="shared" si="291"/>
        <v>.</v>
      </c>
      <c r="ET72" t="str">
        <f t="shared" si="292"/>
        <v>.</v>
      </c>
      <c r="EU72" t="str">
        <f t="shared" si="293"/>
        <v>.</v>
      </c>
      <c r="EV72" t="str">
        <f t="shared" si="294"/>
        <v>.</v>
      </c>
      <c r="EW72" t="str">
        <f t="shared" si="295"/>
        <v>.</v>
      </c>
      <c r="EX72" t="str">
        <f t="shared" si="296"/>
        <v>.</v>
      </c>
      <c r="EY72" t="str">
        <f t="shared" si="297"/>
        <v>.</v>
      </c>
      <c r="EZ72" t="str">
        <f t="shared" si="298"/>
        <v>&gt;</v>
      </c>
      <c r="FA72" t="str">
        <f t="shared" si="299"/>
        <v>v</v>
      </c>
      <c r="FB72" t="str">
        <f t="shared" si="300"/>
        <v>v</v>
      </c>
      <c r="FC72" t="str">
        <f t="shared" si="301"/>
        <v>&gt;</v>
      </c>
      <c r="FD72" t="str">
        <f t="shared" si="302"/>
        <v>v</v>
      </c>
      <c r="FE72" t="str">
        <f t="shared" si="303"/>
        <v>.</v>
      </c>
      <c r="FF72" t="str">
        <f t="shared" si="304"/>
        <v>&gt;</v>
      </c>
      <c r="FG72" t="str">
        <f t="shared" si="305"/>
        <v>v</v>
      </c>
      <c r="FH72" t="str">
        <f t="shared" si="306"/>
        <v>.</v>
      </c>
      <c r="FI72" t="str">
        <f t="shared" si="307"/>
        <v>.</v>
      </c>
      <c r="FJ72" t="str">
        <f t="shared" si="308"/>
        <v>.</v>
      </c>
      <c r="FK72" t="str">
        <f t="shared" si="309"/>
        <v>&gt;</v>
      </c>
      <c r="FL72" t="str">
        <f t="shared" si="310"/>
        <v>&gt;</v>
      </c>
      <c r="FM72" t="str">
        <f t="shared" si="311"/>
        <v>.</v>
      </c>
      <c r="FN72" t="str">
        <f t="shared" si="312"/>
        <v>&gt;</v>
      </c>
      <c r="FO72" t="str">
        <f t="shared" si="313"/>
        <v>.</v>
      </c>
      <c r="FP72" t="str">
        <f t="shared" si="314"/>
        <v>.</v>
      </c>
      <c r="FQ72" t="str">
        <f t="shared" si="315"/>
        <v>.</v>
      </c>
      <c r="FR72" t="str">
        <f t="shared" si="316"/>
        <v>v</v>
      </c>
      <c r="FS72" t="str">
        <f t="shared" si="317"/>
        <v>.</v>
      </c>
      <c r="FT72" t="str">
        <f t="shared" si="318"/>
        <v>&gt;</v>
      </c>
      <c r="FU72" t="str">
        <f t="shared" si="319"/>
        <v>.</v>
      </c>
      <c r="FV72" t="str">
        <f t="shared" si="320"/>
        <v>v</v>
      </c>
      <c r="FW72" t="str">
        <f t="shared" si="321"/>
        <v>.</v>
      </c>
      <c r="FX72" t="str">
        <f t="shared" si="322"/>
        <v>v</v>
      </c>
      <c r="FY72" t="str">
        <f t="shared" si="323"/>
        <v>.</v>
      </c>
      <c r="FZ72" t="str">
        <f t="shared" si="324"/>
        <v>&gt;</v>
      </c>
      <c r="GA72" t="str">
        <f t="shared" si="325"/>
        <v>v</v>
      </c>
      <c r="GB72" t="str">
        <f t="shared" si="326"/>
        <v>v</v>
      </c>
      <c r="GC72" t="str">
        <f t="shared" si="327"/>
        <v>.</v>
      </c>
      <c r="GD72" t="str">
        <f t="shared" si="328"/>
        <v>.</v>
      </c>
      <c r="GE72" t="str">
        <f t="shared" si="329"/>
        <v>&gt;</v>
      </c>
      <c r="GF72" t="str">
        <f t="shared" si="330"/>
        <v>.</v>
      </c>
      <c r="GG72" t="str">
        <f t="shared" si="331"/>
        <v>&gt;</v>
      </c>
      <c r="GH72" t="str">
        <f t="shared" si="332"/>
        <v>v</v>
      </c>
      <c r="GI72" t="str">
        <f t="shared" si="333"/>
        <v>&gt;</v>
      </c>
      <c r="GJ72" t="str">
        <f t="shared" si="334"/>
        <v>v</v>
      </c>
      <c r="GK72" t="str">
        <f t="shared" si="335"/>
        <v>v</v>
      </c>
      <c r="GL72" t="str">
        <f t="shared" si="336"/>
        <v>v</v>
      </c>
      <c r="GM72" t="str">
        <f t="shared" si="337"/>
        <v>v</v>
      </c>
      <c r="GN72" t="str">
        <f t="shared" si="338"/>
        <v>&gt;</v>
      </c>
      <c r="GO72" t="str">
        <f t="shared" si="339"/>
        <v>v</v>
      </c>
      <c r="GP72" t="str">
        <f t="shared" si="340"/>
        <v>.</v>
      </c>
      <c r="GQ72" t="str">
        <f t="shared" si="341"/>
        <v>v</v>
      </c>
      <c r="GR72" t="str">
        <f t="shared" si="342"/>
        <v>.</v>
      </c>
      <c r="GS72" t="str">
        <f t="shared" si="343"/>
        <v>.</v>
      </c>
      <c r="GT72" t="str">
        <f t="shared" si="344"/>
        <v>v</v>
      </c>
      <c r="GU72" t="str">
        <f t="shared" si="345"/>
        <v>&gt;</v>
      </c>
      <c r="GV72" t="str">
        <f t="shared" si="346"/>
        <v>&gt;</v>
      </c>
      <c r="GW72" t="str">
        <f t="shared" si="347"/>
        <v>&gt;</v>
      </c>
      <c r="GX72" t="str">
        <f t="shared" si="348"/>
        <v>&gt;</v>
      </c>
      <c r="GY72" t="str">
        <f t="shared" si="349"/>
        <v>&gt;</v>
      </c>
      <c r="GZ72" t="str">
        <f t="shared" si="350"/>
        <v>&gt;</v>
      </c>
      <c r="HA72" t="str">
        <f t="shared" si="351"/>
        <v>&gt;</v>
      </c>
      <c r="HB72" t="str">
        <f t="shared" si="352"/>
        <v>&gt;</v>
      </c>
      <c r="HC72" t="str">
        <f t="shared" si="353"/>
        <v>&gt;</v>
      </c>
      <c r="HD72" t="str">
        <f t="shared" si="354"/>
        <v>&gt;</v>
      </c>
      <c r="HE72" t="str">
        <f t="shared" si="355"/>
        <v>.</v>
      </c>
      <c r="HF72" t="str">
        <f t="shared" si="356"/>
        <v>&gt;</v>
      </c>
      <c r="HG72" t="str">
        <f t="shared" si="357"/>
        <v>.</v>
      </c>
      <c r="HH72" t="str">
        <f t="shared" si="358"/>
        <v>.</v>
      </c>
      <c r="HI72" t="str">
        <f t="shared" si="359"/>
        <v>.</v>
      </c>
      <c r="HJ72" t="str">
        <f t="shared" si="360"/>
        <v>&gt;</v>
      </c>
      <c r="HK72" t="str">
        <f t="shared" si="361"/>
        <v>&gt;</v>
      </c>
      <c r="HL72" t="str">
        <f t="shared" si="362"/>
        <v>v</v>
      </c>
      <c r="HM72" t="str">
        <f t="shared" si="363"/>
        <v>v</v>
      </c>
      <c r="HN72" t="str">
        <f t="shared" si="364"/>
        <v>v</v>
      </c>
      <c r="HO72" t="str">
        <f t="shared" si="365"/>
        <v>.</v>
      </c>
      <c r="HP72" t="str">
        <f t="shared" si="366"/>
        <v>.</v>
      </c>
      <c r="HQ72" t="str">
        <f t="shared" si="367"/>
        <v>&gt;</v>
      </c>
      <c r="HR72" t="str">
        <f t="shared" si="368"/>
        <v>v</v>
      </c>
      <c r="HS72" t="str">
        <f t="shared" si="369"/>
        <v>.</v>
      </c>
      <c r="HT72" t="str">
        <f t="shared" si="370"/>
        <v>&gt;</v>
      </c>
      <c r="HU72" t="str">
        <f t="shared" si="371"/>
        <v>.</v>
      </c>
      <c r="HV72" t="str">
        <f t="shared" si="372"/>
        <v>v</v>
      </c>
      <c r="HW72" t="str">
        <f t="shared" si="373"/>
        <v>.</v>
      </c>
      <c r="HX72" t="str">
        <f t="shared" si="374"/>
        <v>.</v>
      </c>
      <c r="HY72" t="str">
        <f t="shared" si="375"/>
        <v>.</v>
      </c>
      <c r="HZ72" t="str">
        <f t="shared" si="376"/>
        <v>.</v>
      </c>
      <c r="IA72" t="str">
        <f t="shared" si="377"/>
        <v>.</v>
      </c>
      <c r="IB72" t="str">
        <f t="shared" si="378"/>
        <v>&gt;</v>
      </c>
      <c r="IC72" t="str">
        <f t="shared" si="379"/>
        <v>v</v>
      </c>
      <c r="ID72" t="str">
        <f t="shared" si="380"/>
        <v>&gt;</v>
      </c>
      <c r="IE72" t="str">
        <f t="shared" si="381"/>
        <v>.</v>
      </c>
      <c r="IF72" t="str">
        <f t="shared" si="382"/>
        <v>&gt;</v>
      </c>
      <c r="IG72" t="str">
        <f t="shared" si="383"/>
        <v>&gt;</v>
      </c>
      <c r="IH72" t="str">
        <f t="shared" si="384"/>
        <v>&gt;</v>
      </c>
      <c r="II72" t="str">
        <f t="shared" si="385"/>
        <v>v</v>
      </c>
      <c r="IJ72" t="str">
        <f t="shared" si="386"/>
        <v>.</v>
      </c>
      <c r="IK72" t="str">
        <f t="shared" si="387"/>
        <v>.</v>
      </c>
      <c r="IL72" t="str">
        <f t="shared" si="388"/>
        <v>.</v>
      </c>
      <c r="IM72" t="str">
        <f t="shared" si="389"/>
        <v>v</v>
      </c>
      <c r="IN72" t="str">
        <f t="shared" si="390"/>
        <v>.</v>
      </c>
      <c r="IO72" t="str">
        <f t="shared" si="391"/>
        <v>.</v>
      </c>
      <c r="IP72" t="str">
        <f t="shared" si="392"/>
        <v>.</v>
      </c>
      <c r="IQ72" t="str">
        <f t="shared" si="393"/>
        <v>.</v>
      </c>
      <c r="IR72" t="str">
        <f t="shared" si="394"/>
        <v>.</v>
      </c>
      <c r="IS72" t="str">
        <f t="shared" si="395"/>
        <v>v</v>
      </c>
      <c r="IT72" t="str">
        <f t="shared" si="396"/>
        <v>.</v>
      </c>
      <c r="IU72" t="str">
        <f t="shared" si="397"/>
        <v>.</v>
      </c>
      <c r="IV72" t="str">
        <f t="shared" si="398"/>
        <v>&gt;</v>
      </c>
      <c r="IW72" t="str">
        <f t="shared" si="399"/>
        <v>.</v>
      </c>
      <c r="IX72" t="str">
        <f t="shared" si="400"/>
        <v>&gt;</v>
      </c>
      <c r="IY72" t="str">
        <f t="shared" si="401"/>
        <v>&gt;</v>
      </c>
      <c r="IZ72" t="str">
        <f t="shared" si="402"/>
        <v>&gt;</v>
      </c>
      <c r="JA72" t="str">
        <f t="shared" si="403"/>
        <v>v</v>
      </c>
      <c r="JB72" t="str">
        <f t="shared" si="404"/>
        <v>.</v>
      </c>
      <c r="JC72" t="str">
        <f t="shared" si="405"/>
        <v>v</v>
      </c>
      <c r="JD72" t="str">
        <f t="shared" si="406"/>
        <v>v</v>
      </c>
      <c r="JE72" t="str">
        <f t="shared" si="407"/>
        <v>.</v>
      </c>
      <c r="JF72" t="str">
        <f t="shared" si="408"/>
        <v>.</v>
      </c>
      <c r="JG72" t="str">
        <f t="shared" si="409"/>
        <v>&gt;</v>
      </c>
      <c r="JH72" t="str">
        <f t="shared" si="410"/>
        <v>v</v>
      </c>
      <c r="JI72" t="str">
        <f t="shared" si="411"/>
        <v>v</v>
      </c>
      <c r="JJ72" t="str">
        <f t="shared" si="412"/>
        <v>.</v>
      </c>
      <c r="JK72" t="str">
        <f t="shared" si="413"/>
        <v>.</v>
      </c>
      <c r="JL72" t="str">
        <f t="shared" si="414"/>
        <v>v</v>
      </c>
      <c r="JM72" t="str">
        <f t="shared" si="415"/>
        <v>.</v>
      </c>
      <c r="JN72" t="str">
        <f t="shared" si="416"/>
        <v>&gt;</v>
      </c>
      <c r="JO72" t="str">
        <f t="shared" si="417"/>
        <v>.</v>
      </c>
      <c r="JP72" t="str">
        <f t="shared" si="418"/>
        <v>.</v>
      </c>
      <c r="JQ72" t="str">
        <f t="shared" si="419"/>
        <v>&gt;</v>
      </c>
      <c r="JR72" t="str">
        <f t="shared" si="420"/>
        <v>v</v>
      </c>
      <c r="JS72" t="str">
        <f t="shared" si="421"/>
        <v>&gt;</v>
      </c>
      <c r="JT72" t="str">
        <f t="shared" si="422"/>
        <v>v</v>
      </c>
      <c r="JU72" t="str">
        <f t="shared" si="423"/>
        <v>v</v>
      </c>
      <c r="JV72" t="str">
        <f t="shared" si="424"/>
        <v>.</v>
      </c>
      <c r="JW72" t="str">
        <f t="shared" si="425"/>
        <v>.</v>
      </c>
      <c r="JZ72" t="str">
        <f t="shared" si="426"/>
        <v>.</v>
      </c>
      <c r="KA72" t="str">
        <f t="shared" si="427"/>
        <v>.</v>
      </c>
      <c r="KB72" t="str">
        <f t="shared" si="428"/>
        <v>v</v>
      </c>
      <c r="KC72" t="str">
        <f t="shared" si="429"/>
        <v>.</v>
      </c>
      <c r="KD72" t="str">
        <f t="shared" si="430"/>
        <v>.</v>
      </c>
      <c r="KE72" t="str">
        <f t="shared" si="431"/>
        <v>.</v>
      </c>
      <c r="KF72" t="str">
        <f t="shared" si="432"/>
        <v>.</v>
      </c>
      <c r="KG72" t="str">
        <f t="shared" si="433"/>
        <v>.</v>
      </c>
      <c r="KH72" t="str">
        <f t="shared" si="434"/>
        <v>.</v>
      </c>
      <c r="KI72" t="str">
        <f t="shared" si="435"/>
        <v>.</v>
      </c>
      <c r="KJ72" t="str">
        <f t="shared" si="436"/>
        <v>.</v>
      </c>
      <c r="KK72" t="str">
        <f t="shared" si="437"/>
        <v>&gt;</v>
      </c>
      <c r="KL72" t="str">
        <f t="shared" si="438"/>
        <v>v</v>
      </c>
      <c r="KM72" t="str">
        <f t="shared" si="439"/>
        <v>.</v>
      </c>
      <c r="KN72" t="str">
        <f t="shared" si="440"/>
        <v>&gt;</v>
      </c>
      <c r="KO72" t="str">
        <f t="shared" si="441"/>
        <v>.</v>
      </c>
      <c r="KP72" t="str">
        <f t="shared" si="442"/>
        <v>.</v>
      </c>
      <c r="KQ72" t="str">
        <f t="shared" si="443"/>
        <v>&gt;</v>
      </c>
      <c r="KR72" t="str">
        <f t="shared" si="444"/>
        <v>.</v>
      </c>
      <c r="KS72" t="str">
        <f t="shared" si="445"/>
        <v>.</v>
      </c>
      <c r="KT72" t="str">
        <f t="shared" si="446"/>
        <v>.</v>
      </c>
      <c r="KU72" t="str">
        <f t="shared" si="447"/>
        <v>.</v>
      </c>
      <c r="KV72" t="str">
        <f t="shared" si="448"/>
        <v>&gt;</v>
      </c>
      <c r="KW72" t="str">
        <f t="shared" si="449"/>
        <v>&gt;</v>
      </c>
      <c r="KX72" t="str">
        <f t="shared" si="450"/>
        <v>.</v>
      </c>
      <c r="KY72" t="str">
        <f t="shared" si="451"/>
        <v>&gt;</v>
      </c>
      <c r="KZ72" t="str">
        <f t="shared" si="452"/>
        <v>v</v>
      </c>
      <c r="LA72" t="str">
        <f t="shared" si="453"/>
        <v>.</v>
      </c>
      <c r="LB72" t="str">
        <f t="shared" si="454"/>
        <v>.</v>
      </c>
      <c r="LC72" t="str">
        <f t="shared" si="455"/>
        <v>.</v>
      </c>
      <c r="LD72" t="str">
        <f t="shared" si="456"/>
        <v>.</v>
      </c>
      <c r="LE72" t="str">
        <f t="shared" si="457"/>
        <v>&gt;</v>
      </c>
      <c r="LF72" t="str">
        <f t="shared" si="458"/>
        <v>v</v>
      </c>
      <c r="LG72" t="str">
        <f t="shared" si="459"/>
        <v>.</v>
      </c>
      <c r="LH72" t="str">
        <f t="shared" si="460"/>
        <v>.</v>
      </c>
      <c r="LI72" t="str">
        <f t="shared" si="461"/>
        <v>v</v>
      </c>
      <c r="LJ72" t="str">
        <f t="shared" si="462"/>
        <v>.</v>
      </c>
      <c r="LK72" t="str">
        <f t="shared" si="463"/>
        <v>&gt;</v>
      </c>
      <c r="LL72" t="str">
        <f t="shared" si="464"/>
        <v>.</v>
      </c>
      <c r="LM72" t="str">
        <f t="shared" si="465"/>
        <v>.</v>
      </c>
      <c r="LN72" t="str">
        <f t="shared" si="466"/>
        <v>.</v>
      </c>
      <c r="LO72" t="str">
        <f t="shared" si="467"/>
        <v>.</v>
      </c>
      <c r="LP72" t="str">
        <f t="shared" si="468"/>
        <v>&gt;</v>
      </c>
      <c r="LQ72" t="str">
        <f t="shared" si="469"/>
        <v>.</v>
      </c>
      <c r="LR72" t="str">
        <f t="shared" si="470"/>
        <v>&gt;</v>
      </c>
      <c r="LS72" t="str">
        <f t="shared" si="471"/>
        <v>.</v>
      </c>
      <c r="LT72" t="str">
        <f t="shared" si="472"/>
        <v>&gt;</v>
      </c>
      <c r="LU72" t="str">
        <f t="shared" si="473"/>
        <v>v</v>
      </c>
      <c r="LV72" t="str">
        <f t="shared" si="474"/>
        <v>.</v>
      </c>
      <c r="LW72" t="str">
        <f t="shared" si="475"/>
        <v>v</v>
      </c>
      <c r="LX72" t="str">
        <f t="shared" si="476"/>
        <v>.</v>
      </c>
      <c r="LY72" t="str">
        <f t="shared" si="477"/>
        <v>&gt;</v>
      </c>
      <c r="LZ72" t="str">
        <f t="shared" si="478"/>
        <v>.</v>
      </c>
      <c r="MA72" t="str">
        <f t="shared" si="479"/>
        <v>.</v>
      </c>
      <c r="MB72" t="str">
        <f t="shared" si="480"/>
        <v>v</v>
      </c>
      <c r="MC72" t="str">
        <f t="shared" si="481"/>
        <v>v</v>
      </c>
      <c r="MD72" t="str">
        <f t="shared" si="482"/>
        <v>.</v>
      </c>
      <c r="ME72" t="str">
        <f t="shared" si="483"/>
        <v>.</v>
      </c>
      <c r="MF72" t="str">
        <f t="shared" si="484"/>
        <v>&gt;</v>
      </c>
      <c r="MG72" t="str">
        <f t="shared" si="485"/>
        <v>&gt;</v>
      </c>
      <c r="MH72" t="str">
        <f t="shared" si="486"/>
        <v>&gt;</v>
      </c>
      <c r="MI72" t="str">
        <f t="shared" si="487"/>
        <v>&gt;</v>
      </c>
      <c r="MJ72" t="str">
        <f t="shared" si="488"/>
        <v>&gt;</v>
      </c>
      <c r="MK72" t="str">
        <f t="shared" si="489"/>
        <v>&gt;</v>
      </c>
      <c r="ML72" t="str">
        <f t="shared" si="490"/>
        <v>&gt;</v>
      </c>
      <c r="MM72" t="str">
        <f t="shared" si="491"/>
        <v>&gt;</v>
      </c>
      <c r="MN72" t="str">
        <f t="shared" si="492"/>
        <v>&gt;</v>
      </c>
      <c r="MO72" t="str">
        <f t="shared" si="493"/>
        <v>&gt;</v>
      </c>
      <c r="MP72" t="str">
        <f t="shared" si="494"/>
        <v>.</v>
      </c>
      <c r="MQ72" t="str">
        <f t="shared" si="495"/>
        <v>&gt;</v>
      </c>
      <c r="MR72" t="str">
        <f t="shared" si="496"/>
        <v>.</v>
      </c>
      <c r="MS72" t="str">
        <f t="shared" si="497"/>
        <v>.</v>
      </c>
      <c r="MT72" t="str">
        <f t="shared" si="498"/>
        <v>v</v>
      </c>
      <c r="MU72" t="str">
        <f t="shared" si="499"/>
        <v>&gt;</v>
      </c>
      <c r="MV72" t="str">
        <f t="shared" si="500"/>
        <v>&gt;</v>
      </c>
      <c r="MW72" t="str">
        <f t="shared" si="501"/>
        <v>.</v>
      </c>
      <c r="MX72" t="str">
        <f t="shared" si="502"/>
        <v>.</v>
      </c>
      <c r="MY72" t="str">
        <f t="shared" si="503"/>
        <v>v</v>
      </c>
      <c r="MZ72" t="str">
        <f t="shared" si="504"/>
        <v>.</v>
      </c>
      <c r="NA72" t="str">
        <f t="shared" si="505"/>
        <v>.</v>
      </c>
      <c r="NB72" t="str">
        <f t="shared" si="506"/>
        <v>&gt;</v>
      </c>
      <c r="NC72" t="str">
        <f t="shared" si="507"/>
        <v>v</v>
      </c>
      <c r="ND72" t="str">
        <f t="shared" si="508"/>
        <v>.</v>
      </c>
      <c r="NE72" t="str">
        <f t="shared" si="509"/>
        <v>&gt;</v>
      </c>
      <c r="NF72" t="str">
        <f t="shared" si="510"/>
        <v>.</v>
      </c>
      <c r="NG72" t="str">
        <f t="shared" si="511"/>
        <v>v</v>
      </c>
      <c r="NH72" t="str">
        <f t="shared" si="512"/>
        <v>.</v>
      </c>
      <c r="NI72" t="str">
        <f t="shared" si="513"/>
        <v>.</v>
      </c>
      <c r="NJ72" t="str">
        <f t="shared" si="514"/>
        <v>v</v>
      </c>
      <c r="NK72" t="str">
        <f t="shared" si="515"/>
        <v>.</v>
      </c>
      <c r="NL72" t="str">
        <f t="shared" si="516"/>
        <v>.</v>
      </c>
      <c r="NM72" t="str">
        <f t="shared" si="517"/>
        <v>&gt;</v>
      </c>
      <c r="NN72" t="str">
        <f t="shared" si="518"/>
        <v>.</v>
      </c>
      <c r="NO72" t="str">
        <f t="shared" si="519"/>
        <v>&gt;</v>
      </c>
      <c r="NP72" t="str">
        <f t="shared" si="520"/>
        <v>.</v>
      </c>
      <c r="NQ72" t="str">
        <f t="shared" si="521"/>
        <v>&gt;</v>
      </c>
      <c r="NR72" t="str">
        <f t="shared" si="522"/>
        <v>&gt;</v>
      </c>
      <c r="NS72" t="str">
        <f t="shared" si="523"/>
        <v>&gt;</v>
      </c>
      <c r="NT72" t="str">
        <f t="shared" si="524"/>
        <v>v</v>
      </c>
      <c r="NU72" t="str">
        <f t="shared" si="525"/>
        <v>.</v>
      </c>
      <c r="NV72" t="str">
        <f t="shared" si="526"/>
        <v>v</v>
      </c>
      <c r="NW72" t="str">
        <f t="shared" si="527"/>
        <v>.</v>
      </c>
      <c r="NX72" t="str">
        <f t="shared" si="528"/>
        <v>.</v>
      </c>
      <c r="NY72" t="str">
        <f t="shared" si="529"/>
        <v>.</v>
      </c>
      <c r="NZ72" t="str">
        <f t="shared" si="530"/>
        <v>.</v>
      </c>
      <c r="OA72" t="str">
        <f t="shared" si="531"/>
        <v>.</v>
      </c>
      <c r="OB72" t="str">
        <f t="shared" si="532"/>
        <v>.</v>
      </c>
      <c r="OC72" t="str">
        <f t="shared" si="533"/>
        <v>.</v>
      </c>
      <c r="OD72" t="str">
        <f t="shared" si="534"/>
        <v>v</v>
      </c>
      <c r="OE72" t="str">
        <f t="shared" si="535"/>
        <v>.</v>
      </c>
      <c r="OF72" t="str">
        <f t="shared" si="536"/>
        <v>.</v>
      </c>
      <c r="OG72" t="str">
        <f t="shared" si="537"/>
        <v>&gt;</v>
      </c>
      <c r="OH72" t="str">
        <f t="shared" si="538"/>
        <v>v</v>
      </c>
      <c r="OI72" t="str">
        <f t="shared" si="539"/>
        <v>&gt;</v>
      </c>
      <c r="OJ72" t="str">
        <f t="shared" si="540"/>
        <v>&gt;</v>
      </c>
      <c r="OK72" t="str">
        <f t="shared" si="541"/>
        <v>&gt;</v>
      </c>
      <c r="OL72" t="str">
        <f t="shared" si="542"/>
        <v>.</v>
      </c>
      <c r="OM72" t="str">
        <f t="shared" si="543"/>
        <v>v</v>
      </c>
      <c r="ON72" t="str">
        <f t="shared" si="544"/>
        <v>v</v>
      </c>
      <c r="OO72" t="str">
        <f t="shared" si="545"/>
        <v>.</v>
      </c>
      <c r="OP72" t="str">
        <f t="shared" si="546"/>
        <v>.</v>
      </c>
      <c r="OQ72" t="str">
        <f t="shared" si="547"/>
        <v>v</v>
      </c>
      <c r="OR72" t="str">
        <f t="shared" si="548"/>
        <v>&gt;</v>
      </c>
      <c r="OS72" t="str">
        <f t="shared" si="549"/>
        <v>v</v>
      </c>
      <c r="OT72" t="str">
        <f t="shared" si="550"/>
        <v>.</v>
      </c>
      <c r="OU72" t="str">
        <f t="shared" si="551"/>
        <v>v</v>
      </c>
      <c r="OV72" t="str">
        <f t="shared" si="552"/>
        <v>.</v>
      </c>
      <c r="OW72" t="str">
        <f t="shared" si="553"/>
        <v>v</v>
      </c>
      <c r="OX72" t="str">
        <f t="shared" si="554"/>
        <v>v</v>
      </c>
      <c r="OY72" t="str">
        <f t="shared" si="555"/>
        <v>&gt;</v>
      </c>
      <c r="OZ72" t="str">
        <f t="shared" si="556"/>
        <v>v</v>
      </c>
      <c r="PA72" t="str">
        <f t="shared" si="557"/>
        <v>.</v>
      </c>
      <c r="PB72" t="str">
        <f t="shared" si="558"/>
        <v>&gt;</v>
      </c>
      <c r="PC72" t="str">
        <f t="shared" si="559"/>
        <v>.</v>
      </c>
      <c r="PD72" t="str">
        <f t="shared" si="560"/>
        <v>&gt;</v>
      </c>
      <c r="PE72" t="str">
        <f t="shared" si="561"/>
        <v>v</v>
      </c>
      <c r="PF72" t="str">
        <f t="shared" si="562"/>
        <v>.</v>
      </c>
      <c r="PG72" t="str">
        <f t="shared" si="563"/>
        <v>.</v>
      </c>
      <c r="PH72" t="str">
        <f t="shared" si="564"/>
        <v>v</v>
      </c>
    </row>
    <row r="73" spans="4:424" x14ac:dyDescent="0.25">
      <c r="D73" t="s">
        <v>138</v>
      </c>
      <c r="E73" t="s">
        <v>139</v>
      </c>
      <c r="F73" t="s">
        <v>140</v>
      </c>
      <c r="G73" t="s">
        <v>139</v>
      </c>
      <c r="H73" t="s">
        <v>139</v>
      </c>
      <c r="I73" t="s">
        <v>140</v>
      </c>
      <c r="J73" t="s">
        <v>139</v>
      </c>
      <c r="K73" t="s">
        <v>138</v>
      </c>
      <c r="L73" t="s">
        <v>139</v>
      </c>
      <c r="M73" t="s">
        <v>138</v>
      </c>
      <c r="N73" t="s">
        <v>139</v>
      </c>
      <c r="O73" t="s">
        <v>140</v>
      </c>
      <c r="P73" t="s">
        <v>138</v>
      </c>
      <c r="Q73" t="s">
        <v>138</v>
      </c>
      <c r="R73" t="s">
        <v>139</v>
      </c>
      <c r="S73" t="s">
        <v>138</v>
      </c>
      <c r="T73" t="s">
        <v>140</v>
      </c>
      <c r="U73" t="s">
        <v>138</v>
      </c>
      <c r="V73" t="s">
        <v>138</v>
      </c>
      <c r="W73" t="s">
        <v>138</v>
      </c>
      <c r="X73" t="s">
        <v>140</v>
      </c>
      <c r="Y73" t="s">
        <v>140</v>
      </c>
      <c r="Z73" t="s">
        <v>138</v>
      </c>
      <c r="AA73" t="s">
        <v>138</v>
      </c>
      <c r="AB73" t="s">
        <v>139</v>
      </c>
      <c r="AC73" t="s">
        <v>138</v>
      </c>
      <c r="AD73" t="s">
        <v>140</v>
      </c>
      <c r="AE73" t="s">
        <v>140</v>
      </c>
      <c r="AF73" t="s">
        <v>138</v>
      </c>
      <c r="AG73" t="s">
        <v>140</v>
      </c>
      <c r="AH73" t="s">
        <v>138</v>
      </c>
      <c r="AI73" t="s">
        <v>138</v>
      </c>
      <c r="AJ73" t="s">
        <v>138</v>
      </c>
      <c r="AK73" t="s">
        <v>140</v>
      </c>
      <c r="AL73" t="s">
        <v>138</v>
      </c>
      <c r="AM73" t="s">
        <v>139</v>
      </c>
      <c r="AN73" t="s">
        <v>139</v>
      </c>
      <c r="AO73" t="s">
        <v>138</v>
      </c>
      <c r="AP73" t="s">
        <v>138</v>
      </c>
      <c r="AQ73" t="s">
        <v>138</v>
      </c>
      <c r="AR73" t="s">
        <v>138</v>
      </c>
      <c r="AS73" t="s">
        <v>138</v>
      </c>
      <c r="AT73" t="s">
        <v>140</v>
      </c>
      <c r="AU73" t="s">
        <v>140</v>
      </c>
      <c r="AV73" t="s">
        <v>139</v>
      </c>
      <c r="AW73" t="s">
        <v>140</v>
      </c>
      <c r="AX73" t="s">
        <v>138</v>
      </c>
      <c r="AY73" t="s">
        <v>139</v>
      </c>
      <c r="AZ73" t="s">
        <v>140</v>
      </c>
      <c r="BA73" t="s">
        <v>138</v>
      </c>
      <c r="BB73" t="s">
        <v>138</v>
      </c>
      <c r="BC73" t="s">
        <v>138</v>
      </c>
      <c r="BD73" t="s">
        <v>138</v>
      </c>
      <c r="BE73" t="s">
        <v>139</v>
      </c>
      <c r="BF73" t="s">
        <v>139</v>
      </c>
      <c r="BG73" t="s">
        <v>138</v>
      </c>
      <c r="BH73" t="s">
        <v>139</v>
      </c>
      <c r="BI73" t="s">
        <v>140</v>
      </c>
      <c r="BJ73" t="s">
        <v>138</v>
      </c>
      <c r="BK73" t="s">
        <v>140</v>
      </c>
      <c r="BL73" t="s">
        <v>138</v>
      </c>
      <c r="BM73" t="s">
        <v>140</v>
      </c>
      <c r="BN73" t="s">
        <v>138</v>
      </c>
      <c r="BO73" t="s">
        <v>138</v>
      </c>
      <c r="BP73" t="s">
        <v>138</v>
      </c>
      <c r="BQ73" t="s">
        <v>139</v>
      </c>
      <c r="BR73" t="s">
        <v>140</v>
      </c>
      <c r="BS73" t="s">
        <v>140</v>
      </c>
      <c r="BT73" t="s">
        <v>140</v>
      </c>
      <c r="BU73" t="s">
        <v>138</v>
      </c>
      <c r="BV73" t="s">
        <v>138</v>
      </c>
      <c r="BW73" t="s">
        <v>140</v>
      </c>
      <c r="BX73" t="s">
        <v>138</v>
      </c>
      <c r="BY73" t="s">
        <v>138</v>
      </c>
      <c r="BZ73" t="s">
        <v>138</v>
      </c>
      <c r="CA73" t="s">
        <v>138</v>
      </c>
      <c r="CB73" t="s">
        <v>140</v>
      </c>
      <c r="CC73" t="s">
        <v>138</v>
      </c>
      <c r="CD73" t="s">
        <v>138</v>
      </c>
      <c r="CE73" t="s">
        <v>138</v>
      </c>
      <c r="CF73" t="s">
        <v>139</v>
      </c>
      <c r="CG73" t="s">
        <v>140</v>
      </c>
      <c r="CH73" t="s">
        <v>139</v>
      </c>
      <c r="CI73" t="s">
        <v>138</v>
      </c>
      <c r="CJ73" t="s">
        <v>138</v>
      </c>
      <c r="CK73" t="s">
        <v>139</v>
      </c>
      <c r="CL73" t="s">
        <v>140</v>
      </c>
      <c r="CM73" t="s">
        <v>140</v>
      </c>
      <c r="CN73" t="s">
        <v>139</v>
      </c>
      <c r="CO73" t="s">
        <v>139</v>
      </c>
      <c r="CP73" t="s">
        <v>140</v>
      </c>
      <c r="CQ73" t="s">
        <v>138</v>
      </c>
      <c r="CR73" t="s">
        <v>138</v>
      </c>
      <c r="CS73" t="s">
        <v>139</v>
      </c>
      <c r="CT73" t="s">
        <v>138</v>
      </c>
      <c r="CU73" t="s">
        <v>139</v>
      </c>
      <c r="CV73" t="s">
        <v>138</v>
      </c>
      <c r="CW73" t="s">
        <v>140</v>
      </c>
      <c r="CX73" t="s">
        <v>139</v>
      </c>
      <c r="CY73" t="s">
        <v>139</v>
      </c>
      <c r="CZ73" t="s">
        <v>138</v>
      </c>
      <c r="DA73" t="s">
        <v>139</v>
      </c>
      <c r="DB73" t="s">
        <v>140</v>
      </c>
      <c r="DC73" t="s">
        <v>138</v>
      </c>
      <c r="DD73" t="s">
        <v>138</v>
      </c>
      <c r="DE73" t="s">
        <v>138</v>
      </c>
      <c r="DF73" t="s">
        <v>138</v>
      </c>
      <c r="DG73" t="s">
        <v>139</v>
      </c>
      <c r="DH73" t="s">
        <v>139</v>
      </c>
      <c r="DI73" t="s">
        <v>139</v>
      </c>
      <c r="DJ73" t="s">
        <v>139</v>
      </c>
      <c r="DK73" t="s">
        <v>138</v>
      </c>
      <c r="DL73" t="s">
        <v>140</v>
      </c>
      <c r="DM73" t="s">
        <v>140</v>
      </c>
      <c r="DN73" t="s">
        <v>140</v>
      </c>
      <c r="DO73" t="s">
        <v>139</v>
      </c>
      <c r="DP73" t="s">
        <v>138</v>
      </c>
      <c r="DQ73" t="s">
        <v>138</v>
      </c>
      <c r="DR73" t="s">
        <v>139</v>
      </c>
      <c r="DS73" t="s">
        <v>138</v>
      </c>
      <c r="DT73" t="s">
        <v>138</v>
      </c>
      <c r="DU73" t="s">
        <v>140</v>
      </c>
      <c r="DV73" t="s">
        <v>139</v>
      </c>
      <c r="DW73" t="s">
        <v>139</v>
      </c>
      <c r="DX73" t="s">
        <v>138</v>
      </c>
      <c r="DY73" t="s">
        <v>138</v>
      </c>
      <c r="DZ73" t="s">
        <v>138</v>
      </c>
      <c r="EA73" t="s">
        <v>139</v>
      </c>
      <c r="EB73" t="s">
        <v>138</v>
      </c>
      <c r="EC73" t="s">
        <v>138</v>
      </c>
      <c r="ED73" t="s">
        <v>138</v>
      </c>
      <c r="EE73" t="s">
        <v>138</v>
      </c>
      <c r="EF73" t="s">
        <v>138</v>
      </c>
      <c r="EG73" t="s">
        <v>138</v>
      </c>
      <c r="EH73" t="s">
        <v>138</v>
      </c>
      <c r="EI73" t="s">
        <v>139</v>
      </c>
      <c r="EJ73" t="s">
        <v>138</v>
      </c>
      <c r="EK73" t="s">
        <v>138</v>
      </c>
      <c r="EL73" t="s">
        <v>139</v>
      </c>
      <c r="EO73" t="str">
        <f t="shared" si="287"/>
        <v>.</v>
      </c>
      <c r="EP73" t="str">
        <f t="shared" si="288"/>
        <v>v</v>
      </c>
      <c r="EQ73" t="str">
        <f t="shared" si="289"/>
        <v>&gt;</v>
      </c>
      <c r="ER73" t="str">
        <f t="shared" si="290"/>
        <v>v</v>
      </c>
      <c r="ES73" t="str">
        <f t="shared" si="291"/>
        <v>v</v>
      </c>
      <c r="ET73" t="str">
        <f t="shared" si="292"/>
        <v>&gt;</v>
      </c>
      <c r="EU73" t="str">
        <f t="shared" si="293"/>
        <v>v</v>
      </c>
      <c r="EV73" t="str">
        <f t="shared" si="294"/>
        <v>.</v>
      </c>
      <c r="EW73" t="str">
        <f t="shared" si="295"/>
        <v>v</v>
      </c>
      <c r="EX73" t="str">
        <f t="shared" si="296"/>
        <v>.</v>
      </c>
      <c r="EY73" t="str">
        <f t="shared" si="297"/>
        <v>v</v>
      </c>
      <c r="EZ73" t="str">
        <f t="shared" si="298"/>
        <v>.</v>
      </c>
      <c r="FA73" t="str">
        <f t="shared" si="299"/>
        <v>&gt;</v>
      </c>
      <c r="FB73" t="str">
        <f t="shared" si="300"/>
        <v>.</v>
      </c>
      <c r="FC73" t="str">
        <f t="shared" si="301"/>
        <v>v</v>
      </c>
      <c r="FD73" t="str">
        <f t="shared" si="302"/>
        <v>.</v>
      </c>
      <c r="FE73" t="str">
        <f t="shared" si="303"/>
        <v>.</v>
      </c>
      <c r="FF73" t="str">
        <f t="shared" si="304"/>
        <v>&gt;</v>
      </c>
      <c r="FG73" t="str">
        <f t="shared" si="305"/>
        <v>.</v>
      </c>
      <c r="FH73" t="str">
        <f t="shared" si="306"/>
        <v>.</v>
      </c>
      <c r="FI73" t="str">
        <f t="shared" si="307"/>
        <v>&gt;</v>
      </c>
      <c r="FJ73" t="str">
        <f t="shared" si="308"/>
        <v>.</v>
      </c>
      <c r="FK73" t="str">
        <f t="shared" si="309"/>
        <v>&gt;</v>
      </c>
      <c r="FL73" t="str">
        <f t="shared" si="310"/>
        <v>.</v>
      </c>
      <c r="FM73" t="str">
        <f t="shared" si="311"/>
        <v>v</v>
      </c>
      <c r="FN73" t="str">
        <f t="shared" si="312"/>
        <v>.</v>
      </c>
      <c r="FO73" t="str">
        <f t="shared" si="313"/>
        <v>&gt;</v>
      </c>
      <c r="FP73" t="str">
        <f t="shared" si="314"/>
        <v>.</v>
      </c>
      <c r="FQ73" t="str">
        <f t="shared" si="315"/>
        <v>&gt;</v>
      </c>
      <c r="FR73" t="str">
        <f t="shared" si="316"/>
        <v>.</v>
      </c>
      <c r="FS73" t="str">
        <f t="shared" si="317"/>
        <v>&gt;</v>
      </c>
      <c r="FT73" t="str">
        <f t="shared" si="318"/>
        <v>.</v>
      </c>
      <c r="FU73" t="str">
        <f t="shared" si="319"/>
        <v>.</v>
      </c>
      <c r="FV73" t="str">
        <f t="shared" si="320"/>
        <v>.</v>
      </c>
      <c r="FW73" t="str">
        <f t="shared" si="321"/>
        <v>&gt;</v>
      </c>
      <c r="FX73" t="str">
        <f t="shared" si="322"/>
        <v>v</v>
      </c>
      <c r="FY73" t="str">
        <f t="shared" si="323"/>
        <v>v</v>
      </c>
      <c r="FZ73" t="str">
        <f t="shared" si="324"/>
        <v>.</v>
      </c>
      <c r="GA73" t="str">
        <f t="shared" si="325"/>
        <v>.</v>
      </c>
      <c r="GB73" t="str">
        <f t="shared" si="326"/>
        <v>.</v>
      </c>
      <c r="GC73" t="str">
        <f t="shared" si="327"/>
        <v>.</v>
      </c>
      <c r="GD73" t="str">
        <f t="shared" si="328"/>
        <v>.</v>
      </c>
      <c r="GE73" t="str">
        <f t="shared" si="329"/>
        <v>&gt;</v>
      </c>
      <c r="GF73" t="str">
        <f t="shared" si="330"/>
        <v>&gt;</v>
      </c>
      <c r="GG73" t="str">
        <f t="shared" si="331"/>
        <v>v</v>
      </c>
      <c r="GH73" t="str">
        <f t="shared" si="332"/>
        <v>.</v>
      </c>
      <c r="GI73" t="str">
        <f t="shared" si="333"/>
        <v>&gt;</v>
      </c>
      <c r="GJ73" t="str">
        <f t="shared" si="334"/>
        <v>v</v>
      </c>
      <c r="GK73" t="str">
        <f t="shared" si="335"/>
        <v>.</v>
      </c>
      <c r="GL73" t="str">
        <f t="shared" si="336"/>
        <v>&gt;</v>
      </c>
      <c r="GM73" t="str">
        <f t="shared" si="337"/>
        <v>.</v>
      </c>
      <c r="GN73" t="str">
        <f t="shared" si="338"/>
        <v>.</v>
      </c>
      <c r="GO73" t="str">
        <f t="shared" si="339"/>
        <v>.</v>
      </c>
      <c r="GP73" t="str">
        <f t="shared" si="340"/>
        <v>v</v>
      </c>
      <c r="GQ73" t="str">
        <f t="shared" si="341"/>
        <v>v</v>
      </c>
      <c r="GR73" t="str">
        <f t="shared" si="342"/>
        <v>.</v>
      </c>
      <c r="GS73" t="str">
        <f t="shared" si="343"/>
        <v>v</v>
      </c>
      <c r="GT73" t="str">
        <f t="shared" si="344"/>
        <v>.</v>
      </c>
      <c r="GU73" t="str">
        <f t="shared" si="345"/>
        <v>&gt;</v>
      </c>
      <c r="GV73" t="str">
        <f t="shared" si="346"/>
        <v>.</v>
      </c>
      <c r="GW73" t="str">
        <f t="shared" si="347"/>
        <v>&gt;</v>
      </c>
      <c r="GX73" t="str">
        <f t="shared" si="348"/>
        <v>.</v>
      </c>
      <c r="GY73" t="str">
        <f t="shared" si="349"/>
        <v>&gt;</v>
      </c>
      <c r="GZ73" t="str">
        <f t="shared" si="350"/>
        <v>.</v>
      </c>
      <c r="HA73" t="str">
        <f t="shared" si="351"/>
        <v>.</v>
      </c>
      <c r="HB73" t="str">
        <f t="shared" si="352"/>
        <v>v</v>
      </c>
      <c r="HC73" t="str">
        <f t="shared" si="353"/>
        <v>&gt;</v>
      </c>
      <c r="HD73" t="str">
        <f t="shared" si="354"/>
        <v>&gt;</v>
      </c>
      <c r="HE73" t="str">
        <f t="shared" si="355"/>
        <v>.</v>
      </c>
      <c r="HF73" t="str">
        <f t="shared" si="356"/>
        <v>&gt;</v>
      </c>
      <c r="HG73" t="str">
        <f t="shared" si="357"/>
        <v>.</v>
      </c>
      <c r="HH73" t="str">
        <f t="shared" si="358"/>
        <v>.</v>
      </c>
      <c r="HI73" t="str">
        <f t="shared" si="359"/>
        <v>&gt;</v>
      </c>
      <c r="HJ73" t="str">
        <f t="shared" si="360"/>
        <v>.</v>
      </c>
      <c r="HK73" t="str">
        <f t="shared" si="361"/>
        <v>.</v>
      </c>
      <c r="HL73" t="str">
        <f t="shared" si="362"/>
        <v>.</v>
      </c>
      <c r="HM73" t="str">
        <f t="shared" si="363"/>
        <v>.</v>
      </c>
      <c r="HN73" t="str">
        <f t="shared" si="364"/>
        <v>&gt;</v>
      </c>
      <c r="HO73" t="str">
        <f t="shared" si="365"/>
        <v>.</v>
      </c>
      <c r="HP73" t="str">
        <f t="shared" si="366"/>
        <v>.</v>
      </c>
      <c r="HQ73" t="str">
        <f t="shared" si="367"/>
        <v>v</v>
      </c>
      <c r="HR73" t="str">
        <f t="shared" si="368"/>
        <v>&gt;</v>
      </c>
      <c r="HS73" t="str">
        <f t="shared" si="369"/>
        <v>v</v>
      </c>
      <c r="HT73" t="str">
        <f t="shared" si="370"/>
        <v>.</v>
      </c>
      <c r="HU73" t="str">
        <f t="shared" si="371"/>
        <v>.</v>
      </c>
      <c r="HV73" t="str">
        <f t="shared" si="372"/>
        <v>v</v>
      </c>
      <c r="HW73" t="str">
        <f t="shared" si="373"/>
        <v>&gt;</v>
      </c>
      <c r="HX73" t="str">
        <f t="shared" si="374"/>
        <v>&gt;</v>
      </c>
      <c r="HY73" t="str">
        <f t="shared" si="375"/>
        <v>v</v>
      </c>
      <c r="HZ73" t="str">
        <f t="shared" si="376"/>
        <v>v</v>
      </c>
      <c r="IA73" t="str">
        <f t="shared" si="377"/>
        <v>.</v>
      </c>
      <c r="IB73" t="str">
        <f t="shared" si="378"/>
        <v>&gt;</v>
      </c>
      <c r="IC73" t="str">
        <f t="shared" si="379"/>
        <v>.</v>
      </c>
      <c r="ID73" t="str">
        <f t="shared" si="380"/>
        <v>v</v>
      </c>
      <c r="IE73" t="str">
        <f t="shared" si="381"/>
        <v>.</v>
      </c>
      <c r="IF73" t="str">
        <f t="shared" si="382"/>
        <v>v</v>
      </c>
      <c r="IG73" t="str">
        <f t="shared" si="383"/>
        <v>.</v>
      </c>
      <c r="IH73" t="str">
        <f t="shared" si="384"/>
        <v>&gt;</v>
      </c>
      <c r="II73" t="str">
        <f t="shared" si="385"/>
        <v>v</v>
      </c>
      <c r="IJ73" t="str">
        <f t="shared" si="386"/>
        <v>v</v>
      </c>
      <c r="IK73" t="str">
        <f t="shared" si="387"/>
        <v>.</v>
      </c>
      <c r="IL73" t="str">
        <f t="shared" si="388"/>
        <v>v</v>
      </c>
      <c r="IM73" t="str">
        <f t="shared" si="389"/>
        <v>.</v>
      </c>
      <c r="IN73" t="str">
        <f t="shared" si="390"/>
        <v>&gt;</v>
      </c>
      <c r="IO73" t="str">
        <f t="shared" si="391"/>
        <v>.</v>
      </c>
      <c r="IP73" t="str">
        <f t="shared" si="392"/>
        <v>.</v>
      </c>
      <c r="IQ73" t="str">
        <f t="shared" si="393"/>
        <v>.</v>
      </c>
      <c r="IR73" t="str">
        <f t="shared" si="394"/>
        <v>v</v>
      </c>
      <c r="IS73" t="str">
        <f t="shared" si="395"/>
        <v>v</v>
      </c>
      <c r="IT73" t="str">
        <f t="shared" si="396"/>
        <v>v</v>
      </c>
      <c r="IU73" t="str">
        <f t="shared" si="397"/>
        <v>v</v>
      </c>
      <c r="IV73" t="str">
        <f t="shared" si="398"/>
        <v>.</v>
      </c>
      <c r="IW73" t="str">
        <f t="shared" si="399"/>
        <v>&gt;</v>
      </c>
      <c r="IX73" t="str">
        <f t="shared" si="400"/>
        <v>&gt;</v>
      </c>
      <c r="IY73" t="str">
        <f t="shared" si="401"/>
        <v>&gt;</v>
      </c>
      <c r="IZ73" t="str">
        <f t="shared" si="402"/>
        <v>v</v>
      </c>
      <c r="JA73" t="str">
        <f t="shared" si="403"/>
        <v>.</v>
      </c>
      <c r="JB73" t="str">
        <f t="shared" si="404"/>
        <v>.</v>
      </c>
      <c r="JC73" t="str">
        <f t="shared" si="405"/>
        <v>v</v>
      </c>
      <c r="JD73" t="str">
        <f t="shared" si="406"/>
        <v>.</v>
      </c>
      <c r="JE73" t="str">
        <f t="shared" si="407"/>
        <v>.</v>
      </c>
      <c r="JF73" t="str">
        <f t="shared" si="408"/>
        <v>&gt;</v>
      </c>
      <c r="JG73" t="str">
        <f t="shared" si="409"/>
        <v>v</v>
      </c>
      <c r="JH73" t="str">
        <f t="shared" si="410"/>
        <v>v</v>
      </c>
      <c r="JI73" t="str">
        <f t="shared" si="411"/>
        <v>.</v>
      </c>
      <c r="JJ73" t="str">
        <f t="shared" si="412"/>
        <v>.</v>
      </c>
      <c r="JK73" t="str">
        <f t="shared" si="413"/>
        <v>.</v>
      </c>
      <c r="JL73" t="str">
        <f t="shared" si="414"/>
        <v>v</v>
      </c>
      <c r="JM73" t="str">
        <f t="shared" si="415"/>
        <v>.</v>
      </c>
      <c r="JN73" t="str">
        <f t="shared" si="416"/>
        <v>.</v>
      </c>
      <c r="JO73" t="str">
        <f t="shared" si="417"/>
        <v>.</v>
      </c>
      <c r="JP73" t="str">
        <f t="shared" si="418"/>
        <v>.</v>
      </c>
      <c r="JQ73" t="str">
        <f t="shared" si="419"/>
        <v>.</v>
      </c>
      <c r="JR73" t="str">
        <f t="shared" si="420"/>
        <v>.</v>
      </c>
      <c r="JS73" t="str">
        <f t="shared" si="421"/>
        <v>.</v>
      </c>
      <c r="JT73" t="str">
        <f t="shared" si="422"/>
        <v>v</v>
      </c>
      <c r="JU73" t="str">
        <f t="shared" si="423"/>
        <v>.</v>
      </c>
      <c r="JV73" t="str">
        <f t="shared" si="424"/>
        <v>.</v>
      </c>
      <c r="JW73" t="str">
        <f t="shared" si="425"/>
        <v>v</v>
      </c>
      <c r="JZ73" t="str">
        <f t="shared" si="426"/>
        <v>v</v>
      </c>
      <c r="KA73" t="str">
        <f t="shared" si="427"/>
        <v>.</v>
      </c>
      <c r="KB73" t="str">
        <f t="shared" si="428"/>
        <v>&gt;</v>
      </c>
      <c r="KC73" t="str">
        <f t="shared" si="429"/>
        <v>.</v>
      </c>
      <c r="KD73" t="str">
        <f t="shared" si="430"/>
        <v>v</v>
      </c>
      <c r="KE73" t="str">
        <f t="shared" si="431"/>
        <v>&gt;</v>
      </c>
      <c r="KF73" t="str">
        <f t="shared" si="432"/>
        <v>v</v>
      </c>
      <c r="KG73" t="str">
        <f t="shared" si="433"/>
        <v>.</v>
      </c>
      <c r="KH73" t="str">
        <f t="shared" si="434"/>
        <v>v</v>
      </c>
      <c r="KI73" t="str">
        <f t="shared" si="435"/>
        <v>.</v>
      </c>
      <c r="KJ73" t="str">
        <f t="shared" si="436"/>
        <v>v</v>
      </c>
      <c r="KK73" t="str">
        <f t="shared" si="437"/>
        <v>.</v>
      </c>
      <c r="KL73" t="str">
        <f t="shared" si="438"/>
        <v>&gt;</v>
      </c>
      <c r="KM73" t="str">
        <f t="shared" si="439"/>
        <v>v</v>
      </c>
      <c r="KN73" t="str">
        <f t="shared" si="440"/>
        <v>v</v>
      </c>
      <c r="KO73" t="str">
        <f t="shared" si="441"/>
        <v>v</v>
      </c>
      <c r="KP73" t="str">
        <f t="shared" si="442"/>
        <v>.</v>
      </c>
      <c r="KQ73" t="str">
        <f t="shared" si="443"/>
        <v>&gt;</v>
      </c>
      <c r="KR73" t="str">
        <f t="shared" si="444"/>
        <v>v</v>
      </c>
      <c r="KS73" t="str">
        <f t="shared" si="445"/>
        <v>.</v>
      </c>
      <c r="KT73" t="str">
        <f t="shared" si="446"/>
        <v>&gt;</v>
      </c>
      <c r="KU73" t="str">
        <f t="shared" si="447"/>
        <v>.</v>
      </c>
      <c r="KV73" t="str">
        <f t="shared" si="448"/>
        <v>&gt;</v>
      </c>
      <c r="KW73" t="str">
        <f t="shared" si="449"/>
        <v>.</v>
      </c>
      <c r="KX73" t="str">
        <f t="shared" si="450"/>
        <v>.</v>
      </c>
      <c r="KY73" t="str">
        <f t="shared" si="451"/>
        <v>.</v>
      </c>
      <c r="KZ73" t="str">
        <f t="shared" si="452"/>
        <v>&gt;</v>
      </c>
      <c r="LA73" t="str">
        <f t="shared" si="453"/>
        <v>.</v>
      </c>
      <c r="LB73" t="str">
        <f t="shared" si="454"/>
        <v>&gt;</v>
      </c>
      <c r="LC73" t="str">
        <f t="shared" si="455"/>
        <v>v</v>
      </c>
      <c r="LD73" t="str">
        <f t="shared" si="456"/>
        <v>&gt;</v>
      </c>
      <c r="LE73" t="str">
        <f t="shared" si="457"/>
        <v>.</v>
      </c>
      <c r="LF73" t="str">
        <f t="shared" si="458"/>
        <v>.</v>
      </c>
      <c r="LG73" t="str">
        <f t="shared" si="459"/>
        <v>v</v>
      </c>
      <c r="LH73" t="str">
        <f t="shared" si="460"/>
        <v>&gt;</v>
      </c>
      <c r="LI73" t="str">
        <f t="shared" si="461"/>
        <v>v</v>
      </c>
      <c r="LJ73" t="str">
        <f t="shared" si="462"/>
        <v>.</v>
      </c>
      <c r="LK73" t="str">
        <f t="shared" si="463"/>
        <v>.</v>
      </c>
      <c r="LL73" t="str">
        <f t="shared" si="464"/>
        <v>v</v>
      </c>
      <c r="LM73" t="str">
        <f t="shared" si="465"/>
        <v>v</v>
      </c>
      <c r="LN73" t="str">
        <f t="shared" si="466"/>
        <v>.</v>
      </c>
      <c r="LO73" t="str">
        <f t="shared" si="467"/>
        <v>.</v>
      </c>
      <c r="LP73" t="str">
        <f t="shared" si="468"/>
        <v>&gt;</v>
      </c>
      <c r="LQ73" t="str">
        <f t="shared" si="469"/>
        <v>&gt;</v>
      </c>
      <c r="LR73" t="str">
        <f t="shared" si="470"/>
        <v>v</v>
      </c>
      <c r="LS73" t="str">
        <f t="shared" si="471"/>
        <v>v</v>
      </c>
      <c r="LT73" t="str">
        <f t="shared" si="472"/>
        <v>&gt;</v>
      </c>
      <c r="LU73" t="str">
        <f t="shared" si="473"/>
        <v>.</v>
      </c>
      <c r="LV73" t="str">
        <f t="shared" si="474"/>
        <v>v</v>
      </c>
      <c r="LW73" t="str">
        <f t="shared" si="475"/>
        <v>&gt;</v>
      </c>
      <c r="LX73" t="str">
        <f t="shared" si="476"/>
        <v>v</v>
      </c>
      <c r="LY73" t="str">
        <f t="shared" si="477"/>
        <v>.</v>
      </c>
      <c r="LZ73" t="str">
        <f t="shared" si="478"/>
        <v>v</v>
      </c>
      <c r="MA73" t="str">
        <f t="shared" si="479"/>
        <v>v</v>
      </c>
      <c r="MB73" t="str">
        <f t="shared" si="480"/>
        <v>.</v>
      </c>
      <c r="MC73" t="str">
        <f t="shared" si="481"/>
        <v>.</v>
      </c>
      <c r="MD73" t="str">
        <f t="shared" si="482"/>
        <v>.</v>
      </c>
      <c r="ME73" t="str">
        <f t="shared" si="483"/>
        <v>v</v>
      </c>
      <c r="MF73" t="str">
        <f t="shared" si="484"/>
        <v>&gt;</v>
      </c>
      <c r="MG73" t="str">
        <f t="shared" si="485"/>
        <v>.</v>
      </c>
      <c r="MH73" t="str">
        <f t="shared" si="486"/>
        <v>&gt;</v>
      </c>
      <c r="MI73" t="str">
        <f t="shared" si="487"/>
        <v>.</v>
      </c>
      <c r="MJ73" t="str">
        <f t="shared" si="488"/>
        <v>&gt;</v>
      </c>
      <c r="MK73" t="str">
        <f t="shared" si="489"/>
        <v>.</v>
      </c>
      <c r="ML73" t="str">
        <f t="shared" si="490"/>
        <v>.</v>
      </c>
      <c r="MM73" t="str">
        <f t="shared" si="491"/>
        <v>.</v>
      </c>
      <c r="MN73" t="str">
        <f t="shared" si="492"/>
        <v>&gt;</v>
      </c>
      <c r="MO73" t="str">
        <f t="shared" si="493"/>
        <v>&gt;</v>
      </c>
      <c r="MP73" t="str">
        <f t="shared" si="494"/>
        <v>.</v>
      </c>
      <c r="MQ73" t="str">
        <f t="shared" si="495"/>
        <v>&gt;</v>
      </c>
      <c r="MR73" t="str">
        <f t="shared" si="496"/>
        <v>.</v>
      </c>
      <c r="MS73" t="str">
        <f t="shared" si="497"/>
        <v>.</v>
      </c>
      <c r="MT73" t="str">
        <f t="shared" si="498"/>
        <v>&gt;</v>
      </c>
      <c r="MU73" t="str">
        <f t="shared" si="499"/>
        <v>.</v>
      </c>
      <c r="MV73" t="str">
        <f t="shared" si="500"/>
        <v>.</v>
      </c>
      <c r="MW73" t="str">
        <f t="shared" si="501"/>
        <v>v</v>
      </c>
      <c r="MX73" t="str">
        <f t="shared" si="502"/>
        <v>v</v>
      </c>
      <c r="MY73" t="str">
        <f t="shared" si="503"/>
        <v>&gt;</v>
      </c>
      <c r="MZ73" t="str">
        <f t="shared" si="504"/>
        <v>.</v>
      </c>
      <c r="NA73" t="str">
        <f t="shared" si="505"/>
        <v>.</v>
      </c>
      <c r="NB73" t="str">
        <f t="shared" si="506"/>
        <v>v</v>
      </c>
      <c r="NC73" t="str">
        <f t="shared" si="507"/>
        <v>&gt;</v>
      </c>
      <c r="ND73" t="str">
        <f t="shared" si="508"/>
        <v>v</v>
      </c>
      <c r="NE73" t="str">
        <f t="shared" si="509"/>
        <v>.</v>
      </c>
      <c r="NF73" t="str">
        <f t="shared" si="510"/>
        <v>.</v>
      </c>
      <c r="NG73" t="str">
        <f t="shared" si="511"/>
        <v>.</v>
      </c>
      <c r="NH73" t="str">
        <f t="shared" si="512"/>
        <v>&gt;</v>
      </c>
      <c r="NI73" t="str">
        <f t="shared" si="513"/>
        <v>&gt;</v>
      </c>
      <c r="NJ73" t="str">
        <f t="shared" si="514"/>
        <v>v</v>
      </c>
      <c r="NK73" t="str">
        <f t="shared" si="515"/>
        <v>.</v>
      </c>
      <c r="NL73" t="str">
        <f t="shared" si="516"/>
        <v>.</v>
      </c>
      <c r="NM73" t="str">
        <f t="shared" si="517"/>
        <v>&gt;</v>
      </c>
      <c r="NN73" t="str">
        <f t="shared" si="518"/>
        <v>v</v>
      </c>
      <c r="NO73" t="str">
        <f t="shared" si="519"/>
        <v>v</v>
      </c>
      <c r="NP73" t="str">
        <f t="shared" si="520"/>
        <v>.</v>
      </c>
      <c r="NQ73" t="str">
        <f t="shared" si="521"/>
        <v>.</v>
      </c>
      <c r="NR73" t="str">
        <f t="shared" si="522"/>
        <v>.</v>
      </c>
      <c r="NS73" t="str">
        <f t="shared" si="523"/>
        <v>&gt;</v>
      </c>
      <c r="NT73" t="str">
        <f t="shared" si="524"/>
        <v>v</v>
      </c>
      <c r="NU73" t="str">
        <f t="shared" si="525"/>
        <v>.</v>
      </c>
      <c r="NV73" t="str">
        <f t="shared" si="526"/>
        <v>.</v>
      </c>
      <c r="NW73" t="str">
        <f t="shared" si="527"/>
        <v>v</v>
      </c>
      <c r="NX73" t="str">
        <f t="shared" si="528"/>
        <v>v</v>
      </c>
      <c r="NY73" t="str">
        <f t="shared" si="529"/>
        <v>&gt;</v>
      </c>
      <c r="NZ73" t="str">
        <f t="shared" si="530"/>
        <v>.</v>
      </c>
      <c r="OA73" t="str">
        <f t="shared" si="531"/>
        <v>.</v>
      </c>
      <c r="OB73" t="str">
        <f t="shared" si="532"/>
        <v>.</v>
      </c>
      <c r="OC73" t="str">
        <f t="shared" si="533"/>
        <v>v</v>
      </c>
      <c r="OD73" t="str">
        <f t="shared" si="534"/>
        <v>v</v>
      </c>
      <c r="OE73" t="str">
        <f t="shared" si="535"/>
        <v>.</v>
      </c>
      <c r="OF73" t="str">
        <f t="shared" si="536"/>
        <v>v</v>
      </c>
      <c r="OG73" t="str">
        <f t="shared" si="537"/>
        <v>.</v>
      </c>
      <c r="OH73" t="str">
        <f t="shared" si="538"/>
        <v>&gt;</v>
      </c>
      <c r="OI73" t="str">
        <f t="shared" si="539"/>
        <v>&gt;</v>
      </c>
      <c r="OJ73" t="str">
        <f t="shared" si="540"/>
        <v>&gt;</v>
      </c>
      <c r="OK73" t="str">
        <f t="shared" si="541"/>
        <v>v</v>
      </c>
      <c r="OL73" t="str">
        <f t="shared" si="542"/>
        <v>v</v>
      </c>
      <c r="OM73" t="str">
        <f t="shared" si="543"/>
        <v>.</v>
      </c>
      <c r="ON73" t="str">
        <f t="shared" si="544"/>
        <v>v</v>
      </c>
      <c r="OO73" t="str">
        <f t="shared" si="545"/>
        <v>v</v>
      </c>
      <c r="OP73" t="str">
        <f t="shared" si="546"/>
        <v>.</v>
      </c>
      <c r="OQ73" t="str">
        <f t="shared" si="547"/>
        <v>&gt;</v>
      </c>
      <c r="OR73" t="str">
        <f t="shared" si="548"/>
        <v>v</v>
      </c>
      <c r="OS73" t="str">
        <f t="shared" si="549"/>
        <v>.</v>
      </c>
      <c r="OT73" t="str">
        <f t="shared" si="550"/>
        <v>v</v>
      </c>
      <c r="OU73" t="str">
        <f t="shared" si="551"/>
        <v>.</v>
      </c>
      <c r="OV73" t="str">
        <f t="shared" si="552"/>
        <v>.</v>
      </c>
      <c r="OW73" t="str">
        <f t="shared" si="553"/>
        <v>v</v>
      </c>
      <c r="OX73" t="str">
        <f t="shared" si="554"/>
        <v>.</v>
      </c>
      <c r="OY73" t="str">
        <f t="shared" si="555"/>
        <v>.</v>
      </c>
      <c r="OZ73" t="str">
        <f t="shared" si="556"/>
        <v>.</v>
      </c>
      <c r="PA73" t="str">
        <f t="shared" si="557"/>
        <v>.</v>
      </c>
      <c r="PB73" t="str">
        <f t="shared" si="558"/>
        <v>.</v>
      </c>
      <c r="PC73" t="str">
        <f t="shared" si="559"/>
        <v>v</v>
      </c>
      <c r="PD73" t="str">
        <f t="shared" si="560"/>
        <v>.</v>
      </c>
      <c r="PE73" t="str">
        <f t="shared" si="561"/>
        <v>v</v>
      </c>
      <c r="PF73" t="str">
        <f t="shared" si="562"/>
        <v>v</v>
      </c>
      <c r="PG73" t="str">
        <f t="shared" si="563"/>
        <v>.</v>
      </c>
      <c r="PH73" t="str">
        <f t="shared" si="564"/>
        <v>v</v>
      </c>
    </row>
    <row r="74" spans="4:424" x14ac:dyDescent="0.25">
      <c r="D74" t="s">
        <v>138</v>
      </c>
      <c r="E74" t="s">
        <v>140</v>
      </c>
      <c r="F74" t="s">
        <v>138</v>
      </c>
      <c r="G74" t="s">
        <v>138</v>
      </c>
      <c r="H74" t="s">
        <v>140</v>
      </c>
      <c r="I74" t="s">
        <v>139</v>
      </c>
      <c r="J74" t="s">
        <v>139</v>
      </c>
      <c r="K74" t="s">
        <v>140</v>
      </c>
      <c r="L74" t="s">
        <v>138</v>
      </c>
      <c r="M74" t="s">
        <v>140</v>
      </c>
      <c r="N74" t="s">
        <v>138</v>
      </c>
      <c r="O74" t="s">
        <v>138</v>
      </c>
      <c r="P74" t="s">
        <v>138</v>
      </c>
      <c r="Q74" t="s">
        <v>139</v>
      </c>
      <c r="R74" t="s">
        <v>140</v>
      </c>
      <c r="S74" t="s">
        <v>139</v>
      </c>
      <c r="T74" t="s">
        <v>138</v>
      </c>
      <c r="U74" t="s">
        <v>139</v>
      </c>
      <c r="V74" t="s">
        <v>139</v>
      </c>
      <c r="W74" t="s">
        <v>140</v>
      </c>
      <c r="X74" t="s">
        <v>140</v>
      </c>
      <c r="Y74" t="s">
        <v>139</v>
      </c>
      <c r="Z74" t="s">
        <v>138</v>
      </c>
      <c r="AA74" t="s">
        <v>138</v>
      </c>
      <c r="AB74" t="s">
        <v>140</v>
      </c>
      <c r="AC74" t="s">
        <v>138</v>
      </c>
      <c r="AD74" t="s">
        <v>138</v>
      </c>
      <c r="AE74" t="s">
        <v>139</v>
      </c>
      <c r="AF74" t="s">
        <v>138</v>
      </c>
      <c r="AG74" t="s">
        <v>140</v>
      </c>
      <c r="AH74" t="s">
        <v>139</v>
      </c>
      <c r="AI74" t="s">
        <v>139</v>
      </c>
      <c r="AJ74" t="s">
        <v>138</v>
      </c>
      <c r="AK74" t="s">
        <v>138</v>
      </c>
      <c r="AL74" t="s">
        <v>140</v>
      </c>
      <c r="AM74" t="s">
        <v>138</v>
      </c>
      <c r="AN74" t="s">
        <v>138</v>
      </c>
      <c r="AO74" t="s">
        <v>139</v>
      </c>
      <c r="AP74" t="s">
        <v>140</v>
      </c>
      <c r="AQ74" t="s">
        <v>140</v>
      </c>
      <c r="AR74" t="s">
        <v>140</v>
      </c>
      <c r="AS74" t="s">
        <v>138</v>
      </c>
      <c r="AT74" t="s">
        <v>138</v>
      </c>
      <c r="AU74" t="s">
        <v>138</v>
      </c>
      <c r="AV74" t="s">
        <v>139</v>
      </c>
      <c r="AW74" t="s">
        <v>138</v>
      </c>
      <c r="AX74" t="s">
        <v>139</v>
      </c>
      <c r="AY74" t="s">
        <v>138</v>
      </c>
      <c r="AZ74" t="s">
        <v>138</v>
      </c>
      <c r="BA74" t="s">
        <v>138</v>
      </c>
      <c r="BB74" t="s">
        <v>139</v>
      </c>
      <c r="BC74" t="s">
        <v>140</v>
      </c>
      <c r="BD74" t="s">
        <v>138</v>
      </c>
      <c r="BE74" t="s">
        <v>139</v>
      </c>
      <c r="BF74" t="s">
        <v>138</v>
      </c>
      <c r="BG74" t="s">
        <v>138</v>
      </c>
      <c r="BH74" t="s">
        <v>138</v>
      </c>
      <c r="BI74" t="s">
        <v>139</v>
      </c>
      <c r="BJ74" t="s">
        <v>139</v>
      </c>
      <c r="BK74" t="s">
        <v>138</v>
      </c>
      <c r="BL74" t="s">
        <v>138</v>
      </c>
      <c r="BM74" t="s">
        <v>138</v>
      </c>
      <c r="BN74" t="s">
        <v>138</v>
      </c>
      <c r="BO74" t="s">
        <v>139</v>
      </c>
      <c r="BP74" t="s">
        <v>139</v>
      </c>
      <c r="BQ74" t="s">
        <v>138</v>
      </c>
      <c r="BR74" t="s">
        <v>138</v>
      </c>
      <c r="BS74" t="s">
        <v>138</v>
      </c>
      <c r="BT74" t="s">
        <v>140</v>
      </c>
      <c r="BU74" t="s">
        <v>139</v>
      </c>
      <c r="BV74" t="s">
        <v>138</v>
      </c>
      <c r="BW74" t="s">
        <v>140</v>
      </c>
      <c r="BX74" t="s">
        <v>140</v>
      </c>
      <c r="BY74" t="s">
        <v>138</v>
      </c>
      <c r="BZ74" t="s">
        <v>138</v>
      </c>
      <c r="CA74" t="s">
        <v>140</v>
      </c>
      <c r="CB74" t="s">
        <v>140</v>
      </c>
      <c r="CC74" t="s">
        <v>139</v>
      </c>
      <c r="CD74" t="s">
        <v>138</v>
      </c>
      <c r="CE74" t="s">
        <v>140</v>
      </c>
      <c r="CF74" t="s">
        <v>138</v>
      </c>
      <c r="CG74" t="s">
        <v>138</v>
      </c>
      <c r="CH74" t="s">
        <v>139</v>
      </c>
      <c r="CI74" t="s">
        <v>138</v>
      </c>
      <c r="CJ74" t="s">
        <v>139</v>
      </c>
      <c r="CK74" t="s">
        <v>138</v>
      </c>
      <c r="CL74" t="s">
        <v>139</v>
      </c>
      <c r="CM74" t="s">
        <v>138</v>
      </c>
      <c r="CN74" t="s">
        <v>139</v>
      </c>
      <c r="CO74" t="s">
        <v>138</v>
      </c>
      <c r="CP74" t="s">
        <v>140</v>
      </c>
      <c r="CQ74" t="s">
        <v>138</v>
      </c>
      <c r="CR74" t="s">
        <v>139</v>
      </c>
      <c r="CS74" t="s">
        <v>140</v>
      </c>
      <c r="CT74" t="s">
        <v>139</v>
      </c>
      <c r="CU74" t="s">
        <v>138</v>
      </c>
      <c r="CV74" t="s">
        <v>139</v>
      </c>
      <c r="CW74" t="s">
        <v>140</v>
      </c>
      <c r="CX74" t="s">
        <v>139</v>
      </c>
      <c r="CY74" t="s">
        <v>138</v>
      </c>
      <c r="CZ74" t="s">
        <v>140</v>
      </c>
      <c r="DA74" t="s">
        <v>138</v>
      </c>
      <c r="DB74" t="s">
        <v>138</v>
      </c>
      <c r="DC74" t="s">
        <v>138</v>
      </c>
      <c r="DD74" t="s">
        <v>140</v>
      </c>
      <c r="DE74" t="s">
        <v>138</v>
      </c>
      <c r="DF74" t="s">
        <v>140</v>
      </c>
      <c r="DG74" t="s">
        <v>138</v>
      </c>
      <c r="DH74" t="s">
        <v>139</v>
      </c>
      <c r="DI74" t="s">
        <v>140</v>
      </c>
      <c r="DJ74" t="s">
        <v>138</v>
      </c>
      <c r="DK74" t="s">
        <v>140</v>
      </c>
      <c r="DL74" t="s">
        <v>138</v>
      </c>
      <c r="DM74" t="s">
        <v>138</v>
      </c>
      <c r="DN74" t="s">
        <v>140</v>
      </c>
      <c r="DO74" t="s">
        <v>139</v>
      </c>
      <c r="DP74" t="s">
        <v>140</v>
      </c>
      <c r="DQ74" t="s">
        <v>138</v>
      </c>
      <c r="DR74" t="s">
        <v>139</v>
      </c>
      <c r="DS74" t="s">
        <v>138</v>
      </c>
      <c r="DT74" t="s">
        <v>138</v>
      </c>
      <c r="DU74" t="s">
        <v>140</v>
      </c>
      <c r="DV74" t="s">
        <v>138</v>
      </c>
      <c r="DW74" t="s">
        <v>140</v>
      </c>
      <c r="DX74" t="s">
        <v>138</v>
      </c>
      <c r="DY74" t="s">
        <v>138</v>
      </c>
      <c r="DZ74" t="s">
        <v>139</v>
      </c>
      <c r="EA74" t="s">
        <v>139</v>
      </c>
      <c r="EB74" t="s">
        <v>139</v>
      </c>
      <c r="EC74" t="s">
        <v>140</v>
      </c>
      <c r="ED74" t="s">
        <v>138</v>
      </c>
      <c r="EE74" t="s">
        <v>138</v>
      </c>
      <c r="EF74" t="s">
        <v>139</v>
      </c>
      <c r="EG74" t="s">
        <v>139</v>
      </c>
      <c r="EH74" t="s">
        <v>138</v>
      </c>
      <c r="EI74" t="s">
        <v>139</v>
      </c>
      <c r="EJ74" t="s">
        <v>138</v>
      </c>
      <c r="EK74" t="s">
        <v>139</v>
      </c>
      <c r="EL74" t="s">
        <v>139</v>
      </c>
      <c r="EO74" t="str">
        <f t="shared" si="287"/>
        <v>.</v>
      </c>
      <c r="EP74" t="str">
        <f t="shared" si="288"/>
        <v>.</v>
      </c>
      <c r="EQ74" t="str">
        <f t="shared" si="289"/>
        <v>&gt;</v>
      </c>
      <c r="ER74" t="str">
        <f t="shared" si="290"/>
        <v>.</v>
      </c>
      <c r="ES74" t="str">
        <f t="shared" si="291"/>
        <v>&gt;</v>
      </c>
      <c r="ET74" t="str">
        <f t="shared" si="292"/>
        <v>v</v>
      </c>
      <c r="EU74" t="str">
        <f t="shared" si="293"/>
        <v>v</v>
      </c>
      <c r="EV74" t="str">
        <f t="shared" si="294"/>
        <v>.</v>
      </c>
      <c r="EW74" t="str">
        <f t="shared" si="295"/>
        <v>&gt;</v>
      </c>
      <c r="EX74" t="str">
        <f t="shared" si="296"/>
        <v>.</v>
      </c>
      <c r="EY74" t="str">
        <f t="shared" si="297"/>
        <v>&gt;</v>
      </c>
      <c r="EZ74" t="str">
        <f t="shared" si="298"/>
        <v>.</v>
      </c>
      <c r="FA74" t="str">
        <f t="shared" si="299"/>
        <v>.</v>
      </c>
      <c r="FB74" t="str">
        <f t="shared" si="300"/>
        <v>v</v>
      </c>
      <c r="FC74" t="str">
        <f t="shared" si="301"/>
        <v>&gt;</v>
      </c>
      <c r="FD74" t="str">
        <f t="shared" si="302"/>
        <v>v</v>
      </c>
      <c r="FE74" t="str">
        <f t="shared" si="303"/>
        <v>.</v>
      </c>
      <c r="FF74" t="str">
        <f t="shared" si="304"/>
        <v>v</v>
      </c>
      <c r="FG74" t="str">
        <f t="shared" si="305"/>
        <v>v</v>
      </c>
      <c r="FH74" t="str">
        <f t="shared" si="306"/>
        <v>&gt;</v>
      </c>
      <c r="FI74" t="str">
        <f t="shared" si="307"/>
        <v>&gt;</v>
      </c>
      <c r="FJ74" t="str">
        <f t="shared" si="308"/>
        <v>v</v>
      </c>
      <c r="FK74" t="str">
        <f t="shared" si="309"/>
        <v>.</v>
      </c>
      <c r="FL74" t="str">
        <f t="shared" si="310"/>
        <v>.</v>
      </c>
      <c r="FM74" t="str">
        <f t="shared" si="311"/>
        <v>.</v>
      </c>
      <c r="FN74" t="str">
        <f t="shared" si="312"/>
        <v>&gt;</v>
      </c>
      <c r="FO74" t="str">
        <f t="shared" si="313"/>
        <v>.</v>
      </c>
      <c r="FP74" t="str">
        <f t="shared" si="314"/>
        <v>v</v>
      </c>
      <c r="FQ74" t="str">
        <f t="shared" si="315"/>
        <v>.</v>
      </c>
      <c r="FR74" t="str">
        <f t="shared" si="316"/>
        <v>&gt;</v>
      </c>
      <c r="FS74" t="str">
        <f t="shared" si="317"/>
        <v>v</v>
      </c>
      <c r="FT74" t="str">
        <f t="shared" si="318"/>
        <v>v</v>
      </c>
      <c r="FU74" t="str">
        <f t="shared" si="319"/>
        <v>.</v>
      </c>
      <c r="FV74" t="str">
        <f t="shared" si="320"/>
        <v>.</v>
      </c>
      <c r="FW74" t="str">
        <f t="shared" si="321"/>
        <v>.</v>
      </c>
      <c r="FX74" t="str">
        <f t="shared" si="322"/>
        <v>&gt;</v>
      </c>
      <c r="FY74" t="str">
        <f t="shared" si="323"/>
        <v>.</v>
      </c>
      <c r="FZ74" t="str">
        <f t="shared" si="324"/>
        <v>v</v>
      </c>
      <c r="GA74" t="str">
        <f t="shared" si="325"/>
        <v>&gt;</v>
      </c>
      <c r="GB74" t="str">
        <f t="shared" si="326"/>
        <v>&gt;</v>
      </c>
      <c r="GC74" t="str">
        <f t="shared" si="327"/>
        <v>.</v>
      </c>
      <c r="GD74" t="str">
        <f t="shared" si="328"/>
        <v>&gt;</v>
      </c>
      <c r="GE74" t="str">
        <f t="shared" si="329"/>
        <v>.</v>
      </c>
      <c r="GF74" t="str">
        <f t="shared" si="330"/>
        <v>.</v>
      </c>
      <c r="GG74" t="str">
        <f t="shared" si="331"/>
        <v>v</v>
      </c>
      <c r="GH74" t="str">
        <f t="shared" si="332"/>
        <v>.</v>
      </c>
      <c r="GI74" t="str">
        <f t="shared" si="333"/>
        <v>v</v>
      </c>
      <c r="GJ74" t="str">
        <f t="shared" si="334"/>
        <v>.</v>
      </c>
      <c r="GK74" t="str">
        <f t="shared" si="335"/>
        <v>.</v>
      </c>
      <c r="GL74" t="str">
        <f t="shared" si="336"/>
        <v>.</v>
      </c>
      <c r="GM74" t="str">
        <f t="shared" si="337"/>
        <v>v</v>
      </c>
      <c r="GN74" t="str">
        <f t="shared" si="338"/>
        <v>.</v>
      </c>
      <c r="GO74" t="str">
        <f t="shared" si="339"/>
        <v>&gt;</v>
      </c>
      <c r="GP74" t="str">
        <f t="shared" si="340"/>
        <v>v</v>
      </c>
      <c r="GQ74" t="str">
        <f t="shared" si="341"/>
        <v>.</v>
      </c>
      <c r="GR74" t="str">
        <f t="shared" si="342"/>
        <v>.</v>
      </c>
      <c r="GS74" t="str">
        <f t="shared" si="343"/>
        <v>.</v>
      </c>
      <c r="GT74" t="str">
        <f t="shared" si="344"/>
        <v>v</v>
      </c>
      <c r="GU74" t="str">
        <f t="shared" si="345"/>
        <v>v</v>
      </c>
      <c r="GV74" t="str">
        <f t="shared" si="346"/>
        <v>.</v>
      </c>
      <c r="GW74" t="str">
        <f t="shared" si="347"/>
        <v>.</v>
      </c>
      <c r="GX74" t="str">
        <f t="shared" si="348"/>
        <v>.</v>
      </c>
      <c r="GY74" t="str">
        <f t="shared" si="349"/>
        <v>.</v>
      </c>
      <c r="GZ74" t="str">
        <f t="shared" si="350"/>
        <v>v</v>
      </c>
      <c r="HA74" t="str">
        <f t="shared" si="351"/>
        <v>v</v>
      </c>
      <c r="HB74" t="str">
        <f t="shared" si="352"/>
        <v>.</v>
      </c>
      <c r="HC74" t="str">
        <f t="shared" si="353"/>
        <v>.</v>
      </c>
      <c r="HD74" t="str">
        <f t="shared" si="354"/>
        <v>.</v>
      </c>
      <c r="HE74" t="str">
        <f t="shared" si="355"/>
        <v>&gt;</v>
      </c>
      <c r="HF74" t="str">
        <f t="shared" si="356"/>
        <v>v</v>
      </c>
      <c r="HG74" t="str">
        <f t="shared" si="357"/>
        <v>.</v>
      </c>
      <c r="HH74" t="str">
        <f t="shared" si="358"/>
        <v>&gt;</v>
      </c>
      <c r="HI74" t="str">
        <f t="shared" si="359"/>
        <v>.</v>
      </c>
      <c r="HJ74" t="str">
        <f t="shared" si="360"/>
        <v>&gt;</v>
      </c>
      <c r="HK74" t="str">
        <f t="shared" si="361"/>
        <v>.</v>
      </c>
      <c r="HL74" t="str">
        <f t="shared" si="362"/>
        <v>&gt;</v>
      </c>
      <c r="HM74" t="str">
        <f t="shared" si="363"/>
        <v>&gt;</v>
      </c>
      <c r="HN74" t="str">
        <f t="shared" si="364"/>
        <v>v</v>
      </c>
      <c r="HO74" t="str">
        <f t="shared" si="365"/>
        <v>.</v>
      </c>
      <c r="HP74" t="str">
        <f t="shared" si="366"/>
        <v>.</v>
      </c>
      <c r="HQ74" t="str">
        <f t="shared" si="367"/>
        <v>&gt;</v>
      </c>
      <c r="HR74" t="str">
        <f t="shared" si="368"/>
        <v>.</v>
      </c>
      <c r="HS74" t="str">
        <f t="shared" si="369"/>
        <v>v</v>
      </c>
      <c r="HT74" t="str">
        <f t="shared" si="370"/>
        <v>.</v>
      </c>
      <c r="HU74" t="str">
        <f t="shared" si="371"/>
        <v>v</v>
      </c>
      <c r="HV74" t="str">
        <f t="shared" si="372"/>
        <v>.</v>
      </c>
      <c r="HW74" t="str">
        <f t="shared" si="373"/>
        <v>v</v>
      </c>
      <c r="HX74" t="str">
        <f t="shared" si="374"/>
        <v>.</v>
      </c>
      <c r="HY74" t="str">
        <f t="shared" si="375"/>
        <v>v</v>
      </c>
      <c r="HZ74" t="str">
        <f t="shared" si="376"/>
        <v>.</v>
      </c>
      <c r="IA74" t="str">
        <f t="shared" si="377"/>
        <v>.</v>
      </c>
      <c r="IB74" t="str">
        <f t="shared" si="378"/>
        <v>&gt;</v>
      </c>
      <c r="IC74" t="str">
        <f t="shared" si="379"/>
        <v>v</v>
      </c>
      <c r="ID74" t="str">
        <f t="shared" si="380"/>
        <v>&gt;</v>
      </c>
      <c r="IE74" t="str">
        <f t="shared" si="381"/>
        <v>v</v>
      </c>
      <c r="IF74" t="str">
        <f t="shared" si="382"/>
        <v>.</v>
      </c>
      <c r="IG74" t="str">
        <f t="shared" si="383"/>
        <v>v</v>
      </c>
      <c r="IH74" t="str">
        <f t="shared" si="384"/>
        <v>&gt;</v>
      </c>
      <c r="II74" t="str">
        <f t="shared" si="385"/>
        <v>v</v>
      </c>
      <c r="IJ74" t="str">
        <f t="shared" si="386"/>
        <v>.</v>
      </c>
      <c r="IK74" t="str">
        <f t="shared" si="387"/>
        <v>.</v>
      </c>
      <c r="IL74" t="str">
        <f t="shared" si="388"/>
        <v>&gt;</v>
      </c>
      <c r="IM74" t="str">
        <f t="shared" si="389"/>
        <v>.</v>
      </c>
      <c r="IN74" t="str">
        <f t="shared" si="390"/>
        <v>.</v>
      </c>
      <c r="IO74" t="str">
        <f t="shared" si="391"/>
        <v>.</v>
      </c>
      <c r="IP74" t="str">
        <f t="shared" si="392"/>
        <v>&gt;</v>
      </c>
      <c r="IQ74" t="str">
        <f t="shared" si="393"/>
        <v>.</v>
      </c>
      <c r="IR74" t="str">
        <f t="shared" si="394"/>
        <v>&gt;</v>
      </c>
      <c r="IS74" t="str">
        <f t="shared" si="395"/>
        <v>v</v>
      </c>
      <c r="IT74" t="str">
        <f t="shared" si="396"/>
        <v>.</v>
      </c>
      <c r="IU74" t="str">
        <f t="shared" si="397"/>
        <v>&gt;</v>
      </c>
      <c r="IV74" t="str">
        <f t="shared" si="398"/>
        <v>.</v>
      </c>
      <c r="IW74" t="str">
        <f t="shared" si="399"/>
        <v>&gt;</v>
      </c>
      <c r="IX74" t="str">
        <f t="shared" si="400"/>
        <v>.</v>
      </c>
      <c r="IY74" t="str">
        <f t="shared" si="401"/>
        <v>&gt;</v>
      </c>
      <c r="IZ74" t="str">
        <f t="shared" si="402"/>
        <v>v</v>
      </c>
      <c r="JA74" t="str">
        <f t="shared" si="403"/>
        <v>.</v>
      </c>
      <c r="JB74" t="str">
        <f t="shared" si="404"/>
        <v>&gt;</v>
      </c>
      <c r="JC74" t="str">
        <f t="shared" si="405"/>
        <v>v</v>
      </c>
      <c r="JD74" t="str">
        <f t="shared" si="406"/>
        <v>.</v>
      </c>
      <c r="JE74" t="str">
        <f t="shared" si="407"/>
        <v>.</v>
      </c>
      <c r="JF74" t="str">
        <f t="shared" si="408"/>
        <v>.</v>
      </c>
      <c r="JG74" t="str">
        <f t="shared" si="409"/>
        <v>&gt;</v>
      </c>
      <c r="JH74" t="str">
        <f t="shared" si="410"/>
        <v>.</v>
      </c>
      <c r="JI74" t="str">
        <f t="shared" si="411"/>
        <v>&gt;</v>
      </c>
      <c r="JJ74" t="str">
        <f t="shared" si="412"/>
        <v>.</v>
      </c>
      <c r="JK74" t="str">
        <f t="shared" si="413"/>
        <v>v</v>
      </c>
      <c r="JL74" t="str">
        <f t="shared" si="414"/>
        <v>v</v>
      </c>
      <c r="JM74" t="str">
        <f t="shared" si="415"/>
        <v>v</v>
      </c>
      <c r="JN74" t="str">
        <f t="shared" si="416"/>
        <v>.</v>
      </c>
      <c r="JO74" t="str">
        <f t="shared" si="417"/>
        <v>&gt;</v>
      </c>
      <c r="JP74" t="str">
        <f t="shared" si="418"/>
        <v>.</v>
      </c>
      <c r="JQ74" t="str">
        <f t="shared" si="419"/>
        <v>v</v>
      </c>
      <c r="JR74" t="str">
        <f t="shared" si="420"/>
        <v>v</v>
      </c>
      <c r="JS74" t="str">
        <f t="shared" si="421"/>
        <v>.</v>
      </c>
      <c r="JT74" t="str">
        <f t="shared" si="422"/>
        <v>v</v>
      </c>
      <c r="JU74" t="str">
        <f t="shared" si="423"/>
        <v>.</v>
      </c>
      <c r="JV74" t="str">
        <f t="shared" si="424"/>
        <v>v</v>
      </c>
      <c r="JW74" t="str">
        <f t="shared" si="425"/>
        <v>v</v>
      </c>
      <c r="JZ74" t="str">
        <f t="shared" si="426"/>
        <v>.</v>
      </c>
      <c r="KA74" t="str">
        <f t="shared" si="427"/>
        <v>v</v>
      </c>
      <c r="KB74" t="str">
        <f t="shared" si="428"/>
        <v>&gt;</v>
      </c>
      <c r="KC74" t="str">
        <f t="shared" si="429"/>
        <v>v</v>
      </c>
      <c r="KD74" t="str">
        <f t="shared" si="430"/>
        <v>&gt;</v>
      </c>
      <c r="KE74" t="str">
        <f t="shared" si="431"/>
        <v>v</v>
      </c>
      <c r="KF74" t="str">
        <f t="shared" si="432"/>
        <v>v</v>
      </c>
      <c r="KG74" t="str">
        <f t="shared" si="433"/>
        <v>.</v>
      </c>
      <c r="KH74" t="str">
        <f t="shared" si="434"/>
        <v>&gt;</v>
      </c>
      <c r="KI74" t="str">
        <f t="shared" si="435"/>
        <v>.</v>
      </c>
      <c r="KJ74" t="str">
        <f t="shared" si="436"/>
        <v>&gt;</v>
      </c>
      <c r="KK74" t="str">
        <f t="shared" si="437"/>
        <v>.</v>
      </c>
      <c r="KL74" t="str">
        <f t="shared" si="438"/>
        <v>.</v>
      </c>
      <c r="KM74" t="str">
        <f t="shared" si="439"/>
        <v>.</v>
      </c>
      <c r="KN74" t="str">
        <f t="shared" si="440"/>
        <v>&gt;</v>
      </c>
      <c r="KO74" t="str">
        <f t="shared" si="441"/>
        <v>.</v>
      </c>
      <c r="KP74" t="str">
        <f t="shared" si="442"/>
        <v>.</v>
      </c>
      <c r="KQ74" t="str">
        <f t="shared" si="443"/>
        <v>.</v>
      </c>
      <c r="KR74" t="str">
        <f t="shared" si="444"/>
        <v>v</v>
      </c>
      <c r="KS74" t="str">
        <f t="shared" si="445"/>
        <v>&gt;</v>
      </c>
      <c r="KT74" t="str">
        <f t="shared" si="446"/>
        <v>&gt;</v>
      </c>
      <c r="KU74" t="str">
        <f t="shared" si="447"/>
        <v>.</v>
      </c>
      <c r="KV74" t="str">
        <f t="shared" si="448"/>
        <v>.</v>
      </c>
      <c r="KW74" t="str">
        <f t="shared" si="449"/>
        <v>.</v>
      </c>
      <c r="KX74" t="str">
        <f t="shared" si="450"/>
        <v>v</v>
      </c>
      <c r="KY74" t="str">
        <f t="shared" si="451"/>
        <v>&gt;</v>
      </c>
      <c r="KZ74" t="str">
        <f t="shared" si="452"/>
        <v>.</v>
      </c>
      <c r="LA74" t="str">
        <f t="shared" si="453"/>
        <v>.</v>
      </c>
      <c r="LB74" t="str">
        <f t="shared" si="454"/>
        <v>.</v>
      </c>
      <c r="LC74" t="str">
        <f t="shared" si="455"/>
        <v>&gt;</v>
      </c>
      <c r="LD74" t="str">
        <f t="shared" si="456"/>
        <v>.</v>
      </c>
      <c r="LE74" t="str">
        <f t="shared" si="457"/>
        <v>v</v>
      </c>
      <c r="LF74" t="str">
        <f t="shared" si="458"/>
        <v>.</v>
      </c>
      <c r="LG74" t="str">
        <f t="shared" si="459"/>
        <v>.</v>
      </c>
      <c r="LH74" t="str">
        <f t="shared" si="460"/>
        <v>.</v>
      </c>
      <c r="LI74" t="str">
        <f t="shared" si="461"/>
        <v>&gt;</v>
      </c>
      <c r="LJ74" t="str">
        <f t="shared" si="462"/>
        <v>v</v>
      </c>
      <c r="LK74" t="str">
        <f t="shared" si="463"/>
        <v>v</v>
      </c>
      <c r="LL74" t="str">
        <f t="shared" si="464"/>
        <v>&gt;</v>
      </c>
      <c r="LM74" t="str">
        <f t="shared" si="465"/>
        <v>&gt;</v>
      </c>
      <c r="LN74" t="str">
        <f t="shared" si="466"/>
        <v>.</v>
      </c>
      <c r="LO74" t="str">
        <f t="shared" si="467"/>
        <v>&gt;</v>
      </c>
      <c r="LP74" t="str">
        <f t="shared" si="468"/>
        <v>.</v>
      </c>
      <c r="LQ74" t="str">
        <f t="shared" si="469"/>
        <v>.</v>
      </c>
      <c r="LR74" t="str">
        <f t="shared" si="470"/>
        <v>v</v>
      </c>
      <c r="LS74" t="str">
        <f t="shared" si="471"/>
        <v>.</v>
      </c>
      <c r="LT74" t="str">
        <f t="shared" si="472"/>
        <v>.</v>
      </c>
      <c r="LU74" t="str">
        <f t="shared" si="473"/>
        <v>v</v>
      </c>
      <c r="LV74" t="str">
        <f t="shared" si="474"/>
        <v>.</v>
      </c>
      <c r="LW74" t="str">
        <f t="shared" si="475"/>
        <v>.</v>
      </c>
      <c r="LX74" t="str">
        <f t="shared" si="476"/>
        <v>v</v>
      </c>
      <c r="LY74" t="str">
        <f t="shared" si="477"/>
        <v>.</v>
      </c>
      <c r="LZ74" t="str">
        <f t="shared" si="478"/>
        <v>&gt;</v>
      </c>
      <c r="MA74" t="str">
        <f t="shared" si="479"/>
        <v>v</v>
      </c>
      <c r="MB74" t="str">
        <f t="shared" si="480"/>
        <v>v</v>
      </c>
      <c r="MC74" t="str">
        <f t="shared" si="481"/>
        <v>.</v>
      </c>
      <c r="MD74" t="str">
        <f t="shared" si="482"/>
        <v>v</v>
      </c>
      <c r="ME74" t="str">
        <f t="shared" si="483"/>
        <v>.</v>
      </c>
      <c r="MF74" t="str">
        <f t="shared" si="484"/>
        <v>v</v>
      </c>
      <c r="MG74" t="str">
        <f t="shared" si="485"/>
        <v>.</v>
      </c>
      <c r="MH74" t="str">
        <f t="shared" si="486"/>
        <v>.</v>
      </c>
      <c r="MI74" t="str">
        <f t="shared" si="487"/>
        <v>.</v>
      </c>
      <c r="MJ74" t="str">
        <f t="shared" si="488"/>
        <v>.</v>
      </c>
      <c r="MK74" t="str">
        <f t="shared" si="489"/>
        <v>v</v>
      </c>
      <c r="ML74" t="str">
        <f t="shared" si="490"/>
        <v>v</v>
      </c>
      <c r="MM74" t="str">
        <f t="shared" si="491"/>
        <v>v</v>
      </c>
      <c r="MN74" t="str">
        <f t="shared" si="492"/>
        <v>.</v>
      </c>
      <c r="MO74" t="str">
        <f t="shared" si="493"/>
        <v>.</v>
      </c>
      <c r="MP74" t="str">
        <f t="shared" si="494"/>
        <v>&gt;</v>
      </c>
      <c r="MQ74" t="str">
        <f t="shared" si="495"/>
        <v>v</v>
      </c>
      <c r="MR74" t="str">
        <f t="shared" si="496"/>
        <v>.</v>
      </c>
      <c r="MS74" t="str">
        <f t="shared" si="497"/>
        <v>&gt;</v>
      </c>
      <c r="MT74" t="str">
        <f t="shared" si="498"/>
        <v>.</v>
      </c>
      <c r="MU74" t="str">
        <f t="shared" si="499"/>
        <v>&gt;</v>
      </c>
      <c r="MV74" t="str">
        <f t="shared" si="500"/>
        <v>.</v>
      </c>
      <c r="MW74" t="str">
        <f t="shared" si="501"/>
        <v>&gt;</v>
      </c>
      <c r="MX74" t="str">
        <f t="shared" si="502"/>
        <v>&gt;</v>
      </c>
      <c r="MY74" t="str">
        <f t="shared" si="503"/>
        <v>.</v>
      </c>
      <c r="MZ74" t="str">
        <f t="shared" si="504"/>
        <v>.</v>
      </c>
      <c r="NA74" t="str">
        <f t="shared" si="505"/>
        <v>.</v>
      </c>
      <c r="NB74" t="str">
        <f t="shared" si="506"/>
        <v>&gt;</v>
      </c>
      <c r="NC74" t="str">
        <f t="shared" si="507"/>
        <v>.</v>
      </c>
      <c r="ND74" t="str">
        <f t="shared" si="508"/>
        <v>.</v>
      </c>
      <c r="NE74" t="str">
        <f t="shared" si="509"/>
        <v>.</v>
      </c>
      <c r="NF74" t="str">
        <f t="shared" si="510"/>
        <v>.</v>
      </c>
      <c r="NG74" t="str">
        <f t="shared" si="511"/>
        <v>v</v>
      </c>
      <c r="NH74" t="str">
        <f t="shared" si="512"/>
        <v>.</v>
      </c>
      <c r="NI74" t="str">
        <f t="shared" si="513"/>
        <v>.</v>
      </c>
      <c r="NJ74" t="str">
        <f t="shared" si="514"/>
        <v>v</v>
      </c>
      <c r="NK74" t="str">
        <f t="shared" si="515"/>
        <v>v</v>
      </c>
      <c r="NL74" t="str">
        <f t="shared" si="516"/>
        <v>.</v>
      </c>
      <c r="NM74" t="str">
        <f t="shared" si="517"/>
        <v>&gt;</v>
      </c>
      <c r="NN74" t="str">
        <f t="shared" si="518"/>
        <v>v</v>
      </c>
      <c r="NO74" t="str">
        <f t="shared" si="519"/>
        <v>&gt;</v>
      </c>
      <c r="NP74" t="str">
        <f t="shared" si="520"/>
        <v>.</v>
      </c>
      <c r="NQ74" t="str">
        <f t="shared" si="521"/>
        <v>v</v>
      </c>
      <c r="NR74" t="str">
        <f t="shared" si="522"/>
        <v>v</v>
      </c>
      <c r="NS74" t="str">
        <f t="shared" si="523"/>
        <v>&gt;</v>
      </c>
      <c r="NT74" t="str">
        <f t="shared" si="524"/>
        <v>v</v>
      </c>
      <c r="NU74" t="str">
        <f t="shared" si="525"/>
        <v>v</v>
      </c>
      <c r="NV74" t="str">
        <f t="shared" si="526"/>
        <v>.</v>
      </c>
      <c r="NW74" t="str">
        <f t="shared" si="527"/>
        <v>&gt;</v>
      </c>
      <c r="NX74" t="str">
        <f t="shared" si="528"/>
        <v>.</v>
      </c>
      <c r="NY74" t="str">
        <f t="shared" si="529"/>
        <v>.</v>
      </c>
      <c r="NZ74" t="str">
        <f t="shared" si="530"/>
        <v>.</v>
      </c>
      <c r="OA74" t="str">
        <f t="shared" si="531"/>
        <v>&gt;</v>
      </c>
      <c r="OB74" t="str">
        <f t="shared" si="532"/>
        <v>.</v>
      </c>
      <c r="OC74" t="str">
        <f t="shared" si="533"/>
        <v>&gt;</v>
      </c>
      <c r="OD74" t="str">
        <f t="shared" si="534"/>
        <v>v</v>
      </c>
      <c r="OE74" t="str">
        <f t="shared" si="535"/>
        <v>v</v>
      </c>
      <c r="OF74" t="str">
        <f t="shared" si="536"/>
        <v>&gt;</v>
      </c>
      <c r="OG74" t="str">
        <f t="shared" si="537"/>
        <v>.</v>
      </c>
      <c r="OH74" t="str">
        <f t="shared" si="538"/>
        <v>&gt;</v>
      </c>
      <c r="OI74" t="str">
        <f t="shared" si="539"/>
        <v>.</v>
      </c>
      <c r="OJ74" t="str">
        <f t="shared" si="540"/>
        <v>&gt;</v>
      </c>
      <c r="OK74" t="str">
        <f t="shared" si="541"/>
        <v>v</v>
      </c>
      <c r="OL74" t="str">
        <f t="shared" si="542"/>
        <v>.</v>
      </c>
      <c r="OM74" t="str">
        <f t="shared" si="543"/>
        <v>&gt;</v>
      </c>
      <c r="ON74" t="str">
        <f t="shared" si="544"/>
        <v>.</v>
      </c>
      <c r="OO74" t="str">
        <f t="shared" si="545"/>
        <v>.</v>
      </c>
      <c r="OP74" t="str">
        <f t="shared" si="546"/>
        <v>.</v>
      </c>
      <c r="OQ74" t="str">
        <f t="shared" si="547"/>
        <v>.</v>
      </c>
      <c r="OR74" t="str">
        <f t="shared" si="548"/>
        <v>&gt;</v>
      </c>
      <c r="OS74" t="str">
        <f t="shared" si="549"/>
        <v>v</v>
      </c>
      <c r="OT74" t="str">
        <f t="shared" si="550"/>
        <v>&gt;</v>
      </c>
      <c r="OU74" t="str">
        <f t="shared" si="551"/>
        <v>.</v>
      </c>
      <c r="OV74" t="str">
        <f t="shared" si="552"/>
        <v>.</v>
      </c>
      <c r="OW74" t="str">
        <f t="shared" si="553"/>
        <v>.</v>
      </c>
      <c r="OX74" t="str">
        <f t="shared" si="554"/>
        <v>.</v>
      </c>
      <c r="OY74" t="str">
        <f t="shared" si="555"/>
        <v>.</v>
      </c>
      <c r="OZ74" t="str">
        <f t="shared" si="556"/>
        <v>&gt;</v>
      </c>
      <c r="PA74" t="str">
        <f t="shared" si="557"/>
        <v>.</v>
      </c>
      <c r="PB74" t="str">
        <f t="shared" si="558"/>
        <v>v</v>
      </c>
      <c r="PC74" t="str">
        <f t="shared" si="559"/>
        <v>v</v>
      </c>
      <c r="PD74" t="str">
        <f t="shared" si="560"/>
        <v>.</v>
      </c>
      <c r="PE74" t="str">
        <f t="shared" si="561"/>
        <v>v</v>
      </c>
      <c r="PF74" t="str">
        <f t="shared" si="562"/>
        <v>.</v>
      </c>
      <c r="PG74" t="str">
        <f t="shared" si="563"/>
        <v>.</v>
      </c>
      <c r="PH74" t="str">
        <f t="shared" si="564"/>
        <v>v</v>
      </c>
    </row>
    <row r="75" spans="4:424" x14ac:dyDescent="0.25">
      <c r="D75" t="s">
        <v>139</v>
      </c>
      <c r="E75" t="s">
        <v>138</v>
      </c>
      <c r="F75" t="s">
        <v>140</v>
      </c>
      <c r="G75" t="s">
        <v>139</v>
      </c>
      <c r="H75" t="s">
        <v>138</v>
      </c>
      <c r="I75" t="s">
        <v>139</v>
      </c>
      <c r="J75" t="s">
        <v>139</v>
      </c>
      <c r="K75" t="s">
        <v>138</v>
      </c>
      <c r="L75" t="s">
        <v>139</v>
      </c>
      <c r="M75" t="s">
        <v>140</v>
      </c>
      <c r="N75" t="s">
        <v>138</v>
      </c>
      <c r="O75" t="s">
        <v>140</v>
      </c>
      <c r="P75" t="s">
        <v>138</v>
      </c>
      <c r="Q75" t="s">
        <v>140</v>
      </c>
      <c r="R75" t="s">
        <v>138</v>
      </c>
      <c r="S75" t="s">
        <v>138</v>
      </c>
      <c r="T75" t="s">
        <v>138</v>
      </c>
      <c r="U75" t="s">
        <v>140</v>
      </c>
      <c r="V75" t="s">
        <v>138</v>
      </c>
      <c r="W75" t="s">
        <v>138</v>
      </c>
      <c r="X75" t="s">
        <v>139</v>
      </c>
      <c r="Y75" t="s">
        <v>138</v>
      </c>
      <c r="Z75" t="s">
        <v>138</v>
      </c>
      <c r="AA75" t="s">
        <v>138</v>
      </c>
      <c r="AB75" t="s">
        <v>138</v>
      </c>
      <c r="AC75" t="s">
        <v>138</v>
      </c>
      <c r="AD75" t="s">
        <v>138</v>
      </c>
      <c r="AE75" t="s">
        <v>138</v>
      </c>
      <c r="AF75" t="s">
        <v>140</v>
      </c>
      <c r="AG75" t="s">
        <v>138</v>
      </c>
      <c r="AH75" t="s">
        <v>138</v>
      </c>
      <c r="AI75" t="s">
        <v>139</v>
      </c>
      <c r="AJ75" t="s">
        <v>138</v>
      </c>
      <c r="AK75" t="s">
        <v>140</v>
      </c>
      <c r="AL75" t="s">
        <v>138</v>
      </c>
      <c r="AM75" t="s">
        <v>138</v>
      </c>
      <c r="AN75" t="s">
        <v>138</v>
      </c>
      <c r="AO75" t="s">
        <v>140</v>
      </c>
      <c r="AP75" t="s">
        <v>139</v>
      </c>
      <c r="AQ75" t="s">
        <v>138</v>
      </c>
      <c r="AR75" t="s">
        <v>139</v>
      </c>
      <c r="AS75" t="s">
        <v>138</v>
      </c>
      <c r="AT75" t="s">
        <v>138</v>
      </c>
      <c r="AU75" t="s">
        <v>140</v>
      </c>
      <c r="AV75" t="s">
        <v>139</v>
      </c>
      <c r="AW75" t="s">
        <v>138</v>
      </c>
      <c r="AX75" t="s">
        <v>138</v>
      </c>
      <c r="AY75" t="s">
        <v>139</v>
      </c>
      <c r="AZ75" t="s">
        <v>140</v>
      </c>
      <c r="BA75" t="s">
        <v>140</v>
      </c>
      <c r="BB75" t="s">
        <v>139</v>
      </c>
      <c r="BC75" t="s">
        <v>140</v>
      </c>
      <c r="BD75" t="s">
        <v>140</v>
      </c>
      <c r="BE75" t="s">
        <v>138</v>
      </c>
      <c r="BF75" t="s">
        <v>138</v>
      </c>
      <c r="BG75" t="s">
        <v>138</v>
      </c>
      <c r="BH75" t="s">
        <v>139</v>
      </c>
      <c r="BI75" t="s">
        <v>140</v>
      </c>
      <c r="BJ75" t="s">
        <v>138</v>
      </c>
      <c r="BK75" t="s">
        <v>138</v>
      </c>
      <c r="BL75" t="s">
        <v>138</v>
      </c>
      <c r="BM75" t="s">
        <v>139</v>
      </c>
      <c r="BN75" t="s">
        <v>139</v>
      </c>
      <c r="BO75" t="s">
        <v>140</v>
      </c>
      <c r="BP75" t="s">
        <v>139</v>
      </c>
      <c r="BQ75" t="s">
        <v>138</v>
      </c>
      <c r="BR75" t="s">
        <v>138</v>
      </c>
      <c r="BS75" t="s">
        <v>138</v>
      </c>
      <c r="BT75" t="s">
        <v>140</v>
      </c>
      <c r="BU75" t="s">
        <v>138</v>
      </c>
      <c r="BV75" t="s">
        <v>140</v>
      </c>
      <c r="BW75" t="s">
        <v>140</v>
      </c>
      <c r="BX75" t="s">
        <v>139</v>
      </c>
      <c r="BY75" t="s">
        <v>138</v>
      </c>
      <c r="BZ75" t="s">
        <v>138</v>
      </c>
      <c r="CA75" t="s">
        <v>139</v>
      </c>
      <c r="CB75" t="s">
        <v>138</v>
      </c>
      <c r="CC75" t="s">
        <v>140</v>
      </c>
      <c r="CD75" t="s">
        <v>138</v>
      </c>
      <c r="CE75" t="s">
        <v>138</v>
      </c>
      <c r="CF75" t="s">
        <v>138</v>
      </c>
      <c r="CG75" t="s">
        <v>138</v>
      </c>
      <c r="CH75" t="s">
        <v>140</v>
      </c>
      <c r="CI75" t="s">
        <v>138</v>
      </c>
      <c r="CJ75" t="s">
        <v>140</v>
      </c>
      <c r="CK75" t="s">
        <v>138</v>
      </c>
      <c r="CL75" t="s">
        <v>140</v>
      </c>
      <c r="CM75" t="s">
        <v>138</v>
      </c>
      <c r="CN75" t="s">
        <v>139</v>
      </c>
      <c r="CO75" t="s">
        <v>138</v>
      </c>
      <c r="CP75" t="s">
        <v>140</v>
      </c>
      <c r="CQ75" t="s">
        <v>140</v>
      </c>
      <c r="CR75" t="s">
        <v>138</v>
      </c>
      <c r="CS75" t="s">
        <v>138</v>
      </c>
      <c r="CT75" t="s">
        <v>138</v>
      </c>
      <c r="CU75" t="s">
        <v>140</v>
      </c>
      <c r="CV75" t="s">
        <v>140</v>
      </c>
      <c r="CW75" t="s">
        <v>140</v>
      </c>
      <c r="CX75" t="s">
        <v>138</v>
      </c>
      <c r="CY75" t="s">
        <v>139</v>
      </c>
      <c r="CZ75" t="s">
        <v>138</v>
      </c>
      <c r="DA75" t="s">
        <v>138</v>
      </c>
      <c r="DB75" t="s">
        <v>140</v>
      </c>
      <c r="DC75" t="s">
        <v>138</v>
      </c>
      <c r="DD75" t="s">
        <v>139</v>
      </c>
      <c r="DE75" t="s">
        <v>138</v>
      </c>
      <c r="DF75" t="s">
        <v>138</v>
      </c>
      <c r="DG75" t="s">
        <v>138</v>
      </c>
      <c r="DH75" t="s">
        <v>140</v>
      </c>
      <c r="DI75" t="s">
        <v>139</v>
      </c>
      <c r="DJ75" t="s">
        <v>138</v>
      </c>
      <c r="DK75" t="s">
        <v>139</v>
      </c>
      <c r="DL75" t="s">
        <v>140</v>
      </c>
      <c r="DM75" t="s">
        <v>139</v>
      </c>
      <c r="DN75" t="s">
        <v>139</v>
      </c>
      <c r="DO75" t="s">
        <v>140</v>
      </c>
      <c r="DP75" t="s">
        <v>140</v>
      </c>
      <c r="DQ75" t="s">
        <v>138</v>
      </c>
      <c r="DR75" t="s">
        <v>138</v>
      </c>
      <c r="DS75" t="s">
        <v>139</v>
      </c>
      <c r="DT75" t="s">
        <v>138</v>
      </c>
      <c r="DU75" t="s">
        <v>139</v>
      </c>
      <c r="DV75" t="s">
        <v>139</v>
      </c>
      <c r="DW75" t="s">
        <v>139</v>
      </c>
      <c r="DX75" t="s">
        <v>138</v>
      </c>
      <c r="DY75" t="s">
        <v>139</v>
      </c>
      <c r="DZ75" t="s">
        <v>138</v>
      </c>
      <c r="EA75" t="s">
        <v>138</v>
      </c>
      <c r="EB75" t="s">
        <v>140</v>
      </c>
      <c r="EC75" t="s">
        <v>138</v>
      </c>
      <c r="ED75" t="s">
        <v>138</v>
      </c>
      <c r="EE75" t="s">
        <v>138</v>
      </c>
      <c r="EF75" t="s">
        <v>140</v>
      </c>
      <c r="EG75" t="s">
        <v>140</v>
      </c>
      <c r="EH75" t="s">
        <v>140</v>
      </c>
      <c r="EI75" t="s">
        <v>138</v>
      </c>
      <c r="EJ75" t="s">
        <v>138</v>
      </c>
      <c r="EK75" t="s">
        <v>140</v>
      </c>
      <c r="EL75" t="s">
        <v>138</v>
      </c>
      <c r="EO75" t="str">
        <f t="shared" si="287"/>
        <v>v</v>
      </c>
      <c r="EP75" t="str">
        <f t="shared" si="288"/>
        <v>.</v>
      </c>
      <c r="EQ75" t="str">
        <f t="shared" si="289"/>
        <v>&gt;</v>
      </c>
      <c r="ER75" t="str">
        <f t="shared" si="290"/>
        <v>v</v>
      </c>
      <c r="ES75" t="str">
        <f t="shared" si="291"/>
        <v>.</v>
      </c>
      <c r="ET75" t="str">
        <f t="shared" si="292"/>
        <v>v</v>
      </c>
      <c r="EU75" t="str">
        <f t="shared" si="293"/>
        <v>v</v>
      </c>
      <c r="EV75" t="str">
        <f t="shared" si="294"/>
        <v>.</v>
      </c>
      <c r="EW75" t="str">
        <f t="shared" si="295"/>
        <v>v</v>
      </c>
      <c r="EX75" t="str">
        <f t="shared" si="296"/>
        <v>.</v>
      </c>
      <c r="EY75" t="str">
        <f t="shared" si="297"/>
        <v>&gt;</v>
      </c>
      <c r="EZ75" t="str">
        <f t="shared" si="298"/>
        <v>.</v>
      </c>
      <c r="FA75" t="str">
        <f t="shared" si="299"/>
        <v>&gt;</v>
      </c>
      <c r="FB75" t="str">
        <f t="shared" si="300"/>
        <v>.</v>
      </c>
      <c r="FC75" t="str">
        <f t="shared" si="301"/>
        <v>&gt;</v>
      </c>
      <c r="FD75" t="str">
        <f t="shared" si="302"/>
        <v>.</v>
      </c>
      <c r="FE75" t="str">
        <f t="shared" si="303"/>
        <v>.</v>
      </c>
      <c r="FF75" t="str">
        <f t="shared" si="304"/>
        <v>.</v>
      </c>
      <c r="FG75" t="str">
        <f t="shared" si="305"/>
        <v>&gt;</v>
      </c>
      <c r="FH75" t="str">
        <f t="shared" si="306"/>
        <v>.</v>
      </c>
      <c r="FI75" t="str">
        <f t="shared" si="307"/>
        <v>v</v>
      </c>
      <c r="FJ75" t="str">
        <f t="shared" si="308"/>
        <v>.</v>
      </c>
      <c r="FK75" t="str">
        <f t="shared" si="309"/>
        <v>.</v>
      </c>
      <c r="FL75" t="str">
        <f t="shared" si="310"/>
        <v>.</v>
      </c>
      <c r="FM75" t="str">
        <f t="shared" si="311"/>
        <v>.</v>
      </c>
      <c r="FN75" t="str">
        <f t="shared" si="312"/>
        <v>.</v>
      </c>
      <c r="FO75" t="str">
        <f t="shared" si="313"/>
        <v>.</v>
      </c>
      <c r="FP75" t="str">
        <f t="shared" si="314"/>
        <v>.</v>
      </c>
      <c r="FQ75" t="str">
        <f t="shared" si="315"/>
        <v>.</v>
      </c>
      <c r="FR75" t="str">
        <f t="shared" si="316"/>
        <v>&gt;</v>
      </c>
      <c r="FS75" t="str">
        <f t="shared" si="317"/>
        <v>.</v>
      </c>
      <c r="FT75" t="str">
        <f t="shared" si="318"/>
        <v>v</v>
      </c>
      <c r="FU75" t="str">
        <f t="shared" si="319"/>
        <v>.</v>
      </c>
      <c r="FV75" t="str">
        <f t="shared" si="320"/>
        <v>.</v>
      </c>
      <c r="FW75" t="str">
        <f t="shared" si="321"/>
        <v>&gt;</v>
      </c>
      <c r="FX75" t="str">
        <f t="shared" si="322"/>
        <v>.</v>
      </c>
      <c r="FY75" t="str">
        <f t="shared" si="323"/>
        <v>.</v>
      </c>
      <c r="FZ75" t="str">
        <f t="shared" si="324"/>
        <v>&gt;</v>
      </c>
      <c r="GA75" t="str">
        <f t="shared" si="325"/>
        <v>v</v>
      </c>
      <c r="GB75" t="str">
        <f t="shared" si="326"/>
        <v>.</v>
      </c>
      <c r="GC75" t="str">
        <f t="shared" si="327"/>
        <v>v</v>
      </c>
      <c r="GD75" t="str">
        <f t="shared" si="328"/>
        <v>.</v>
      </c>
      <c r="GE75" t="str">
        <f t="shared" si="329"/>
        <v>.</v>
      </c>
      <c r="GF75" t="str">
        <f t="shared" si="330"/>
        <v>&gt;</v>
      </c>
      <c r="GG75" t="str">
        <f t="shared" si="331"/>
        <v>v</v>
      </c>
      <c r="GH75" t="str">
        <f t="shared" si="332"/>
        <v>.</v>
      </c>
      <c r="GI75" t="str">
        <f t="shared" si="333"/>
        <v>.</v>
      </c>
      <c r="GJ75" t="str">
        <f t="shared" si="334"/>
        <v>v</v>
      </c>
      <c r="GK75" t="str">
        <f t="shared" si="335"/>
        <v>&gt;</v>
      </c>
      <c r="GL75" t="str">
        <f t="shared" si="336"/>
        <v>&gt;</v>
      </c>
      <c r="GM75" t="str">
        <f t="shared" si="337"/>
        <v>v</v>
      </c>
      <c r="GN75" t="str">
        <f t="shared" si="338"/>
        <v>&gt;</v>
      </c>
      <c r="GO75" t="str">
        <f t="shared" si="339"/>
        <v>.</v>
      </c>
      <c r="GP75" t="str">
        <f t="shared" si="340"/>
        <v>&gt;</v>
      </c>
      <c r="GQ75" t="str">
        <f t="shared" si="341"/>
        <v>.</v>
      </c>
      <c r="GR75" t="str">
        <f t="shared" si="342"/>
        <v>.</v>
      </c>
      <c r="GS75" t="str">
        <f t="shared" si="343"/>
        <v>v</v>
      </c>
      <c r="GT75" t="str">
        <f t="shared" si="344"/>
        <v>.</v>
      </c>
      <c r="GU75" t="str">
        <f t="shared" si="345"/>
        <v>&gt;</v>
      </c>
      <c r="GV75" t="str">
        <f t="shared" si="346"/>
        <v>.</v>
      </c>
      <c r="GW75" t="str">
        <f t="shared" si="347"/>
        <v>.</v>
      </c>
      <c r="GX75" t="str">
        <f t="shared" si="348"/>
        <v>v</v>
      </c>
      <c r="GY75" t="str">
        <f t="shared" si="349"/>
        <v>v</v>
      </c>
      <c r="GZ75" t="str">
        <f t="shared" si="350"/>
        <v>&gt;</v>
      </c>
      <c r="HA75" t="str">
        <f t="shared" si="351"/>
        <v>v</v>
      </c>
      <c r="HB75" t="str">
        <f t="shared" si="352"/>
        <v>.</v>
      </c>
      <c r="HC75" t="str">
        <f t="shared" si="353"/>
        <v>.</v>
      </c>
      <c r="HD75" t="str">
        <f t="shared" si="354"/>
        <v>.</v>
      </c>
      <c r="HE75" t="str">
        <f t="shared" si="355"/>
        <v>.</v>
      </c>
      <c r="HF75" t="str">
        <f t="shared" si="356"/>
        <v>&gt;</v>
      </c>
      <c r="HG75" t="str">
        <f t="shared" si="357"/>
        <v>&gt;</v>
      </c>
      <c r="HH75" t="str">
        <f t="shared" si="358"/>
        <v>&gt;</v>
      </c>
      <c r="HI75" t="str">
        <f t="shared" si="359"/>
        <v>v</v>
      </c>
      <c r="HJ75" t="str">
        <f t="shared" si="360"/>
        <v>.</v>
      </c>
      <c r="HK75" t="str">
        <f t="shared" si="361"/>
        <v>.</v>
      </c>
      <c r="HL75" t="str">
        <f t="shared" si="362"/>
        <v>v</v>
      </c>
      <c r="HM75" t="str">
        <f t="shared" si="363"/>
        <v>.</v>
      </c>
      <c r="HN75" t="str">
        <f t="shared" si="364"/>
        <v>.</v>
      </c>
      <c r="HO75" t="str">
        <f t="shared" si="365"/>
        <v>&gt;</v>
      </c>
      <c r="HP75" t="str">
        <f t="shared" si="366"/>
        <v>.</v>
      </c>
      <c r="HQ75" t="str">
        <f t="shared" si="367"/>
        <v>.</v>
      </c>
      <c r="HR75" t="str">
        <f t="shared" si="368"/>
        <v>.</v>
      </c>
      <c r="HS75" t="str">
        <f t="shared" si="369"/>
        <v>.</v>
      </c>
      <c r="HT75" t="str">
        <f t="shared" si="370"/>
        <v>&gt;</v>
      </c>
      <c r="HU75" t="str">
        <f t="shared" si="371"/>
        <v>.</v>
      </c>
      <c r="HV75" t="str">
        <f t="shared" si="372"/>
        <v>&gt;</v>
      </c>
      <c r="HW75" t="str">
        <f t="shared" si="373"/>
        <v>.</v>
      </c>
      <c r="HX75" t="str">
        <f t="shared" si="374"/>
        <v>&gt;</v>
      </c>
      <c r="HY75" t="str">
        <f t="shared" si="375"/>
        <v>v</v>
      </c>
      <c r="HZ75" t="str">
        <f t="shared" si="376"/>
        <v>.</v>
      </c>
      <c r="IA75" t="str">
        <f t="shared" si="377"/>
        <v>&gt;</v>
      </c>
      <c r="IB75" t="str">
        <f t="shared" si="378"/>
        <v>.</v>
      </c>
      <c r="IC75" t="str">
        <f t="shared" si="379"/>
        <v>&gt;</v>
      </c>
      <c r="ID75" t="str">
        <f t="shared" si="380"/>
        <v>.</v>
      </c>
      <c r="IE75" t="str">
        <f t="shared" si="381"/>
        <v>.</v>
      </c>
      <c r="IF75" t="str">
        <f t="shared" si="382"/>
        <v>&gt;</v>
      </c>
      <c r="IG75" t="str">
        <f t="shared" si="383"/>
        <v>&gt;</v>
      </c>
      <c r="IH75" t="str">
        <f t="shared" si="384"/>
        <v>.</v>
      </c>
      <c r="II75" t="str">
        <f t="shared" si="385"/>
        <v>&gt;</v>
      </c>
      <c r="IJ75" t="str">
        <f t="shared" si="386"/>
        <v>v</v>
      </c>
      <c r="IK75" t="str">
        <f t="shared" si="387"/>
        <v>.</v>
      </c>
      <c r="IL75" t="str">
        <f t="shared" si="388"/>
        <v>.</v>
      </c>
      <c r="IM75" t="str">
        <f t="shared" si="389"/>
        <v>.</v>
      </c>
      <c r="IN75" t="str">
        <f t="shared" si="390"/>
        <v>&gt;</v>
      </c>
      <c r="IO75" t="str">
        <f t="shared" si="391"/>
        <v>v</v>
      </c>
      <c r="IP75" t="str">
        <f t="shared" si="392"/>
        <v>.</v>
      </c>
      <c r="IQ75" t="str">
        <f t="shared" si="393"/>
        <v>.</v>
      </c>
      <c r="IR75" t="str">
        <f t="shared" si="394"/>
        <v>.</v>
      </c>
      <c r="IS75" t="str">
        <f t="shared" si="395"/>
        <v>&gt;</v>
      </c>
      <c r="IT75" t="str">
        <f t="shared" si="396"/>
        <v>v</v>
      </c>
      <c r="IU75" t="str">
        <f t="shared" si="397"/>
        <v>.</v>
      </c>
      <c r="IV75" t="str">
        <f t="shared" si="398"/>
        <v>v</v>
      </c>
      <c r="IW75" t="str">
        <f t="shared" si="399"/>
        <v>&gt;</v>
      </c>
      <c r="IX75" t="str">
        <f t="shared" si="400"/>
        <v>v</v>
      </c>
      <c r="IY75" t="str">
        <f t="shared" si="401"/>
        <v>v</v>
      </c>
      <c r="IZ75" t="str">
        <f t="shared" si="402"/>
        <v>&gt;</v>
      </c>
      <c r="JA75" t="str">
        <f t="shared" si="403"/>
        <v>.</v>
      </c>
      <c r="JB75" t="str">
        <f t="shared" si="404"/>
        <v>&gt;</v>
      </c>
      <c r="JC75" t="str">
        <f t="shared" si="405"/>
        <v>.</v>
      </c>
      <c r="JD75" t="str">
        <f t="shared" si="406"/>
        <v>v</v>
      </c>
      <c r="JE75" t="str">
        <f t="shared" si="407"/>
        <v>.</v>
      </c>
      <c r="JF75" t="str">
        <f t="shared" si="408"/>
        <v>v</v>
      </c>
      <c r="JG75" t="str">
        <f t="shared" si="409"/>
        <v>v</v>
      </c>
      <c r="JH75" t="str">
        <f t="shared" si="410"/>
        <v>v</v>
      </c>
      <c r="JI75" t="str">
        <f t="shared" si="411"/>
        <v>.</v>
      </c>
      <c r="JJ75" t="str">
        <f t="shared" si="412"/>
        <v>v</v>
      </c>
      <c r="JK75" t="str">
        <f t="shared" si="413"/>
        <v>.</v>
      </c>
      <c r="JL75" t="str">
        <f t="shared" si="414"/>
        <v>.</v>
      </c>
      <c r="JM75" t="str">
        <f t="shared" si="415"/>
        <v>.</v>
      </c>
      <c r="JN75" t="str">
        <f t="shared" si="416"/>
        <v>&gt;</v>
      </c>
      <c r="JO75" t="str">
        <f t="shared" si="417"/>
        <v>.</v>
      </c>
      <c r="JP75" t="str">
        <f t="shared" si="418"/>
        <v>.</v>
      </c>
      <c r="JQ75" t="str">
        <f t="shared" si="419"/>
        <v>&gt;</v>
      </c>
      <c r="JR75" t="str">
        <f t="shared" si="420"/>
        <v>&gt;</v>
      </c>
      <c r="JS75" t="str">
        <f t="shared" si="421"/>
        <v>.</v>
      </c>
      <c r="JT75" t="str">
        <f t="shared" si="422"/>
        <v>&gt;</v>
      </c>
      <c r="JU75" t="str">
        <f t="shared" si="423"/>
        <v>.</v>
      </c>
      <c r="JV75" t="str">
        <f t="shared" si="424"/>
        <v>.</v>
      </c>
      <c r="JW75" t="str">
        <f t="shared" si="425"/>
        <v>&gt;</v>
      </c>
      <c r="JZ75" t="str">
        <f t="shared" si="426"/>
        <v>v</v>
      </c>
      <c r="KA75" t="str">
        <f t="shared" si="427"/>
        <v>.</v>
      </c>
      <c r="KB75" t="str">
        <f t="shared" si="428"/>
        <v>&gt;</v>
      </c>
      <c r="KC75" t="str">
        <f t="shared" si="429"/>
        <v>v</v>
      </c>
      <c r="KD75" t="str">
        <f t="shared" si="430"/>
        <v>.</v>
      </c>
      <c r="KE75" t="str">
        <f t="shared" si="431"/>
        <v>v</v>
      </c>
      <c r="KF75" t="str">
        <f t="shared" si="432"/>
        <v>.</v>
      </c>
      <c r="KG75" t="str">
        <f t="shared" si="433"/>
        <v>.</v>
      </c>
      <c r="KH75" t="str">
        <f t="shared" si="434"/>
        <v>.</v>
      </c>
      <c r="KI75" t="str">
        <f t="shared" si="435"/>
        <v>.</v>
      </c>
      <c r="KJ75" t="str">
        <f t="shared" si="436"/>
        <v>&gt;</v>
      </c>
      <c r="KK75" t="str">
        <f t="shared" si="437"/>
        <v>.</v>
      </c>
      <c r="KL75" t="str">
        <f t="shared" si="438"/>
        <v>&gt;</v>
      </c>
      <c r="KM75" t="str">
        <f t="shared" si="439"/>
        <v>v</v>
      </c>
      <c r="KN75" t="str">
        <f t="shared" si="440"/>
        <v>&gt;</v>
      </c>
      <c r="KO75" t="str">
        <f t="shared" si="441"/>
        <v>v</v>
      </c>
      <c r="KP75" t="str">
        <f t="shared" si="442"/>
        <v>.</v>
      </c>
      <c r="KQ75" t="str">
        <f t="shared" si="443"/>
        <v>v</v>
      </c>
      <c r="KR75" t="str">
        <f t="shared" si="444"/>
        <v>&gt;</v>
      </c>
      <c r="KS75" t="str">
        <f t="shared" si="445"/>
        <v>.</v>
      </c>
      <c r="KT75" t="str">
        <f t="shared" si="446"/>
        <v>.</v>
      </c>
      <c r="KU75" t="str">
        <f t="shared" si="447"/>
        <v>v</v>
      </c>
      <c r="KV75" t="str">
        <f t="shared" si="448"/>
        <v>.</v>
      </c>
      <c r="KW75" t="str">
        <f t="shared" si="449"/>
        <v>.</v>
      </c>
      <c r="KX75" t="str">
        <f t="shared" si="450"/>
        <v>.</v>
      </c>
      <c r="KY75" t="str">
        <f t="shared" si="451"/>
        <v>.</v>
      </c>
      <c r="KZ75" t="str">
        <f t="shared" si="452"/>
        <v>.</v>
      </c>
      <c r="LA75" t="str">
        <f t="shared" si="453"/>
        <v>v</v>
      </c>
      <c r="LB75" t="str">
        <f t="shared" si="454"/>
        <v>.</v>
      </c>
      <c r="LC75" t="str">
        <f t="shared" si="455"/>
        <v>&gt;</v>
      </c>
      <c r="LD75" t="str">
        <f t="shared" si="456"/>
        <v>v</v>
      </c>
      <c r="LE75" t="str">
        <f t="shared" si="457"/>
        <v>.</v>
      </c>
      <c r="LF75" t="str">
        <f t="shared" si="458"/>
        <v>.</v>
      </c>
      <c r="LG75" t="str">
        <f t="shared" si="459"/>
        <v>.</v>
      </c>
      <c r="LH75" t="str">
        <f t="shared" si="460"/>
        <v>&gt;</v>
      </c>
      <c r="LI75" t="str">
        <f t="shared" si="461"/>
        <v>.</v>
      </c>
      <c r="LJ75" t="str">
        <f t="shared" si="462"/>
        <v>.</v>
      </c>
      <c r="LK75" t="str">
        <f t="shared" si="463"/>
        <v>&gt;</v>
      </c>
      <c r="LL75" t="str">
        <f t="shared" si="464"/>
        <v>.</v>
      </c>
      <c r="LM75" t="str">
        <f t="shared" si="465"/>
        <v>.</v>
      </c>
      <c r="LN75" t="str">
        <f t="shared" si="466"/>
        <v>.</v>
      </c>
      <c r="LO75" t="str">
        <f t="shared" si="467"/>
        <v>.</v>
      </c>
      <c r="LP75" t="str">
        <f t="shared" si="468"/>
        <v>.</v>
      </c>
      <c r="LQ75" t="str">
        <f t="shared" si="469"/>
        <v>&gt;</v>
      </c>
      <c r="LR75" t="str">
        <f t="shared" si="470"/>
        <v>.</v>
      </c>
      <c r="LS75" t="str">
        <f t="shared" si="471"/>
        <v>.</v>
      </c>
      <c r="LT75" t="str">
        <f t="shared" si="472"/>
        <v>v</v>
      </c>
      <c r="LU75" t="str">
        <f t="shared" si="473"/>
        <v>.</v>
      </c>
      <c r="LV75" t="str">
        <f t="shared" si="474"/>
        <v>&gt;</v>
      </c>
      <c r="LW75" t="str">
        <f t="shared" si="475"/>
        <v>&gt;</v>
      </c>
      <c r="LX75" t="str">
        <f t="shared" si="476"/>
        <v>v</v>
      </c>
      <c r="LY75" t="str">
        <f t="shared" si="477"/>
        <v>&gt;</v>
      </c>
      <c r="LZ75" t="str">
        <f t="shared" si="478"/>
        <v>.</v>
      </c>
      <c r="MA75" t="str">
        <f t="shared" si="479"/>
        <v>&gt;</v>
      </c>
      <c r="MB75" t="str">
        <f t="shared" si="480"/>
        <v>.</v>
      </c>
      <c r="MC75" t="str">
        <f t="shared" si="481"/>
        <v>.</v>
      </c>
      <c r="MD75" t="str">
        <f t="shared" si="482"/>
        <v>v</v>
      </c>
      <c r="ME75" t="str">
        <f t="shared" si="483"/>
        <v>v</v>
      </c>
      <c r="MF75" t="str">
        <f t="shared" si="484"/>
        <v>&gt;</v>
      </c>
      <c r="MG75" t="str">
        <f t="shared" si="485"/>
        <v>.</v>
      </c>
      <c r="MH75" t="str">
        <f t="shared" si="486"/>
        <v>.</v>
      </c>
      <c r="MI75" t="str">
        <f t="shared" si="487"/>
        <v>.</v>
      </c>
      <c r="MJ75" t="str">
        <f t="shared" si="488"/>
        <v>v</v>
      </c>
      <c r="MK75" t="str">
        <f t="shared" si="489"/>
        <v>&gt;</v>
      </c>
      <c r="ML75" t="str">
        <f t="shared" si="490"/>
        <v>v</v>
      </c>
      <c r="MM75" t="str">
        <f t="shared" si="491"/>
        <v>.</v>
      </c>
      <c r="MN75" t="str">
        <f t="shared" si="492"/>
        <v>.</v>
      </c>
      <c r="MO75" t="str">
        <f t="shared" si="493"/>
        <v>.</v>
      </c>
      <c r="MP75" t="str">
        <f t="shared" si="494"/>
        <v>.</v>
      </c>
      <c r="MQ75" t="str">
        <f t="shared" si="495"/>
        <v>&gt;</v>
      </c>
      <c r="MR75" t="str">
        <f t="shared" si="496"/>
        <v>&gt;</v>
      </c>
      <c r="MS75" t="str">
        <f t="shared" si="497"/>
        <v>&gt;</v>
      </c>
      <c r="MT75" t="str">
        <f t="shared" si="498"/>
        <v>.</v>
      </c>
      <c r="MU75" t="str">
        <f t="shared" si="499"/>
        <v>.</v>
      </c>
      <c r="MV75" t="str">
        <f t="shared" si="500"/>
        <v>.</v>
      </c>
      <c r="MW75" t="str">
        <f t="shared" si="501"/>
        <v>v</v>
      </c>
      <c r="MX75" t="str">
        <f t="shared" si="502"/>
        <v>.</v>
      </c>
      <c r="MY75" t="str">
        <f t="shared" si="503"/>
        <v>v</v>
      </c>
      <c r="MZ75" t="str">
        <f t="shared" si="504"/>
        <v>&gt;</v>
      </c>
      <c r="NA75" t="str">
        <f t="shared" si="505"/>
        <v>.</v>
      </c>
      <c r="NB75" t="str">
        <f t="shared" si="506"/>
        <v>.</v>
      </c>
      <c r="NC75" t="str">
        <f t="shared" si="507"/>
        <v>.</v>
      </c>
      <c r="ND75" t="str">
        <f t="shared" si="508"/>
        <v>v</v>
      </c>
      <c r="NE75" t="str">
        <f t="shared" si="509"/>
        <v>&gt;</v>
      </c>
      <c r="NF75" t="str">
        <f t="shared" si="510"/>
        <v>v</v>
      </c>
      <c r="NG75" t="str">
        <f t="shared" si="511"/>
        <v>&gt;</v>
      </c>
      <c r="NH75" t="str">
        <f t="shared" si="512"/>
        <v>v</v>
      </c>
      <c r="NI75" t="str">
        <f t="shared" si="513"/>
        <v>&gt;</v>
      </c>
      <c r="NJ75" t="str">
        <f t="shared" si="514"/>
        <v>.</v>
      </c>
      <c r="NK75" t="str">
        <f t="shared" si="515"/>
        <v>.</v>
      </c>
      <c r="NL75" t="str">
        <f t="shared" si="516"/>
        <v>&gt;</v>
      </c>
      <c r="NM75" t="str">
        <f t="shared" si="517"/>
        <v>.</v>
      </c>
      <c r="NN75" t="str">
        <f t="shared" si="518"/>
        <v>&gt;</v>
      </c>
      <c r="NO75" t="str">
        <f t="shared" si="519"/>
        <v>.</v>
      </c>
      <c r="NP75" t="str">
        <f t="shared" si="520"/>
        <v>v</v>
      </c>
      <c r="NQ75" t="str">
        <f t="shared" si="521"/>
        <v>&gt;</v>
      </c>
      <c r="NR75" t="str">
        <f t="shared" si="522"/>
        <v>&gt;</v>
      </c>
      <c r="NS75" t="str">
        <f t="shared" si="523"/>
        <v>.</v>
      </c>
      <c r="NT75" t="str">
        <f t="shared" si="524"/>
        <v>&gt;</v>
      </c>
      <c r="NU75" t="str">
        <f t="shared" si="525"/>
        <v>v</v>
      </c>
      <c r="NV75" t="str">
        <f t="shared" si="526"/>
        <v>.</v>
      </c>
      <c r="NW75" t="str">
        <f t="shared" si="527"/>
        <v>.</v>
      </c>
      <c r="NX75" t="str">
        <f t="shared" si="528"/>
        <v>.</v>
      </c>
      <c r="NY75" t="str">
        <f t="shared" si="529"/>
        <v>&gt;</v>
      </c>
      <c r="NZ75" t="str">
        <f t="shared" si="530"/>
        <v>v</v>
      </c>
      <c r="OA75" t="str">
        <f t="shared" si="531"/>
        <v>.</v>
      </c>
      <c r="OB75" t="str">
        <f t="shared" si="532"/>
        <v>.</v>
      </c>
      <c r="OC75" t="str">
        <f t="shared" si="533"/>
        <v>.</v>
      </c>
      <c r="OD75" t="str">
        <f t="shared" si="534"/>
        <v>&gt;</v>
      </c>
      <c r="OE75" t="str">
        <f t="shared" si="535"/>
        <v>.</v>
      </c>
      <c r="OF75" t="str">
        <f t="shared" si="536"/>
        <v>.</v>
      </c>
      <c r="OG75" t="str">
        <f t="shared" si="537"/>
        <v>v</v>
      </c>
      <c r="OH75" t="str">
        <f t="shared" si="538"/>
        <v>&gt;</v>
      </c>
      <c r="OI75" t="str">
        <f t="shared" si="539"/>
        <v>.</v>
      </c>
      <c r="OJ75" t="str">
        <f t="shared" si="540"/>
        <v>v</v>
      </c>
      <c r="OK75" t="str">
        <f t="shared" si="541"/>
        <v>&gt;</v>
      </c>
      <c r="OL75" t="str">
        <f t="shared" si="542"/>
        <v>.</v>
      </c>
      <c r="OM75" t="str">
        <f t="shared" si="543"/>
        <v>&gt;</v>
      </c>
      <c r="ON75" t="str">
        <f t="shared" si="544"/>
        <v>v</v>
      </c>
      <c r="OO75" t="str">
        <f t="shared" si="545"/>
        <v>v</v>
      </c>
      <c r="OP75" t="str">
        <f t="shared" si="546"/>
        <v>.</v>
      </c>
      <c r="OQ75" t="str">
        <f t="shared" si="547"/>
        <v>v</v>
      </c>
      <c r="OR75" t="str">
        <f t="shared" si="548"/>
        <v>v</v>
      </c>
      <c r="OS75" t="str">
        <f t="shared" si="549"/>
        <v>v</v>
      </c>
      <c r="OT75" t="str">
        <f t="shared" si="550"/>
        <v>.</v>
      </c>
      <c r="OU75" t="str">
        <f t="shared" si="551"/>
        <v>.</v>
      </c>
      <c r="OV75" t="str">
        <f t="shared" si="552"/>
        <v>v</v>
      </c>
      <c r="OW75" t="str">
        <f t="shared" si="553"/>
        <v>v</v>
      </c>
      <c r="OX75" t="str">
        <f t="shared" si="554"/>
        <v>v</v>
      </c>
      <c r="OY75" t="str">
        <f t="shared" si="555"/>
        <v>&gt;</v>
      </c>
      <c r="OZ75" t="str">
        <f t="shared" si="556"/>
        <v>.</v>
      </c>
      <c r="PA75" t="str">
        <f t="shared" si="557"/>
        <v>.</v>
      </c>
      <c r="PB75" t="str">
        <f t="shared" si="558"/>
        <v>&gt;</v>
      </c>
      <c r="PC75" t="str">
        <f t="shared" si="559"/>
        <v>&gt;</v>
      </c>
      <c r="PD75" t="str">
        <f t="shared" si="560"/>
        <v>.</v>
      </c>
      <c r="PE75" t="str">
        <f t="shared" si="561"/>
        <v>&gt;</v>
      </c>
      <c r="PF75" t="str">
        <f t="shared" si="562"/>
        <v>.</v>
      </c>
      <c r="PG75" t="str">
        <f t="shared" si="563"/>
        <v>v</v>
      </c>
      <c r="PH75" t="str">
        <f t="shared" si="564"/>
        <v>&gt;</v>
      </c>
    </row>
    <row r="76" spans="4:424" x14ac:dyDescent="0.25">
      <c r="D76" t="s">
        <v>139</v>
      </c>
      <c r="E76" t="s">
        <v>140</v>
      </c>
      <c r="F76" t="s">
        <v>138</v>
      </c>
      <c r="G76" t="s">
        <v>139</v>
      </c>
      <c r="H76" t="s">
        <v>140</v>
      </c>
      <c r="I76" t="s">
        <v>138</v>
      </c>
      <c r="J76" t="s">
        <v>138</v>
      </c>
      <c r="K76" t="s">
        <v>139</v>
      </c>
      <c r="L76" t="s">
        <v>138</v>
      </c>
      <c r="M76" t="s">
        <v>139</v>
      </c>
      <c r="N76" t="s">
        <v>138</v>
      </c>
      <c r="O76" t="s">
        <v>140</v>
      </c>
      <c r="P76" t="s">
        <v>140</v>
      </c>
      <c r="Q76" t="s">
        <v>138</v>
      </c>
      <c r="R76" t="s">
        <v>139</v>
      </c>
      <c r="S76" t="s">
        <v>139</v>
      </c>
      <c r="T76" t="s">
        <v>139</v>
      </c>
      <c r="U76" t="s">
        <v>138</v>
      </c>
      <c r="V76" t="s">
        <v>139</v>
      </c>
      <c r="W76" t="s">
        <v>139</v>
      </c>
      <c r="X76" t="s">
        <v>140</v>
      </c>
      <c r="Y76" t="s">
        <v>138</v>
      </c>
      <c r="Z76" t="s">
        <v>138</v>
      </c>
      <c r="AA76" t="s">
        <v>140</v>
      </c>
      <c r="AB76" t="s">
        <v>138</v>
      </c>
      <c r="AC76" t="s">
        <v>140</v>
      </c>
      <c r="AD76" t="s">
        <v>138</v>
      </c>
      <c r="AE76" t="s">
        <v>138</v>
      </c>
      <c r="AF76" t="s">
        <v>138</v>
      </c>
      <c r="AG76" t="s">
        <v>138</v>
      </c>
      <c r="AH76" t="s">
        <v>138</v>
      </c>
      <c r="AI76" t="s">
        <v>138</v>
      </c>
      <c r="AJ76" t="s">
        <v>138</v>
      </c>
      <c r="AK76" t="s">
        <v>139</v>
      </c>
      <c r="AL76" t="s">
        <v>140</v>
      </c>
      <c r="AM76" t="s">
        <v>138</v>
      </c>
      <c r="AN76" t="s">
        <v>139</v>
      </c>
      <c r="AO76" t="s">
        <v>138</v>
      </c>
      <c r="AP76" t="s">
        <v>138</v>
      </c>
      <c r="AQ76" t="s">
        <v>138</v>
      </c>
      <c r="AR76" t="s">
        <v>138</v>
      </c>
      <c r="AS76" t="s">
        <v>138</v>
      </c>
      <c r="AT76" t="s">
        <v>140</v>
      </c>
      <c r="AU76" t="s">
        <v>138</v>
      </c>
      <c r="AV76" t="s">
        <v>138</v>
      </c>
      <c r="AW76" t="s">
        <v>140</v>
      </c>
      <c r="AX76" t="s">
        <v>138</v>
      </c>
      <c r="AY76" t="s">
        <v>138</v>
      </c>
      <c r="AZ76" t="s">
        <v>138</v>
      </c>
      <c r="BA76" t="s">
        <v>140</v>
      </c>
      <c r="BB76" t="s">
        <v>138</v>
      </c>
      <c r="BC76" t="s">
        <v>139</v>
      </c>
      <c r="BD76" t="s">
        <v>138</v>
      </c>
      <c r="BE76" t="s">
        <v>138</v>
      </c>
      <c r="BF76" t="s">
        <v>139</v>
      </c>
      <c r="BG76" t="s">
        <v>139</v>
      </c>
      <c r="BH76" t="s">
        <v>140</v>
      </c>
      <c r="BI76" t="s">
        <v>139</v>
      </c>
      <c r="BJ76" t="s">
        <v>138</v>
      </c>
      <c r="BK76" t="s">
        <v>139</v>
      </c>
      <c r="BL76" t="s">
        <v>138</v>
      </c>
      <c r="BM76" t="s">
        <v>138</v>
      </c>
      <c r="BN76" t="s">
        <v>140</v>
      </c>
      <c r="BO76" t="s">
        <v>139</v>
      </c>
      <c r="BP76" t="s">
        <v>140</v>
      </c>
      <c r="BQ76" t="s">
        <v>139</v>
      </c>
      <c r="BR76" t="s">
        <v>138</v>
      </c>
      <c r="BS76" t="s">
        <v>140</v>
      </c>
      <c r="BT76" t="s">
        <v>140</v>
      </c>
      <c r="BU76" t="s">
        <v>138</v>
      </c>
      <c r="BV76" t="s">
        <v>138</v>
      </c>
      <c r="BW76" t="s">
        <v>140</v>
      </c>
      <c r="BX76" t="s">
        <v>140</v>
      </c>
      <c r="BY76" t="s">
        <v>138</v>
      </c>
      <c r="BZ76" t="s">
        <v>138</v>
      </c>
      <c r="CA76" t="s">
        <v>140</v>
      </c>
      <c r="CB76" t="s">
        <v>140</v>
      </c>
      <c r="CC76" t="s">
        <v>138</v>
      </c>
      <c r="CD76" t="s">
        <v>138</v>
      </c>
      <c r="CE76" t="s">
        <v>138</v>
      </c>
      <c r="CF76" t="s">
        <v>138</v>
      </c>
      <c r="CG76" t="s">
        <v>138</v>
      </c>
      <c r="CH76" t="s">
        <v>139</v>
      </c>
      <c r="CI76" t="s">
        <v>138</v>
      </c>
      <c r="CJ76" t="s">
        <v>138</v>
      </c>
      <c r="CK76" t="s">
        <v>138</v>
      </c>
      <c r="CL76" t="s">
        <v>138</v>
      </c>
      <c r="CM76" t="s">
        <v>138</v>
      </c>
      <c r="CN76" t="s">
        <v>138</v>
      </c>
      <c r="CO76" t="s">
        <v>140</v>
      </c>
      <c r="CP76" t="s">
        <v>138</v>
      </c>
      <c r="CQ76" t="s">
        <v>138</v>
      </c>
      <c r="CR76" t="s">
        <v>139</v>
      </c>
      <c r="CS76" t="s">
        <v>140</v>
      </c>
      <c r="CT76" t="s">
        <v>140</v>
      </c>
      <c r="CU76" t="s">
        <v>138</v>
      </c>
      <c r="CV76" t="s">
        <v>140</v>
      </c>
      <c r="CW76" t="s">
        <v>140</v>
      </c>
      <c r="CX76" t="s">
        <v>138</v>
      </c>
      <c r="CY76" t="s">
        <v>139</v>
      </c>
      <c r="CZ76" t="s">
        <v>140</v>
      </c>
      <c r="DA76" t="s">
        <v>139</v>
      </c>
      <c r="DB76" t="s">
        <v>139</v>
      </c>
      <c r="DC76" t="s">
        <v>139</v>
      </c>
      <c r="DD76" t="s">
        <v>140</v>
      </c>
      <c r="DE76" t="s">
        <v>139</v>
      </c>
      <c r="DF76" t="s">
        <v>138</v>
      </c>
      <c r="DG76" t="s">
        <v>138</v>
      </c>
      <c r="DH76" t="s">
        <v>138</v>
      </c>
      <c r="DI76" t="s">
        <v>138</v>
      </c>
      <c r="DJ76" t="s">
        <v>138</v>
      </c>
      <c r="DK76" t="s">
        <v>139</v>
      </c>
      <c r="DL76" t="s">
        <v>139</v>
      </c>
      <c r="DM76" t="s">
        <v>138</v>
      </c>
      <c r="DN76" t="s">
        <v>139</v>
      </c>
      <c r="DO76" t="s">
        <v>138</v>
      </c>
      <c r="DP76" t="s">
        <v>140</v>
      </c>
      <c r="DQ76" t="s">
        <v>138</v>
      </c>
      <c r="DR76" t="s">
        <v>139</v>
      </c>
      <c r="DS76" t="s">
        <v>139</v>
      </c>
      <c r="DT76" t="s">
        <v>139</v>
      </c>
      <c r="DU76" t="s">
        <v>140</v>
      </c>
      <c r="DV76" t="s">
        <v>139</v>
      </c>
      <c r="DW76" t="s">
        <v>140</v>
      </c>
      <c r="DX76" t="s">
        <v>139</v>
      </c>
      <c r="DY76" t="s">
        <v>138</v>
      </c>
      <c r="DZ76" t="s">
        <v>138</v>
      </c>
      <c r="EA76" t="s">
        <v>138</v>
      </c>
      <c r="EB76" t="s">
        <v>140</v>
      </c>
      <c r="EC76" t="s">
        <v>138</v>
      </c>
      <c r="ED76" t="s">
        <v>138</v>
      </c>
      <c r="EE76" t="s">
        <v>140</v>
      </c>
      <c r="EF76" t="s">
        <v>140</v>
      </c>
      <c r="EG76" t="s">
        <v>140</v>
      </c>
      <c r="EH76" t="s">
        <v>138</v>
      </c>
      <c r="EI76" t="s">
        <v>140</v>
      </c>
      <c r="EJ76" t="s">
        <v>140</v>
      </c>
      <c r="EK76" t="s">
        <v>140</v>
      </c>
      <c r="EL76" t="s">
        <v>138</v>
      </c>
      <c r="EO76" t="str">
        <f t="shared" si="287"/>
        <v>v</v>
      </c>
      <c r="EP76" t="str">
        <f t="shared" si="288"/>
        <v>.</v>
      </c>
      <c r="EQ76" t="str">
        <f t="shared" si="289"/>
        <v>&gt;</v>
      </c>
      <c r="ER76" t="str">
        <f t="shared" si="290"/>
        <v>v</v>
      </c>
      <c r="ES76" t="str">
        <f t="shared" si="291"/>
        <v>.</v>
      </c>
      <c r="ET76" t="str">
        <f t="shared" si="292"/>
        <v>&gt;</v>
      </c>
      <c r="EU76" t="str">
        <f t="shared" si="293"/>
        <v>.</v>
      </c>
      <c r="EV76" t="str">
        <f t="shared" si="294"/>
        <v>v</v>
      </c>
      <c r="EW76" t="str">
        <f t="shared" si="295"/>
        <v>.</v>
      </c>
      <c r="EX76" t="str">
        <f t="shared" si="296"/>
        <v>v</v>
      </c>
      <c r="EY76" t="str">
        <f t="shared" si="297"/>
        <v>.</v>
      </c>
      <c r="EZ76" t="str">
        <f t="shared" si="298"/>
        <v>&gt;</v>
      </c>
      <c r="FA76" t="str">
        <f t="shared" si="299"/>
        <v>.</v>
      </c>
      <c r="FB76" t="str">
        <f t="shared" si="300"/>
        <v>&gt;</v>
      </c>
      <c r="FC76" t="str">
        <f t="shared" si="301"/>
        <v>v</v>
      </c>
      <c r="FD76" t="str">
        <f t="shared" si="302"/>
        <v>v</v>
      </c>
      <c r="FE76" t="str">
        <f t="shared" si="303"/>
        <v>v</v>
      </c>
      <c r="FF76" t="str">
        <f t="shared" si="304"/>
        <v>.</v>
      </c>
      <c r="FG76" t="str">
        <f t="shared" si="305"/>
        <v>v</v>
      </c>
      <c r="FH76" t="str">
        <f t="shared" si="306"/>
        <v>v</v>
      </c>
      <c r="FI76" t="str">
        <f t="shared" si="307"/>
        <v>.</v>
      </c>
      <c r="FJ76" t="str">
        <f t="shared" si="308"/>
        <v>&gt;</v>
      </c>
      <c r="FK76" t="str">
        <f t="shared" si="309"/>
        <v>.</v>
      </c>
      <c r="FL76" t="str">
        <f t="shared" si="310"/>
        <v>.</v>
      </c>
      <c r="FM76" t="str">
        <f t="shared" si="311"/>
        <v>&gt;</v>
      </c>
      <c r="FN76" t="str">
        <f t="shared" si="312"/>
        <v>.</v>
      </c>
      <c r="FO76" t="str">
        <f t="shared" si="313"/>
        <v>&gt;</v>
      </c>
      <c r="FP76" t="str">
        <f t="shared" si="314"/>
        <v>.</v>
      </c>
      <c r="FQ76" t="str">
        <f t="shared" si="315"/>
        <v>.</v>
      </c>
      <c r="FR76" t="str">
        <f t="shared" si="316"/>
        <v>.</v>
      </c>
      <c r="FS76" t="str">
        <f t="shared" si="317"/>
        <v>.</v>
      </c>
      <c r="FT76" t="str">
        <f t="shared" si="318"/>
        <v>.</v>
      </c>
      <c r="FU76" t="str">
        <f t="shared" si="319"/>
        <v>.</v>
      </c>
      <c r="FV76" t="str">
        <f t="shared" si="320"/>
        <v>v</v>
      </c>
      <c r="FW76" t="str">
        <f t="shared" si="321"/>
        <v>.</v>
      </c>
      <c r="FX76" t="str">
        <f t="shared" si="322"/>
        <v>&gt;</v>
      </c>
      <c r="FY76" t="str">
        <f t="shared" si="323"/>
        <v>v</v>
      </c>
      <c r="FZ76" t="str">
        <f t="shared" si="324"/>
        <v>.</v>
      </c>
      <c r="GA76" t="str">
        <f t="shared" si="325"/>
        <v>.</v>
      </c>
      <c r="GB76" t="str">
        <f t="shared" si="326"/>
        <v>.</v>
      </c>
      <c r="GC76" t="str">
        <f t="shared" si="327"/>
        <v>.</v>
      </c>
      <c r="GD76" t="str">
        <f t="shared" si="328"/>
        <v>.</v>
      </c>
      <c r="GE76" t="str">
        <f t="shared" si="329"/>
        <v>.</v>
      </c>
      <c r="GF76" t="str">
        <f t="shared" si="330"/>
        <v>&gt;</v>
      </c>
      <c r="GG76" t="str">
        <f t="shared" si="331"/>
        <v>.</v>
      </c>
      <c r="GH76" t="str">
        <f t="shared" si="332"/>
        <v>.</v>
      </c>
      <c r="GI76" t="str">
        <f t="shared" si="333"/>
        <v>&gt;</v>
      </c>
      <c r="GJ76" t="str">
        <f t="shared" si="334"/>
        <v>.</v>
      </c>
      <c r="GK76" t="str">
        <f t="shared" si="335"/>
        <v>.</v>
      </c>
      <c r="GL76" t="str">
        <f t="shared" si="336"/>
        <v>.</v>
      </c>
      <c r="GM76" t="str">
        <f t="shared" si="337"/>
        <v>&gt;</v>
      </c>
      <c r="GN76" t="str">
        <f t="shared" si="338"/>
        <v>v</v>
      </c>
      <c r="GO76" t="str">
        <f t="shared" si="339"/>
        <v>.</v>
      </c>
      <c r="GP76" t="str">
        <f t="shared" si="340"/>
        <v>.</v>
      </c>
      <c r="GQ76" t="str">
        <f t="shared" si="341"/>
        <v>v</v>
      </c>
      <c r="GR76" t="str">
        <f t="shared" si="342"/>
        <v>v</v>
      </c>
      <c r="GS76" t="str">
        <f t="shared" si="343"/>
        <v>&gt;</v>
      </c>
      <c r="GT76" t="str">
        <f t="shared" si="344"/>
        <v>v</v>
      </c>
      <c r="GU76" t="str">
        <f t="shared" si="345"/>
        <v>.</v>
      </c>
      <c r="GV76" t="str">
        <f t="shared" si="346"/>
        <v>v</v>
      </c>
      <c r="GW76" t="str">
        <f t="shared" si="347"/>
        <v>.</v>
      </c>
      <c r="GX76" t="str">
        <f t="shared" si="348"/>
        <v>.</v>
      </c>
      <c r="GY76" t="str">
        <f t="shared" si="349"/>
        <v>&gt;</v>
      </c>
      <c r="GZ76" t="str">
        <f t="shared" si="350"/>
        <v>v</v>
      </c>
      <c r="HA76" t="str">
        <f t="shared" si="351"/>
        <v>&gt;</v>
      </c>
      <c r="HB76" t="str">
        <f t="shared" si="352"/>
        <v>v</v>
      </c>
      <c r="HC76" t="str">
        <f t="shared" si="353"/>
        <v>.</v>
      </c>
      <c r="HD76" t="str">
        <f t="shared" si="354"/>
        <v>&gt;</v>
      </c>
      <c r="HE76" t="str">
        <f t="shared" si="355"/>
        <v>.</v>
      </c>
      <c r="HF76" t="str">
        <f t="shared" si="356"/>
        <v>&gt;</v>
      </c>
      <c r="HG76" t="str">
        <f t="shared" si="357"/>
        <v>.</v>
      </c>
      <c r="HH76" t="str">
        <f t="shared" si="358"/>
        <v>&gt;</v>
      </c>
      <c r="HI76" t="str">
        <f t="shared" si="359"/>
        <v>.</v>
      </c>
      <c r="HJ76" t="str">
        <f t="shared" si="360"/>
        <v>&gt;</v>
      </c>
      <c r="HK76" t="str">
        <f t="shared" si="361"/>
        <v>.</v>
      </c>
      <c r="HL76" t="str">
        <f t="shared" si="362"/>
        <v>&gt;</v>
      </c>
      <c r="HM76" t="str">
        <f t="shared" si="363"/>
        <v>.</v>
      </c>
      <c r="HN76" t="str">
        <f t="shared" si="364"/>
        <v>&gt;</v>
      </c>
      <c r="HO76" t="str">
        <f t="shared" si="365"/>
        <v>.</v>
      </c>
      <c r="HP76" t="str">
        <f t="shared" si="366"/>
        <v>.</v>
      </c>
      <c r="HQ76" t="str">
        <f t="shared" si="367"/>
        <v>.</v>
      </c>
      <c r="HR76" t="str">
        <f t="shared" si="368"/>
        <v>.</v>
      </c>
      <c r="HS76" t="str">
        <f t="shared" si="369"/>
        <v>v</v>
      </c>
      <c r="HT76" t="str">
        <f t="shared" si="370"/>
        <v>.</v>
      </c>
      <c r="HU76" t="str">
        <f t="shared" si="371"/>
        <v>.</v>
      </c>
      <c r="HV76" t="str">
        <f t="shared" si="372"/>
        <v>.</v>
      </c>
      <c r="HW76" t="str">
        <f t="shared" si="373"/>
        <v>.</v>
      </c>
      <c r="HX76" t="str">
        <f t="shared" si="374"/>
        <v>.</v>
      </c>
      <c r="HY76" t="str">
        <f t="shared" si="375"/>
        <v>.</v>
      </c>
      <c r="HZ76" t="str">
        <f t="shared" si="376"/>
        <v>.</v>
      </c>
      <c r="IA76" t="str">
        <f t="shared" si="377"/>
        <v>&gt;</v>
      </c>
      <c r="IB76" t="str">
        <f t="shared" si="378"/>
        <v>.</v>
      </c>
      <c r="IC76" t="str">
        <f t="shared" si="379"/>
        <v>v</v>
      </c>
      <c r="ID76" t="str">
        <f t="shared" si="380"/>
        <v>&gt;</v>
      </c>
      <c r="IE76" t="str">
        <f t="shared" si="381"/>
        <v>.</v>
      </c>
      <c r="IF76" t="str">
        <f t="shared" si="382"/>
        <v>&gt;</v>
      </c>
      <c r="IG76" t="str">
        <f t="shared" si="383"/>
        <v>&gt;</v>
      </c>
      <c r="IH76" t="str">
        <f t="shared" si="384"/>
        <v>.</v>
      </c>
      <c r="II76" t="str">
        <f t="shared" si="385"/>
        <v>&gt;</v>
      </c>
      <c r="IJ76" t="str">
        <f t="shared" si="386"/>
        <v>v</v>
      </c>
      <c r="IK76" t="str">
        <f t="shared" si="387"/>
        <v>&gt;</v>
      </c>
      <c r="IL76" t="str">
        <f t="shared" si="388"/>
        <v>v</v>
      </c>
      <c r="IM76" t="str">
        <f t="shared" si="389"/>
        <v>v</v>
      </c>
      <c r="IN76" t="str">
        <f t="shared" si="390"/>
        <v>v</v>
      </c>
      <c r="IO76" t="str">
        <f t="shared" si="391"/>
        <v>&gt;</v>
      </c>
      <c r="IP76" t="str">
        <f t="shared" si="392"/>
        <v>v</v>
      </c>
      <c r="IQ76" t="str">
        <f t="shared" si="393"/>
        <v>.</v>
      </c>
      <c r="IR76" t="str">
        <f t="shared" si="394"/>
        <v>.</v>
      </c>
      <c r="IS76" t="str">
        <f t="shared" si="395"/>
        <v>.</v>
      </c>
      <c r="IT76" t="str">
        <f t="shared" si="396"/>
        <v>.</v>
      </c>
      <c r="IU76" t="str">
        <f t="shared" si="397"/>
        <v>.</v>
      </c>
      <c r="IV76" t="str">
        <f t="shared" si="398"/>
        <v>v</v>
      </c>
      <c r="IW76" t="str">
        <f t="shared" si="399"/>
        <v>v</v>
      </c>
      <c r="IX76" t="str">
        <f t="shared" si="400"/>
        <v>.</v>
      </c>
      <c r="IY76" t="str">
        <f t="shared" si="401"/>
        <v>v</v>
      </c>
      <c r="IZ76" t="str">
        <f t="shared" si="402"/>
        <v>.</v>
      </c>
      <c r="JA76" t="str">
        <f t="shared" si="403"/>
        <v>.</v>
      </c>
      <c r="JB76" t="str">
        <f t="shared" si="404"/>
        <v>&gt;</v>
      </c>
      <c r="JC76" t="str">
        <f t="shared" si="405"/>
        <v>v</v>
      </c>
      <c r="JD76" t="str">
        <f t="shared" si="406"/>
        <v>v</v>
      </c>
      <c r="JE76" t="str">
        <f t="shared" si="407"/>
        <v>v</v>
      </c>
      <c r="JF76" t="str">
        <f t="shared" si="408"/>
        <v>&gt;</v>
      </c>
      <c r="JG76" t="str">
        <f t="shared" si="409"/>
        <v>v</v>
      </c>
      <c r="JH76" t="str">
        <f t="shared" si="410"/>
        <v>&gt;</v>
      </c>
      <c r="JI76" t="str">
        <f t="shared" si="411"/>
        <v>v</v>
      </c>
      <c r="JJ76" t="str">
        <f t="shared" si="412"/>
        <v>.</v>
      </c>
      <c r="JK76" t="str">
        <f t="shared" si="413"/>
        <v>.</v>
      </c>
      <c r="JL76" t="str">
        <f t="shared" si="414"/>
        <v>.</v>
      </c>
      <c r="JM76" t="str">
        <f t="shared" si="415"/>
        <v>.</v>
      </c>
      <c r="JN76" t="str">
        <f t="shared" si="416"/>
        <v>&gt;</v>
      </c>
      <c r="JO76" t="str">
        <f t="shared" si="417"/>
        <v>.</v>
      </c>
      <c r="JP76" t="str">
        <f t="shared" si="418"/>
        <v>&gt;</v>
      </c>
      <c r="JQ76" t="str">
        <f t="shared" si="419"/>
        <v>&gt;</v>
      </c>
      <c r="JR76" t="str">
        <f t="shared" si="420"/>
        <v>.</v>
      </c>
      <c r="JS76" t="str">
        <f t="shared" si="421"/>
        <v>&gt;</v>
      </c>
      <c r="JT76" t="str">
        <f t="shared" si="422"/>
        <v>&gt;</v>
      </c>
      <c r="JU76" t="str">
        <f t="shared" si="423"/>
        <v>&gt;</v>
      </c>
      <c r="JV76" t="str">
        <f t="shared" si="424"/>
        <v>.</v>
      </c>
      <c r="JW76" t="str">
        <f t="shared" si="425"/>
        <v>&gt;</v>
      </c>
      <c r="JZ76" t="str">
        <f t="shared" si="426"/>
        <v>v</v>
      </c>
      <c r="KA76" t="str">
        <f t="shared" si="427"/>
        <v>.</v>
      </c>
      <c r="KB76" t="str">
        <f t="shared" si="428"/>
        <v>&gt;</v>
      </c>
      <c r="KC76" t="str">
        <f t="shared" si="429"/>
        <v>.</v>
      </c>
      <c r="KD76" t="str">
        <f t="shared" si="430"/>
        <v>.</v>
      </c>
      <c r="KE76" t="str">
        <f t="shared" si="431"/>
        <v>&gt;</v>
      </c>
      <c r="KF76" t="str">
        <f t="shared" si="432"/>
        <v>v</v>
      </c>
      <c r="KG76" t="str">
        <f t="shared" si="433"/>
        <v>.</v>
      </c>
      <c r="KH76" t="str">
        <f t="shared" si="434"/>
        <v>v</v>
      </c>
      <c r="KI76" t="str">
        <f t="shared" si="435"/>
        <v>v</v>
      </c>
      <c r="KJ76" t="str">
        <f t="shared" si="436"/>
        <v>.</v>
      </c>
      <c r="KK76" t="str">
        <f t="shared" si="437"/>
        <v>&gt;</v>
      </c>
      <c r="KL76" t="str">
        <f t="shared" si="438"/>
        <v>.</v>
      </c>
      <c r="KM76" t="str">
        <f t="shared" si="439"/>
        <v>&gt;</v>
      </c>
      <c r="KN76" t="str">
        <f t="shared" si="440"/>
        <v>v</v>
      </c>
      <c r="KO76" t="str">
        <f t="shared" si="441"/>
        <v>.</v>
      </c>
      <c r="KP76" t="str">
        <f t="shared" si="442"/>
        <v>v</v>
      </c>
      <c r="KQ76" t="str">
        <f t="shared" si="443"/>
        <v>.</v>
      </c>
      <c r="KR76" t="str">
        <f t="shared" si="444"/>
        <v>v</v>
      </c>
      <c r="KS76" t="str">
        <f t="shared" si="445"/>
        <v>v</v>
      </c>
      <c r="KT76" t="str">
        <f t="shared" si="446"/>
        <v>v</v>
      </c>
      <c r="KU76" t="str">
        <f t="shared" si="447"/>
        <v>&gt;</v>
      </c>
      <c r="KV76" t="str">
        <f t="shared" si="448"/>
        <v>.</v>
      </c>
      <c r="KW76" t="str">
        <f t="shared" si="449"/>
        <v>.</v>
      </c>
      <c r="KX76" t="str">
        <f t="shared" si="450"/>
        <v>&gt;</v>
      </c>
      <c r="KY76" t="str">
        <f t="shared" si="451"/>
        <v>.</v>
      </c>
      <c r="KZ76" t="str">
        <f t="shared" si="452"/>
        <v>&gt;</v>
      </c>
      <c r="LA76" t="str">
        <f t="shared" si="453"/>
        <v>.</v>
      </c>
      <c r="LB76" t="str">
        <f t="shared" si="454"/>
        <v>.</v>
      </c>
      <c r="LC76" t="str">
        <f t="shared" si="455"/>
        <v>.</v>
      </c>
      <c r="LD76" t="str">
        <f t="shared" si="456"/>
        <v>.</v>
      </c>
      <c r="LE76" t="str">
        <f t="shared" si="457"/>
        <v>v</v>
      </c>
      <c r="LF76" t="str">
        <f t="shared" si="458"/>
        <v>.</v>
      </c>
      <c r="LG76" t="str">
        <f t="shared" si="459"/>
        <v>v</v>
      </c>
      <c r="LH76" t="str">
        <f t="shared" si="460"/>
        <v>.</v>
      </c>
      <c r="LI76" t="str">
        <f t="shared" si="461"/>
        <v>&gt;</v>
      </c>
      <c r="LJ76" t="str">
        <f t="shared" si="462"/>
        <v>.</v>
      </c>
      <c r="LK76" t="str">
        <f t="shared" si="463"/>
        <v>.</v>
      </c>
      <c r="LL76" t="str">
        <f t="shared" si="464"/>
        <v>v</v>
      </c>
      <c r="LM76" t="str">
        <f t="shared" si="465"/>
        <v>.</v>
      </c>
      <c r="LN76" t="str">
        <f t="shared" si="466"/>
        <v>v</v>
      </c>
      <c r="LO76" t="str">
        <f t="shared" si="467"/>
        <v>.</v>
      </c>
      <c r="LP76" t="str">
        <f t="shared" si="468"/>
        <v>.</v>
      </c>
      <c r="LQ76" t="str">
        <f t="shared" si="469"/>
        <v>&gt;</v>
      </c>
      <c r="LR76" t="str">
        <f t="shared" si="470"/>
        <v>v</v>
      </c>
      <c r="LS76" t="str">
        <f t="shared" si="471"/>
        <v>.</v>
      </c>
      <c r="LT76" t="str">
        <f t="shared" si="472"/>
        <v>&gt;</v>
      </c>
      <c r="LU76" t="str">
        <f t="shared" si="473"/>
        <v>v</v>
      </c>
      <c r="LV76" t="str">
        <f t="shared" si="474"/>
        <v>.</v>
      </c>
      <c r="LW76" t="str">
        <f t="shared" si="475"/>
        <v>.</v>
      </c>
      <c r="LX76" t="str">
        <f t="shared" si="476"/>
        <v>&gt;</v>
      </c>
      <c r="LY76" t="str">
        <f t="shared" si="477"/>
        <v>.</v>
      </c>
      <c r="LZ76" t="str">
        <f t="shared" si="478"/>
        <v>.</v>
      </c>
      <c r="MA76" t="str">
        <f t="shared" si="479"/>
        <v>.</v>
      </c>
      <c r="MB76" t="str">
        <f t="shared" si="480"/>
        <v>.</v>
      </c>
      <c r="MC76" t="str">
        <f t="shared" si="481"/>
        <v>.</v>
      </c>
      <c r="MD76" t="str">
        <f t="shared" si="482"/>
        <v>&gt;</v>
      </c>
      <c r="ME76" t="str">
        <f t="shared" si="483"/>
        <v>.</v>
      </c>
      <c r="MF76" t="str">
        <f t="shared" si="484"/>
        <v>.</v>
      </c>
      <c r="MG76" t="str">
        <f t="shared" si="485"/>
        <v>v</v>
      </c>
      <c r="MH76" t="str">
        <f t="shared" si="486"/>
        <v>.</v>
      </c>
      <c r="MI76" t="str">
        <f t="shared" si="487"/>
        <v>v</v>
      </c>
      <c r="MJ76" t="str">
        <f t="shared" si="488"/>
        <v>&gt;</v>
      </c>
      <c r="MK76" t="str">
        <f t="shared" si="489"/>
        <v>v</v>
      </c>
      <c r="ML76" t="str">
        <f t="shared" si="490"/>
        <v>&gt;</v>
      </c>
      <c r="MM76" t="str">
        <f t="shared" si="491"/>
        <v>.</v>
      </c>
      <c r="MN76" t="str">
        <f t="shared" si="492"/>
        <v>.</v>
      </c>
      <c r="MO76" t="str">
        <f t="shared" si="493"/>
        <v>&gt;</v>
      </c>
      <c r="MP76" t="str">
        <f t="shared" si="494"/>
        <v>.</v>
      </c>
      <c r="MQ76" t="str">
        <f t="shared" si="495"/>
        <v>&gt;</v>
      </c>
      <c r="MR76" t="str">
        <f t="shared" si="496"/>
        <v>.</v>
      </c>
      <c r="MS76" t="str">
        <f t="shared" si="497"/>
        <v>&gt;</v>
      </c>
      <c r="MT76" t="str">
        <f t="shared" si="498"/>
        <v>v</v>
      </c>
      <c r="MU76" t="str">
        <f t="shared" si="499"/>
        <v>&gt;</v>
      </c>
      <c r="MV76" t="str">
        <f t="shared" si="500"/>
        <v>.</v>
      </c>
      <c r="MW76" t="str">
        <f t="shared" si="501"/>
        <v>&gt;</v>
      </c>
      <c r="MX76" t="str">
        <f t="shared" si="502"/>
        <v>.</v>
      </c>
      <c r="MY76" t="str">
        <f t="shared" si="503"/>
        <v>&gt;</v>
      </c>
      <c r="MZ76" t="str">
        <f t="shared" si="504"/>
        <v>.</v>
      </c>
      <c r="NA76" t="str">
        <f t="shared" si="505"/>
        <v>.</v>
      </c>
      <c r="NB76" t="str">
        <f t="shared" si="506"/>
        <v>.</v>
      </c>
      <c r="NC76" t="str">
        <f t="shared" si="507"/>
        <v>.</v>
      </c>
      <c r="ND76" t="str">
        <f t="shared" si="508"/>
        <v>.</v>
      </c>
      <c r="NE76" t="str">
        <f t="shared" si="509"/>
        <v>.</v>
      </c>
      <c r="NF76" t="str">
        <f t="shared" si="510"/>
        <v>.</v>
      </c>
      <c r="NG76" t="str">
        <f t="shared" si="511"/>
        <v>.</v>
      </c>
      <c r="NH76" t="str">
        <f t="shared" si="512"/>
        <v>.</v>
      </c>
      <c r="NI76" t="str">
        <f t="shared" si="513"/>
        <v>.</v>
      </c>
      <c r="NJ76" t="str">
        <f t="shared" si="514"/>
        <v>v</v>
      </c>
      <c r="NK76" t="str">
        <f t="shared" si="515"/>
        <v>.</v>
      </c>
      <c r="NL76" t="str">
        <f t="shared" si="516"/>
        <v>&gt;</v>
      </c>
      <c r="NM76" t="str">
        <f t="shared" si="517"/>
        <v>.</v>
      </c>
      <c r="NN76" t="str">
        <f t="shared" si="518"/>
        <v>v</v>
      </c>
      <c r="NO76" t="str">
        <f t="shared" si="519"/>
        <v>&gt;</v>
      </c>
      <c r="NP76" t="str">
        <f t="shared" si="520"/>
        <v>.</v>
      </c>
      <c r="NQ76" t="str">
        <f t="shared" si="521"/>
        <v>&gt;</v>
      </c>
      <c r="NR76" t="str">
        <f t="shared" si="522"/>
        <v>&gt;</v>
      </c>
      <c r="NS76" t="str">
        <f t="shared" si="523"/>
        <v>.</v>
      </c>
      <c r="NT76" t="str">
        <f t="shared" si="524"/>
        <v>&gt;</v>
      </c>
      <c r="NU76" t="str">
        <f t="shared" si="525"/>
        <v>.</v>
      </c>
      <c r="NV76" t="str">
        <f t="shared" si="526"/>
        <v>&gt;</v>
      </c>
      <c r="NW76" t="str">
        <f t="shared" si="527"/>
        <v>.</v>
      </c>
      <c r="NX76" t="str">
        <f t="shared" si="528"/>
        <v>.</v>
      </c>
      <c r="NY76" t="str">
        <f t="shared" si="529"/>
        <v>.</v>
      </c>
      <c r="NZ76" t="str">
        <f t="shared" si="530"/>
        <v>&gt;</v>
      </c>
      <c r="OA76" t="str">
        <f t="shared" si="531"/>
        <v>.</v>
      </c>
      <c r="OB76" t="str">
        <f t="shared" si="532"/>
        <v>.</v>
      </c>
      <c r="OC76" t="str">
        <f t="shared" si="533"/>
        <v>.</v>
      </c>
      <c r="OD76" t="str">
        <f t="shared" si="534"/>
        <v>.</v>
      </c>
      <c r="OE76" t="str">
        <f t="shared" si="535"/>
        <v>v</v>
      </c>
      <c r="OF76" t="str">
        <f t="shared" si="536"/>
        <v>.</v>
      </c>
      <c r="OG76" t="str">
        <f t="shared" si="537"/>
        <v>.</v>
      </c>
      <c r="OH76" t="str">
        <f t="shared" si="538"/>
        <v>v</v>
      </c>
      <c r="OI76" t="str">
        <f t="shared" si="539"/>
        <v>v</v>
      </c>
      <c r="OJ76" t="str">
        <f t="shared" si="540"/>
        <v>v</v>
      </c>
      <c r="OK76" t="str">
        <f t="shared" si="541"/>
        <v>.</v>
      </c>
      <c r="OL76" t="str">
        <f t="shared" si="542"/>
        <v>.</v>
      </c>
      <c r="OM76" t="str">
        <f t="shared" si="543"/>
        <v>&gt;</v>
      </c>
      <c r="ON76" t="str">
        <f t="shared" si="544"/>
        <v>.</v>
      </c>
      <c r="OO76" t="str">
        <f t="shared" si="545"/>
        <v>.</v>
      </c>
      <c r="OP76" t="str">
        <f t="shared" si="546"/>
        <v>v</v>
      </c>
      <c r="OQ76" t="str">
        <f t="shared" si="547"/>
        <v>&gt;</v>
      </c>
      <c r="OR76" t="str">
        <f t="shared" si="548"/>
        <v>.</v>
      </c>
      <c r="OS76" t="str">
        <f t="shared" si="549"/>
        <v>&gt;</v>
      </c>
      <c r="OT76" t="str">
        <f t="shared" si="550"/>
        <v>v</v>
      </c>
      <c r="OU76" t="str">
        <f t="shared" si="551"/>
        <v>v</v>
      </c>
      <c r="OV76" t="str">
        <f t="shared" si="552"/>
        <v>.</v>
      </c>
      <c r="OW76" t="str">
        <f t="shared" si="553"/>
        <v>.</v>
      </c>
      <c r="OX76" t="str">
        <f t="shared" si="554"/>
        <v>.</v>
      </c>
      <c r="OY76" t="str">
        <f t="shared" si="555"/>
        <v>&gt;</v>
      </c>
      <c r="OZ76" t="str">
        <f t="shared" si="556"/>
        <v>.</v>
      </c>
      <c r="PA76" t="str">
        <f t="shared" si="557"/>
        <v>&gt;</v>
      </c>
      <c r="PB76" t="str">
        <f t="shared" si="558"/>
        <v>&gt;</v>
      </c>
      <c r="PC76" t="str">
        <f t="shared" si="559"/>
        <v>.</v>
      </c>
      <c r="PD76" t="str">
        <f t="shared" si="560"/>
        <v>&gt;</v>
      </c>
      <c r="PE76" t="str">
        <f t="shared" si="561"/>
        <v>&gt;</v>
      </c>
      <c r="PF76" t="str">
        <f t="shared" si="562"/>
        <v>&gt;</v>
      </c>
      <c r="PG76" t="str">
        <f t="shared" si="563"/>
        <v>.</v>
      </c>
      <c r="PH76" t="str">
        <f t="shared" si="564"/>
        <v>&gt;</v>
      </c>
    </row>
    <row r="77" spans="4:424" x14ac:dyDescent="0.25">
      <c r="D77" t="s">
        <v>139</v>
      </c>
      <c r="E77" t="s">
        <v>138</v>
      </c>
      <c r="F77" t="s">
        <v>139</v>
      </c>
      <c r="G77" t="s">
        <v>138</v>
      </c>
      <c r="H77" t="s">
        <v>140</v>
      </c>
      <c r="I77" t="s">
        <v>138</v>
      </c>
      <c r="J77" t="s">
        <v>138</v>
      </c>
      <c r="K77" t="s">
        <v>138</v>
      </c>
      <c r="L77" t="s">
        <v>138</v>
      </c>
      <c r="M77" t="s">
        <v>140</v>
      </c>
      <c r="N77" t="s">
        <v>140</v>
      </c>
      <c r="O77" t="s">
        <v>139</v>
      </c>
      <c r="P77" t="s">
        <v>139</v>
      </c>
      <c r="Q77" t="s">
        <v>138</v>
      </c>
      <c r="R77" t="s">
        <v>139</v>
      </c>
      <c r="S77" t="s">
        <v>138</v>
      </c>
      <c r="T77" t="s">
        <v>139</v>
      </c>
      <c r="U77" t="s">
        <v>138</v>
      </c>
      <c r="V77" t="s">
        <v>139</v>
      </c>
      <c r="W77" t="s">
        <v>139</v>
      </c>
      <c r="X77" t="s">
        <v>140</v>
      </c>
      <c r="Y77" t="s">
        <v>139</v>
      </c>
      <c r="Z77" t="s">
        <v>140</v>
      </c>
      <c r="AA77" t="s">
        <v>138</v>
      </c>
      <c r="AB77" t="s">
        <v>139</v>
      </c>
      <c r="AC77" t="s">
        <v>138</v>
      </c>
      <c r="AD77" t="s">
        <v>138</v>
      </c>
      <c r="AE77" t="s">
        <v>140</v>
      </c>
      <c r="AF77" t="s">
        <v>140</v>
      </c>
      <c r="AG77" t="s">
        <v>138</v>
      </c>
      <c r="AH77" t="s">
        <v>140</v>
      </c>
      <c r="AI77" t="s">
        <v>139</v>
      </c>
      <c r="AJ77" t="s">
        <v>140</v>
      </c>
      <c r="AK77" t="s">
        <v>139</v>
      </c>
      <c r="AL77" t="s">
        <v>138</v>
      </c>
      <c r="AM77" t="s">
        <v>138</v>
      </c>
      <c r="AN77" t="s">
        <v>140</v>
      </c>
      <c r="AO77" t="s">
        <v>138</v>
      </c>
      <c r="AP77" t="s">
        <v>139</v>
      </c>
      <c r="AQ77" t="s">
        <v>139</v>
      </c>
      <c r="AR77" t="s">
        <v>140</v>
      </c>
      <c r="AS77" t="s">
        <v>138</v>
      </c>
      <c r="AT77" t="s">
        <v>139</v>
      </c>
      <c r="AU77" t="s">
        <v>138</v>
      </c>
      <c r="AV77" t="s">
        <v>138</v>
      </c>
      <c r="AW77" t="s">
        <v>140</v>
      </c>
      <c r="AX77" t="s">
        <v>138</v>
      </c>
      <c r="AY77" t="s">
        <v>140</v>
      </c>
      <c r="AZ77" t="s">
        <v>138</v>
      </c>
      <c r="BA77" t="s">
        <v>138</v>
      </c>
      <c r="BB77" t="s">
        <v>139</v>
      </c>
      <c r="BC77" t="s">
        <v>138</v>
      </c>
      <c r="BD77" t="s">
        <v>139</v>
      </c>
      <c r="BE77" t="s">
        <v>139</v>
      </c>
      <c r="BF77" t="s">
        <v>138</v>
      </c>
      <c r="BG77" t="s">
        <v>138</v>
      </c>
      <c r="BH77" t="s">
        <v>138</v>
      </c>
      <c r="BI77" t="s">
        <v>138</v>
      </c>
      <c r="BJ77" t="s">
        <v>138</v>
      </c>
      <c r="BK77" t="s">
        <v>139</v>
      </c>
      <c r="BL77" t="s">
        <v>138</v>
      </c>
      <c r="BM77" t="s">
        <v>138</v>
      </c>
      <c r="BN77" t="s">
        <v>140</v>
      </c>
      <c r="BO77" t="s">
        <v>138</v>
      </c>
      <c r="BP77" t="s">
        <v>140</v>
      </c>
      <c r="BQ77" t="s">
        <v>140</v>
      </c>
      <c r="BR77" t="s">
        <v>138</v>
      </c>
      <c r="BS77" t="s">
        <v>140</v>
      </c>
      <c r="BT77" t="s">
        <v>140</v>
      </c>
      <c r="BU77" t="s">
        <v>139</v>
      </c>
      <c r="BV77" t="s">
        <v>138</v>
      </c>
      <c r="BW77" t="s">
        <v>139</v>
      </c>
      <c r="BX77" t="s">
        <v>138</v>
      </c>
      <c r="BY77" t="s">
        <v>138</v>
      </c>
      <c r="BZ77" t="s">
        <v>140</v>
      </c>
      <c r="CA77" t="s">
        <v>139</v>
      </c>
      <c r="CB77" t="s">
        <v>138</v>
      </c>
      <c r="CC77" t="s">
        <v>138</v>
      </c>
      <c r="CD77" t="s">
        <v>139</v>
      </c>
      <c r="CE77" t="s">
        <v>138</v>
      </c>
      <c r="CF77" t="s">
        <v>138</v>
      </c>
      <c r="CG77" t="s">
        <v>139</v>
      </c>
      <c r="CH77" t="s">
        <v>138</v>
      </c>
      <c r="CI77" t="s">
        <v>138</v>
      </c>
      <c r="CJ77" t="s">
        <v>138</v>
      </c>
      <c r="CK77" t="s">
        <v>138</v>
      </c>
      <c r="CL77" t="s">
        <v>138</v>
      </c>
      <c r="CM77" t="s">
        <v>140</v>
      </c>
      <c r="CN77" t="s">
        <v>140</v>
      </c>
      <c r="CO77" t="s">
        <v>138</v>
      </c>
      <c r="CP77" t="s">
        <v>139</v>
      </c>
      <c r="CQ77" t="s">
        <v>140</v>
      </c>
      <c r="CR77" t="s">
        <v>139</v>
      </c>
      <c r="CS77" t="s">
        <v>140</v>
      </c>
      <c r="CT77" t="s">
        <v>138</v>
      </c>
      <c r="CU77" t="s">
        <v>138</v>
      </c>
      <c r="CV77" t="s">
        <v>138</v>
      </c>
      <c r="CW77" t="s">
        <v>139</v>
      </c>
      <c r="CX77" t="s">
        <v>138</v>
      </c>
      <c r="CY77" t="s">
        <v>138</v>
      </c>
      <c r="CZ77" t="s">
        <v>138</v>
      </c>
      <c r="DA77" t="s">
        <v>138</v>
      </c>
      <c r="DB77" t="s">
        <v>138</v>
      </c>
      <c r="DC77" t="s">
        <v>140</v>
      </c>
      <c r="DD77" t="s">
        <v>138</v>
      </c>
      <c r="DE77" t="s">
        <v>138</v>
      </c>
      <c r="DF77" t="s">
        <v>138</v>
      </c>
      <c r="DG77" t="s">
        <v>138</v>
      </c>
      <c r="DH77" t="s">
        <v>138</v>
      </c>
      <c r="DI77" t="s">
        <v>140</v>
      </c>
      <c r="DJ77" t="s">
        <v>138</v>
      </c>
      <c r="DK77" t="s">
        <v>138</v>
      </c>
      <c r="DL77" t="s">
        <v>139</v>
      </c>
      <c r="DM77" t="s">
        <v>139</v>
      </c>
      <c r="DN77" t="s">
        <v>139</v>
      </c>
      <c r="DO77" t="s">
        <v>138</v>
      </c>
      <c r="DP77" t="s">
        <v>138</v>
      </c>
      <c r="DQ77" t="s">
        <v>138</v>
      </c>
      <c r="DR77" t="s">
        <v>138</v>
      </c>
      <c r="DS77" t="s">
        <v>140</v>
      </c>
      <c r="DT77" t="s">
        <v>138</v>
      </c>
      <c r="DU77" t="s">
        <v>138</v>
      </c>
      <c r="DV77" t="s">
        <v>138</v>
      </c>
      <c r="DW77" t="s">
        <v>139</v>
      </c>
      <c r="DX77" t="s">
        <v>140</v>
      </c>
      <c r="DY77" t="s">
        <v>140</v>
      </c>
      <c r="DZ77" t="s">
        <v>140</v>
      </c>
      <c r="EA77" t="s">
        <v>138</v>
      </c>
      <c r="EB77" t="s">
        <v>138</v>
      </c>
      <c r="EC77" t="s">
        <v>140</v>
      </c>
      <c r="ED77" t="s">
        <v>138</v>
      </c>
      <c r="EE77" t="s">
        <v>138</v>
      </c>
      <c r="EF77" t="s">
        <v>138</v>
      </c>
      <c r="EG77" t="s">
        <v>138</v>
      </c>
      <c r="EH77" t="s">
        <v>140</v>
      </c>
      <c r="EI77" t="s">
        <v>140</v>
      </c>
      <c r="EJ77" t="s">
        <v>138</v>
      </c>
      <c r="EK77" t="s">
        <v>138</v>
      </c>
      <c r="EL77" t="s">
        <v>140</v>
      </c>
      <c r="EO77" t="str">
        <f t="shared" si="287"/>
        <v>v</v>
      </c>
      <c r="EP77" t="str">
        <f t="shared" si="288"/>
        <v>.</v>
      </c>
      <c r="EQ77" t="str">
        <f t="shared" si="289"/>
        <v>v</v>
      </c>
      <c r="ER77" t="str">
        <f t="shared" si="290"/>
        <v>.</v>
      </c>
      <c r="ES77" t="str">
        <f t="shared" si="291"/>
        <v>.</v>
      </c>
      <c r="ET77" t="str">
        <f t="shared" si="292"/>
        <v>&gt;</v>
      </c>
      <c r="EU77" t="str">
        <f t="shared" si="293"/>
        <v>.</v>
      </c>
      <c r="EV77" t="str">
        <f t="shared" si="294"/>
        <v>.</v>
      </c>
      <c r="EW77" t="str">
        <f t="shared" si="295"/>
        <v>.</v>
      </c>
      <c r="EX77" t="str">
        <f t="shared" si="296"/>
        <v>&gt;</v>
      </c>
      <c r="EY77" t="str">
        <f t="shared" si="297"/>
        <v>&gt;</v>
      </c>
      <c r="EZ77" t="str">
        <f t="shared" si="298"/>
        <v>v</v>
      </c>
      <c r="FA77" t="str">
        <f t="shared" si="299"/>
        <v>v</v>
      </c>
      <c r="FB77" t="str">
        <f t="shared" si="300"/>
        <v>.</v>
      </c>
      <c r="FC77" t="str">
        <f t="shared" si="301"/>
        <v>v</v>
      </c>
      <c r="FD77" t="str">
        <f t="shared" si="302"/>
        <v>.</v>
      </c>
      <c r="FE77" t="str">
        <f t="shared" si="303"/>
        <v>v</v>
      </c>
      <c r="FF77" t="str">
        <f t="shared" si="304"/>
        <v>.</v>
      </c>
      <c r="FG77" t="str">
        <f t="shared" si="305"/>
        <v>v</v>
      </c>
      <c r="FH77" t="str">
        <f t="shared" si="306"/>
        <v>v</v>
      </c>
      <c r="FI77" t="str">
        <f t="shared" si="307"/>
        <v>&gt;</v>
      </c>
      <c r="FJ77" t="str">
        <f t="shared" si="308"/>
        <v>v</v>
      </c>
      <c r="FK77" t="str">
        <f t="shared" si="309"/>
        <v>.</v>
      </c>
      <c r="FL77" t="str">
        <f t="shared" si="310"/>
        <v>&gt;</v>
      </c>
      <c r="FM77" t="str">
        <f t="shared" si="311"/>
        <v>v</v>
      </c>
      <c r="FN77" t="str">
        <f t="shared" si="312"/>
        <v>.</v>
      </c>
      <c r="FO77" t="str">
        <f t="shared" si="313"/>
        <v>.</v>
      </c>
      <c r="FP77" t="str">
        <f t="shared" si="314"/>
        <v>&gt;</v>
      </c>
      <c r="FQ77" t="str">
        <f t="shared" si="315"/>
        <v>.</v>
      </c>
      <c r="FR77" t="str">
        <f t="shared" si="316"/>
        <v>&gt;</v>
      </c>
      <c r="FS77" t="str">
        <f t="shared" si="317"/>
        <v>&gt;</v>
      </c>
      <c r="FT77" t="str">
        <f t="shared" si="318"/>
        <v>v</v>
      </c>
      <c r="FU77" t="str">
        <f t="shared" si="319"/>
        <v>&gt;</v>
      </c>
      <c r="FV77" t="str">
        <f t="shared" si="320"/>
        <v>v</v>
      </c>
      <c r="FW77" t="str">
        <f t="shared" si="321"/>
        <v>.</v>
      </c>
      <c r="FX77" t="str">
        <f t="shared" si="322"/>
        <v>.</v>
      </c>
      <c r="FY77" t="str">
        <f t="shared" si="323"/>
        <v>.</v>
      </c>
      <c r="FZ77" t="str">
        <f t="shared" si="324"/>
        <v>&gt;</v>
      </c>
      <c r="GA77" t="str">
        <f t="shared" si="325"/>
        <v>v</v>
      </c>
      <c r="GB77" t="str">
        <f t="shared" si="326"/>
        <v>v</v>
      </c>
      <c r="GC77" t="str">
        <f t="shared" si="327"/>
        <v>.</v>
      </c>
      <c r="GD77" t="str">
        <f t="shared" si="328"/>
        <v>&gt;</v>
      </c>
      <c r="GE77" t="str">
        <f t="shared" si="329"/>
        <v>v</v>
      </c>
      <c r="GF77" t="str">
        <f t="shared" si="330"/>
        <v>.</v>
      </c>
      <c r="GG77" t="str">
        <f t="shared" si="331"/>
        <v>.</v>
      </c>
      <c r="GH77" t="str">
        <f t="shared" si="332"/>
        <v>.</v>
      </c>
      <c r="GI77" t="str">
        <f t="shared" si="333"/>
        <v>&gt;</v>
      </c>
      <c r="GJ77" t="str">
        <f t="shared" si="334"/>
        <v>.</v>
      </c>
      <c r="GK77" t="str">
        <f t="shared" si="335"/>
        <v>&gt;</v>
      </c>
      <c r="GL77" t="str">
        <f t="shared" si="336"/>
        <v>.</v>
      </c>
      <c r="GM77" t="str">
        <f t="shared" si="337"/>
        <v>v</v>
      </c>
      <c r="GN77" t="str">
        <f t="shared" si="338"/>
        <v>.</v>
      </c>
      <c r="GO77" t="str">
        <f t="shared" si="339"/>
        <v>v</v>
      </c>
      <c r="GP77" t="str">
        <f t="shared" si="340"/>
        <v>v</v>
      </c>
      <c r="GQ77" t="str">
        <f t="shared" si="341"/>
        <v>.</v>
      </c>
      <c r="GR77" t="str">
        <f t="shared" si="342"/>
        <v>.</v>
      </c>
      <c r="GS77" t="str">
        <f t="shared" si="343"/>
        <v>.</v>
      </c>
      <c r="GT77" t="str">
        <f t="shared" si="344"/>
        <v>.</v>
      </c>
      <c r="GU77" t="str">
        <f t="shared" si="345"/>
        <v>.</v>
      </c>
      <c r="GV77" t="str">
        <f t="shared" si="346"/>
        <v>v</v>
      </c>
      <c r="GW77" t="str">
        <f t="shared" si="347"/>
        <v>.</v>
      </c>
      <c r="GX77" t="str">
        <f t="shared" si="348"/>
        <v>.</v>
      </c>
      <c r="GY77" t="str">
        <f t="shared" si="349"/>
        <v>.</v>
      </c>
      <c r="GZ77" t="str">
        <f t="shared" si="350"/>
        <v>&gt;</v>
      </c>
      <c r="HA77" t="str">
        <f t="shared" si="351"/>
        <v>&gt;</v>
      </c>
      <c r="HB77" t="str">
        <f t="shared" si="352"/>
        <v>.</v>
      </c>
      <c r="HC77" t="str">
        <f t="shared" si="353"/>
        <v>&gt;</v>
      </c>
      <c r="HD77" t="str">
        <f t="shared" si="354"/>
        <v>&gt;</v>
      </c>
      <c r="HE77" t="str">
        <f t="shared" si="355"/>
        <v>&gt;</v>
      </c>
      <c r="HF77" t="str">
        <f t="shared" si="356"/>
        <v>v</v>
      </c>
      <c r="HG77" t="str">
        <f t="shared" si="357"/>
        <v>.</v>
      </c>
      <c r="HH77" t="str">
        <f t="shared" si="358"/>
        <v>v</v>
      </c>
      <c r="HI77" t="str">
        <f t="shared" si="359"/>
        <v>.</v>
      </c>
      <c r="HJ77" t="str">
        <f t="shared" si="360"/>
        <v>.</v>
      </c>
      <c r="HK77" t="str">
        <f t="shared" si="361"/>
        <v>&gt;</v>
      </c>
      <c r="HL77" t="str">
        <f t="shared" si="362"/>
        <v>v</v>
      </c>
      <c r="HM77" t="str">
        <f t="shared" si="363"/>
        <v>.</v>
      </c>
      <c r="HN77" t="str">
        <f t="shared" si="364"/>
        <v>.</v>
      </c>
      <c r="HO77" t="str">
        <f t="shared" si="365"/>
        <v>v</v>
      </c>
      <c r="HP77" t="str">
        <f t="shared" si="366"/>
        <v>.</v>
      </c>
      <c r="HQ77" t="str">
        <f t="shared" si="367"/>
        <v>.</v>
      </c>
      <c r="HR77" t="str">
        <f t="shared" si="368"/>
        <v>v</v>
      </c>
      <c r="HS77" t="str">
        <f t="shared" si="369"/>
        <v>.</v>
      </c>
      <c r="HT77" t="str">
        <f t="shared" si="370"/>
        <v>.</v>
      </c>
      <c r="HU77" t="str">
        <f t="shared" si="371"/>
        <v>.</v>
      </c>
      <c r="HV77" t="str">
        <f t="shared" si="372"/>
        <v>.</v>
      </c>
      <c r="HW77" t="str">
        <f t="shared" si="373"/>
        <v>.</v>
      </c>
      <c r="HX77" t="str">
        <f t="shared" si="374"/>
        <v>&gt;</v>
      </c>
      <c r="HY77" t="str">
        <f t="shared" si="375"/>
        <v>.</v>
      </c>
      <c r="HZ77" t="str">
        <f t="shared" si="376"/>
        <v>&gt;</v>
      </c>
      <c r="IA77" t="str">
        <f t="shared" si="377"/>
        <v>v</v>
      </c>
      <c r="IB77" t="str">
        <f t="shared" si="378"/>
        <v>&gt;</v>
      </c>
      <c r="IC77" t="str">
        <f t="shared" si="379"/>
        <v>v</v>
      </c>
      <c r="ID77" t="str">
        <f t="shared" si="380"/>
        <v>.</v>
      </c>
      <c r="IE77" t="str">
        <f t="shared" si="381"/>
        <v>&gt;</v>
      </c>
      <c r="IF77" t="str">
        <f t="shared" si="382"/>
        <v>.</v>
      </c>
      <c r="IG77" t="str">
        <f t="shared" si="383"/>
        <v>.</v>
      </c>
      <c r="IH77" t="str">
        <f t="shared" si="384"/>
        <v>v</v>
      </c>
      <c r="II77" t="str">
        <f t="shared" si="385"/>
        <v>.</v>
      </c>
      <c r="IJ77" t="str">
        <f t="shared" si="386"/>
        <v>.</v>
      </c>
      <c r="IK77" t="str">
        <f t="shared" si="387"/>
        <v>.</v>
      </c>
      <c r="IL77" t="str">
        <f t="shared" si="388"/>
        <v>.</v>
      </c>
      <c r="IM77" t="str">
        <f t="shared" si="389"/>
        <v>.</v>
      </c>
      <c r="IN77" t="str">
        <f t="shared" si="390"/>
        <v>.</v>
      </c>
      <c r="IO77" t="str">
        <f t="shared" si="391"/>
        <v>&gt;</v>
      </c>
      <c r="IP77" t="str">
        <f t="shared" si="392"/>
        <v>.</v>
      </c>
      <c r="IQ77" t="str">
        <f t="shared" si="393"/>
        <v>.</v>
      </c>
      <c r="IR77" t="str">
        <f t="shared" si="394"/>
        <v>.</v>
      </c>
      <c r="IS77" t="str">
        <f t="shared" si="395"/>
        <v>.</v>
      </c>
      <c r="IT77" t="str">
        <f t="shared" si="396"/>
        <v>.</v>
      </c>
      <c r="IU77" t="str">
        <f t="shared" si="397"/>
        <v>&gt;</v>
      </c>
      <c r="IV77" t="str">
        <f t="shared" si="398"/>
        <v>.</v>
      </c>
      <c r="IW77" t="str">
        <f t="shared" si="399"/>
        <v>v</v>
      </c>
      <c r="IX77" t="str">
        <f t="shared" si="400"/>
        <v>v</v>
      </c>
      <c r="IY77" t="str">
        <f t="shared" si="401"/>
        <v>v</v>
      </c>
      <c r="IZ77" t="str">
        <f t="shared" si="402"/>
        <v>.</v>
      </c>
      <c r="JA77" t="str">
        <f t="shared" si="403"/>
        <v>.</v>
      </c>
      <c r="JB77" t="str">
        <f t="shared" si="404"/>
        <v>.</v>
      </c>
      <c r="JC77" t="str">
        <f t="shared" si="405"/>
        <v>.</v>
      </c>
      <c r="JD77" t="str">
        <f t="shared" si="406"/>
        <v>.</v>
      </c>
      <c r="JE77" t="str">
        <f t="shared" si="407"/>
        <v>&gt;</v>
      </c>
      <c r="JF77" t="str">
        <f t="shared" si="408"/>
        <v>.</v>
      </c>
      <c r="JG77" t="str">
        <f t="shared" si="409"/>
        <v>.</v>
      </c>
      <c r="JH77" t="str">
        <f t="shared" si="410"/>
        <v>v</v>
      </c>
      <c r="JI77" t="str">
        <f t="shared" si="411"/>
        <v>&gt;</v>
      </c>
      <c r="JJ77" t="str">
        <f t="shared" si="412"/>
        <v>&gt;</v>
      </c>
      <c r="JK77" t="str">
        <f t="shared" si="413"/>
        <v>.</v>
      </c>
      <c r="JL77" t="str">
        <f t="shared" si="414"/>
        <v>&gt;</v>
      </c>
      <c r="JM77" t="str">
        <f t="shared" si="415"/>
        <v>.</v>
      </c>
      <c r="JN77" t="str">
        <f t="shared" si="416"/>
        <v>.</v>
      </c>
      <c r="JO77" t="str">
        <f t="shared" si="417"/>
        <v>&gt;</v>
      </c>
      <c r="JP77" t="str">
        <f t="shared" si="418"/>
        <v>.</v>
      </c>
      <c r="JQ77" t="str">
        <f t="shared" si="419"/>
        <v>.</v>
      </c>
      <c r="JR77" t="str">
        <f t="shared" si="420"/>
        <v>.</v>
      </c>
      <c r="JS77" t="str">
        <f t="shared" si="421"/>
        <v>&gt;</v>
      </c>
      <c r="JT77" t="str">
        <f t="shared" si="422"/>
        <v>.</v>
      </c>
      <c r="JU77" t="str">
        <f t="shared" si="423"/>
        <v>&gt;</v>
      </c>
      <c r="JV77" t="str">
        <f t="shared" si="424"/>
        <v>.</v>
      </c>
      <c r="JW77" t="str">
        <f t="shared" si="425"/>
        <v>&gt;</v>
      </c>
      <c r="JZ77" t="str">
        <f t="shared" si="426"/>
        <v>.</v>
      </c>
      <c r="KA77" t="str">
        <f t="shared" si="427"/>
        <v>.</v>
      </c>
      <c r="KB77" t="str">
        <f t="shared" si="428"/>
        <v>.</v>
      </c>
      <c r="KC77" t="str">
        <f t="shared" si="429"/>
        <v>v</v>
      </c>
      <c r="KD77" t="str">
        <f t="shared" si="430"/>
        <v>.</v>
      </c>
      <c r="KE77" t="str">
        <f t="shared" si="431"/>
        <v>&gt;</v>
      </c>
      <c r="KF77" t="str">
        <f t="shared" si="432"/>
        <v>.</v>
      </c>
      <c r="KG77" t="str">
        <f t="shared" si="433"/>
        <v>v</v>
      </c>
      <c r="KH77" t="str">
        <f t="shared" si="434"/>
        <v>.</v>
      </c>
      <c r="KI77" t="str">
        <f t="shared" si="435"/>
        <v>&gt;</v>
      </c>
      <c r="KJ77" t="str">
        <f t="shared" si="436"/>
        <v>&gt;</v>
      </c>
      <c r="KK77" t="str">
        <f t="shared" si="437"/>
        <v>v</v>
      </c>
      <c r="KL77" t="str">
        <f t="shared" si="438"/>
        <v>v</v>
      </c>
      <c r="KM77" t="str">
        <f t="shared" si="439"/>
        <v>.</v>
      </c>
      <c r="KN77" t="str">
        <f t="shared" si="440"/>
        <v>v</v>
      </c>
      <c r="KO77" t="str">
        <f t="shared" si="441"/>
        <v>v</v>
      </c>
      <c r="KP77" t="str">
        <f t="shared" si="442"/>
        <v>v</v>
      </c>
      <c r="KQ77" t="str">
        <f t="shared" si="443"/>
        <v>.</v>
      </c>
      <c r="KR77" t="str">
        <f t="shared" si="444"/>
        <v>.</v>
      </c>
      <c r="KS77" t="str">
        <f t="shared" si="445"/>
        <v>v</v>
      </c>
      <c r="KT77" t="str">
        <f t="shared" si="446"/>
        <v>&gt;</v>
      </c>
      <c r="KU77" t="str">
        <f t="shared" si="447"/>
        <v>.</v>
      </c>
      <c r="KV77" t="str">
        <f t="shared" si="448"/>
        <v>.</v>
      </c>
      <c r="KW77" t="str">
        <f t="shared" si="449"/>
        <v>&gt;</v>
      </c>
      <c r="KX77" t="str">
        <f t="shared" si="450"/>
        <v>.</v>
      </c>
      <c r="KY77" t="str">
        <f t="shared" si="451"/>
        <v>.</v>
      </c>
      <c r="KZ77" t="str">
        <f t="shared" si="452"/>
        <v>.</v>
      </c>
      <c r="LA77" t="str">
        <f t="shared" si="453"/>
        <v>&gt;</v>
      </c>
      <c r="LB77" t="str">
        <f t="shared" si="454"/>
        <v>.</v>
      </c>
      <c r="LC77" t="str">
        <f t="shared" si="455"/>
        <v>&gt;</v>
      </c>
      <c r="LD77" t="str">
        <f t="shared" si="456"/>
        <v>&gt;</v>
      </c>
      <c r="LE77" t="str">
        <f t="shared" si="457"/>
        <v>v</v>
      </c>
      <c r="LF77" t="str">
        <f t="shared" si="458"/>
        <v>&gt;</v>
      </c>
      <c r="LG77" t="str">
        <f t="shared" si="459"/>
        <v>v</v>
      </c>
      <c r="LH77" t="str">
        <f t="shared" si="460"/>
        <v>.</v>
      </c>
      <c r="LI77" t="str">
        <f t="shared" si="461"/>
        <v>.</v>
      </c>
      <c r="LJ77" t="str">
        <f t="shared" si="462"/>
        <v>v</v>
      </c>
      <c r="LK77" t="str">
        <f t="shared" si="463"/>
        <v>&gt;</v>
      </c>
      <c r="LL77" t="str">
        <f t="shared" si="464"/>
        <v>.</v>
      </c>
      <c r="LM77" t="str">
        <f t="shared" si="465"/>
        <v>v</v>
      </c>
      <c r="LN77" t="str">
        <f t="shared" si="466"/>
        <v>.</v>
      </c>
      <c r="LO77" t="str">
        <f t="shared" si="467"/>
        <v>&gt;</v>
      </c>
      <c r="LP77" t="str">
        <f t="shared" si="468"/>
        <v>.</v>
      </c>
      <c r="LQ77" t="str">
        <f t="shared" si="469"/>
        <v>.</v>
      </c>
      <c r="LR77" t="str">
        <f t="shared" si="470"/>
        <v>.</v>
      </c>
      <c r="LS77" t="str">
        <f t="shared" si="471"/>
        <v>.</v>
      </c>
      <c r="LT77" t="str">
        <f t="shared" si="472"/>
        <v>&gt;</v>
      </c>
      <c r="LU77" t="str">
        <f t="shared" si="473"/>
        <v>.</v>
      </c>
      <c r="LV77" t="str">
        <f t="shared" si="474"/>
        <v>&gt;</v>
      </c>
      <c r="LW77" t="str">
        <f t="shared" si="475"/>
        <v>.</v>
      </c>
      <c r="LX77" t="str">
        <f t="shared" si="476"/>
        <v>v</v>
      </c>
      <c r="LY77" t="str">
        <f t="shared" si="477"/>
        <v>v</v>
      </c>
      <c r="LZ77" t="str">
        <f t="shared" si="478"/>
        <v>.</v>
      </c>
      <c r="MA77" t="str">
        <f t="shared" si="479"/>
        <v>v</v>
      </c>
      <c r="MB77" t="str">
        <f t="shared" si="480"/>
        <v>v</v>
      </c>
      <c r="MC77" t="str">
        <f t="shared" si="481"/>
        <v>v</v>
      </c>
      <c r="MD77" t="str">
        <f t="shared" si="482"/>
        <v>.</v>
      </c>
      <c r="ME77" t="str">
        <f t="shared" si="483"/>
        <v>v</v>
      </c>
      <c r="MF77" t="str">
        <f t="shared" si="484"/>
        <v>.</v>
      </c>
      <c r="MG77" t="str">
        <f t="shared" si="485"/>
        <v>v</v>
      </c>
      <c r="MH77" t="str">
        <f t="shared" si="486"/>
        <v>.</v>
      </c>
      <c r="MI77" t="str">
        <f t="shared" si="487"/>
        <v>.</v>
      </c>
      <c r="MJ77" t="str">
        <f t="shared" si="488"/>
        <v>.</v>
      </c>
      <c r="MK77" t="str">
        <f t="shared" si="489"/>
        <v>&gt;</v>
      </c>
      <c r="ML77" t="str">
        <f t="shared" si="490"/>
        <v>&gt;</v>
      </c>
      <c r="MM77" t="str">
        <f t="shared" si="491"/>
        <v>v</v>
      </c>
      <c r="MN77" t="str">
        <f t="shared" si="492"/>
        <v>&gt;</v>
      </c>
      <c r="MO77" t="str">
        <f t="shared" si="493"/>
        <v>&gt;</v>
      </c>
      <c r="MP77" t="str">
        <f t="shared" si="494"/>
        <v>&gt;</v>
      </c>
      <c r="MQ77" t="str">
        <f t="shared" si="495"/>
        <v>.</v>
      </c>
      <c r="MR77" t="str">
        <f t="shared" si="496"/>
        <v>.</v>
      </c>
      <c r="MS77" t="str">
        <f t="shared" si="497"/>
        <v>.</v>
      </c>
      <c r="MT77" t="str">
        <f t="shared" si="498"/>
        <v>.</v>
      </c>
      <c r="MU77" t="str">
        <f t="shared" si="499"/>
        <v>.</v>
      </c>
      <c r="MV77" t="str">
        <f t="shared" si="500"/>
        <v>&gt;</v>
      </c>
      <c r="MW77" t="str">
        <f t="shared" si="501"/>
        <v>v</v>
      </c>
      <c r="MX77" t="str">
        <f t="shared" si="502"/>
        <v>.</v>
      </c>
      <c r="MY77" t="str">
        <f t="shared" si="503"/>
        <v>.</v>
      </c>
      <c r="MZ77" t="str">
        <f t="shared" si="504"/>
        <v>v</v>
      </c>
      <c r="NA77" t="str">
        <f t="shared" si="505"/>
        <v>.</v>
      </c>
      <c r="NB77" t="str">
        <f t="shared" si="506"/>
        <v>.</v>
      </c>
      <c r="NC77" t="str">
        <f t="shared" si="507"/>
        <v>.</v>
      </c>
      <c r="ND77" t="str">
        <f t="shared" si="508"/>
        <v>v</v>
      </c>
      <c r="NE77" t="str">
        <f t="shared" si="509"/>
        <v>.</v>
      </c>
      <c r="NF77" t="str">
        <f t="shared" si="510"/>
        <v>.</v>
      </c>
      <c r="NG77" t="str">
        <f t="shared" si="511"/>
        <v>.</v>
      </c>
      <c r="NH77" t="str">
        <f t="shared" si="512"/>
        <v>.</v>
      </c>
      <c r="NI77" t="str">
        <f t="shared" si="513"/>
        <v>&gt;</v>
      </c>
      <c r="NJ77" t="str">
        <f t="shared" si="514"/>
        <v>.</v>
      </c>
      <c r="NK77" t="str">
        <f t="shared" si="515"/>
        <v>&gt;</v>
      </c>
      <c r="NL77" t="str">
        <f t="shared" si="516"/>
        <v>.</v>
      </c>
      <c r="NM77" t="str">
        <f t="shared" si="517"/>
        <v>&gt;</v>
      </c>
      <c r="NN77" t="str">
        <f t="shared" si="518"/>
        <v>v</v>
      </c>
      <c r="NO77" t="str">
        <f t="shared" si="519"/>
        <v>.</v>
      </c>
      <c r="NP77" t="str">
        <f t="shared" si="520"/>
        <v>&gt;</v>
      </c>
      <c r="NQ77" t="str">
        <f t="shared" si="521"/>
        <v>.</v>
      </c>
      <c r="NR77" t="str">
        <f t="shared" si="522"/>
        <v>.</v>
      </c>
      <c r="NS77" t="str">
        <f t="shared" si="523"/>
        <v>.</v>
      </c>
      <c r="NT77" t="str">
        <f t="shared" si="524"/>
        <v>.</v>
      </c>
      <c r="NU77" t="str">
        <f t="shared" si="525"/>
        <v>v</v>
      </c>
      <c r="NV77" t="str">
        <f t="shared" si="526"/>
        <v>.</v>
      </c>
      <c r="NW77" t="str">
        <f t="shared" si="527"/>
        <v>v</v>
      </c>
      <c r="NX77" t="str">
        <f t="shared" si="528"/>
        <v>v</v>
      </c>
      <c r="NY77" t="str">
        <f t="shared" si="529"/>
        <v>v</v>
      </c>
      <c r="NZ77" t="str">
        <f t="shared" si="530"/>
        <v>&gt;</v>
      </c>
      <c r="OA77" t="str">
        <f t="shared" si="531"/>
        <v>v</v>
      </c>
      <c r="OB77" t="str">
        <f t="shared" si="532"/>
        <v>.</v>
      </c>
      <c r="OC77" t="str">
        <f t="shared" si="533"/>
        <v>.</v>
      </c>
      <c r="OD77" t="str">
        <f t="shared" si="534"/>
        <v>.</v>
      </c>
      <c r="OE77" t="str">
        <f t="shared" si="535"/>
        <v>.</v>
      </c>
      <c r="OF77" t="str">
        <f t="shared" si="536"/>
        <v>&gt;</v>
      </c>
      <c r="OG77" t="str">
        <f t="shared" si="537"/>
        <v>v</v>
      </c>
      <c r="OH77" t="str">
        <f t="shared" si="538"/>
        <v>.</v>
      </c>
      <c r="OI77" t="str">
        <f t="shared" si="539"/>
        <v>.</v>
      </c>
      <c r="OJ77" t="str">
        <f t="shared" si="540"/>
        <v>.</v>
      </c>
      <c r="OK77" t="str">
        <f t="shared" si="541"/>
        <v>.</v>
      </c>
      <c r="OL77" t="str">
        <f t="shared" si="542"/>
        <v>.</v>
      </c>
      <c r="OM77" t="str">
        <f t="shared" si="543"/>
        <v>.</v>
      </c>
      <c r="ON77" t="str">
        <f t="shared" si="544"/>
        <v>v</v>
      </c>
      <c r="OO77" t="str">
        <f t="shared" si="545"/>
        <v>v</v>
      </c>
      <c r="OP77" t="str">
        <f t="shared" si="546"/>
        <v>&gt;</v>
      </c>
      <c r="OQ77" t="str">
        <f t="shared" si="547"/>
        <v>.</v>
      </c>
      <c r="OR77" t="str">
        <f t="shared" si="548"/>
        <v>v</v>
      </c>
      <c r="OS77" t="str">
        <f t="shared" si="549"/>
        <v>.</v>
      </c>
      <c r="OT77" t="str">
        <f t="shared" si="550"/>
        <v>&gt;</v>
      </c>
      <c r="OU77" t="str">
        <f t="shared" si="551"/>
        <v>&gt;</v>
      </c>
      <c r="OV77" t="str">
        <f t="shared" si="552"/>
        <v>.</v>
      </c>
      <c r="OW77" t="str">
        <f t="shared" si="553"/>
        <v>&gt;</v>
      </c>
      <c r="OX77" t="str">
        <f t="shared" si="554"/>
        <v>.</v>
      </c>
      <c r="OY77" t="str">
        <f t="shared" si="555"/>
        <v>.</v>
      </c>
      <c r="OZ77" t="str">
        <f t="shared" si="556"/>
        <v>&gt;</v>
      </c>
      <c r="PA77" t="str">
        <f t="shared" si="557"/>
        <v>.</v>
      </c>
      <c r="PB77" t="str">
        <f t="shared" si="558"/>
        <v>.</v>
      </c>
      <c r="PC77" t="str">
        <f t="shared" si="559"/>
        <v>.</v>
      </c>
      <c r="PD77" t="str">
        <f t="shared" si="560"/>
        <v>&gt;</v>
      </c>
      <c r="PE77" t="str">
        <f t="shared" si="561"/>
        <v>.</v>
      </c>
      <c r="PF77" t="str">
        <f t="shared" si="562"/>
        <v>&gt;</v>
      </c>
      <c r="PG77" t="str">
        <f t="shared" si="563"/>
        <v>.</v>
      </c>
      <c r="PH77" t="str">
        <f t="shared" si="564"/>
        <v>&gt;</v>
      </c>
    </row>
    <row r="78" spans="4:424" x14ac:dyDescent="0.25">
      <c r="D78" t="s">
        <v>140</v>
      </c>
      <c r="E78" t="s">
        <v>138</v>
      </c>
      <c r="F78" t="s">
        <v>138</v>
      </c>
      <c r="G78" t="s">
        <v>140</v>
      </c>
      <c r="H78" t="s">
        <v>138</v>
      </c>
      <c r="I78" t="s">
        <v>138</v>
      </c>
      <c r="J78" t="s">
        <v>138</v>
      </c>
      <c r="K78" t="s">
        <v>139</v>
      </c>
      <c r="L78" t="s">
        <v>140</v>
      </c>
      <c r="M78" t="s">
        <v>138</v>
      </c>
      <c r="N78" t="s">
        <v>138</v>
      </c>
      <c r="O78" t="s">
        <v>139</v>
      </c>
      <c r="P78" t="s">
        <v>140</v>
      </c>
      <c r="Q78" t="s">
        <v>139</v>
      </c>
      <c r="R78" t="s">
        <v>140</v>
      </c>
      <c r="S78" t="s">
        <v>139</v>
      </c>
      <c r="T78" t="s">
        <v>139</v>
      </c>
      <c r="U78" t="s">
        <v>139</v>
      </c>
      <c r="V78" t="s">
        <v>140</v>
      </c>
      <c r="W78" t="s">
        <v>138</v>
      </c>
      <c r="X78" t="s">
        <v>138</v>
      </c>
      <c r="Y78" t="s">
        <v>138</v>
      </c>
      <c r="Z78" t="s">
        <v>138</v>
      </c>
      <c r="AA78" t="s">
        <v>139</v>
      </c>
      <c r="AB78" t="s">
        <v>138</v>
      </c>
      <c r="AC78" t="s">
        <v>140</v>
      </c>
      <c r="AD78" t="s">
        <v>139</v>
      </c>
      <c r="AE78" t="s">
        <v>138</v>
      </c>
      <c r="AF78" t="s">
        <v>138</v>
      </c>
      <c r="AG78" t="s">
        <v>139</v>
      </c>
      <c r="AH78" t="s">
        <v>138</v>
      </c>
      <c r="AI78" t="s">
        <v>140</v>
      </c>
      <c r="AJ78" t="s">
        <v>139</v>
      </c>
      <c r="AK78" t="s">
        <v>140</v>
      </c>
      <c r="AL78" t="s">
        <v>139</v>
      </c>
      <c r="AM78" t="s">
        <v>138</v>
      </c>
      <c r="AN78" t="s">
        <v>139</v>
      </c>
      <c r="AO78" t="s">
        <v>140</v>
      </c>
      <c r="AP78" t="s">
        <v>140</v>
      </c>
      <c r="AQ78" t="s">
        <v>138</v>
      </c>
      <c r="AR78" t="s">
        <v>138</v>
      </c>
      <c r="AS78" t="s">
        <v>138</v>
      </c>
      <c r="AT78" t="s">
        <v>138</v>
      </c>
      <c r="AU78" t="s">
        <v>138</v>
      </c>
      <c r="AV78" t="s">
        <v>139</v>
      </c>
      <c r="AW78" t="s">
        <v>138</v>
      </c>
      <c r="AX78" t="s">
        <v>140</v>
      </c>
      <c r="AY78" t="s">
        <v>139</v>
      </c>
      <c r="AZ78" t="s">
        <v>140</v>
      </c>
      <c r="BA78" t="s">
        <v>140</v>
      </c>
      <c r="BB78" t="s">
        <v>139</v>
      </c>
      <c r="BC78" t="s">
        <v>138</v>
      </c>
      <c r="BD78" t="s">
        <v>140</v>
      </c>
      <c r="BE78" t="s">
        <v>138</v>
      </c>
      <c r="BF78" t="s">
        <v>140</v>
      </c>
      <c r="BG78" t="s">
        <v>139</v>
      </c>
      <c r="BH78" t="s">
        <v>140</v>
      </c>
      <c r="BI78" t="s">
        <v>138</v>
      </c>
      <c r="BJ78" t="s">
        <v>140</v>
      </c>
      <c r="BK78" t="s">
        <v>138</v>
      </c>
      <c r="BL78" t="s">
        <v>138</v>
      </c>
      <c r="BM78" t="s">
        <v>138</v>
      </c>
      <c r="BN78" t="s">
        <v>139</v>
      </c>
      <c r="BO78" t="s">
        <v>140</v>
      </c>
      <c r="BP78" t="s">
        <v>140</v>
      </c>
      <c r="BQ78" t="s">
        <v>140</v>
      </c>
      <c r="BR78" t="s">
        <v>138</v>
      </c>
      <c r="BS78" t="s">
        <v>139</v>
      </c>
      <c r="BT78" t="s">
        <v>138</v>
      </c>
      <c r="BU78" t="s">
        <v>138</v>
      </c>
      <c r="BV78" t="s">
        <v>139</v>
      </c>
      <c r="BW78" t="s">
        <v>140</v>
      </c>
      <c r="BX78" t="s">
        <v>138</v>
      </c>
      <c r="BY78" t="s">
        <v>139</v>
      </c>
      <c r="BZ78" t="s">
        <v>140</v>
      </c>
      <c r="CA78" t="s">
        <v>138</v>
      </c>
      <c r="CB78" t="s">
        <v>139</v>
      </c>
      <c r="CC78" t="s">
        <v>139</v>
      </c>
      <c r="CD78" t="s">
        <v>139</v>
      </c>
      <c r="CE78" t="s">
        <v>138</v>
      </c>
      <c r="CF78" t="s">
        <v>138</v>
      </c>
      <c r="CG78" t="s">
        <v>138</v>
      </c>
      <c r="CH78" t="s">
        <v>139</v>
      </c>
      <c r="CI78" t="s">
        <v>139</v>
      </c>
      <c r="CJ78" t="s">
        <v>139</v>
      </c>
      <c r="CK78" t="s">
        <v>138</v>
      </c>
      <c r="CL78" t="s">
        <v>138</v>
      </c>
      <c r="CM78" t="s">
        <v>138</v>
      </c>
      <c r="CN78" t="s">
        <v>138</v>
      </c>
      <c r="CO78" t="s">
        <v>138</v>
      </c>
      <c r="CP78" t="s">
        <v>138</v>
      </c>
      <c r="CQ78" t="s">
        <v>138</v>
      </c>
      <c r="CR78" t="s">
        <v>139</v>
      </c>
      <c r="CS78" t="s">
        <v>138</v>
      </c>
      <c r="CT78" t="s">
        <v>140</v>
      </c>
      <c r="CU78" t="s">
        <v>140</v>
      </c>
      <c r="CV78" t="s">
        <v>138</v>
      </c>
      <c r="CW78" t="s">
        <v>140</v>
      </c>
      <c r="CX78" t="s">
        <v>138</v>
      </c>
      <c r="CY78" t="s">
        <v>138</v>
      </c>
      <c r="CZ78" t="s">
        <v>139</v>
      </c>
      <c r="DA78" t="s">
        <v>138</v>
      </c>
      <c r="DB78" t="s">
        <v>140</v>
      </c>
      <c r="DC78" t="s">
        <v>138</v>
      </c>
      <c r="DD78" t="s">
        <v>138</v>
      </c>
      <c r="DE78" t="s">
        <v>138</v>
      </c>
      <c r="DF78" t="s">
        <v>138</v>
      </c>
      <c r="DG78" t="s">
        <v>138</v>
      </c>
      <c r="DH78" t="s">
        <v>138</v>
      </c>
      <c r="DI78" t="s">
        <v>139</v>
      </c>
      <c r="DJ78" t="s">
        <v>140</v>
      </c>
      <c r="DK78" t="s">
        <v>139</v>
      </c>
      <c r="DL78" t="s">
        <v>138</v>
      </c>
      <c r="DM78" t="s">
        <v>138</v>
      </c>
      <c r="DN78" t="s">
        <v>140</v>
      </c>
      <c r="DO78" t="s">
        <v>138</v>
      </c>
      <c r="DP78" t="s">
        <v>140</v>
      </c>
      <c r="DQ78" t="s">
        <v>138</v>
      </c>
      <c r="DR78" t="s">
        <v>140</v>
      </c>
      <c r="DS78" t="s">
        <v>140</v>
      </c>
      <c r="DT78" t="s">
        <v>138</v>
      </c>
      <c r="DU78" t="s">
        <v>138</v>
      </c>
      <c r="DV78" t="s">
        <v>138</v>
      </c>
      <c r="DW78" t="s">
        <v>138</v>
      </c>
      <c r="DX78" t="s">
        <v>140</v>
      </c>
      <c r="DY78" t="s">
        <v>140</v>
      </c>
      <c r="DZ78" t="s">
        <v>138</v>
      </c>
      <c r="EA78" t="s">
        <v>138</v>
      </c>
      <c r="EB78" t="s">
        <v>139</v>
      </c>
      <c r="EC78" t="s">
        <v>138</v>
      </c>
      <c r="ED78" t="s">
        <v>139</v>
      </c>
      <c r="EE78" t="s">
        <v>140</v>
      </c>
      <c r="EF78" t="s">
        <v>139</v>
      </c>
      <c r="EG78" t="s">
        <v>138</v>
      </c>
      <c r="EH78" t="s">
        <v>139</v>
      </c>
      <c r="EI78" t="s">
        <v>139</v>
      </c>
      <c r="EJ78" t="s">
        <v>138</v>
      </c>
      <c r="EK78" t="s">
        <v>140</v>
      </c>
      <c r="EL78" t="s">
        <v>138</v>
      </c>
      <c r="EO78" t="str">
        <f t="shared" si="287"/>
        <v>.</v>
      </c>
      <c r="EP78" t="str">
        <f t="shared" si="288"/>
        <v>&gt;</v>
      </c>
      <c r="EQ78" t="str">
        <f t="shared" si="289"/>
        <v>.</v>
      </c>
      <c r="ER78" t="str">
        <f t="shared" si="290"/>
        <v>.</v>
      </c>
      <c r="ES78" t="str">
        <f t="shared" si="291"/>
        <v>&gt;</v>
      </c>
      <c r="ET78" t="str">
        <f t="shared" si="292"/>
        <v>.</v>
      </c>
      <c r="EU78" t="str">
        <f t="shared" si="293"/>
        <v>.</v>
      </c>
      <c r="EV78" t="str">
        <f t="shared" si="294"/>
        <v>v</v>
      </c>
      <c r="EW78" t="str">
        <f t="shared" si="295"/>
        <v>.</v>
      </c>
      <c r="EX78" t="str">
        <f t="shared" si="296"/>
        <v>&gt;</v>
      </c>
      <c r="EY78" t="str">
        <f t="shared" si="297"/>
        <v>.</v>
      </c>
      <c r="EZ78" t="str">
        <f t="shared" si="298"/>
        <v>v</v>
      </c>
      <c r="FA78" t="str">
        <f t="shared" si="299"/>
        <v>&gt;</v>
      </c>
      <c r="FB78" t="str">
        <f t="shared" si="300"/>
        <v>v</v>
      </c>
      <c r="FC78" t="str">
        <f t="shared" si="301"/>
        <v>&gt;</v>
      </c>
      <c r="FD78" t="str">
        <f t="shared" si="302"/>
        <v>v</v>
      </c>
      <c r="FE78" t="str">
        <f t="shared" si="303"/>
        <v>v</v>
      </c>
      <c r="FF78" t="str">
        <f t="shared" si="304"/>
        <v>v</v>
      </c>
      <c r="FG78" t="str">
        <f t="shared" si="305"/>
        <v>.</v>
      </c>
      <c r="FH78" t="str">
        <f t="shared" si="306"/>
        <v>&gt;</v>
      </c>
      <c r="FI78" t="str">
        <f t="shared" si="307"/>
        <v>.</v>
      </c>
      <c r="FJ78" t="str">
        <f t="shared" si="308"/>
        <v>.</v>
      </c>
      <c r="FK78" t="str">
        <f t="shared" si="309"/>
        <v>.</v>
      </c>
      <c r="FL78" t="str">
        <f t="shared" si="310"/>
        <v>v</v>
      </c>
      <c r="FM78" t="str">
        <f t="shared" si="311"/>
        <v>.</v>
      </c>
      <c r="FN78" t="str">
        <f t="shared" si="312"/>
        <v>&gt;</v>
      </c>
      <c r="FO78" t="str">
        <f t="shared" si="313"/>
        <v>v</v>
      </c>
      <c r="FP78" t="str">
        <f t="shared" si="314"/>
        <v>.</v>
      </c>
      <c r="FQ78" t="str">
        <f t="shared" si="315"/>
        <v>.</v>
      </c>
      <c r="FR78" t="str">
        <f t="shared" si="316"/>
        <v>v</v>
      </c>
      <c r="FS78" t="str">
        <f t="shared" si="317"/>
        <v>.</v>
      </c>
      <c r="FT78" t="str">
        <f t="shared" si="318"/>
        <v>&gt;</v>
      </c>
      <c r="FU78" t="str">
        <f t="shared" si="319"/>
        <v>v</v>
      </c>
      <c r="FV78" t="str">
        <f t="shared" si="320"/>
        <v>&gt;</v>
      </c>
      <c r="FW78" t="str">
        <f t="shared" si="321"/>
        <v>v</v>
      </c>
      <c r="FX78" t="str">
        <f t="shared" si="322"/>
        <v>.</v>
      </c>
      <c r="FY78" t="str">
        <f t="shared" si="323"/>
        <v>v</v>
      </c>
      <c r="FZ78" t="str">
        <f t="shared" si="324"/>
        <v>&gt;</v>
      </c>
      <c r="GA78" t="str">
        <f t="shared" si="325"/>
        <v>.</v>
      </c>
      <c r="GB78" t="str">
        <f t="shared" si="326"/>
        <v>&gt;</v>
      </c>
      <c r="GC78" t="str">
        <f t="shared" si="327"/>
        <v>.</v>
      </c>
      <c r="GD78" t="str">
        <f t="shared" si="328"/>
        <v>.</v>
      </c>
      <c r="GE78" t="str">
        <f t="shared" si="329"/>
        <v>.</v>
      </c>
      <c r="GF78" t="str">
        <f t="shared" si="330"/>
        <v>.</v>
      </c>
      <c r="GG78" t="str">
        <f t="shared" si="331"/>
        <v>v</v>
      </c>
      <c r="GH78" t="str">
        <f t="shared" si="332"/>
        <v>.</v>
      </c>
      <c r="GI78" t="str">
        <f t="shared" si="333"/>
        <v>&gt;</v>
      </c>
      <c r="GJ78" t="str">
        <f t="shared" si="334"/>
        <v>v</v>
      </c>
      <c r="GK78" t="str">
        <f t="shared" si="335"/>
        <v>&gt;</v>
      </c>
      <c r="GL78" t="str">
        <f t="shared" si="336"/>
        <v>&gt;</v>
      </c>
      <c r="GM78" t="str">
        <f t="shared" si="337"/>
        <v>v</v>
      </c>
      <c r="GN78" t="str">
        <f t="shared" si="338"/>
        <v>.</v>
      </c>
      <c r="GO78" t="str">
        <f t="shared" si="339"/>
        <v>.</v>
      </c>
      <c r="GP78" t="str">
        <f t="shared" si="340"/>
        <v>&gt;</v>
      </c>
      <c r="GQ78" t="str">
        <f t="shared" si="341"/>
        <v>&gt;</v>
      </c>
      <c r="GR78" t="str">
        <f t="shared" si="342"/>
        <v>v</v>
      </c>
      <c r="GS78" t="str">
        <f t="shared" si="343"/>
        <v>.</v>
      </c>
      <c r="GT78" t="str">
        <f t="shared" si="344"/>
        <v>&gt;</v>
      </c>
      <c r="GU78" t="str">
        <f t="shared" si="345"/>
        <v>.</v>
      </c>
      <c r="GV78" t="str">
        <f t="shared" si="346"/>
        <v>&gt;</v>
      </c>
      <c r="GW78" t="str">
        <f t="shared" si="347"/>
        <v>.</v>
      </c>
      <c r="GX78" t="str">
        <f t="shared" si="348"/>
        <v>.</v>
      </c>
      <c r="GY78" t="str">
        <f t="shared" si="349"/>
        <v>v</v>
      </c>
      <c r="GZ78" t="str">
        <f t="shared" si="350"/>
        <v>&gt;</v>
      </c>
      <c r="HA78" t="str">
        <f t="shared" si="351"/>
        <v>&gt;</v>
      </c>
      <c r="HB78" t="str">
        <f t="shared" si="352"/>
        <v>.</v>
      </c>
      <c r="HC78" t="str">
        <f t="shared" si="353"/>
        <v>&gt;</v>
      </c>
      <c r="HD78" t="str">
        <f t="shared" si="354"/>
        <v>v</v>
      </c>
      <c r="HE78" t="str">
        <f t="shared" si="355"/>
        <v>.</v>
      </c>
      <c r="HF78" t="str">
        <f t="shared" si="356"/>
        <v>.</v>
      </c>
      <c r="HG78" t="str">
        <f t="shared" si="357"/>
        <v>v</v>
      </c>
      <c r="HH78" t="str">
        <f t="shared" si="358"/>
        <v>.</v>
      </c>
      <c r="HI78" t="str">
        <f t="shared" si="359"/>
        <v>&gt;</v>
      </c>
      <c r="HJ78" t="str">
        <f t="shared" si="360"/>
        <v>v</v>
      </c>
      <c r="HK78" t="str">
        <f t="shared" si="361"/>
        <v>.</v>
      </c>
      <c r="HL78" t="str">
        <f t="shared" si="362"/>
        <v>&gt;</v>
      </c>
      <c r="HM78" t="str">
        <f t="shared" si="363"/>
        <v>v</v>
      </c>
      <c r="HN78" t="str">
        <f t="shared" si="364"/>
        <v>v</v>
      </c>
      <c r="HO78" t="str">
        <f t="shared" si="365"/>
        <v>v</v>
      </c>
      <c r="HP78" t="str">
        <f t="shared" si="366"/>
        <v>.</v>
      </c>
      <c r="HQ78" t="str">
        <f t="shared" si="367"/>
        <v>.</v>
      </c>
      <c r="HR78" t="str">
        <f t="shared" si="368"/>
        <v>.</v>
      </c>
      <c r="HS78" t="str">
        <f t="shared" si="369"/>
        <v>v</v>
      </c>
      <c r="HT78" t="str">
        <f t="shared" si="370"/>
        <v>v</v>
      </c>
      <c r="HU78" t="str">
        <f t="shared" si="371"/>
        <v>v</v>
      </c>
      <c r="HV78" t="str">
        <f t="shared" si="372"/>
        <v>.</v>
      </c>
      <c r="HW78" t="str">
        <f t="shared" si="373"/>
        <v>.</v>
      </c>
      <c r="HX78" t="str">
        <f t="shared" si="374"/>
        <v>.</v>
      </c>
      <c r="HY78" t="str">
        <f t="shared" si="375"/>
        <v>.</v>
      </c>
      <c r="HZ78" t="str">
        <f t="shared" si="376"/>
        <v>.</v>
      </c>
      <c r="IA78" t="str">
        <f t="shared" si="377"/>
        <v>.</v>
      </c>
      <c r="IB78" t="str">
        <f t="shared" si="378"/>
        <v>.</v>
      </c>
      <c r="IC78" t="str">
        <f t="shared" si="379"/>
        <v>v</v>
      </c>
      <c r="ID78" t="str">
        <f t="shared" si="380"/>
        <v>.</v>
      </c>
      <c r="IE78" t="str">
        <f t="shared" si="381"/>
        <v>&gt;</v>
      </c>
      <c r="IF78" t="str">
        <f t="shared" si="382"/>
        <v>.</v>
      </c>
      <c r="IG78" t="str">
        <f t="shared" si="383"/>
        <v>&gt;</v>
      </c>
      <c r="IH78" t="str">
        <f t="shared" si="384"/>
        <v>.</v>
      </c>
      <c r="II78" t="str">
        <f t="shared" si="385"/>
        <v>&gt;</v>
      </c>
      <c r="IJ78" t="str">
        <f t="shared" si="386"/>
        <v>.</v>
      </c>
      <c r="IK78" t="str">
        <f t="shared" si="387"/>
        <v>v</v>
      </c>
      <c r="IL78" t="str">
        <f t="shared" si="388"/>
        <v>.</v>
      </c>
      <c r="IM78" t="str">
        <f t="shared" si="389"/>
        <v>.</v>
      </c>
      <c r="IN78" t="str">
        <f t="shared" si="390"/>
        <v>&gt;</v>
      </c>
      <c r="IO78" t="str">
        <f t="shared" si="391"/>
        <v>.</v>
      </c>
      <c r="IP78" t="str">
        <f t="shared" si="392"/>
        <v>.</v>
      </c>
      <c r="IQ78" t="str">
        <f t="shared" si="393"/>
        <v>.</v>
      </c>
      <c r="IR78" t="str">
        <f t="shared" si="394"/>
        <v>.</v>
      </c>
      <c r="IS78" t="str">
        <f t="shared" si="395"/>
        <v>.</v>
      </c>
      <c r="IT78" t="str">
        <f t="shared" si="396"/>
        <v>v</v>
      </c>
      <c r="IU78" t="str">
        <f t="shared" si="397"/>
        <v>&gt;</v>
      </c>
      <c r="IV78" t="str">
        <f t="shared" si="398"/>
        <v>v</v>
      </c>
      <c r="IW78" t="str">
        <f t="shared" si="399"/>
        <v>.</v>
      </c>
      <c r="IX78" t="str">
        <f t="shared" si="400"/>
        <v>.</v>
      </c>
      <c r="IY78" t="str">
        <f t="shared" si="401"/>
        <v>.</v>
      </c>
      <c r="IZ78" t="str">
        <f t="shared" si="402"/>
        <v>&gt;</v>
      </c>
      <c r="JA78" t="str">
        <f t="shared" si="403"/>
        <v>.</v>
      </c>
      <c r="JB78" t="str">
        <f t="shared" si="404"/>
        <v>&gt;</v>
      </c>
      <c r="JC78" t="str">
        <f t="shared" si="405"/>
        <v>&gt;</v>
      </c>
      <c r="JD78" t="str">
        <f t="shared" si="406"/>
        <v>.</v>
      </c>
      <c r="JE78" t="str">
        <f t="shared" si="407"/>
        <v>&gt;</v>
      </c>
      <c r="JF78" t="str">
        <f t="shared" si="408"/>
        <v>.</v>
      </c>
      <c r="JG78" t="str">
        <f t="shared" si="409"/>
        <v>.</v>
      </c>
      <c r="JH78" t="str">
        <f t="shared" si="410"/>
        <v>.</v>
      </c>
      <c r="JI78" t="str">
        <f t="shared" si="411"/>
        <v>&gt;</v>
      </c>
      <c r="JJ78" t="str">
        <f t="shared" si="412"/>
        <v>.</v>
      </c>
      <c r="JK78" t="str">
        <f t="shared" si="413"/>
        <v>&gt;</v>
      </c>
      <c r="JL78" t="str">
        <f t="shared" si="414"/>
        <v>.</v>
      </c>
      <c r="JM78" t="str">
        <f t="shared" si="415"/>
        <v>v</v>
      </c>
      <c r="JN78" t="str">
        <f t="shared" si="416"/>
        <v>.</v>
      </c>
      <c r="JO78" t="str">
        <f t="shared" si="417"/>
        <v>v</v>
      </c>
      <c r="JP78" t="str">
        <f t="shared" si="418"/>
        <v>&gt;</v>
      </c>
      <c r="JQ78" t="str">
        <f t="shared" si="419"/>
        <v>v</v>
      </c>
      <c r="JR78" t="str">
        <f t="shared" si="420"/>
        <v>.</v>
      </c>
      <c r="JS78" t="str">
        <f t="shared" si="421"/>
        <v>v</v>
      </c>
      <c r="JT78" t="str">
        <f t="shared" si="422"/>
        <v>v</v>
      </c>
      <c r="JU78" t="str">
        <f t="shared" si="423"/>
        <v>.</v>
      </c>
      <c r="JV78" t="str">
        <f t="shared" si="424"/>
        <v>.</v>
      </c>
      <c r="JW78" t="str">
        <f t="shared" si="425"/>
        <v>&gt;</v>
      </c>
      <c r="JZ78" t="str">
        <f t="shared" si="426"/>
        <v>v</v>
      </c>
      <c r="KA78" t="str">
        <f t="shared" si="427"/>
        <v>&gt;</v>
      </c>
      <c r="KB78" t="str">
        <f t="shared" si="428"/>
        <v>v</v>
      </c>
      <c r="KC78" t="str">
        <f t="shared" si="429"/>
        <v>.</v>
      </c>
      <c r="KD78" t="str">
        <f t="shared" si="430"/>
        <v>&gt;</v>
      </c>
      <c r="KE78" t="str">
        <f t="shared" si="431"/>
        <v>.</v>
      </c>
      <c r="KF78" t="str">
        <f t="shared" si="432"/>
        <v>.</v>
      </c>
      <c r="KG78" t="str">
        <f t="shared" si="433"/>
        <v>.</v>
      </c>
      <c r="KH78" t="str">
        <f t="shared" si="434"/>
        <v>.</v>
      </c>
      <c r="KI78" t="str">
        <f t="shared" si="435"/>
        <v>&gt;</v>
      </c>
      <c r="KJ78" t="str">
        <f t="shared" si="436"/>
        <v>.</v>
      </c>
      <c r="KK78" t="str">
        <f t="shared" si="437"/>
        <v>.</v>
      </c>
      <c r="KL78" t="str">
        <f t="shared" si="438"/>
        <v>&gt;</v>
      </c>
      <c r="KM78" t="str">
        <f t="shared" si="439"/>
        <v>.</v>
      </c>
      <c r="KN78" t="str">
        <f t="shared" si="440"/>
        <v>&gt;</v>
      </c>
      <c r="KO78" t="str">
        <f t="shared" si="441"/>
        <v>.</v>
      </c>
      <c r="KP78" t="str">
        <f t="shared" si="442"/>
        <v>.</v>
      </c>
      <c r="KQ78" t="str">
        <f t="shared" si="443"/>
        <v>.</v>
      </c>
      <c r="KR78" t="str">
        <f t="shared" si="444"/>
        <v>v</v>
      </c>
      <c r="KS78" t="str">
        <f t="shared" si="445"/>
        <v>&gt;</v>
      </c>
      <c r="KT78" t="str">
        <f t="shared" si="446"/>
        <v>.</v>
      </c>
      <c r="KU78" t="str">
        <f t="shared" si="447"/>
        <v>v</v>
      </c>
      <c r="KV78" t="str">
        <f t="shared" si="448"/>
        <v>.</v>
      </c>
      <c r="KW78" t="str">
        <f t="shared" si="449"/>
        <v>.</v>
      </c>
      <c r="KX78" t="str">
        <f t="shared" si="450"/>
        <v>v</v>
      </c>
      <c r="KY78" t="str">
        <f t="shared" si="451"/>
        <v>&gt;</v>
      </c>
      <c r="KZ78" t="str">
        <f t="shared" si="452"/>
        <v>.</v>
      </c>
      <c r="LA78" t="str">
        <f t="shared" si="453"/>
        <v>.</v>
      </c>
      <c r="LB78" t="str">
        <f t="shared" si="454"/>
        <v>.</v>
      </c>
      <c r="LC78" t="str">
        <f t="shared" si="455"/>
        <v>.</v>
      </c>
      <c r="LD78" t="str">
        <f t="shared" si="456"/>
        <v>.</v>
      </c>
      <c r="LE78" t="str">
        <f t="shared" si="457"/>
        <v>&gt;</v>
      </c>
      <c r="LF78" t="str">
        <f t="shared" si="458"/>
        <v>.</v>
      </c>
      <c r="LG78" t="str">
        <f t="shared" si="459"/>
        <v>&gt;</v>
      </c>
      <c r="LH78" t="str">
        <f t="shared" si="460"/>
        <v>.</v>
      </c>
      <c r="LI78" t="str">
        <f t="shared" si="461"/>
        <v>.</v>
      </c>
      <c r="LJ78" t="str">
        <f t="shared" si="462"/>
        <v>v</v>
      </c>
      <c r="LK78" t="str">
        <f t="shared" si="463"/>
        <v>&gt;</v>
      </c>
      <c r="LL78" t="str">
        <f t="shared" si="464"/>
        <v>v</v>
      </c>
      <c r="LM78" t="str">
        <f t="shared" si="465"/>
        <v>&gt;</v>
      </c>
      <c r="LN78" t="str">
        <f t="shared" si="466"/>
        <v>.</v>
      </c>
      <c r="LO78" t="str">
        <f t="shared" si="467"/>
        <v>.</v>
      </c>
      <c r="LP78" t="str">
        <f t="shared" si="468"/>
        <v>v</v>
      </c>
      <c r="LQ78" t="str">
        <f t="shared" si="469"/>
        <v>.</v>
      </c>
      <c r="LR78" t="str">
        <f t="shared" si="470"/>
        <v>v</v>
      </c>
      <c r="LS78" t="str">
        <f t="shared" si="471"/>
        <v>.</v>
      </c>
      <c r="LT78" t="str">
        <f t="shared" si="472"/>
        <v>&gt;</v>
      </c>
      <c r="LU78" t="str">
        <f t="shared" si="473"/>
        <v>.</v>
      </c>
      <c r="LV78" t="str">
        <f t="shared" si="474"/>
        <v>&gt;</v>
      </c>
      <c r="LW78" t="str">
        <f t="shared" si="475"/>
        <v>&gt;</v>
      </c>
      <c r="LX78" t="str">
        <f t="shared" si="476"/>
        <v>v</v>
      </c>
      <c r="LY78" t="str">
        <f t="shared" si="477"/>
        <v>.</v>
      </c>
      <c r="LZ78" t="str">
        <f t="shared" si="478"/>
        <v>v</v>
      </c>
      <c r="MA78" t="str">
        <f t="shared" si="479"/>
        <v>&gt;</v>
      </c>
      <c r="MB78" t="str">
        <f t="shared" si="480"/>
        <v>&gt;</v>
      </c>
      <c r="MC78" t="str">
        <f t="shared" si="481"/>
        <v>.</v>
      </c>
      <c r="MD78" t="str">
        <f t="shared" si="482"/>
        <v>.</v>
      </c>
      <c r="ME78" t="str">
        <f t="shared" si="483"/>
        <v>&gt;</v>
      </c>
      <c r="MF78" t="str">
        <f t="shared" si="484"/>
        <v>.</v>
      </c>
      <c r="MG78" t="str">
        <f t="shared" si="485"/>
        <v>&gt;</v>
      </c>
      <c r="MH78" t="str">
        <f t="shared" si="486"/>
        <v>.</v>
      </c>
      <c r="MI78" t="str">
        <f t="shared" si="487"/>
        <v>.</v>
      </c>
      <c r="MJ78" t="str">
        <f t="shared" si="488"/>
        <v>v</v>
      </c>
      <c r="MK78" t="str">
        <f t="shared" si="489"/>
        <v>&gt;</v>
      </c>
      <c r="ML78" t="str">
        <f t="shared" si="490"/>
        <v>&gt;</v>
      </c>
      <c r="MM78" t="str">
        <f t="shared" si="491"/>
        <v>.</v>
      </c>
      <c r="MN78" t="str">
        <f t="shared" si="492"/>
        <v>&gt;</v>
      </c>
      <c r="MO78" t="str">
        <f t="shared" si="493"/>
        <v>v</v>
      </c>
      <c r="MP78" t="str">
        <f t="shared" si="494"/>
        <v>.</v>
      </c>
      <c r="MQ78" t="str">
        <f t="shared" si="495"/>
        <v>v</v>
      </c>
      <c r="MR78" t="str">
        <f t="shared" si="496"/>
        <v>.</v>
      </c>
      <c r="MS78" t="str">
        <f t="shared" si="497"/>
        <v>v</v>
      </c>
      <c r="MT78" t="str">
        <f t="shared" si="498"/>
        <v>&gt;</v>
      </c>
      <c r="MU78" t="str">
        <f t="shared" si="499"/>
        <v>v</v>
      </c>
      <c r="MV78" t="str">
        <f t="shared" si="500"/>
        <v>.</v>
      </c>
      <c r="MW78" t="str">
        <f t="shared" si="501"/>
        <v>&gt;</v>
      </c>
      <c r="MX78" t="str">
        <f t="shared" si="502"/>
        <v>v</v>
      </c>
      <c r="MY78" t="str">
        <f t="shared" si="503"/>
        <v>.</v>
      </c>
      <c r="MZ78" t="str">
        <f t="shared" si="504"/>
        <v>v</v>
      </c>
      <c r="NA78" t="str">
        <f t="shared" si="505"/>
        <v>.</v>
      </c>
      <c r="NB78" t="str">
        <f t="shared" si="506"/>
        <v>.</v>
      </c>
      <c r="NC78" t="str">
        <f t="shared" si="507"/>
        <v>v</v>
      </c>
      <c r="ND78" t="str">
        <f t="shared" si="508"/>
        <v>.</v>
      </c>
      <c r="NE78" t="str">
        <f t="shared" si="509"/>
        <v>.</v>
      </c>
      <c r="NF78" t="str">
        <f t="shared" si="510"/>
        <v>v</v>
      </c>
      <c r="NG78" t="str">
        <f t="shared" si="511"/>
        <v>.</v>
      </c>
      <c r="NH78" t="str">
        <f t="shared" si="512"/>
        <v>.</v>
      </c>
      <c r="NI78" t="str">
        <f t="shared" si="513"/>
        <v>.</v>
      </c>
      <c r="NJ78" t="str">
        <f t="shared" si="514"/>
        <v>.</v>
      </c>
      <c r="NK78" t="str">
        <f t="shared" si="515"/>
        <v>.</v>
      </c>
      <c r="NL78" t="str">
        <f t="shared" si="516"/>
        <v>v</v>
      </c>
      <c r="NM78" t="str">
        <f t="shared" si="517"/>
        <v>.</v>
      </c>
      <c r="NN78" t="str">
        <f t="shared" si="518"/>
        <v>v</v>
      </c>
      <c r="NO78" t="str">
        <f t="shared" si="519"/>
        <v>.</v>
      </c>
      <c r="NP78" t="str">
        <f t="shared" si="520"/>
        <v>&gt;</v>
      </c>
      <c r="NQ78" t="str">
        <f t="shared" si="521"/>
        <v>.</v>
      </c>
      <c r="NR78" t="str">
        <f t="shared" si="522"/>
        <v>&gt;</v>
      </c>
      <c r="NS78" t="str">
        <f t="shared" si="523"/>
        <v>v</v>
      </c>
      <c r="NT78" t="str">
        <f t="shared" si="524"/>
        <v>&gt;</v>
      </c>
      <c r="NU78" t="str">
        <f t="shared" si="525"/>
        <v>.</v>
      </c>
      <c r="NV78" t="str">
        <f t="shared" si="526"/>
        <v>v</v>
      </c>
      <c r="NW78" t="str">
        <f t="shared" si="527"/>
        <v>.</v>
      </c>
      <c r="NX78" t="str">
        <f t="shared" si="528"/>
        <v>.</v>
      </c>
      <c r="NY78" t="str">
        <f t="shared" si="529"/>
        <v>&gt;</v>
      </c>
      <c r="NZ78" t="str">
        <f t="shared" si="530"/>
        <v>.</v>
      </c>
      <c r="OA78" t="str">
        <f t="shared" si="531"/>
        <v>.</v>
      </c>
      <c r="OB78" t="str">
        <f t="shared" si="532"/>
        <v>.</v>
      </c>
      <c r="OC78" t="str">
        <f t="shared" si="533"/>
        <v>.</v>
      </c>
      <c r="OD78" t="str">
        <f t="shared" si="534"/>
        <v>.</v>
      </c>
      <c r="OE78" t="str">
        <f t="shared" si="535"/>
        <v>.</v>
      </c>
      <c r="OF78" t="str">
        <f t="shared" si="536"/>
        <v>&gt;</v>
      </c>
      <c r="OG78" t="str">
        <f t="shared" si="537"/>
        <v>v</v>
      </c>
      <c r="OH78" t="str">
        <f t="shared" si="538"/>
        <v>v</v>
      </c>
      <c r="OI78" t="str">
        <f t="shared" si="539"/>
        <v>v</v>
      </c>
      <c r="OJ78" t="str">
        <f t="shared" si="540"/>
        <v>v</v>
      </c>
      <c r="OK78" t="str">
        <f t="shared" si="541"/>
        <v>&gt;</v>
      </c>
      <c r="OL78" t="str">
        <f t="shared" si="542"/>
        <v>.</v>
      </c>
      <c r="OM78" t="str">
        <f t="shared" si="543"/>
        <v>&gt;</v>
      </c>
      <c r="ON78" t="str">
        <f t="shared" si="544"/>
        <v>&gt;</v>
      </c>
      <c r="OO78" t="str">
        <f t="shared" si="545"/>
        <v>.</v>
      </c>
      <c r="OP78" t="str">
        <f t="shared" si="546"/>
        <v>&gt;</v>
      </c>
      <c r="OQ78" t="str">
        <f t="shared" si="547"/>
        <v>.</v>
      </c>
      <c r="OR78" t="str">
        <f t="shared" si="548"/>
        <v>.</v>
      </c>
      <c r="OS78" t="str">
        <f t="shared" si="549"/>
        <v>v</v>
      </c>
      <c r="OT78" t="str">
        <f t="shared" si="550"/>
        <v>&gt;</v>
      </c>
      <c r="OU78" t="str">
        <f t="shared" si="551"/>
        <v>.</v>
      </c>
      <c r="OV78" t="str">
        <f t="shared" si="552"/>
        <v>&gt;</v>
      </c>
      <c r="OW78" t="str">
        <f t="shared" si="553"/>
        <v>.</v>
      </c>
      <c r="OX78" t="str">
        <f t="shared" si="554"/>
        <v>.</v>
      </c>
      <c r="OY78" t="str">
        <f t="shared" si="555"/>
        <v>.</v>
      </c>
      <c r="OZ78" t="str">
        <f t="shared" si="556"/>
        <v>.</v>
      </c>
      <c r="PA78" t="str">
        <f t="shared" si="557"/>
        <v>&gt;</v>
      </c>
      <c r="PB78" t="str">
        <f t="shared" si="558"/>
        <v>v</v>
      </c>
      <c r="PC78" t="str">
        <f t="shared" si="559"/>
        <v>.</v>
      </c>
      <c r="PD78" t="str">
        <f t="shared" si="560"/>
        <v>.</v>
      </c>
      <c r="PE78" t="str">
        <f t="shared" si="561"/>
        <v>v</v>
      </c>
      <c r="PF78" t="str">
        <f t="shared" si="562"/>
        <v>.</v>
      </c>
      <c r="PG78" t="str">
        <f t="shared" si="563"/>
        <v>.</v>
      </c>
      <c r="PH78" t="str">
        <f t="shared" si="564"/>
        <v>&gt;</v>
      </c>
    </row>
    <row r="79" spans="4:424" x14ac:dyDescent="0.25">
      <c r="D79" t="s">
        <v>138</v>
      </c>
      <c r="E79" t="s">
        <v>138</v>
      </c>
      <c r="F79" t="s">
        <v>138</v>
      </c>
      <c r="G79" t="s">
        <v>138</v>
      </c>
      <c r="H79" t="s">
        <v>138</v>
      </c>
      <c r="I79" t="s">
        <v>138</v>
      </c>
      <c r="J79" t="s">
        <v>140</v>
      </c>
      <c r="K79" t="s">
        <v>140</v>
      </c>
      <c r="L79" t="s">
        <v>138</v>
      </c>
      <c r="M79" t="s">
        <v>138</v>
      </c>
      <c r="N79" t="s">
        <v>138</v>
      </c>
      <c r="O79" t="s">
        <v>140</v>
      </c>
      <c r="P79" t="s">
        <v>138</v>
      </c>
      <c r="Q79" t="s">
        <v>138</v>
      </c>
      <c r="R79" t="s">
        <v>138</v>
      </c>
      <c r="S79" t="s">
        <v>138</v>
      </c>
      <c r="T79" t="s">
        <v>138</v>
      </c>
      <c r="U79" t="s">
        <v>138</v>
      </c>
      <c r="V79" t="s">
        <v>139</v>
      </c>
      <c r="W79" t="s">
        <v>140</v>
      </c>
      <c r="X79" t="s">
        <v>138</v>
      </c>
      <c r="Y79" t="s">
        <v>138</v>
      </c>
      <c r="Z79" t="s">
        <v>138</v>
      </c>
      <c r="AA79" t="s">
        <v>138</v>
      </c>
      <c r="AB79" t="s">
        <v>139</v>
      </c>
      <c r="AC79" t="s">
        <v>138</v>
      </c>
      <c r="AD79" t="s">
        <v>138</v>
      </c>
      <c r="AE79" t="s">
        <v>140</v>
      </c>
      <c r="AF79" t="s">
        <v>138</v>
      </c>
      <c r="AG79" t="s">
        <v>138</v>
      </c>
      <c r="AH79" t="s">
        <v>140</v>
      </c>
      <c r="AI79" t="s">
        <v>138</v>
      </c>
      <c r="AJ79" t="s">
        <v>140</v>
      </c>
      <c r="AK79" t="s">
        <v>138</v>
      </c>
      <c r="AL79" t="s">
        <v>138</v>
      </c>
      <c r="AM79" t="s">
        <v>138</v>
      </c>
      <c r="AN79" t="s">
        <v>139</v>
      </c>
      <c r="AO79" t="s">
        <v>140</v>
      </c>
      <c r="AP79" t="s">
        <v>139</v>
      </c>
      <c r="AQ79" t="s">
        <v>140</v>
      </c>
      <c r="AR79" t="s">
        <v>138</v>
      </c>
      <c r="AS79" t="s">
        <v>138</v>
      </c>
      <c r="AT79" t="s">
        <v>140</v>
      </c>
      <c r="AU79" t="s">
        <v>139</v>
      </c>
      <c r="AV79" t="s">
        <v>139</v>
      </c>
      <c r="AW79" t="s">
        <v>138</v>
      </c>
      <c r="AX79" t="s">
        <v>139</v>
      </c>
      <c r="AY79" t="s">
        <v>138</v>
      </c>
      <c r="AZ79" t="s">
        <v>140</v>
      </c>
      <c r="BA79" t="s">
        <v>140</v>
      </c>
      <c r="BB79" t="s">
        <v>138</v>
      </c>
      <c r="BC79" t="s">
        <v>138</v>
      </c>
      <c r="BD79" t="s">
        <v>138</v>
      </c>
      <c r="BE79" t="s">
        <v>139</v>
      </c>
      <c r="BF79" t="s">
        <v>140</v>
      </c>
      <c r="BG79" t="s">
        <v>140</v>
      </c>
      <c r="BH79" t="s">
        <v>138</v>
      </c>
      <c r="BI79" t="s">
        <v>138</v>
      </c>
      <c r="BJ79" t="s">
        <v>138</v>
      </c>
      <c r="BK79" t="s">
        <v>139</v>
      </c>
      <c r="BL79" t="s">
        <v>140</v>
      </c>
      <c r="BM79" t="s">
        <v>138</v>
      </c>
      <c r="BN79" t="s">
        <v>139</v>
      </c>
      <c r="BO79" t="s">
        <v>138</v>
      </c>
      <c r="BP79" t="s">
        <v>140</v>
      </c>
      <c r="BQ79" t="s">
        <v>140</v>
      </c>
      <c r="BR79" t="s">
        <v>138</v>
      </c>
      <c r="BS79" t="s">
        <v>139</v>
      </c>
      <c r="BT79" t="s">
        <v>140</v>
      </c>
      <c r="BU79" t="s">
        <v>138</v>
      </c>
      <c r="BV79" t="s">
        <v>138</v>
      </c>
      <c r="BW79" t="s">
        <v>140</v>
      </c>
      <c r="BX79" t="s">
        <v>138</v>
      </c>
      <c r="BY79" t="s">
        <v>139</v>
      </c>
      <c r="BZ79" t="s">
        <v>139</v>
      </c>
      <c r="CA79" t="s">
        <v>138</v>
      </c>
      <c r="CB79" t="s">
        <v>139</v>
      </c>
      <c r="CC79" t="s">
        <v>138</v>
      </c>
      <c r="CD79" t="s">
        <v>140</v>
      </c>
      <c r="CE79" t="s">
        <v>140</v>
      </c>
      <c r="CF79" t="s">
        <v>138</v>
      </c>
      <c r="CG79" t="s">
        <v>138</v>
      </c>
      <c r="CH79" t="s">
        <v>138</v>
      </c>
      <c r="CI79" t="s">
        <v>138</v>
      </c>
      <c r="CJ79" t="s">
        <v>140</v>
      </c>
      <c r="CK79" t="s">
        <v>139</v>
      </c>
      <c r="CL79" t="s">
        <v>139</v>
      </c>
      <c r="CM79" t="s">
        <v>138</v>
      </c>
      <c r="CN79" t="s">
        <v>140</v>
      </c>
      <c r="CO79" t="s">
        <v>140</v>
      </c>
      <c r="CP79" t="s">
        <v>138</v>
      </c>
      <c r="CQ79" t="s">
        <v>139</v>
      </c>
      <c r="CR79" t="s">
        <v>139</v>
      </c>
      <c r="CS79" t="s">
        <v>138</v>
      </c>
      <c r="CT79" t="s">
        <v>138</v>
      </c>
      <c r="CU79" t="s">
        <v>138</v>
      </c>
      <c r="CV79" t="s">
        <v>140</v>
      </c>
      <c r="CW79" t="s">
        <v>139</v>
      </c>
      <c r="CX79" t="s">
        <v>139</v>
      </c>
      <c r="CY79" t="s">
        <v>140</v>
      </c>
      <c r="CZ79" t="s">
        <v>139</v>
      </c>
      <c r="DA79" t="s">
        <v>138</v>
      </c>
      <c r="DB79" t="s">
        <v>138</v>
      </c>
      <c r="DC79" t="s">
        <v>140</v>
      </c>
      <c r="DD79" t="s">
        <v>140</v>
      </c>
      <c r="DE79" t="s">
        <v>139</v>
      </c>
      <c r="DF79" t="s">
        <v>140</v>
      </c>
      <c r="DG79" t="s">
        <v>139</v>
      </c>
      <c r="DH79" t="s">
        <v>138</v>
      </c>
      <c r="DI79" t="s">
        <v>138</v>
      </c>
      <c r="DJ79" t="s">
        <v>138</v>
      </c>
      <c r="DK79" t="s">
        <v>140</v>
      </c>
      <c r="DL79" t="s">
        <v>140</v>
      </c>
      <c r="DM79" t="s">
        <v>138</v>
      </c>
      <c r="DN79" t="s">
        <v>140</v>
      </c>
      <c r="DO79" t="s">
        <v>138</v>
      </c>
      <c r="DP79" t="s">
        <v>139</v>
      </c>
      <c r="DQ79" t="s">
        <v>138</v>
      </c>
      <c r="DR79" t="s">
        <v>138</v>
      </c>
      <c r="DS79" t="s">
        <v>140</v>
      </c>
      <c r="DT79" t="s">
        <v>139</v>
      </c>
      <c r="DU79" t="s">
        <v>138</v>
      </c>
      <c r="DV79" t="s">
        <v>139</v>
      </c>
      <c r="DW79" t="s">
        <v>139</v>
      </c>
      <c r="DX79" t="s">
        <v>138</v>
      </c>
      <c r="DY79" t="s">
        <v>138</v>
      </c>
      <c r="DZ79" t="s">
        <v>138</v>
      </c>
      <c r="EA79" t="s">
        <v>138</v>
      </c>
      <c r="EB79" t="s">
        <v>138</v>
      </c>
      <c r="EC79" t="s">
        <v>138</v>
      </c>
      <c r="ED79" t="s">
        <v>140</v>
      </c>
      <c r="EE79" t="s">
        <v>138</v>
      </c>
      <c r="EF79" t="s">
        <v>139</v>
      </c>
      <c r="EG79" t="s">
        <v>138</v>
      </c>
      <c r="EH79" t="s">
        <v>140</v>
      </c>
      <c r="EI79" t="s">
        <v>138</v>
      </c>
      <c r="EJ79" t="s">
        <v>139</v>
      </c>
      <c r="EK79" t="s">
        <v>139</v>
      </c>
      <c r="EL79" t="s">
        <v>138</v>
      </c>
      <c r="EO79" t="str">
        <f t="shared" si="287"/>
        <v>.</v>
      </c>
      <c r="EP79" t="str">
        <f t="shared" si="288"/>
        <v>.</v>
      </c>
      <c r="EQ79" t="str">
        <f t="shared" si="289"/>
        <v>.</v>
      </c>
      <c r="ER79" t="str">
        <f t="shared" si="290"/>
        <v>.</v>
      </c>
      <c r="ES79" t="str">
        <f t="shared" si="291"/>
        <v>.</v>
      </c>
      <c r="ET79" t="str">
        <f t="shared" si="292"/>
        <v>.</v>
      </c>
      <c r="EU79" t="str">
        <f t="shared" si="293"/>
        <v>&gt;</v>
      </c>
      <c r="EV79" t="str">
        <f t="shared" si="294"/>
        <v>.</v>
      </c>
      <c r="EW79" t="str">
        <f t="shared" si="295"/>
        <v>&gt;</v>
      </c>
      <c r="EX79" t="str">
        <f t="shared" si="296"/>
        <v>.</v>
      </c>
      <c r="EY79" t="str">
        <f t="shared" si="297"/>
        <v>.</v>
      </c>
      <c r="EZ79" t="str">
        <f t="shared" si="298"/>
        <v>.</v>
      </c>
      <c r="FA79" t="str">
        <f t="shared" si="299"/>
        <v>&gt;</v>
      </c>
      <c r="FB79" t="str">
        <f t="shared" si="300"/>
        <v>.</v>
      </c>
      <c r="FC79" t="str">
        <f t="shared" si="301"/>
        <v>.</v>
      </c>
      <c r="FD79" t="str">
        <f t="shared" si="302"/>
        <v>.</v>
      </c>
      <c r="FE79" t="str">
        <f t="shared" si="303"/>
        <v>.</v>
      </c>
      <c r="FF79" t="str">
        <f t="shared" si="304"/>
        <v>.</v>
      </c>
      <c r="FG79" t="str">
        <f t="shared" si="305"/>
        <v>v</v>
      </c>
      <c r="FH79" t="str">
        <f t="shared" si="306"/>
        <v>.</v>
      </c>
      <c r="FI79" t="str">
        <f t="shared" si="307"/>
        <v>&gt;</v>
      </c>
      <c r="FJ79" t="str">
        <f t="shared" si="308"/>
        <v>.</v>
      </c>
      <c r="FK79" t="str">
        <f t="shared" si="309"/>
        <v>.</v>
      </c>
      <c r="FL79" t="str">
        <f t="shared" si="310"/>
        <v>.</v>
      </c>
      <c r="FM79" t="str">
        <f t="shared" si="311"/>
        <v>v</v>
      </c>
      <c r="FN79" t="str">
        <f t="shared" si="312"/>
        <v>.</v>
      </c>
      <c r="FO79" t="str">
        <f t="shared" si="313"/>
        <v>.</v>
      </c>
      <c r="FP79" t="str">
        <f t="shared" si="314"/>
        <v>.</v>
      </c>
      <c r="FQ79" t="str">
        <f t="shared" si="315"/>
        <v>&gt;</v>
      </c>
      <c r="FR79" t="str">
        <f t="shared" si="316"/>
        <v>.</v>
      </c>
      <c r="FS79" t="str">
        <f t="shared" si="317"/>
        <v>.</v>
      </c>
      <c r="FT79" t="str">
        <f t="shared" si="318"/>
        <v>&gt;</v>
      </c>
      <c r="FU79" t="str">
        <f t="shared" si="319"/>
        <v>.</v>
      </c>
      <c r="FV79" t="str">
        <f t="shared" si="320"/>
        <v>&gt;</v>
      </c>
      <c r="FW79" t="str">
        <f t="shared" si="321"/>
        <v>.</v>
      </c>
      <c r="FX79" t="str">
        <f t="shared" si="322"/>
        <v>.</v>
      </c>
      <c r="FY79" t="str">
        <f t="shared" si="323"/>
        <v>v</v>
      </c>
      <c r="FZ79" t="str">
        <f t="shared" si="324"/>
        <v>&gt;</v>
      </c>
      <c r="GA79" t="str">
        <f t="shared" si="325"/>
        <v>v</v>
      </c>
      <c r="GB79" t="str">
        <f t="shared" si="326"/>
        <v>.</v>
      </c>
      <c r="GC79" t="str">
        <f t="shared" si="327"/>
        <v>&gt;</v>
      </c>
      <c r="GD79" t="str">
        <f t="shared" si="328"/>
        <v>.</v>
      </c>
      <c r="GE79" t="str">
        <f t="shared" si="329"/>
        <v>&gt;</v>
      </c>
      <c r="GF79" t="str">
        <f t="shared" si="330"/>
        <v>v</v>
      </c>
      <c r="GG79" t="str">
        <f t="shared" si="331"/>
        <v>v</v>
      </c>
      <c r="GH79" t="str">
        <f t="shared" si="332"/>
        <v>.</v>
      </c>
      <c r="GI79" t="str">
        <f t="shared" si="333"/>
        <v>v</v>
      </c>
      <c r="GJ79" t="str">
        <f t="shared" si="334"/>
        <v>.</v>
      </c>
      <c r="GK79" t="str">
        <f t="shared" si="335"/>
        <v>&gt;</v>
      </c>
      <c r="GL79" t="str">
        <f t="shared" si="336"/>
        <v>.</v>
      </c>
      <c r="GM79" t="str">
        <f t="shared" si="337"/>
        <v>&gt;</v>
      </c>
      <c r="GN79" t="str">
        <f t="shared" si="338"/>
        <v>.</v>
      </c>
      <c r="GO79" t="str">
        <f t="shared" si="339"/>
        <v>.</v>
      </c>
      <c r="GP79" t="str">
        <f t="shared" si="340"/>
        <v>v</v>
      </c>
      <c r="GQ79" t="str">
        <f t="shared" si="341"/>
        <v>&gt;</v>
      </c>
      <c r="GR79" t="str">
        <f t="shared" si="342"/>
        <v>.</v>
      </c>
      <c r="GS79" t="str">
        <f t="shared" si="343"/>
        <v>&gt;</v>
      </c>
      <c r="GT79" t="str">
        <f t="shared" si="344"/>
        <v>.</v>
      </c>
      <c r="GU79" t="str">
        <f t="shared" si="345"/>
        <v>.</v>
      </c>
      <c r="GV79" t="str">
        <f t="shared" si="346"/>
        <v>v</v>
      </c>
      <c r="GW79" t="str">
        <f t="shared" si="347"/>
        <v>.</v>
      </c>
      <c r="GX79" t="str">
        <f t="shared" si="348"/>
        <v>&gt;</v>
      </c>
      <c r="GY79" t="str">
        <f t="shared" si="349"/>
        <v>v</v>
      </c>
      <c r="GZ79" t="str">
        <f t="shared" si="350"/>
        <v>.</v>
      </c>
      <c r="HA79" t="str">
        <f t="shared" si="351"/>
        <v>&gt;</v>
      </c>
      <c r="HB79" t="str">
        <f t="shared" si="352"/>
        <v>.</v>
      </c>
      <c r="HC79" t="str">
        <f t="shared" si="353"/>
        <v>&gt;</v>
      </c>
      <c r="HD79" t="str">
        <f t="shared" si="354"/>
        <v>v</v>
      </c>
      <c r="HE79" t="str">
        <f t="shared" si="355"/>
        <v>.</v>
      </c>
      <c r="HF79" t="str">
        <f t="shared" si="356"/>
        <v>&gt;</v>
      </c>
      <c r="HG79" t="str">
        <f t="shared" si="357"/>
        <v>.</v>
      </c>
      <c r="HH79" t="str">
        <f t="shared" si="358"/>
        <v>.</v>
      </c>
      <c r="HI79" t="str">
        <f t="shared" si="359"/>
        <v>&gt;</v>
      </c>
      <c r="HJ79" t="str">
        <f t="shared" si="360"/>
        <v>v</v>
      </c>
      <c r="HK79" t="str">
        <f t="shared" si="361"/>
        <v>v</v>
      </c>
      <c r="HL79" t="str">
        <f t="shared" si="362"/>
        <v>.</v>
      </c>
      <c r="HM79" t="str">
        <f t="shared" si="363"/>
        <v>v</v>
      </c>
      <c r="HN79" t="str">
        <f t="shared" si="364"/>
        <v>.</v>
      </c>
      <c r="HO79" t="str">
        <f t="shared" si="365"/>
        <v>&gt;</v>
      </c>
      <c r="HP79" t="str">
        <f t="shared" si="366"/>
        <v>.</v>
      </c>
      <c r="HQ79" t="str">
        <f t="shared" si="367"/>
        <v>&gt;</v>
      </c>
      <c r="HR79" t="str">
        <f t="shared" si="368"/>
        <v>.</v>
      </c>
      <c r="HS79" t="str">
        <f t="shared" si="369"/>
        <v>.</v>
      </c>
      <c r="HT79" t="str">
        <f t="shared" si="370"/>
        <v>.</v>
      </c>
      <c r="HU79" t="str">
        <f t="shared" si="371"/>
        <v>&gt;</v>
      </c>
      <c r="HV79" t="str">
        <f t="shared" si="372"/>
        <v>v</v>
      </c>
      <c r="HW79" t="str">
        <f t="shared" si="373"/>
        <v>v</v>
      </c>
      <c r="HX79" t="str">
        <f t="shared" si="374"/>
        <v>.</v>
      </c>
      <c r="HY79" t="str">
        <f t="shared" si="375"/>
        <v>&gt;</v>
      </c>
      <c r="HZ79" t="str">
        <f t="shared" si="376"/>
        <v>.</v>
      </c>
      <c r="IA79" t="str">
        <f t="shared" si="377"/>
        <v>&gt;</v>
      </c>
      <c r="IB79" t="str">
        <f t="shared" si="378"/>
        <v>v</v>
      </c>
      <c r="IC79" t="str">
        <f t="shared" si="379"/>
        <v>v</v>
      </c>
      <c r="ID79" t="str">
        <f t="shared" si="380"/>
        <v>.</v>
      </c>
      <c r="IE79" t="str">
        <f t="shared" si="381"/>
        <v>.</v>
      </c>
      <c r="IF79" t="str">
        <f t="shared" si="382"/>
        <v>.</v>
      </c>
      <c r="IG79" t="str">
        <f t="shared" si="383"/>
        <v>&gt;</v>
      </c>
      <c r="IH79" t="str">
        <f t="shared" si="384"/>
        <v>v</v>
      </c>
      <c r="II79" t="str">
        <f t="shared" si="385"/>
        <v>v</v>
      </c>
      <c r="IJ79" t="str">
        <f t="shared" si="386"/>
        <v>&gt;</v>
      </c>
      <c r="IK79" t="str">
        <f t="shared" si="387"/>
        <v>v</v>
      </c>
      <c r="IL79" t="str">
        <f t="shared" si="388"/>
        <v>.</v>
      </c>
      <c r="IM79" t="str">
        <f t="shared" si="389"/>
        <v>.</v>
      </c>
      <c r="IN79" t="str">
        <f t="shared" si="390"/>
        <v>&gt;</v>
      </c>
      <c r="IO79" t="str">
        <f t="shared" si="391"/>
        <v>&gt;</v>
      </c>
      <c r="IP79" t="str">
        <f t="shared" si="392"/>
        <v>v</v>
      </c>
      <c r="IQ79" t="str">
        <f t="shared" si="393"/>
        <v>&gt;</v>
      </c>
      <c r="IR79" t="str">
        <f t="shared" si="394"/>
        <v>v</v>
      </c>
      <c r="IS79" t="str">
        <f t="shared" si="395"/>
        <v>.</v>
      </c>
      <c r="IT79" t="str">
        <f t="shared" si="396"/>
        <v>.</v>
      </c>
      <c r="IU79" t="str">
        <f t="shared" si="397"/>
        <v>.</v>
      </c>
      <c r="IV79" t="str">
        <f t="shared" si="398"/>
        <v>&gt;</v>
      </c>
      <c r="IW79" t="str">
        <f t="shared" si="399"/>
        <v>.</v>
      </c>
      <c r="IX79" t="str">
        <f t="shared" si="400"/>
        <v>&gt;</v>
      </c>
      <c r="IY79" t="str">
        <f t="shared" si="401"/>
        <v>.</v>
      </c>
      <c r="IZ79" t="str">
        <f t="shared" si="402"/>
        <v>&gt;</v>
      </c>
      <c r="JA79" t="str">
        <f t="shared" si="403"/>
        <v>v</v>
      </c>
      <c r="JB79" t="str">
        <f t="shared" si="404"/>
        <v>.</v>
      </c>
      <c r="JC79" t="str">
        <f t="shared" si="405"/>
        <v>.</v>
      </c>
      <c r="JD79" t="str">
        <f t="shared" si="406"/>
        <v>&gt;</v>
      </c>
      <c r="JE79" t="str">
        <f t="shared" si="407"/>
        <v>v</v>
      </c>
      <c r="JF79" t="str">
        <f t="shared" si="408"/>
        <v>.</v>
      </c>
      <c r="JG79" t="str">
        <f t="shared" si="409"/>
        <v>v</v>
      </c>
      <c r="JH79" t="str">
        <f t="shared" si="410"/>
        <v>v</v>
      </c>
      <c r="JI79" t="str">
        <f t="shared" si="411"/>
        <v>.</v>
      </c>
      <c r="JJ79" t="str">
        <f t="shared" si="412"/>
        <v>.</v>
      </c>
      <c r="JK79" t="str">
        <f t="shared" si="413"/>
        <v>.</v>
      </c>
      <c r="JL79" t="str">
        <f t="shared" si="414"/>
        <v>.</v>
      </c>
      <c r="JM79" t="str">
        <f t="shared" si="415"/>
        <v>.</v>
      </c>
      <c r="JN79" t="str">
        <f t="shared" si="416"/>
        <v>.</v>
      </c>
      <c r="JO79" t="str">
        <f t="shared" si="417"/>
        <v>.</v>
      </c>
      <c r="JP79" t="str">
        <f t="shared" si="418"/>
        <v>&gt;</v>
      </c>
      <c r="JQ79" t="str">
        <f t="shared" si="419"/>
        <v>v</v>
      </c>
      <c r="JR79" t="str">
        <f t="shared" si="420"/>
        <v>.</v>
      </c>
      <c r="JS79" t="str">
        <f t="shared" si="421"/>
        <v>.</v>
      </c>
      <c r="JT79" t="str">
        <f t="shared" si="422"/>
        <v>&gt;</v>
      </c>
      <c r="JU79" t="str">
        <f t="shared" si="423"/>
        <v>v</v>
      </c>
      <c r="JV79" t="str">
        <f t="shared" si="424"/>
        <v>v</v>
      </c>
      <c r="JW79" t="str">
        <f t="shared" si="425"/>
        <v>.</v>
      </c>
      <c r="JZ79" t="str">
        <f t="shared" si="426"/>
        <v>.</v>
      </c>
      <c r="KA79" t="str">
        <f t="shared" si="427"/>
        <v>.</v>
      </c>
      <c r="KB79" t="str">
        <f t="shared" si="428"/>
        <v>.</v>
      </c>
      <c r="KC79" t="str">
        <f t="shared" si="429"/>
        <v>.</v>
      </c>
      <c r="KD79" t="str">
        <f t="shared" si="430"/>
        <v>.</v>
      </c>
      <c r="KE79" t="str">
        <f t="shared" si="431"/>
        <v>.</v>
      </c>
      <c r="KF79" t="str">
        <f t="shared" si="432"/>
        <v>&gt;</v>
      </c>
      <c r="KG79" t="str">
        <f t="shared" si="433"/>
        <v>v</v>
      </c>
      <c r="KH79" t="str">
        <f t="shared" si="434"/>
        <v>&gt;</v>
      </c>
      <c r="KI79" t="str">
        <f t="shared" si="435"/>
        <v>.</v>
      </c>
      <c r="KJ79" t="str">
        <f t="shared" si="436"/>
        <v>.</v>
      </c>
      <c r="KK79" t="str">
        <f t="shared" si="437"/>
        <v>v</v>
      </c>
      <c r="KL79" t="str">
        <f t="shared" si="438"/>
        <v>&gt;</v>
      </c>
      <c r="KM79" t="str">
        <f t="shared" si="439"/>
        <v>v</v>
      </c>
      <c r="KN79" t="str">
        <f t="shared" si="440"/>
        <v>.</v>
      </c>
      <c r="KO79" t="str">
        <f t="shared" si="441"/>
        <v>v</v>
      </c>
      <c r="KP79" t="str">
        <f t="shared" si="442"/>
        <v>v</v>
      </c>
      <c r="KQ79" t="str">
        <f t="shared" si="443"/>
        <v>v</v>
      </c>
      <c r="KR79" t="str">
        <f t="shared" si="444"/>
        <v>v</v>
      </c>
      <c r="KS79" t="str">
        <f t="shared" si="445"/>
        <v>.</v>
      </c>
      <c r="KT79" t="str">
        <f t="shared" si="446"/>
        <v>&gt;</v>
      </c>
      <c r="KU79" t="str">
        <f t="shared" si="447"/>
        <v>.</v>
      </c>
      <c r="KV79" t="str">
        <f t="shared" si="448"/>
        <v>.</v>
      </c>
      <c r="KW79" t="str">
        <f t="shared" si="449"/>
        <v>v</v>
      </c>
      <c r="KX79" t="str">
        <f t="shared" si="450"/>
        <v>.</v>
      </c>
      <c r="KY79" t="str">
        <f t="shared" si="451"/>
        <v>.</v>
      </c>
      <c r="KZ79" t="str">
        <f t="shared" si="452"/>
        <v>v</v>
      </c>
      <c r="LA79" t="str">
        <f t="shared" si="453"/>
        <v>.</v>
      </c>
      <c r="LB79" t="str">
        <f t="shared" si="454"/>
        <v>&gt;</v>
      </c>
      <c r="LC79" t="str">
        <f t="shared" si="455"/>
        <v>v</v>
      </c>
      <c r="LD79" t="str">
        <f t="shared" si="456"/>
        <v>.</v>
      </c>
      <c r="LE79" t="str">
        <f t="shared" si="457"/>
        <v>&gt;</v>
      </c>
      <c r="LF79" t="str">
        <f t="shared" si="458"/>
        <v>v</v>
      </c>
      <c r="LG79" t="str">
        <f t="shared" si="459"/>
        <v>&gt;</v>
      </c>
      <c r="LH79" t="str">
        <f t="shared" si="460"/>
        <v>v</v>
      </c>
      <c r="LI79" t="str">
        <f t="shared" si="461"/>
        <v>.</v>
      </c>
      <c r="LJ79" t="str">
        <f t="shared" si="462"/>
        <v>.</v>
      </c>
      <c r="LK79" t="str">
        <f t="shared" si="463"/>
        <v>&gt;</v>
      </c>
      <c r="LL79" t="str">
        <f t="shared" si="464"/>
        <v>.</v>
      </c>
      <c r="LM79" t="str">
        <f t="shared" si="465"/>
        <v>.</v>
      </c>
      <c r="LN79" t="str">
        <f t="shared" si="466"/>
        <v>&gt;</v>
      </c>
      <c r="LO79" t="str">
        <f t="shared" si="467"/>
        <v>.</v>
      </c>
      <c r="LP79" t="str">
        <f t="shared" si="468"/>
        <v>&gt;</v>
      </c>
      <c r="LQ79" t="str">
        <f t="shared" si="469"/>
        <v>v</v>
      </c>
      <c r="LR79" t="str">
        <f t="shared" si="470"/>
        <v>.</v>
      </c>
      <c r="LS79" t="str">
        <f t="shared" si="471"/>
        <v>.</v>
      </c>
      <c r="LT79" t="str">
        <f t="shared" si="472"/>
        <v>.</v>
      </c>
      <c r="LU79" t="str">
        <f t="shared" si="473"/>
        <v>v</v>
      </c>
      <c r="LV79" t="str">
        <f t="shared" si="474"/>
        <v>&gt;</v>
      </c>
      <c r="LW79" t="str">
        <f t="shared" si="475"/>
        <v>.</v>
      </c>
      <c r="LX79" t="str">
        <f t="shared" si="476"/>
        <v>&gt;</v>
      </c>
      <c r="LY79" t="str">
        <f t="shared" si="477"/>
        <v>.</v>
      </c>
      <c r="LZ79" t="str">
        <f t="shared" si="478"/>
        <v>.</v>
      </c>
      <c r="MA79" t="str">
        <f t="shared" si="479"/>
        <v>v</v>
      </c>
      <c r="MB79" t="str">
        <f t="shared" si="480"/>
        <v>&gt;</v>
      </c>
      <c r="MC79" t="str">
        <f t="shared" si="481"/>
        <v>v</v>
      </c>
      <c r="MD79" t="str">
        <f t="shared" si="482"/>
        <v>&gt;</v>
      </c>
      <c r="ME79" t="str">
        <f t="shared" si="483"/>
        <v>.</v>
      </c>
      <c r="MF79" t="str">
        <f t="shared" si="484"/>
        <v>.</v>
      </c>
      <c r="MG79" t="str">
        <f t="shared" si="485"/>
        <v>.</v>
      </c>
      <c r="MH79" t="str">
        <f t="shared" si="486"/>
        <v>.</v>
      </c>
      <c r="MI79" t="str">
        <f t="shared" si="487"/>
        <v>&gt;</v>
      </c>
      <c r="MJ79" t="str">
        <f t="shared" si="488"/>
        <v>.</v>
      </c>
      <c r="MK79" t="str">
        <f t="shared" si="489"/>
        <v>.</v>
      </c>
      <c r="ML79" t="str">
        <f t="shared" si="490"/>
        <v>&gt;</v>
      </c>
      <c r="MM79" t="str">
        <f t="shared" si="491"/>
        <v>.</v>
      </c>
      <c r="MN79" t="str">
        <f t="shared" si="492"/>
        <v>&gt;</v>
      </c>
      <c r="MO79" t="str">
        <f t="shared" si="493"/>
        <v>.</v>
      </c>
      <c r="MP79" t="str">
        <f t="shared" si="494"/>
        <v>.</v>
      </c>
      <c r="MQ79" t="str">
        <f t="shared" si="495"/>
        <v>&gt;</v>
      </c>
      <c r="MR79" t="str">
        <f t="shared" si="496"/>
        <v>v</v>
      </c>
      <c r="MS79" t="str">
        <f t="shared" si="497"/>
        <v>.</v>
      </c>
      <c r="MT79" t="str">
        <f t="shared" si="498"/>
        <v>&gt;</v>
      </c>
      <c r="MU79" t="str">
        <f t="shared" si="499"/>
        <v>.</v>
      </c>
      <c r="MV79" t="str">
        <f t="shared" si="500"/>
        <v>.</v>
      </c>
      <c r="MW79" t="str">
        <f t="shared" si="501"/>
        <v>.</v>
      </c>
      <c r="MX79" t="str">
        <f t="shared" si="502"/>
        <v>.</v>
      </c>
      <c r="MY79" t="str">
        <f t="shared" si="503"/>
        <v>v</v>
      </c>
      <c r="MZ79" t="str">
        <f t="shared" si="504"/>
        <v>&gt;</v>
      </c>
      <c r="NA79" t="str">
        <f t="shared" si="505"/>
        <v>.</v>
      </c>
      <c r="NB79" t="str">
        <f t="shared" si="506"/>
        <v>&gt;</v>
      </c>
      <c r="NC79" t="str">
        <f t="shared" si="507"/>
        <v>.</v>
      </c>
      <c r="ND79" t="str">
        <f t="shared" si="508"/>
        <v>v</v>
      </c>
      <c r="NE79" t="str">
        <f t="shared" si="509"/>
        <v>v</v>
      </c>
      <c r="NF79" t="str">
        <f t="shared" si="510"/>
        <v>&gt;</v>
      </c>
      <c r="NG79" t="str">
        <f t="shared" si="511"/>
        <v>v</v>
      </c>
      <c r="NH79" t="str">
        <f t="shared" si="512"/>
        <v>v</v>
      </c>
      <c r="NI79" t="str">
        <f t="shared" si="513"/>
        <v>.</v>
      </c>
      <c r="NJ79" t="str">
        <f t="shared" si="514"/>
        <v>&gt;</v>
      </c>
      <c r="NK79" t="str">
        <f t="shared" si="515"/>
        <v>.</v>
      </c>
      <c r="NL79" t="str">
        <f t="shared" si="516"/>
        <v>&gt;</v>
      </c>
      <c r="NM79" t="str">
        <f t="shared" si="517"/>
        <v>.</v>
      </c>
      <c r="NN79" t="str">
        <f t="shared" si="518"/>
        <v>v</v>
      </c>
      <c r="NO79" t="str">
        <f t="shared" si="519"/>
        <v>.</v>
      </c>
      <c r="NP79" t="str">
        <f t="shared" si="520"/>
        <v>.</v>
      </c>
      <c r="NQ79" t="str">
        <f t="shared" si="521"/>
        <v>.</v>
      </c>
      <c r="NR79" t="str">
        <f t="shared" si="522"/>
        <v>&gt;</v>
      </c>
      <c r="NS79" t="str">
        <f t="shared" si="523"/>
        <v>v</v>
      </c>
      <c r="NT79" t="str">
        <f t="shared" si="524"/>
        <v>v</v>
      </c>
      <c r="NU79" t="str">
        <f t="shared" si="525"/>
        <v>&gt;</v>
      </c>
      <c r="NV79" t="str">
        <f t="shared" si="526"/>
        <v>.</v>
      </c>
      <c r="NW79" t="str">
        <f t="shared" si="527"/>
        <v>.</v>
      </c>
      <c r="NX79" t="str">
        <f t="shared" si="528"/>
        <v>.</v>
      </c>
      <c r="NY79" t="str">
        <f t="shared" si="529"/>
        <v>&gt;</v>
      </c>
      <c r="NZ79" t="str">
        <f t="shared" si="530"/>
        <v>&gt;</v>
      </c>
      <c r="OA79" t="str">
        <f t="shared" si="531"/>
        <v>v</v>
      </c>
      <c r="OB79" t="str">
        <f t="shared" si="532"/>
        <v>&gt;</v>
      </c>
      <c r="OC79" t="str">
        <f t="shared" si="533"/>
        <v>.</v>
      </c>
      <c r="OD79" t="str">
        <f t="shared" si="534"/>
        <v>.</v>
      </c>
      <c r="OE79" t="str">
        <f t="shared" si="535"/>
        <v>v</v>
      </c>
      <c r="OF79" t="str">
        <f t="shared" si="536"/>
        <v>.</v>
      </c>
      <c r="OG79" t="str">
        <f t="shared" si="537"/>
        <v>&gt;</v>
      </c>
      <c r="OH79" t="str">
        <f t="shared" si="538"/>
        <v>.</v>
      </c>
      <c r="OI79" t="str">
        <f t="shared" si="539"/>
        <v>&gt;</v>
      </c>
      <c r="OJ79" t="str">
        <f t="shared" si="540"/>
        <v>.</v>
      </c>
      <c r="OK79" t="str">
        <f t="shared" si="541"/>
        <v>&gt;</v>
      </c>
      <c r="OL79" t="str">
        <f t="shared" si="542"/>
        <v>v</v>
      </c>
      <c r="OM79" t="str">
        <f t="shared" si="543"/>
        <v>.</v>
      </c>
      <c r="ON79" t="str">
        <f t="shared" si="544"/>
        <v>.</v>
      </c>
      <c r="OO79" t="str">
        <f t="shared" si="545"/>
        <v>&gt;</v>
      </c>
      <c r="OP79" t="str">
        <f t="shared" si="546"/>
        <v>.</v>
      </c>
      <c r="OQ79" t="str">
        <f t="shared" si="547"/>
        <v>.</v>
      </c>
      <c r="OR79" t="str">
        <f t="shared" si="548"/>
        <v>.</v>
      </c>
      <c r="OS79" t="str">
        <f t="shared" si="549"/>
        <v>.</v>
      </c>
      <c r="OT79" t="str">
        <f t="shared" si="550"/>
        <v>.</v>
      </c>
      <c r="OU79" t="str">
        <f t="shared" si="551"/>
        <v>.</v>
      </c>
      <c r="OV79" t="str">
        <f t="shared" si="552"/>
        <v>.</v>
      </c>
      <c r="OW79" t="str">
        <f t="shared" si="553"/>
        <v>.</v>
      </c>
      <c r="OX79" t="str">
        <f t="shared" si="554"/>
        <v>v</v>
      </c>
      <c r="OY79" t="str">
        <f t="shared" si="555"/>
        <v>.</v>
      </c>
      <c r="OZ79" t="str">
        <f t="shared" si="556"/>
        <v>v</v>
      </c>
      <c r="PA79" t="str">
        <f t="shared" si="557"/>
        <v>&gt;</v>
      </c>
      <c r="PB79" t="str">
        <f t="shared" si="558"/>
        <v>.</v>
      </c>
      <c r="PC79" t="str">
        <f t="shared" si="559"/>
        <v>.</v>
      </c>
      <c r="PD79" t="str">
        <f t="shared" si="560"/>
        <v>v</v>
      </c>
      <c r="PE79" t="str">
        <f t="shared" si="561"/>
        <v>&gt;</v>
      </c>
      <c r="PF79" t="str">
        <f t="shared" si="562"/>
        <v>.</v>
      </c>
      <c r="PG79" t="str">
        <f t="shared" si="563"/>
        <v>v</v>
      </c>
      <c r="PH79" t="str">
        <f t="shared" si="564"/>
        <v>.</v>
      </c>
    </row>
    <row r="80" spans="4:424" x14ac:dyDescent="0.25">
      <c r="D80" t="s">
        <v>138</v>
      </c>
      <c r="E80" t="s">
        <v>140</v>
      </c>
      <c r="F80" t="s">
        <v>138</v>
      </c>
      <c r="G80" t="s">
        <v>139</v>
      </c>
      <c r="H80" t="s">
        <v>139</v>
      </c>
      <c r="I80" t="s">
        <v>139</v>
      </c>
      <c r="J80" t="s">
        <v>138</v>
      </c>
      <c r="K80" t="s">
        <v>138</v>
      </c>
      <c r="L80" t="s">
        <v>138</v>
      </c>
      <c r="M80" t="s">
        <v>139</v>
      </c>
      <c r="N80" t="s">
        <v>140</v>
      </c>
      <c r="O80" t="s">
        <v>138</v>
      </c>
      <c r="P80" t="s">
        <v>138</v>
      </c>
      <c r="Q80" t="s">
        <v>140</v>
      </c>
      <c r="R80" t="s">
        <v>138</v>
      </c>
      <c r="S80" t="s">
        <v>138</v>
      </c>
      <c r="T80" t="s">
        <v>138</v>
      </c>
      <c r="U80" t="s">
        <v>139</v>
      </c>
      <c r="V80" t="s">
        <v>139</v>
      </c>
      <c r="W80" t="s">
        <v>138</v>
      </c>
      <c r="X80" t="s">
        <v>138</v>
      </c>
      <c r="Y80" t="s">
        <v>140</v>
      </c>
      <c r="Z80" t="s">
        <v>140</v>
      </c>
      <c r="AA80" t="s">
        <v>138</v>
      </c>
      <c r="AB80" t="s">
        <v>138</v>
      </c>
      <c r="AC80" t="s">
        <v>138</v>
      </c>
      <c r="AD80" t="s">
        <v>139</v>
      </c>
      <c r="AE80" t="s">
        <v>139</v>
      </c>
      <c r="AF80" t="s">
        <v>138</v>
      </c>
      <c r="AG80" t="s">
        <v>139</v>
      </c>
      <c r="AH80" t="s">
        <v>138</v>
      </c>
      <c r="AI80" t="s">
        <v>140</v>
      </c>
      <c r="AJ80" t="s">
        <v>139</v>
      </c>
      <c r="AK80" t="s">
        <v>138</v>
      </c>
      <c r="AL80" t="s">
        <v>138</v>
      </c>
      <c r="AM80" t="s">
        <v>138</v>
      </c>
      <c r="AN80" t="s">
        <v>138</v>
      </c>
      <c r="AO80" t="s">
        <v>138</v>
      </c>
      <c r="AP80" t="s">
        <v>138</v>
      </c>
      <c r="AQ80" t="s">
        <v>139</v>
      </c>
      <c r="AR80" t="s">
        <v>140</v>
      </c>
      <c r="AS80" t="s">
        <v>138</v>
      </c>
      <c r="AT80" t="s">
        <v>140</v>
      </c>
      <c r="AU80" t="s">
        <v>138</v>
      </c>
      <c r="AV80" t="s">
        <v>138</v>
      </c>
      <c r="AW80" t="s">
        <v>138</v>
      </c>
      <c r="AX80" t="s">
        <v>138</v>
      </c>
      <c r="AY80" t="s">
        <v>138</v>
      </c>
      <c r="AZ80" t="s">
        <v>140</v>
      </c>
      <c r="BA80" t="s">
        <v>138</v>
      </c>
      <c r="BB80" t="s">
        <v>138</v>
      </c>
      <c r="BC80" t="s">
        <v>139</v>
      </c>
      <c r="BD80" t="s">
        <v>138</v>
      </c>
      <c r="BE80" t="s">
        <v>139</v>
      </c>
      <c r="BF80" t="s">
        <v>140</v>
      </c>
      <c r="BG80" t="s">
        <v>138</v>
      </c>
      <c r="BH80" t="s">
        <v>139</v>
      </c>
      <c r="BI80" t="s">
        <v>140</v>
      </c>
      <c r="BJ80" t="s">
        <v>138</v>
      </c>
      <c r="BK80" t="s">
        <v>140</v>
      </c>
      <c r="BL80" t="s">
        <v>138</v>
      </c>
      <c r="BM80" t="s">
        <v>138</v>
      </c>
      <c r="BN80" t="s">
        <v>138</v>
      </c>
      <c r="BO80" t="s">
        <v>138</v>
      </c>
      <c r="BP80" t="s">
        <v>138</v>
      </c>
      <c r="BQ80" t="s">
        <v>138</v>
      </c>
      <c r="BR80" t="s">
        <v>139</v>
      </c>
      <c r="BS80" t="s">
        <v>138</v>
      </c>
      <c r="BT80" t="s">
        <v>139</v>
      </c>
      <c r="BU80" t="s">
        <v>138</v>
      </c>
      <c r="BV80" t="s">
        <v>138</v>
      </c>
      <c r="BW80" t="s">
        <v>139</v>
      </c>
      <c r="BX80" t="s">
        <v>139</v>
      </c>
      <c r="BY80" t="s">
        <v>138</v>
      </c>
      <c r="BZ80" t="s">
        <v>140</v>
      </c>
      <c r="CA80" t="s">
        <v>138</v>
      </c>
      <c r="CB80" t="s">
        <v>138</v>
      </c>
      <c r="CC80" t="s">
        <v>139</v>
      </c>
      <c r="CD80" t="s">
        <v>138</v>
      </c>
      <c r="CE80" t="s">
        <v>138</v>
      </c>
      <c r="CF80" t="s">
        <v>140</v>
      </c>
      <c r="CG80" t="s">
        <v>138</v>
      </c>
      <c r="CH80" t="s">
        <v>138</v>
      </c>
      <c r="CI80" t="s">
        <v>138</v>
      </c>
      <c r="CJ80" t="s">
        <v>138</v>
      </c>
      <c r="CK80" t="s">
        <v>139</v>
      </c>
      <c r="CL80" t="s">
        <v>139</v>
      </c>
      <c r="CM80" t="s">
        <v>138</v>
      </c>
      <c r="CN80" t="s">
        <v>140</v>
      </c>
      <c r="CO80" t="s">
        <v>138</v>
      </c>
      <c r="CP80" t="s">
        <v>140</v>
      </c>
      <c r="CQ80" t="s">
        <v>140</v>
      </c>
      <c r="CR80" t="s">
        <v>138</v>
      </c>
      <c r="CS80" t="s">
        <v>138</v>
      </c>
      <c r="CT80" t="s">
        <v>140</v>
      </c>
      <c r="CU80" t="s">
        <v>138</v>
      </c>
      <c r="CV80" t="s">
        <v>140</v>
      </c>
      <c r="CW80" t="s">
        <v>138</v>
      </c>
      <c r="CX80" t="s">
        <v>140</v>
      </c>
      <c r="CY80" t="s">
        <v>139</v>
      </c>
      <c r="CZ80" t="s">
        <v>140</v>
      </c>
      <c r="DA80" t="s">
        <v>138</v>
      </c>
      <c r="DB80" t="s">
        <v>140</v>
      </c>
      <c r="DC80" t="s">
        <v>138</v>
      </c>
      <c r="DD80" t="s">
        <v>138</v>
      </c>
      <c r="DE80" t="s">
        <v>139</v>
      </c>
      <c r="DF80" t="s">
        <v>139</v>
      </c>
      <c r="DG80" t="s">
        <v>138</v>
      </c>
      <c r="DH80" t="s">
        <v>139</v>
      </c>
      <c r="DI80" t="s">
        <v>139</v>
      </c>
      <c r="DJ80" t="s">
        <v>138</v>
      </c>
      <c r="DK80" t="s">
        <v>140</v>
      </c>
      <c r="DL80" t="s">
        <v>140</v>
      </c>
      <c r="DM80" t="s">
        <v>139</v>
      </c>
      <c r="DN80" t="s">
        <v>138</v>
      </c>
      <c r="DO80" t="s">
        <v>138</v>
      </c>
      <c r="DP80" t="s">
        <v>139</v>
      </c>
      <c r="DQ80" t="s">
        <v>140</v>
      </c>
      <c r="DR80" t="s">
        <v>138</v>
      </c>
      <c r="DS80" t="s">
        <v>138</v>
      </c>
      <c r="DT80" t="s">
        <v>140</v>
      </c>
      <c r="DU80" t="s">
        <v>138</v>
      </c>
      <c r="DV80" t="s">
        <v>138</v>
      </c>
      <c r="DW80" t="s">
        <v>140</v>
      </c>
      <c r="DX80" t="s">
        <v>138</v>
      </c>
      <c r="DY80" t="s">
        <v>138</v>
      </c>
      <c r="DZ80" t="s">
        <v>138</v>
      </c>
      <c r="EA80" t="s">
        <v>138</v>
      </c>
      <c r="EB80" t="s">
        <v>138</v>
      </c>
      <c r="EC80" t="s">
        <v>138</v>
      </c>
      <c r="ED80" t="s">
        <v>140</v>
      </c>
      <c r="EE80" t="s">
        <v>139</v>
      </c>
      <c r="EF80" t="s">
        <v>138</v>
      </c>
      <c r="EG80" t="s">
        <v>138</v>
      </c>
      <c r="EH80" t="s">
        <v>140</v>
      </c>
      <c r="EI80" t="s">
        <v>138</v>
      </c>
      <c r="EJ80" t="s">
        <v>138</v>
      </c>
      <c r="EK80" t="s">
        <v>139</v>
      </c>
      <c r="EL80" t="s">
        <v>140</v>
      </c>
      <c r="EO80" t="str">
        <f t="shared" si="287"/>
        <v>&gt;</v>
      </c>
      <c r="EP80" t="str">
        <f t="shared" si="288"/>
        <v>.</v>
      </c>
      <c r="EQ80" t="str">
        <f t="shared" si="289"/>
        <v>&gt;</v>
      </c>
      <c r="ER80" t="str">
        <f t="shared" si="290"/>
        <v>v</v>
      </c>
      <c r="ES80" t="str">
        <f t="shared" si="291"/>
        <v>v</v>
      </c>
      <c r="ET80" t="str">
        <f t="shared" si="292"/>
        <v>v</v>
      </c>
      <c r="EU80" t="str">
        <f t="shared" si="293"/>
        <v>.</v>
      </c>
      <c r="EV80" t="str">
        <f t="shared" si="294"/>
        <v>.</v>
      </c>
      <c r="EW80" t="str">
        <f t="shared" si="295"/>
        <v>.</v>
      </c>
      <c r="EX80" t="str">
        <f t="shared" si="296"/>
        <v>v</v>
      </c>
      <c r="EY80" t="str">
        <f t="shared" si="297"/>
        <v>.</v>
      </c>
      <c r="EZ80" t="str">
        <f t="shared" si="298"/>
        <v>&gt;</v>
      </c>
      <c r="FA80" t="str">
        <f t="shared" si="299"/>
        <v>.</v>
      </c>
      <c r="FB80" t="str">
        <f t="shared" si="300"/>
        <v>.</v>
      </c>
      <c r="FC80" t="str">
        <f t="shared" si="301"/>
        <v>&gt;</v>
      </c>
      <c r="FD80" t="str">
        <f t="shared" si="302"/>
        <v>.</v>
      </c>
      <c r="FE80" t="str">
        <f t="shared" si="303"/>
        <v>.</v>
      </c>
      <c r="FF80" t="str">
        <f t="shared" si="304"/>
        <v>v</v>
      </c>
      <c r="FG80" t="str">
        <f t="shared" si="305"/>
        <v>v</v>
      </c>
      <c r="FH80" t="str">
        <f t="shared" si="306"/>
        <v>.</v>
      </c>
      <c r="FI80" t="str">
        <f t="shared" si="307"/>
        <v>.</v>
      </c>
      <c r="FJ80" t="str">
        <f t="shared" si="308"/>
        <v>&gt;</v>
      </c>
      <c r="FK80" t="str">
        <f t="shared" si="309"/>
        <v>.</v>
      </c>
      <c r="FL80" t="str">
        <f t="shared" si="310"/>
        <v>&gt;</v>
      </c>
      <c r="FM80" t="str">
        <f t="shared" si="311"/>
        <v>.</v>
      </c>
      <c r="FN80" t="str">
        <f t="shared" si="312"/>
        <v>.</v>
      </c>
      <c r="FO80" t="str">
        <f t="shared" si="313"/>
        <v>v</v>
      </c>
      <c r="FP80" t="str">
        <f t="shared" si="314"/>
        <v>v</v>
      </c>
      <c r="FQ80" t="str">
        <f t="shared" si="315"/>
        <v>.</v>
      </c>
      <c r="FR80" t="str">
        <f t="shared" si="316"/>
        <v>v</v>
      </c>
      <c r="FS80" t="str">
        <f t="shared" si="317"/>
        <v>.</v>
      </c>
      <c r="FT80" t="str">
        <f t="shared" si="318"/>
        <v>&gt;</v>
      </c>
      <c r="FU80" t="str">
        <f t="shared" si="319"/>
        <v>v</v>
      </c>
      <c r="FV80" t="str">
        <f t="shared" si="320"/>
        <v>.</v>
      </c>
      <c r="FW80" t="str">
        <f t="shared" si="321"/>
        <v>.</v>
      </c>
      <c r="FX80" t="str">
        <f t="shared" si="322"/>
        <v>.</v>
      </c>
      <c r="FY80" t="str">
        <f t="shared" si="323"/>
        <v>.</v>
      </c>
      <c r="FZ80" t="str">
        <f t="shared" si="324"/>
        <v>.</v>
      </c>
      <c r="GA80" t="str">
        <f t="shared" si="325"/>
        <v>.</v>
      </c>
      <c r="GB80" t="str">
        <f t="shared" si="326"/>
        <v>v</v>
      </c>
      <c r="GC80" t="str">
        <f t="shared" si="327"/>
        <v>.</v>
      </c>
      <c r="GD80" t="str">
        <f t="shared" si="328"/>
        <v>&gt;</v>
      </c>
      <c r="GE80" t="str">
        <f t="shared" si="329"/>
        <v>.</v>
      </c>
      <c r="GF80" t="str">
        <f t="shared" si="330"/>
        <v>&gt;</v>
      </c>
      <c r="GG80" t="str">
        <f t="shared" si="331"/>
        <v>.</v>
      </c>
      <c r="GH80" t="str">
        <f t="shared" si="332"/>
        <v>.</v>
      </c>
      <c r="GI80" t="str">
        <f t="shared" si="333"/>
        <v>.</v>
      </c>
      <c r="GJ80" t="str">
        <f t="shared" si="334"/>
        <v>.</v>
      </c>
      <c r="GK80" t="str">
        <f t="shared" si="335"/>
        <v>.</v>
      </c>
      <c r="GL80" t="str">
        <f t="shared" si="336"/>
        <v>&gt;</v>
      </c>
      <c r="GM80" t="str">
        <f t="shared" si="337"/>
        <v>.</v>
      </c>
      <c r="GN80" t="str">
        <f t="shared" si="338"/>
        <v>v</v>
      </c>
      <c r="GO80" t="str">
        <f t="shared" si="339"/>
        <v>.</v>
      </c>
      <c r="GP80" t="str">
        <f t="shared" si="340"/>
        <v>v</v>
      </c>
      <c r="GQ80" t="str">
        <f t="shared" si="341"/>
        <v>.</v>
      </c>
      <c r="GR80" t="str">
        <f t="shared" si="342"/>
        <v>&gt;</v>
      </c>
      <c r="GS80" t="str">
        <f t="shared" si="343"/>
        <v>v</v>
      </c>
      <c r="GT80" t="str">
        <f t="shared" si="344"/>
        <v>.</v>
      </c>
      <c r="GU80" t="str">
        <f t="shared" si="345"/>
        <v>&gt;</v>
      </c>
      <c r="GV80" t="str">
        <f t="shared" si="346"/>
        <v>.</v>
      </c>
      <c r="GW80" t="str">
        <f t="shared" si="347"/>
        <v>&gt;</v>
      </c>
      <c r="GX80" t="str">
        <f t="shared" si="348"/>
        <v>.</v>
      </c>
      <c r="GY80" t="str">
        <f t="shared" si="349"/>
        <v>.</v>
      </c>
      <c r="GZ80" t="str">
        <f t="shared" si="350"/>
        <v>.</v>
      </c>
      <c r="HA80" t="str">
        <f t="shared" si="351"/>
        <v>.</v>
      </c>
      <c r="HB80" t="str">
        <f t="shared" si="352"/>
        <v>.</v>
      </c>
      <c r="HC80" t="str">
        <f t="shared" si="353"/>
        <v>v</v>
      </c>
      <c r="HD80" t="str">
        <f t="shared" si="354"/>
        <v>.</v>
      </c>
      <c r="HE80" t="str">
        <f t="shared" si="355"/>
        <v>v</v>
      </c>
      <c r="HF80" t="str">
        <f t="shared" si="356"/>
        <v>.</v>
      </c>
      <c r="HG80" t="str">
        <f t="shared" si="357"/>
        <v>.</v>
      </c>
      <c r="HH80" t="str">
        <f t="shared" si="358"/>
        <v>v</v>
      </c>
      <c r="HI80" t="str">
        <f t="shared" si="359"/>
        <v>v</v>
      </c>
      <c r="HJ80" t="str">
        <f t="shared" si="360"/>
        <v>.</v>
      </c>
      <c r="HK80" t="str">
        <f t="shared" si="361"/>
        <v>.</v>
      </c>
      <c r="HL80" t="str">
        <f t="shared" si="362"/>
        <v>&gt;</v>
      </c>
      <c r="HM80" t="str">
        <f t="shared" si="363"/>
        <v>.</v>
      </c>
      <c r="HN80" t="str">
        <f t="shared" si="364"/>
        <v>v</v>
      </c>
      <c r="HO80" t="str">
        <f t="shared" si="365"/>
        <v>.</v>
      </c>
      <c r="HP80" t="str">
        <f t="shared" si="366"/>
        <v>.</v>
      </c>
      <c r="HQ80" t="str">
        <f t="shared" si="367"/>
        <v>.</v>
      </c>
      <c r="HR80" t="str">
        <f t="shared" si="368"/>
        <v>&gt;</v>
      </c>
      <c r="HS80" t="str">
        <f t="shared" si="369"/>
        <v>.</v>
      </c>
      <c r="HT80" t="str">
        <f t="shared" si="370"/>
        <v>.</v>
      </c>
      <c r="HU80" t="str">
        <f t="shared" si="371"/>
        <v>.</v>
      </c>
      <c r="HV80" t="str">
        <f t="shared" si="372"/>
        <v>v</v>
      </c>
      <c r="HW80" t="str">
        <f t="shared" si="373"/>
        <v>v</v>
      </c>
      <c r="HX80" t="str">
        <f t="shared" si="374"/>
        <v>.</v>
      </c>
      <c r="HY80" t="str">
        <f t="shared" si="375"/>
        <v>.</v>
      </c>
      <c r="HZ80" t="str">
        <f t="shared" si="376"/>
        <v>&gt;</v>
      </c>
      <c r="IA80" t="str">
        <f t="shared" si="377"/>
        <v>&gt;</v>
      </c>
      <c r="IB80" t="str">
        <f t="shared" si="378"/>
        <v>.</v>
      </c>
      <c r="IC80" t="str">
        <f t="shared" si="379"/>
        <v>&gt;</v>
      </c>
      <c r="ID80" t="str">
        <f t="shared" si="380"/>
        <v>.</v>
      </c>
      <c r="IE80" t="str">
        <f t="shared" si="381"/>
        <v>.</v>
      </c>
      <c r="IF80" t="str">
        <f t="shared" si="382"/>
        <v>&gt;</v>
      </c>
      <c r="IG80" t="str">
        <f t="shared" si="383"/>
        <v>.</v>
      </c>
      <c r="IH80" t="str">
        <f t="shared" si="384"/>
        <v>&gt;</v>
      </c>
      <c r="II80" t="str">
        <f t="shared" si="385"/>
        <v>&gt;</v>
      </c>
      <c r="IJ80" t="str">
        <f t="shared" si="386"/>
        <v>v</v>
      </c>
      <c r="IK80" t="str">
        <f t="shared" si="387"/>
        <v>.</v>
      </c>
      <c r="IL80" t="str">
        <f t="shared" si="388"/>
        <v>&gt;</v>
      </c>
      <c r="IM80" t="str">
        <f t="shared" si="389"/>
        <v>.</v>
      </c>
      <c r="IN80" t="str">
        <f t="shared" si="390"/>
        <v>&gt;</v>
      </c>
      <c r="IO80" t="str">
        <f t="shared" si="391"/>
        <v>.</v>
      </c>
      <c r="IP80" t="str">
        <f t="shared" si="392"/>
        <v>v</v>
      </c>
      <c r="IQ80" t="str">
        <f t="shared" si="393"/>
        <v>v</v>
      </c>
      <c r="IR80" t="str">
        <f t="shared" si="394"/>
        <v>.</v>
      </c>
      <c r="IS80" t="str">
        <f t="shared" si="395"/>
        <v>v</v>
      </c>
      <c r="IT80" t="str">
        <f t="shared" si="396"/>
        <v>v</v>
      </c>
      <c r="IU80" t="str">
        <f t="shared" si="397"/>
        <v>.</v>
      </c>
      <c r="IV80" t="str">
        <f t="shared" si="398"/>
        <v>&gt;</v>
      </c>
      <c r="IW80" t="str">
        <f t="shared" si="399"/>
        <v>&gt;</v>
      </c>
      <c r="IX80" t="str">
        <f t="shared" si="400"/>
        <v>v</v>
      </c>
      <c r="IY80" t="str">
        <f t="shared" si="401"/>
        <v>.</v>
      </c>
      <c r="IZ80" t="str">
        <f t="shared" si="402"/>
        <v>.</v>
      </c>
      <c r="JA80" t="str">
        <f t="shared" si="403"/>
        <v>v</v>
      </c>
      <c r="JB80" t="str">
        <f t="shared" si="404"/>
        <v>.</v>
      </c>
      <c r="JC80" t="str">
        <f t="shared" si="405"/>
        <v>&gt;</v>
      </c>
      <c r="JD80" t="str">
        <f t="shared" si="406"/>
        <v>.</v>
      </c>
      <c r="JE80" t="str">
        <f t="shared" si="407"/>
        <v>.</v>
      </c>
      <c r="JF80" t="str">
        <f t="shared" si="408"/>
        <v>&gt;</v>
      </c>
      <c r="JG80" t="str">
        <f t="shared" si="409"/>
        <v>.</v>
      </c>
      <c r="JH80" t="str">
        <f t="shared" si="410"/>
        <v>.</v>
      </c>
      <c r="JI80" t="str">
        <f t="shared" si="411"/>
        <v>&gt;</v>
      </c>
      <c r="JJ80" t="str">
        <f t="shared" si="412"/>
        <v>.</v>
      </c>
      <c r="JK80" t="str">
        <f t="shared" si="413"/>
        <v>.</v>
      </c>
      <c r="JL80" t="str">
        <f t="shared" si="414"/>
        <v>.</v>
      </c>
      <c r="JM80" t="str">
        <f t="shared" si="415"/>
        <v>.</v>
      </c>
      <c r="JN80" t="str">
        <f t="shared" si="416"/>
        <v>.</v>
      </c>
      <c r="JO80" t="str">
        <f t="shared" si="417"/>
        <v>&gt;</v>
      </c>
      <c r="JP80" t="str">
        <f t="shared" si="418"/>
        <v>v</v>
      </c>
      <c r="JQ80" t="str">
        <f t="shared" si="419"/>
        <v>.</v>
      </c>
      <c r="JR80" t="str">
        <f t="shared" si="420"/>
        <v>.</v>
      </c>
      <c r="JS80" t="str">
        <f t="shared" si="421"/>
        <v>.</v>
      </c>
      <c r="JT80" t="str">
        <f t="shared" si="422"/>
        <v>&gt;</v>
      </c>
      <c r="JU80" t="str">
        <f t="shared" si="423"/>
        <v>.</v>
      </c>
      <c r="JV80" t="str">
        <f t="shared" si="424"/>
        <v>v</v>
      </c>
      <c r="JW80" t="str">
        <f t="shared" si="425"/>
        <v>.</v>
      </c>
      <c r="JZ80" t="str">
        <f t="shared" si="426"/>
        <v>&gt;</v>
      </c>
      <c r="KA80" t="str">
        <f t="shared" si="427"/>
        <v>.</v>
      </c>
      <c r="KB80" t="str">
        <f t="shared" si="428"/>
        <v>&gt;</v>
      </c>
      <c r="KC80" t="str">
        <f t="shared" si="429"/>
        <v>v</v>
      </c>
      <c r="KD80" t="str">
        <f t="shared" si="430"/>
        <v>.</v>
      </c>
      <c r="KE80" t="str">
        <f t="shared" si="431"/>
        <v>v</v>
      </c>
      <c r="KF80" t="str">
        <f t="shared" si="432"/>
        <v>.</v>
      </c>
      <c r="KG80" t="str">
        <f t="shared" si="433"/>
        <v>.</v>
      </c>
      <c r="KH80" t="str">
        <f t="shared" si="434"/>
        <v>.</v>
      </c>
      <c r="KI80" t="str">
        <f t="shared" si="435"/>
        <v>v</v>
      </c>
      <c r="KJ80" t="str">
        <f t="shared" si="436"/>
        <v>.</v>
      </c>
      <c r="KK80" t="str">
        <f t="shared" si="437"/>
        <v>&gt;</v>
      </c>
      <c r="KL80" t="str">
        <f t="shared" si="438"/>
        <v>.</v>
      </c>
      <c r="KM80" t="str">
        <f t="shared" si="439"/>
        <v>.</v>
      </c>
      <c r="KN80" t="str">
        <f t="shared" si="440"/>
        <v>&gt;</v>
      </c>
      <c r="KO80" t="str">
        <f t="shared" si="441"/>
        <v>.</v>
      </c>
      <c r="KP80" t="str">
        <f t="shared" si="442"/>
        <v>.</v>
      </c>
      <c r="KQ80" t="str">
        <f t="shared" si="443"/>
        <v>.</v>
      </c>
      <c r="KR80" t="str">
        <f t="shared" si="444"/>
        <v>.</v>
      </c>
      <c r="KS80" t="str">
        <f t="shared" si="445"/>
        <v>.</v>
      </c>
      <c r="KT80" t="str">
        <f t="shared" si="446"/>
        <v>.</v>
      </c>
      <c r="KU80" t="str">
        <f t="shared" si="447"/>
        <v>&gt;</v>
      </c>
      <c r="KV80" t="str">
        <f t="shared" si="448"/>
        <v>.</v>
      </c>
      <c r="KW80" t="str">
        <f t="shared" si="449"/>
        <v>&gt;</v>
      </c>
      <c r="KX80" t="str">
        <f t="shared" si="450"/>
        <v>v</v>
      </c>
      <c r="KY80" t="str">
        <f t="shared" si="451"/>
        <v>.</v>
      </c>
      <c r="KZ80" t="str">
        <f t="shared" si="452"/>
        <v>.</v>
      </c>
      <c r="LA80" t="str">
        <f t="shared" si="453"/>
        <v>v</v>
      </c>
      <c r="LB80" t="str">
        <f t="shared" si="454"/>
        <v>.</v>
      </c>
      <c r="LC80" t="str">
        <f t="shared" si="455"/>
        <v>.</v>
      </c>
      <c r="LD80" t="str">
        <f t="shared" si="456"/>
        <v>.</v>
      </c>
      <c r="LE80" t="str">
        <f t="shared" si="457"/>
        <v>&gt;</v>
      </c>
      <c r="LF80" t="str">
        <f t="shared" si="458"/>
        <v>.</v>
      </c>
      <c r="LG80" t="str">
        <f t="shared" si="459"/>
        <v>.</v>
      </c>
      <c r="LH80" t="str">
        <f t="shared" si="460"/>
        <v>.</v>
      </c>
      <c r="LI80" t="str">
        <f t="shared" si="461"/>
        <v>.</v>
      </c>
      <c r="LJ80" t="str">
        <f t="shared" si="462"/>
        <v>v</v>
      </c>
      <c r="LK80" t="str">
        <f t="shared" si="463"/>
        <v>.</v>
      </c>
      <c r="LL80" t="str">
        <f t="shared" si="464"/>
        <v>v</v>
      </c>
      <c r="LM80" t="str">
        <f t="shared" si="465"/>
        <v>.</v>
      </c>
      <c r="LN80" t="str">
        <f t="shared" si="466"/>
        <v>.</v>
      </c>
      <c r="LO80" t="str">
        <f t="shared" si="467"/>
        <v>&gt;</v>
      </c>
      <c r="LP80" t="str">
        <f t="shared" si="468"/>
        <v>.</v>
      </c>
      <c r="LQ80" t="str">
        <f t="shared" si="469"/>
        <v>&gt;</v>
      </c>
      <c r="LR80" t="str">
        <f t="shared" si="470"/>
        <v>v</v>
      </c>
      <c r="LS80" t="str">
        <f t="shared" si="471"/>
        <v>.</v>
      </c>
      <c r="LT80" t="str">
        <f t="shared" si="472"/>
        <v>v</v>
      </c>
      <c r="LU80" t="str">
        <f t="shared" si="473"/>
        <v>.</v>
      </c>
      <c r="LV80" t="str">
        <f t="shared" si="474"/>
        <v>.</v>
      </c>
      <c r="LW80" t="str">
        <f t="shared" si="475"/>
        <v>&gt;</v>
      </c>
      <c r="LX80" t="str">
        <f t="shared" si="476"/>
        <v>.</v>
      </c>
      <c r="LY80" t="str">
        <f t="shared" si="477"/>
        <v>v</v>
      </c>
      <c r="LZ80" t="str">
        <f t="shared" si="478"/>
        <v>.</v>
      </c>
      <c r="MA80" t="str">
        <f t="shared" si="479"/>
        <v>v</v>
      </c>
      <c r="MB80" t="str">
        <f t="shared" si="480"/>
        <v>.</v>
      </c>
      <c r="MC80" t="str">
        <f t="shared" si="481"/>
        <v>&gt;</v>
      </c>
      <c r="MD80" t="str">
        <f t="shared" si="482"/>
        <v>.</v>
      </c>
      <c r="ME80" t="str">
        <f t="shared" si="483"/>
        <v>.</v>
      </c>
      <c r="MF80" t="str">
        <f t="shared" si="484"/>
        <v>&gt;</v>
      </c>
      <c r="MG80" t="str">
        <f t="shared" si="485"/>
        <v>v</v>
      </c>
      <c r="MH80" t="str">
        <f t="shared" si="486"/>
        <v>&gt;</v>
      </c>
      <c r="MI80" t="str">
        <f t="shared" si="487"/>
        <v>.</v>
      </c>
      <c r="MJ80" t="str">
        <f t="shared" si="488"/>
        <v>v</v>
      </c>
      <c r="MK80" t="str">
        <f t="shared" si="489"/>
        <v>.</v>
      </c>
      <c r="ML80" t="str">
        <f t="shared" si="490"/>
        <v>.</v>
      </c>
      <c r="MM80" t="str">
        <f t="shared" si="491"/>
        <v>.</v>
      </c>
      <c r="MN80" t="str">
        <f t="shared" si="492"/>
        <v>.</v>
      </c>
      <c r="MO80" t="str">
        <f t="shared" si="493"/>
        <v>v</v>
      </c>
      <c r="MP80" t="str">
        <f t="shared" si="494"/>
        <v>.</v>
      </c>
      <c r="MQ80" t="str">
        <f t="shared" si="495"/>
        <v>.</v>
      </c>
      <c r="MR80" t="str">
        <f t="shared" si="496"/>
        <v>.</v>
      </c>
      <c r="MS80" t="str">
        <f t="shared" si="497"/>
        <v>v</v>
      </c>
      <c r="MT80" t="str">
        <f t="shared" si="498"/>
        <v>.</v>
      </c>
      <c r="MU80" t="str">
        <f t="shared" si="499"/>
        <v>v</v>
      </c>
      <c r="MV80" t="str">
        <f t="shared" si="500"/>
        <v>v</v>
      </c>
      <c r="MW80" t="str">
        <f t="shared" si="501"/>
        <v>&gt;</v>
      </c>
      <c r="MX80" t="str">
        <f t="shared" si="502"/>
        <v>v</v>
      </c>
      <c r="MY80" t="str">
        <f t="shared" si="503"/>
        <v>.</v>
      </c>
      <c r="MZ80" t="str">
        <f t="shared" si="504"/>
        <v>.</v>
      </c>
      <c r="NA80" t="str">
        <f t="shared" si="505"/>
        <v>.</v>
      </c>
      <c r="NB80" t="str">
        <f t="shared" si="506"/>
        <v>.</v>
      </c>
      <c r="NC80" t="str">
        <f t="shared" si="507"/>
        <v>&gt;</v>
      </c>
      <c r="ND80" t="str">
        <f t="shared" si="508"/>
        <v>.</v>
      </c>
      <c r="NE80" t="str">
        <f t="shared" si="509"/>
        <v>.</v>
      </c>
      <c r="NF80" t="str">
        <f t="shared" si="510"/>
        <v>.</v>
      </c>
      <c r="NG80" t="str">
        <f t="shared" si="511"/>
        <v>.</v>
      </c>
      <c r="NH80" t="str">
        <f t="shared" si="512"/>
        <v>v</v>
      </c>
      <c r="NI80" t="str">
        <f t="shared" si="513"/>
        <v>.</v>
      </c>
      <c r="NJ80" t="str">
        <f t="shared" si="514"/>
        <v>.</v>
      </c>
      <c r="NK80" t="str">
        <f t="shared" si="515"/>
        <v>&gt;</v>
      </c>
      <c r="NL80" t="str">
        <f t="shared" si="516"/>
        <v>&gt;</v>
      </c>
      <c r="NM80" t="str">
        <f t="shared" si="517"/>
        <v>v</v>
      </c>
      <c r="NN80" t="str">
        <f t="shared" si="518"/>
        <v>&gt;</v>
      </c>
      <c r="NO80" t="str">
        <f t="shared" si="519"/>
        <v>.</v>
      </c>
      <c r="NP80" t="str">
        <f t="shared" si="520"/>
        <v>.</v>
      </c>
      <c r="NQ80" t="str">
        <f t="shared" si="521"/>
        <v>&gt;</v>
      </c>
      <c r="NR80" t="str">
        <f t="shared" si="522"/>
        <v>.</v>
      </c>
      <c r="NS80" t="str">
        <f t="shared" si="523"/>
        <v>&gt;</v>
      </c>
      <c r="NT80" t="str">
        <f t="shared" si="524"/>
        <v>&gt;</v>
      </c>
      <c r="NU80" t="str">
        <f t="shared" si="525"/>
        <v>v</v>
      </c>
      <c r="NV80" t="str">
        <f t="shared" si="526"/>
        <v>v</v>
      </c>
      <c r="NW80" t="str">
        <f t="shared" si="527"/>
        <v>&gt;</v>
      </c>
      <c r="NX80" t="str">
        <f t="shared" si="528"/>
        <v>.</v>
      </c>
      <c r="NY80" t="str">
        <f t="shared" si="529"/>
        <v>&gt;</v>
      </c>
      <c r="NZ80" t="str">
        <f t="shared" si="530"/>
        <v>.</v>
      </c>
      <c r="OA80" t="str">
        <f t="shared" si="531"/>
        <v>v</v>
      </c>
      <c r="OB80" t="str">
        <f t="shared" si="532"/>
        <v>.</v>
      </c>
      <c r="OC80" t="str">
        <f t="shared" si="533"/>
        <v>v</v>
      </c>
      <c r="OD80" t="str">
        <f t="shared" si="534"/>
        <v>.</v>
      </c>
      <c r="OE80" t="str">
        <f t="shared" si="535"/>
        <v>.</v>
      </c>
      <c r="OF80" t="str">
        <f t="shared" si="536"/>
        <v>.</v>
      </c>
      <c r="OG80" t="str">
        <f t="shared" si="537"/>
        <v>&gt;</v>
      </c>
      <c r="OH80" t="str">
        <f t="shared" si="538"/>
        <v>&gt;</v>
      </c>
      <c r="OI80" t="str">
        <f t="shared" si="539"/>
        <v>v</v>
      </c>
      <c r="OJ80" t="str">
        <f t="shared" si="540"/>
        <v>.</v>
      </c>
      <c r="OK80" t="str">
        <f t="shared" si="541"/>
        <v>.</v>
      </c>
      <c r="OL80" t="str">
        <f t="shared" si="542"/>
        <v>.</v>
      </c>
      <c r="OM80" t="str">
        <f t="shared" si="543"/>
        <v>.</v>
      </c>
      <c r="ON80" t="str">
        <f t="shared" si="544"/>
        <v>&gt;</v>
      </c>
      <c r="OO80" t="str">
        <f t="shared" si="545"/>
        <v>.</v>
      </c>
      <c r="OP80" t="str">
        <f t="shared" si="546"/>
        <v>v</v>
      </c>
      <c r="OQ80" t="str">
        <f t="shared" si="547"/>
        <v>&gt;</v>
      </c>
      <c r="OR80" t="str">
        <f t="shared" si="548"/>
        <v>v</v>
      </c>
      <c r="OS80" t="str">
        <f t="shared" si="549"/>
        <v>v</v>
      </c>
      <c r="OT80" t="str">
        <f t="shared" si="550"/>
        <v>&gt;</v>
      </c>
      <c r="OU80" t="str">
        <f t="shared" si="551"/>
        <v>.</v>
      </c>
      <c r="OV80" t="str">
        <f t="shared" si="552"/>
        <v>.</v>
      </c>
      <c r="OW80" t="str">
        <f t="shared" si="553"/>
        <v>.</v>
      </c>
      <c r="OX80" t="str">
        <f t="shared" si="554"/>
        <v>.</v>
      </c>
      <c r="OY80" t="str">
        <f t="shared" si="555"/>
        <v>.</v>
      </c>
      <c r="OZ80" t="str">
        <f t="shared" si="556"/>
        <v>&gt;</v>
      </c>
      <c r="PA80" t="str">
        <f t="shared" si="557"/>
        <v>v</v>
      </c>
      <c r="PB80" t="str">
        <f t="shared" si="558"/>
        <v>v</v>
      </c>
      <c r="PC80" t="str">
        <f t="shared" si="559"/>
        <v>.</v>
      </c>
      <c r="PD80" t="str">
        <f t="shared" si="560"/>
        <v>.</v>
      </c>
      <c r="PE80" t="str">
        <f t="shared" si="561"/>
        <v>&gt;</v>
      </c>
      <c r="PF80" t="str">
        <f t="shared" si="562"/>
        <v>v</v>
      </c>
      <c r="PG80" t="str">
        <f t="shared" si="563"/>
        <v>.</v>
      </c>
      <c r="PH80" t="str">
        <f t="shared" si="564"/>
        <v>.</v>
      </c>
    </row>
    <row r="81" spans="4:424" x14ac:dyDescent="0.25">
      <c r="D81" t="s">
        <v>138</v>
      </c>
      <c r="E81" t="s">
        <v>138</v>
      </c>
      <c r="F81" t="s">
        <v>138</v>
      </c>
      <c r="G81" t="s">
        <v>139</v>
      </c>
      <c r="H81" t="s">
        <v>138</v>
      </c>
      <c r="I81" t="s">
        <v>140</v>
      </c>
      <c r="J81" t="s">
        <v>140</v>
      </c>
      <c r="K81" t="s">
        <v>138</v>
      </c>
      <c r="L81" t="s">
        <v>140</v>
      </c>
      <c r="M81" t="s">
        <v>138</v>
      </c>
      <c r="N81" t="s">
        <v>140</v>
      </c>
      <c r="O81" t="s">
        <v>140</v>
      </c>
      <c r="P81" t="s">
        <v>138</v>
      </c>
      <c r="Q81" t="s">
        <v>138</v>
      </c>
      <c r="R81" t="s">
        <v>140</v>
      </c>
      <c r="S81" t="s">
        <v>138</v>
      </c>
      <c r="T81" t="s">
        <v>138</v>
      </c>
      <c r="U81" t="s">
        <v>138</v>
      </c>
      <c r="V81" t="s">
        <v>138</v>
      </c>
      <c r="W81" t="s">
        <v>139</v>
      </c>
      <c r="X81" t="s">
        <v>140</v>
      </c>
      <c r="Y81" t="s">
        <v>138</v>
      </c>
      <c r="Z81" t="s">
        <v>138</v>
      </c>
      <c r="AA81" t="s">
        <v>138</v>
      </c>
      <c r="AB81" t="s">
        <v>138</v>
      </c>
      <c r="AC81" t="s">
        <v>138</v>
      </c>
      <c r="AD81" t="s">
        <v>138</v>
      </c>
      <c r="AE81" t="s">
        <v>139</v>
      </c>
      <c r="AF81" t="s">
        <v>138</v>
      </c>
      <c r="AG81" t="s">
        <v>138</v>
      </c>
      <c r="AH81" t="s">
        <v>139</v>
      </c>
      <c r="AI81" t="s">
        <v>139</v>
      </c>
      <c r="AJ81" t="s">
        <v>138</v>
      </c>
      <c r="AK81" t="s">
        <v>139</v>
      </c>
      <c r="AL81" t="s">
        <v>140</v>
      </c>
      <c r="AM81" t="s">
        <v>138</v>
      </c>
      <c r="AN81" t="s">
        <v>139</v>
      </c>
      <c r="AO81" t="s">
        <v>139</v>
      </c>
      <c r="AP81" t="s">
        <v>139</v>
      </c>
      <c r="AQ81" t="s">
        <v>140</v>
      </c>
      <c r="AR81" t="s">
        <v>138</v>
      </c>
      <c r="AS81" t="s">
        <v>140</v>
      </c>
      <c r="AT81" t="s">
        <v>138</v>
      </c>
      <c r="AU81" t="s">
        <v>138</v>
      </c>
      <c r="AV81" t="s">
        <v>140</v>
      </c>
      <c r="AW81" t="s">
        <v>138</v>
      </c>
      <c r="AX81" t="s">
        <v>140</v>
      </c>
      <c r="AY81" t="s">
        <v>139</v>
      </c>
      <c r="AZ81" t="s">
        <v>139</v>
      </c>
      <c r="BA81" t="s">
        <v>138</v>
      </c>
      <c r="BB81" t="s">
        <v>139</v>
      </c>
      <c r="BC81" t="s">
        <v>139</v>
      </c>
      <c r="BD81" t="s">
        <v>138</v>
      </c>
      <c r="BE81" t="s">
        <v>139</v>
      </c>
      <c r="BF81" t="s">
        <v>139</v>
      </c>
      <c r="BG81" t="s">
        <v>139</v>
      </c>
      <c r="BH81" t="s">
        <v>140</v>
      </c>
      <c r="BI81" t="s">
        <v>138</v>
      </c>
      <c r="BJ81" t="s">
        <v>138</v>
      </c>
      <c r="BK81" t="s">
        <v>140</v>
      </c>
      <c r="BL81" t="s">
        <v>140</v>
      </c>
      <c r="BM81" t="s">
        <v>138</v>
      </c>
      <c r="BN81" t="s">
        <v>139</v>
      </c>
      <c r="BO81" t="s">
        <v>139</v>
      </c>
      <c r="BP81" t="s">
        <v>138</v>
      </c>
      <c r="BQ81" t="s">
        <v>138</v>
      </c>
      <c r="BR81" t="s">
        <v>140</v>
      </c>
      <c r="BS81" t="s">
        <v>138</v>
      </c>
      <c r="BT81" t="s">
        <v>138</v>
      </c>
      <c r="BU81" t="s">
        <v>139</v>
      </c>
      <c r="BV81" t="s">
        <v>138</v>
      </c>
      <c r="BW81" t="s">
        <v>139</v>
      </c>
      <c r="BX81" t="s">
        <v>138</v>
      </c>
      <c r="BY81" t="s">
        <v>138</v>
      </c>
      <c r="BZ81" t="s">
        <v>138</v>
      </c>
      <c r="CA81" t="s">
        <v>139</v>
      </c>
      <c r="CB81" t="s">
        <v>138</v>
      </c>
      <c r="CC81" t="s">
        <v>138</v>
      </c>
      <c r="CD81" t="s">
        <v>139</v>
      </c>
      <c r="CE81" t="s">
        <v>139</v>
      </c>
      <c r="CF81" t="s">
        <v>138</v>
      </c>
      <c r="CG81" t="s">
        <v>138</v>
      </c>
      <c r="CH81" t="s">
        <v>138</v>
      </c>
      <c r="CI81" t="s">
        <v>138</v>
      </c>
      <c r="CJ81" t="s">
        <v>139</v>
      </c>
      <c r="CK81" t="s">
        <v>140</v>
      </c>
      <c r="CL81" t="s">
        <v>138</v>
      </c>
      <c r="CM81" t="s">
        <v>138</v>
      </c>
      <c r="CN81" t="s">
        <v>138</v>
      </c>
      <c r="CO81" t="s">
        <v>139</v>
      </c>
      <c r="CP81" t="s">
        <v>140</v>
      </c>
      <c r="CQ81" t="s">
        <v>138</v>
      </c>
      <c r="CR81" t="s">
        <v>139</v>
      </c>
      <c r="CS81" t="s">
        <v>138</v>
      </c>
      <c r="CT81" t="s">
        <v>140</v>
      </c>
      <c r="CU81" t="s">
        <v>138</v>
      </c>
      <c r="CV81" t="s">
        <v>139</v>
      </c>
      <c r="CW81" t="s">
        <v>139</v>
      </c>
      <c r="CX81" t="s">
        <v>139</v>
      </c>
      <c r="CY81" t="s">
        <v>139</v>
      </c>
      <c r="CZ81" t="s">
        <v>138</v>
      </c>
      <c r="DA81" t="s">
        <v>140</v>
      </c>
      <c r="DB81" t="s">
        <v>138</v>
      </c>
      <c r="DC81" t="s">
        <v>138</v>
      </c>
      <c r="DD81" t="s">
        <v>139</v>
      </c>
      <c r="DE81" t="s">
        <v>139</v>
      </c>
      <c r="DF81" t="s">
        <v>138</v>
      </c>
      <c r="DG81" t="s">
        <v>138</v>
      </c>
      <c r="DH81" t="s">
        <v>138</v>
      </c>
      <c r="DI81" t="s">
        <v>138</v>
      </c>
      <c r="DJ81" t="s">
        <v>138</v>
      </c>
      <c r="DK81" t="s">
        <v>140</v>
      </c>
      <c r="DL81" t="s">
        <v>140</v>
      </c>
      <c r="DM81" t="s">
        <v>138</v>
      </c>
      <c r="DN81" t="s">
        <v>138</v>
      </c>
      <c r="DO81" t="s">
        <v>139</v>
      </c>
      <c r="DP81" t="s">
        <v>138</v>
      </c>
      <c r="DQ81" t="s">
        <v>138</v>
      </c>
      <c r="DR81" t="s">
        <v>140</v>
      </c>
      <c r="DS81" t="s">
        <v>140</v>
      </c>
      <c r="DT81" t="s">
        <v>138</v>
      </c>
      <c r="DU81" t="s">
        <v>138</v>
      </c>
      <c r="DV81" t="s">
        <v>138</v>
      </c>
      <c r="DW81" t="s">
        <v>138</v>
      </c>
      <c r="DX81" t="s">
        <v>138</v>
      </c>
      <c r="DY81" t="s">
        <v>139</v>
      </c>
      <c r="DZ81" t="s">
        <v>139</v>
      </c>
      <c r="EA81" t="s">
        <v>138</v>
      </c>
      <c r="EB81" t="s">
        <v>138</v>
      </c>
      <c r="EC81" t="s">
        <v>138</v>
      </c>
      <c r="ED81" t="s">
        <v>140</v>
      </c>
      <c r="EE81" t="s">
        <v>138</v>
      </c>
      <c r="EF81" t="s">
        <v>140</v>
      </c>
      <c r="EG81" t="s">
        <v>139</v>
      </c>
      <c r="EH81" t="s">
        <v>138</v>
      </c>
      <c r="EI81" t="s">
        <v>140</v>
      </c>
      <c r="EJ81" t="s">
        <v>138</v>
      </c>
      <c r="EK81" t="s">
        <v>140</v>
      </c>
      <c r="EL81" t="s">
        <v>138</v>
      </c>
      <c r="EO81" t="str">
        <f t="shared" si="287"/>
        <v>.</v>
      </c>
      <c r="EP81" t="str">
        <f t="shared" si="288"/>
        <v>.</v>
      </c>
      <c r="EQ81" t="str">
        <f t="shared" si="289"/>
        <v>.</v>
      </c>
      <c r="ER81" t="str">
        <f t="shared" si="290"/>
        <v>v</v>
      </c>
      <c r="ES81" t="str">
        <f t="shared" si="291"/>
        <v>.</v>
      </c>
      <c r="ET81" t="str">
        <f t="shared" si="292"/>
        <v>&gt;</v>
      </c>
      <c r="EU81" t="str">
        <f t="shared" si="293"/>
        <v>.</v>
      </c>
      <c r="EV81" t="str">
        <f t="shared" si="294"/>
        <v>&gt;</v>
      </c>
      <c r="EW81" t="str">
        <f t="shared" si="295"/>
        <v>.</v>
      </c>
      <c r="EX81" t="str">
        <f t="shared" si="296"/>
        <v>&gt;</v>
      </c>
      <c r="EY81" t="str">
        <f t="shared" si="297"/>
        <v>&gt;</v>
      </c>
      <c r="EZ81" t="str">
        <f t="shared" si="298"/>
        <v>.</v>
      </c>
      <c r="FA81" t="str">
        <f t="shared" si="299"/>
        <v>&gt;</v>
      </c>
      <c r="FB81" t="str">
        <f t="shared" si="300"/>
        <v>.</v>
      </c>
      <c r="FC81" t="str">
        <f t="shared" si="301"/>
        <v>.</v>
      </c>
      <c r="FD81" t="str">
        <f t="shared" si="302"/>
        <v>&gt;</v>
      </c>
      <c r="FE81" t="str">
        <f t="shared" si="303"/>
        <v>.</v>
      </c>
      <c r="FF81" t="str">
        <f t="shared" si="304"/>
        <v>.</v>
      </c>
      <c r="FG81" t="str">
        <f t="shared" si="305"/>
        <v>.</v>
      </c>
      <c r="FH81" t="str">
        <f t="shared" si="306"/>
        <v>v</v>
      </c>
      <c r="FI81" t="str">
        <f t="shared" si="307"/>
        <v>.</v>
      </c>
      <c r="FJ81" t="str">
        <f t="shared" si="308"/>
        <v>&gt;</v>
      </c>
      <c r="FK81" t="str">
        <f t="shared" si="309"/>
        <v>.</v>
      </c>
      <c r="FL81" t="str">
        <f t="shared" si="310"/>
        <v>.</v>
      </c>
      <c r="FM81" t="str">
        <f t="shared" si="311"/>
        <v>.</v>
      </c>
      <c r="FN81" t="str">
        <f t="shared" si="312"/>
        <v>.</v>
      </c>
      <c r="FO81" t="str">
        <f t="shared" si="313"/>
        <v>.</v>
      </c>
      <c r="FP81" t="str">
        <f t="shared" si="314"/>
        <v>v</v>
      </c>
      <c r="FQ81" t="str">
        <f t="shared" si="315"/>
        <v>.</v>
      </c>
      <c r="FR81" t="str">
        <f t="shared" si="316"/>
        <v>.</v>
      </c>
      <c r="FS81" t="str">
        <f t="shared" si="317"/>
        <v>v</v>
      </c>
      <c r="FT81" t="str">
        <f t="shared" si="318"/>
        <v>v</v>
      </c>
      <c r="FU81" t="str">
        <f t="shared" si="319"/>
        <v>.</v>
      </c>
      <c r="FV81" t="str">
        <f t="shared" si="320"/>
        <v>v</v>
      </c>
      <c r="FW81" t="str">
        <f t="shared" si="321"/>
        <v>.</v>
      </c>
      <c r="FX81" t="str">
        <f t="shared" si="322"/>
        <v>&gt;</v>
      </c>
      <c r="FY81" t="str">
        <f t="shared" si="323"/>
        <v>v</v>
      </c>
      <c r="FZ81" t="str">
        <f t="shared" si="324"/>
        <v>v</v>
      </c>
      <c r="GA81" t="str">
        <f t="shared" si="325"/>
        <v>v</v>
      </c>
      <c r="GB81" t="str">
        <f t="shared" si="326"/>
        <v>.</v>
      </c>
      <c r="GC81" t="str">
        <f t="shared" si="327"/>
        <v>&gt;</v>
      </c>
      <c r="GD81" t="str">
        <f t="shared" si="328"/>
        <v>.</v>
      </c>
      <c r="GE81" t="str">
        <f t="shared" si="329"/>
        <v>&gt;</v>
      </c>
      <c r="GF81" t="str">
        <f t="shared" si="330"/>
        <v>.</v>
      </c>
      <c r="GG81" t="str">
        <f t="shared" si="331"/>
        <v>.</v>
      </c>
      <c r="GH81" t="str">
        <f t="shared" si="332"/>
        <v>&gt;</v>
      </c>
      <c r="GI81" t="str">
        <f t="shared" si="333"/>
        <v>&gt;</v>
      </c>
      <c r="GJ81" t="str">
        <f t="shared" si="334"/>
        <v>v</v>
      </c>
      <c r="GK81" t="str">
        <f t="shared" si="335"/>
        <v>v</v>
      </c>
      <c r="GL81" t="str">
        <f t="shared" si="336"/>
        <v>.</v>
      </c>
      <c r="GM81" t="str">
        <f t="shared" si="337"/>
        <v>v</v>
      </c>
      <c r="GN81" t="str">
        <f t="shared" si="338"/>
        <v>v</v>
      </c>
      <c r="GO81" t="str">
        <f t="shared" si="339"/>
        <v>.</v>
      </c>
      <c r="GP81" t="str">
        <f t="shared" si="340"/>
        <v>v</v>
      </c>
      <c r="GQ81" t="str">
        <f t="shared" si="341"/>
        <v>v</v>
      </c>
      <c r="GR81" t="str">
        <f t="shared" si="342"/>
        <v>v</v>
      </c>
      <c r="GS81" t="str">
        <f t="shared" si="343"/>
        <v>.</v>
      </c>
      <c r="GT81" t="str">
        <f t="shared" si="344"/>
        <v>&gt;</v>
      </c>
      <c r="GU81" t="str">
        <f t="shared" si="345"/>
        <v>.</v>
      </c>
      <c r="GV81" t="str">
        <f t="shared" si="346"/>
        <v>&gt;</v>
      </c>
      <c r="GW81" t="str">
        <f t="shared" si="347"/>
        <v>.</v>
      </c>
      <c r="GX81" t="str">
        <f t="shared" si="348"/>
        <v>&gt;</v>
      </c>
      <c r="GY81" t="str">
        <f t="shared" si="349"/>
        <v>v</v>
      </c>
      <c r="GZ81" t="str">
        <f t="shared" si="350"/>
        <v>v</v>
      </c>
      <c r="HA81" t="str">
        <f t="shared" si="351"/>
        <v>.</v>
      </c>
      <c r="HB81" t="str">
        <f t="shared" si="352"/>
        <v>.</v>
      </c>
      <c r="HC81" t="str">
        <f t="shared" si="353"/>
        <v>.</v>
      </c>
      <c r="HD81" t="str">
        <f t="shared" si="354"/>
        <v>&gt;</v>
      </c>
      <c r="HE81" t="str">
        <f t="shared" si="355"/>
        <v>.</v>
      </c>
      <c r="HF81" t="str">
        <f t="shared" si="356"/>
        <v>v</v>
      </c>
      <c r="HG81" t="str">
        <f t="shared" si="357"/>
        <v>.</v>
      </c>
      <c r="HH81" t="str">
        <f t="shared" si="358"/>
        <v>v</v>
      </c>
      <c r="HI81" t="str">
        <f t="shared" si="359"/>
        <v>.</v>
      </c>
      <c r="HJ81" t="str">
        <f t="shared" si="360"/>
        <v>.</v>
      </c>
      <c r="HK81" t="str">
        <f t="shared" si="361"/>
        <v>.</v>
      </c>
      <c r="HL81" t="str">
        <f t="shared" si="362"/>
        <v>v</v>
      </c>
      <c r="HM81" t="str">
        <f t="shared" si="363"/>
        <v>.</v>
      </c>
      <c r="HN81" t="str">
        <f t="shared" si="364"/>
        <v>.</v>
      </c>
      <c r="HO81" t="str">
        <f t="shared" si="365"/>
        <v>v</v>
      </c>
      <c r="HP81" t="str">
        <f t="shared" si="366"/>
        <v>v</v>
      </c>
      <c r="HQ81" t="str">
        <f t="shared" si="367"/>
        <v>.</v>
      </c>
      <c r="HR81" t="str">
        <f t="shared" si="368"/>
        <v>.</v>
      </c>
      <c r="HS81" t="str">
        <f t="shared" si="369"/>
        <v>.</v>
      </c>
      <c r="HT81" t="str">
        <f t="shared" si="370"/>
        <v>.</v>
      </c>
      <c r="HU81" t="str">
        <f t="shared" si="371"/>
        <v>v</v>
      </c>
      <c r="HV81" t="str">
        <f t="shared" si="372"/>
        <v>.</v>
      </c>
      <c r="HW81" t="str">
        <f t="shared" si="373"/>
        <v>&gt;</v>
      </c>
      <c r="HX81" t="str">
        <f t="shared" si="374"/>
        <v>.</v>
      </c>
      <c r="HY81" t="str">
        <f t="shared" si="375"/>
        <v>.</v>
      </c>
      <c r="HZ81" t="str">
        <f t="shared" si="376"/>
        <v>v</v>
      </c>
      <c r="IA81" t="str">
        <f t="shared" si="377"/>
        <v>.</v>
      </c>
      <c r="IB81" t="str">
        <f t="shared" si="378"/>
        <v>&gt;</v>
      </c>
      <c r="IC81" t="str">
        <f t="shared" si="379"/>
        <v>v</v>
      </c>
      <c r="ID81" t="str">
        <f t="shared" si="380"/>
        <v>.</v>
      </c>
      <c r="IE81" t="str">
        <f t="shared" si="381"/>
        <v>.</v>
      </c>
      <c r="IF81" t="str">
        <f t="shared" si="382"/>
        <v>&gt;</v>
      </c>
      <c r="IG81" t="str">
        <f t="shared" si="383"/>
        <v>v</v>
      </c>
      <c r="IH81" t="str">
        <f t="shared" si="384"/>
        <v>v</v>
      </c>
      <c r="II81" t="str">
        <f t="shared" si="385"/>
        <v>v</v>
      </c>
      <c r="IJ81" t="str">
        <f t="shared" si="386"/>
        <v>v</v>
      </c>
      <c r="IK81" t="str">
        <f t="shared" si="387"/>
        <v>.</v>
      </c>
      <c r="IL81" t="str">
        <f t="shared" si="388"/>
        <v>.</v>
      </c>
      <c r="IM81" t="str">
        <f t="shared" si="389"/>
        <v>&gt;</v>
      </c>
      <c r="IN81" t="str">
        <f t="shared" si="390"/>
        <v>.</v>
      </c>
      <c r="IO81" t="str">
        <f t="shared" si="391"/>
        <v>v</v>
      </c>
      <c r="IP81" t="str">
        <f t="shared" si="392"/>
        <v>v</v>
      </c>
      <c r="IQ81" t="str">
        <f t="shared" si="393"/>
        <v>.</v>
      </c>
      <c r="IR81" t="str">
        <f t="shared" si="394"/>
        <v>.</v>
      </c>
      <c r="IS81" t="str">
        <f t="shared" si="395"/>
        <v>.</v>
      </c>
      <c r="IT81" t="str">
        <f t="shared" si="396"/>
        <v>.</v>
      </c>
      <c r="IU81" t="str">
        <f t="shared" si="397"/>
        <v>.</v>
      </c>
      <c r="IV81" t="str">
        <f t="shared" si="398"/>
        <v>&gt;</v>
      </c>
      <c r="IW81" t="str">
        <f t="shared" si="399"/>
        <v>.</v>
      </c>
      <c r="IX81" t="str">
        <f t="shared" si="400"/>
        <v>&gt;</v>
      </c>
      <c r="IY81" t="str">
        <f t="shared" si="401"/>
        <v>.</v>
      </c>
      <c r="IZ81" t="str">
        <f t="shared" si="402"/>
        <v>v</v>
      </c>
      <c r="JA81" t="str">
        <f t="shared" si="403"/>
        <v>.</v>
      </c>
      <c r="JB81" t="str">
        <f t="shared" si="404"/>
        <v>.</v>
      </c>
      <c r="JC81" t="str">
        <f t="shared" si="405"/>
        <v>&gt;</v>
      </c>
      <c r="JD81" t="str">
        <f t="shared" si="406"/>
        <v>.</v>
      </c>
      <c r="JE81" t="str">
        <f t="shared" si="407"/>
        <v>&gt;</v>
      </c>
      <c r="JF81" t="str">
        <f t="shared" si="408"/>
        <v>.</v>
      </c>
      <c r="JG81" t="str">
        <f t="shared" si="409"/>
        <v>.</v>
      </c>
      <c r="JH81" t="str">
        <f t="shared" si="410"/>
        <v>.</v>
      </c>
      <c r="JI81" t="str">
        <f t="shared" si="411"/>
        <v>.</v>
      </c>
      <c r="JJ81" t="str">
        <f t="shared" si="412"/>
        <v>v</v>
      </c>
      <c r="JK81" t="str">
        <f t="shared" si="413"/>
        <v>v</v>
      </c>
      <c r="JL81" t="str">
        <f t="shared" si="414"/>
        <v>.</v>
      </c>
      <c r="JM81" t="str">
        <f t="shared" si="415"/>
        <v>.</v>
      </c>
      <c r="JN81" t="str">
        <f t="shared" si="416"/>
        <v>.</v>
      </c>
      <c r="JO81" t="str">
        <f t="shared" si="417"/>
        <v>.</v>
      </c>
      <c r="JP81" t="str">
        <f t="shared" si="418"/>
        <v>&gt;</v>
      </c>
      <c r="JQ81" t="str">
        <f t="shared" si="419"/>
        <v>&gt;</v>
      </c>
      <c r="JR81" t="str">
        <f t="shared" si="420"/>
        <v>v</v>
      </c>
      <c r="JS81" t="str">
        <f t="shared" si="421"/>
        <v>.</v>
      </c>
      <c r="JT81" t="str">
        <f t="shared" si="422"/>
        <v>.</v>
      </c>
      <c r="JU81" t="str">
        <f t="shared" si="423"/>
        <v>&gt;</v>
      </c>
      <c r="JV81" t="str">
        <f t="shared" si="424"/>
        <v>.</v>
      </c>
      <c r="JW81" t="str">
        <f t="shared" si="425"/>
        <v>&gt;</v>
      </c>
      <c r="JZ81" t="str">
        <f t="shared" si="426"/>
        <v>.</v>
      </c>
      <c r="KA81" t="str">
        <f t="shared" si="427"/>
        <v>.</v>
      </c>
      <c r="KB81" t="str">
        <f t="shared" si="428"/>
        <v>.</v>
      </c>
      <c r="KC81" t="str">
        <f t="shared" si="429"/>
        <v>v</v>
      </c>
      <c r="KD81" t="str">
        <f t="shared" si="430"/>
        <v>v</v>
      </c>
      <c r="KE81" t="str">
        <f t="shared" si="431"/>
        <v>&gt;</v>
      </c>
      <c r="KF81" t="str">
        <f t="shared" si="432"/>
        <v>.</v>
      </c>
      <c r="KG81" t="str">
        <f t="shared" si="433"/>
        <v>&gt;</v>
      </c>
      <c r="KH81" t="str">
        <f t="shared" si="434"/>
        <v>.</v>
      </c>
      <c r="KI81" t="str">
        <f t="shared" si="435"/>
        <v>&gt;</v>
      </c>
      <c r="KJ81" t="str">
        <f t="shared" si="436"/>
        <v>&gt;</v>
      </c>
      <c r="KK81" t="str">
        <f t="shared" si="437"/>
        <v>.</v>
      </c>
      <c r="KL81" t="str">
        <f t="shared" si="438"/>
        <v>&gt;</v>
      </c>
      <c r="KM81" t="str">
        <f t="shared" si="439"/>
        <v>.</v>
      </c>
      <c r="KN81" t="str">
        <f t="shared" si="440"/>
        <v>.</v>
      </c>
      <c r="KO81" t="str">
        <f t="shared" si="441"/>
        <v>&gt;</v>
      </c>
      <c r="KP81" t="str">
        <f t="shared" si="442"/>
        <v>.</v>
      </c>
      <c r="KQ81" t="str">
        <f t="shared" si="443"/>
        <v>v</v>
      </c>
      <c r="KR81" t="str">
        <f t="shared" si="444"/>
        <v>v</v>
      </c>
      <c r="KS81" t="str">
        <f t="shared" si="445"/>
        <v>v</v>
      </c>
      <c r="KT81" t="str">
        <f t="shared" si="446"/>
        <v>.</v>
      </c>
      <c r="KU81" t="str">
        <f t="shared" si="447"/>
        <v>&gt;</v>
      </c>
      <c r="KV81" t="str">
        <f t="shared" si="448"/>
        <v>.</v>
      </c>
      <c r="KW81" t="str">
        <f t="shared" si="449"/>
        <v>.</v>
      </c>
      <c r="KX81" t="str">
        <f t="shared" si="450"/>
        <v>.</v>
      </c>
      <c r="KY81" t="str">
        <f t="shared" si="451"/>
        <v>.</v>
      </c>
      <c r="KZ81" t="str">
        <f t="shared" si="452"/>
        <v>v</v>
      </c>
      <c r="LA81" t="str">
        <f t="shared" si="453"/>
        <v>v</v>
      </c>
      <c r="LB81" t="str">
        <f t="shared" si="454"/>
        <v>.</v>
      </c>
      <c r="LC81" t="str">
        <f t="shared" si="455"/>
        <v>v</v>
      </c>
      <c r="LD81" t="str">
        <f t="shared" si="456"/>
        <v>v</v>
      </c>
      <c r="LE81" t="str">
        <f t="shared" si="457"/>
        <v>.</v>
      </c>
      <c r="LF81" t="str">
        <f t="shared" si="458"/>
        <v>v</v>
      </c>
      <c r="LG81" t="str">
        <f t="shared" si="459"/>
        <v>.</v>
      </c>
      <c r="LH81" t="str">
        <f t="shared" si="460"/>
        <v>.</v>
      </c>
      <c r="LI81" t="str">
        <f t="shared" si="461"/>
        <v>&gt;</v>
      </c>
      <c r="LJ81" t="str">
        <f t="shared" si="462"/>
        <v>v</v>
      </c>
      <c r="LK81" t="str">
        <f t="shared" si="463"/>
        <v>.</v>
      </c>
      <c r="LL81" t="str">
        <f t="shared" si="464"/>
        <v>v</v>
      </c>
      <c r="LM81" t="str">
        <f t="shared" si="465"/>
        <v>v</v>
      </c>
      <c r="LN81" t="str">
        <f t="shared" si="466"/>
        <v>&gt;</v>
      </c>
      <c r="LO81" t="str">
        <f t="shared" si="467"/>
        <v>.</v>
      </c>
      <c r="LP81" t="str">
        <f t="shared" si="468"/>
        <v>&gt;</v>
      </c>
      <c r="LQ81" t="str">
        <f t="shared" si="469"/>
        <v>.</v>
      </c>
      <c r="LR81" t="str">
        <f t="shared" si="470"/>
        <v>.</v>
      </c>
      <c r="LS81" t="str">
        <f t="shared" si="471"/>
        <v>&gt;</v>
      </c>
      <c r="LT81" t="str">
        <f t="shared" si="472"/>
        <v>&gt;</v>
      </c>
      <c r="LU81" t="str">
        <f t="shared" si="473"/>
        <v>.</v>
      </c>
      <c r="LV81" t="str">
        <f t="shared" si="474"/>
        <v>v</v>
      </c>
      <c r="LW81" t="str">
        <f t="shared" si="475"/>
        <v>.</v>
      </c>
      <c r="LX81" t="str">
        <f t="shared" si="476"/>
        <v>.</v>
      </c>
      <c r="LY81" t="str">
        <f t="shared" si="477"/>
        <v>v</v>
      </c>
      <c r="LZ81" t="str">
        <f t="shared" si="478"/>
        <v>.</v>
      </c>
      <c r="MA81" t="str">
        <f t="shared" si="479"/>
        <v>.</v>
      </c>
      <c r="MB81" t="str">
        <f t="shared" si="480"/>
        <v>v</v>
      </c>
      <c r="MC81" t="str">
        <f t="shared" si="481"/>
        <v>v</v>
      </c>
      <c r="MD81" t="str">
        <f t="shared" si="482"/>
        <v>v</v>
      </c>
      <c r="ME81" t="str">
        <f t="shared" si="483"/>
        <v>&gt;</v>
      </c>
      <c r="MF81" t="str">
        <f t="shared" si="484"/>
        <v>.</v>
      </c>
      <c r="MG81" t="str">
        <f t="shared" si="485"/>
        <v>&gt;</v>
      </c>
      <c r="MH81" t="str">
        <f t="shared" si="486"/>
        <v>.</v>
      </c>
      <c r="MI81" t="str">
        <f t="shared" si="487"/>
        <v>&gt;</v>
      </c>
      <c r="MJ81" t="str">
        <f t="shared" si="488"/>
        <v>v</v>
      </c>
      <c r="MK81" t="str">
        <f t="shared" si="489"/>
        <v>.</v>
      </c>
      <c r="ML81" t="str">
        <f t="shared" si="490"/>
        <v>.</v>
      </c>
      <c r="MM81" t="str">
        <f t="shared" si="491"/>
        <v>.</v>
      </c>
      <c r="MN81" t="str">
        <f t="shared" si="492"/>
        <v>v</v>
      </c>
      <c r="MO81" t="str">
        <f t="shared" si="493"/>
        <v>&gt;</v>
      </c>
      <c r="MP81" t="str">
        <f t="shared" si="494"/>
        <v>v</v>
      </c>
      <c r="MQ81" t="str">
        <f t="shared" si="495"/>
        <v>.</v>
      </c>
      <c r="MR81" t="str">
        <f t="shared" si="496"/>
        <v>.</v>
      </c>
      <c r="MS81" t="str">
        <f t="shared" si="497"/>
        <v>v</v>
      </c>
      <c r="MT81" t="str">
        <f t="shared" si="498"/>
        <v>v</v>
      </c>
      <c r="MU81" t="str">
        <f t="shared" si="499"/>
        <v>.</v>
      </c>
      <c r="MV81" t="str">
        <f t="shared" si="500"/>
        <v>.</v>
      </c>
      <c r="MW81" t="str">
        <f t="shared" si="501"/>
        <v>v</v>
      </c>
      <c r="MX81" t="str">
        <f t="shared" si="502"/>
        <v>.</v>
      </c>
      <c r="MY81" t="str">
        <f t="shared" si="503"/>
        <v>v</v>
      </c>
      <c r="MZ81" t="str">
        <f t="shared" si="504"/>
        <v>v</v>
      </c>
      <c r="NA81" t="str">
        <f t="shared" si="505"/>
        <v>v</v>
      </c>
      <c r="NB81" t="str">
        <f t="shared" si="506"/>
        <v>.</v>
      </c>
      <c r="NC81" t="str">
        <f t="shared" si="507"/>
        <v>.</v>
      </c>
      <c r="ND81" t="str">
        <f t="shared" si="508"/>
        <v>.</v>
      </c>
      <c r="NE81" t="str">
        <f t="shared" si="509"/>
        <v>.</v>
      </c>
      <c r="NF81" t="str">
        <f t="shared" si="510"/>
        <v>v</v>
      </c>
      <c r="NG81" t="str">
        <f t="shared" si="511"/>
        <v>v</v>
      </c>
      <c r="NH81" t="str">
        <f t="shared" si="512"/>
        <v>&gt;</v>
      </c>
      <c r="NI81" t="str">
        <f t="shared" si="513"/>
        <v>.</v>
      </c>
      <c r="NJ81" t="str">
        <f t="shared" si="514"/>
        <v>.</v>
      </c>
      <c r="NK81" t="str">
        <f t="shared" si="515"/>
        <v>v</v>
      </c>
      <c r="NL81" t="str">
        <f t="shared" si="516"/>
        <v>.</v>
      </c>
      <c r="NM81" t="str">
        <f t="shared" si="517"/>
        <v>&gt;</v>
      </c>
      <c r="NN81" t="str">
        <f t="shared" si="518"/>
        <v>.</v>
      </c>
      <c r="NO81" t="str">
        <f t="shared" si="519"/>
        <v>.</v>
      </c>
      <c r="NP81" t="str">
        <f t="shared" si="520"/>
        <v>.</v>
      </c>
      <c r="NQ81" t="str">
        <f t="shared" si="521"/>
        <v>&gt;</v>
      </c>
      <c r="NR81" t="str">
        <f t="shared" si="522"/>
        <v>v</v>
      </c>
      <c r="NS81" t="str">
        <f t="shared" si="523"/>
        <v>.</v>
      </c>
      <c r="NT81" t="str">
        <f t="shared" si="524"/>
        <v>v</v>
      </c>
      <c r="NU81" t="str">
        <f t="shared" si="525"/>
        <v>.</v>
      </c>
      <c r="NV81" t="str">
        <f t="shared" si="526"/>
        <v>.</v>
      </c>
      <c r="NW81" t="str">
        <f t="shared" si="527"/>
        <v>.</v>
      </c>
      <c r="NX81" t="str">
        <f t="shared" si="528"/>
        <v>&gt;</v>
      </c>
      <c r="NY81" t="str">
        <f t="shared" si="529"/>
        <v>.</v>
      </c>
      <c r="NZ81" t="str">
        <f t="shared" si="530"/>
        <v>v</v>
      </c>
      <c r="OA81" t="str">
        <f t="shared" si="531"/>
        <v>v</v>
      </c>
      <c r="OB81" t="str">
        <f t="shared" si="532"/>
        <v>v</v>
      </c>
      <c r="OC81" t="str">
        <f t="shared" si="533"/>
        <v>.</v>
      </c>
      <c r="OD81" t="str">
        <f t="shared" si="534"/>
        <v>v</v>
      </c>
      <c r="OE81" t="str">
        <f t="shared" si="535"/>
        <v>v</v>
      </c>
      <c r="OF81" t="str">
        <f t="shared" si="536"/>
        <v>.</v>
      </c>
      <c r="OG81" t="str">
        <f t="shared" si="537"/>
        <v>&gt;</v>
      </c>
      <c r="OH81" t="str">
        <f t="shared" si="538"/>
        <v>.</v>
      </c>
      <c r="OI81" t="str">
        <f t="shared" si="539"/>
        <v>&gt;</v>
      </c>
      <c r="OJ81" t="str">
        <f t="shared" si="540"/>
        <v>.</v>
      </c>
      <c r="OK81" t="str">
        <f t="shared" si="541"/>
        <v>v</v>
      </c>
      <c r="OL81" t="str">
        <f t="shared" si="542"/>
        <v>v</v>
      </c>
      <c r="OM81" t="str">
        <f t="shared" si="543"/>
        <v>.</v>
      </c>
      <c r="ON81" t="str">
        <f t="shared" si="544"/>
        <v>&gt;</v>
      </c>
      <c r="OO81" t="str">
        <f t="shared" si="545"/>
        <v>.</v>
      </c>
      <c r="OP81" t="str">
        <f t="shared" si="546"/>
        <v>&gt;</v>
      </c>
      <c r="OQ81" t="str">
        <f t="shared" si="547"/>
        <v>.</v>
      </c>
      <c r="OR81" t="str">
        <f t="shared" si="548"/>
        <v>.</v>
      </c>
      <c r="OS81" t="str">
        <f t="shared" si="549"/>
        <v>.</v>
      </c>
      <c r="OT81" t="str">
        <f t="shared" si="550"/>
        <v>.</v>
      </c>
      <c r="OU81" t="str">
        <f t="shared" si="551"/>
        <v>.</v>
      </c>
      <c r="OV81" t="str">
        <f t="shared" si="552"/>
        <v>v</v>
      </c>
      <c r="OW81" t="str">
        <f t="shared" si="553"/>
        <v>.</v>
      </c>
      <c r="OX81" t="str">
        <f t="shared" si="554"/>
        <v>.</v>
      </c>
      <c r="OY81" t="str">
        <f t="shared" si="555"/>
        <v>.</v>
      </c>
      <c r="OZ81" t="str">
        <f t="shared" si="556"/>
        <v>.</v>
      </c>
      <c r="PA81" t="str">
        <f t="shared" si="557"/>
        <v>&gt;</v>
      </c>
      <c r="PB81" t="str">
        <f t="shared" si="558"/>
        <v>&gt;</v>
      </c>
      <c r="PC81" t="str">
        <f t="shared" si="559"/>
        <v>v</v>
      </c>
      <c r="PD81" t="str">
        <f t="shared" si="560"/>
        <v>.</v>
      </c>
      <c r="PE81" t="str">
        <f t="shared" si="561"/>
        <v>.</v>
      </c>
      <c r="PF81" t="str">
        <f t="shared" si="562"/>
        <v>&gt;</v>
      </c>
      <c r="PG81" t="str">
        <f t="shared" si="563"/>
        <v>v</v>
      </c>
      <c r="PH81" t="str">
        <f t="shared" si="564"/>
        <v>&gt;</v>
      </c>
    </row>
    <row r="82" spans="4:424" x14ac:dyDescent="0.25">
      <c r="D82" t="s">
        <v>139</v>
      </c>
      <c r="E82" t="s">
        <v>139</v>
      </c>
      <c r="F82" t="s">
        <v>138</v>
      </c>
      <c r="G82" t="s">
        <v>139</v>
      </c>
      <c r="H82" t="s">
        <v>139</v>
      </c>
      <c r="I82" t="s">
        <v>138</v>
      </c>
      <c r="J82" t="s">
        <v>138</v>
      </c>
      <c r="K82" t="s">
        <v>139</v>
      </c>
      <c r="L82" t="s">
        <v>139</v>
      </c>
      <c r="M82" t="s">
        <v>140</v>
      </c>
      <c r="N82" t="s">
        <v>139</v>
      </c>
      <c r="O82" t="s">
        <v>139</v>
      </c>
      <c r="P82" t="s">
        <v>139</v>
      </c>
      <c r="Q82" t="s">
        <v>138</v>
      </c>
      <c r="R82" t="s">
        <v>138</v>
      </c>
      <c r="S82" t="s">
        <v>140</v>
      </c>
      <c r="T82" t="s">
        <v>138</v>
      </c>
      <c r="U82" t="s">
        <v>138</v>
      </c>
      <c r="V82" t="s">
        <v>138</v>
      </c>
      <c r="W82" t="s">
        <v>139</v>
      </c>
      <c r="X82" t="s">
        <v>139</v>
      </c>
      <c r="Y82" t="s">
        <v>138</v>
      </c>
      <c r="Z82" t="s">
        <v>139</v>
      </c>
      <c r="AA82" t="s">
        <v>139</v>
      </c>
      <c r="AB82" t="s">
        <v>139</v>
      </c>
      <c r="AC82" t="s">
        <v>138</v>
      </c>
      <c r="AD82" t="s">
        <v>140</v>
      </c>
      <c r="AE82" t="s">
        <v>138</v>
      </c>
      <c r="AF82" t="s">
        <v>138</v>
      </c>
      <c r="AG82" t="s">
        <v>139</v>
      </c>
      <c r="AH82" t="s">
        <v>139</v>
      </c>
      <c r="AI82" t="s">
        <v>138</v>
      </c>
      <c r="AJ82" t="s">
        <v>138</v>
      </c>
      <c r="AK82" t="s">
        <v>138</v>
      </c>
      <c r="AL82" t="s">
        <v>138</v>
      </c>
      <c r="AM82" t="s">
        <v>140</v>
      </c>
      <c r="AN82" t="s">
        <v>138</v>
      </c>
      <c r="AO82" t="s">
        <v>138</v>
      </c>
      <c r="AP82" t="s">
        <v>139</v>
      </c>
      <c r="AQ82" t="s">
        <v>140</v>
      </c>
      <c r="AR82" t="s">
        <v>138</v>
      </c>
      <c r="AS82" t="s">
        <v>138</v>
      </c>
      <c r="AT82" t="s">
        <v>138</v>
      </c>
      <c r="AU82" t="s">
        <v>138</v>
      </c>
      <c r="AV82" t="s">
        <v>138</v>
      </c>
      <c r="AW82" t="s">
        <v>139</v>
      </c>
      <c r="AX82" t="s">
        <v>139</v>
      </c>
      <c r="AY82" t="s">
        <v>138</v>
      </c>
      <c r="AZ82" t="s">
        <v>139</v>
      </c>
      <c r="BA82" t="s">
        <v>138</v>
      </c>
      <c r="BB82" t="s">
        <v>138</v>
      </c>
      <c r="BC82" t="s">
        <v>139</v>
      </c>
      <c r="BD82" t="s">
        <v>138</v>
      </c>
      <c r="BE82" t="s">
        <v>140</v>
      </c>
      <c r="BF82" t="s">
        <v>138</v>
      </c>
      <c r="BG82" t="s">
        <v>139</v>
      </c>
      <c r="BH82" t="s">
        <v>138</v>
      </c>
      <c r="BI82" t="s">
        <v>139</v>
      </c>
      <c r="BJ82" t="s">
        <v>139</v>
      </c>
      <c r="BK82" t="s">
        <v>140</v>
      </c>
      <c r="BL82" t="s">
        <v>140</v>
      </c>
      <c r="BM82" t="s">
        <v>138</v>
      </c>
      <c r="BN82" t="s">
        <v>140</v>
      </c>
      <c r="BO82" t="s">
        <v>140</v>
      </c>
      <c r="BP82" t="s">
        <v>138</v>
      </c>
      <c r="BQ82" t="s">
        <v>138</v>
      </c>
      <c r="BR82" t="s">
        <v>138</v>
      </c>
      <c r="BS82" t="s">
        <v>138</v>
      </c>
      <c r="BT82" t="s">
        <v>138</v>
      </c>
      <c r="BU82" t="s">
        <v>138</v>
      </c>
      <c r="BV82" t="s">
        <v>138</v>
      </c>
      <c r="BW82" t="s">
        <v>139</v>
      </c>
      <c r="BX82" t="s">
        <v>140</v>
      </c>
      <c r="BY82" t="s">
        <v>138</v>
      </c>
      <c r="BZ82" t="s">
        <v>140</v>
      </c>
      <c r="CA82" t="s">
        <v>138</v>
      </c>
      <c r="CB82" t="s">
        <v>140</v>
      </c>
      <c r="CC82" t="s">
        <v>138</v>
      </c>
      <c r="CD82" t="s">
        <v>140</v>
      </c>
      <c r="CE82" t="s">
        <v>139</v>
      </c>
      <c r="CF82" t="s">
        <v>138</v>
      </c>
      <c r="CG82" t="s">
        <v>138</v>
      </c>
      <c r="CH82" t="s">
        <v>138</v>
      </c>
      <c r="CI82" t="s">
        <v>139</v>
      </c>
      <c r="CJ82" t="s">
        <v>139</v>
      </c>
      <c r="CK82" t="s">
        <v>139</v>
      </c>
      <c r="CL82" t="s">
        <v>140</v>
      </c>
      <c r="CM82" t="s">
        <v>138</v>
      </c>
      <c r="CN82" t="s">
        <v>138</v>
      </c>
      <c r="CO82" t="s">
        <v>139</v>
      </c>
      <c r="CP82" t="s">
        <v>138</v>
      </c>
      <c r="CQ82" t="s">
        <v>138</v>
      </c>
      <c r="CR82" t="s">
        <v>140</v>
      </c>
      <c r="CS82" t="s">
        <v>138</v>
      </c>
      <c r="CT82" t="s">
        <v>138</v>
      </c>
      <c r="CU82" t="s">
        <v>138</v>
      </c>
      <c r="CV82" t="s">
        <v>140</v>
      </c>
      <c r="CW82" t="s">
        <v>140</v>
      </c>
      <c r="CX82" t="s">
        <v>138</v>
      </c>
      <c r="CY82" t="s">
        <v>140</v>
      </c>
      <c r="CZ82" t="s">
        <v>138</v>
      </c>
      <c r="DA82" t="s">
        <v>138</v>
      </c>
      <c r="DB82" t="s">
        <v>140</v>
      </c>
      <c r="DC82" t="s">
        <v>140</v>
      </c>
      <c r="DD82" t="s">
        <v>138</v>
      </c>
      <c r="DE82" t="s">
        <v>139</v>
      </c>
      <c r="DF82" t="s">
        <v>138</v>
      </c>
      <c r="DG82" t="s">
        <v>140</v>
      </c>
      <c r="DH82" t="s">
        <v>139</v>
      </c>
      <c r="DI82" t="s">
        <v>140</v>
      </c>
      <c r="DJ82" t="s">
        <v>140</v>
      </c>
      <c r="DK82" t="s">
        <v>139</v>
      </c>
      <c r="DL82" t="s">
        <v>138</v>
      </c>
      <c r="DM82" t="s">
        <v>139</v>
      </c>
      <c r="DN82" t="s">
        <v>140</v>
      </c>
      <c r="DO82" t="s">
        <v>138</v>
      </c>
      <c r="DP82" t="s">
        <v>139</v>
      </c>
      <c r="DQ82" t="s">
        <v>138</v>
      </c>
      <c r="DR82" t="s">
        <v>140</v>
      </c>
      <c r="DS82" t="s">
        <v>140</v>
      </c>
      <c r="DT82" t="s">
        <v>138</v>
      </c>
      <c r="DU82" t="s">
        <v>138</v>
      </c>
      <c r="DV82" t="s">
        <v>138</v>
      </c>
      <c r="DW82" t="s">
        <v>138</v>
      </c>
      <c r="DX82" t="s">
        <v>138</v>
      </c>
      <c r="DY82" t="s">
        <v>140</v>
      </c>
      <c r="DZ82" t="s">
        <v>138</v>
      </c>
      <c r="EA82" t="s">
        <v>140</v>
      </c>
      <c r="EB82" t="s">
        <v>140</v>
      </c>
      <c r="EC82" t="s">
        <v>138</v>
      </c>
      <c r="ED82" t="s">
        <v>139</v>
      </c>
      <c r="EE82" t="s">
        <v>138</v>
      </c>
      <c r="EF82" t="s">
        <v>138</v>
      </c>
      <c r="EG82" t="s">
        <v>139</v>
      </c>
      <c r="EH82" t="s">
        <v>138</v>
      </c>
      <c r="EI82" t="s">
        <v>138</v>
      </c>
      <c r="EJ82" t="s">
        <v>138</v>
      </c>
      <c r="EK82" t="s">
        <v>139</v>
      </c>
      <c r="EL82" t="s">
        <v>139</v>
      </c>
      <c r="EO82" t="str">
        <f t="shared" si="287"/>
        <v>v</v>
      </c>
      <c r="EP82" t="str">
        <f t="shared" si="288"/>
        <v>v</v>
      </c>
      <c r="EQ82" t="str">
        <f t="shared" si="289"/>
        <v>.</v>
      </c>
      <c r="ER82" t="str">
        <f t="shared" si="290"/>
        <v>v</v>
      </c>
      <c r="ES82" t="str">
        <f t="shared" si="291"/>
        <v>v</v>
      </c>
      <c r="ET82" t="str">
        <f t="shared" si="292"/>
        <v>.</v>
      </c>
      <c r="EU82" t="str">
        <f t="shared" si="293"/>
        <v>.</v>
      </c>
      <c r="EV82" t="str">
        <f t="shared" si="294"/>
        <v>v</v>
      </c>
      <c r="EW82" t="str">
        <f t="shared" si="295"/>
        <v>v</v>
      </c>
      <c r="EX82" t="str">
        <f t="shared" si="296"/>
        <v>&gt;</v>
      </c>
      <c r="EY82" t="str">
        <f t="shared" si="297"/>
        <v>v</v>
      </c>
      <c r="EZ82" t="str">
        <f t="shared" si="298"/>
        <v>v</v>
      </c>
      <c r="FA82" t="str">
        <f t="shared" si="299"/>
        <v>v</v>
      </c>
      <c r="FB82" t="str">
        <f t="shared" si="300"/>
        <v>.</v>
      </c>
      <c r="FC82" t="str">
        <f t="shared" si="301"/>
        <v>.</v>
      </c>
      <c r="FD82" t="str">
        <f t="shared" si="302"/>
        <v>.</v>
      </c>
      <c r="FE82" t="str">
        <f t="shared" si="303"/>
        <v>&gt;</v>
      </c>
      <c r="FF82" t="str">
        <f t="shared" si="304"/>
        <v>.</v>
      </c>
      <c r="FG82" t="str">
        <f t="shared" si="305"/>
        <v>.</v>
      </c>
      <c r="FH82" t="str">
        <f t="shared" si="306"/>
        <v>v</v>
      </c>
      <c r="FI82" t="str">
        <f t="shared" si="307"/>
        <v>v</v>
      </c>
      <c r="FJ82" t="str">
        <f t="shared" si="308"/>
        <v>.</v>
      </c>
      <c r="FK82" t="str">
        <f t="shared" si="309"/>
        <v>v</v>
      </c>
      <c r="FL82" t="str">
        <f t="shared" si="310"/>
        <v>v</v>
      </c>
      <c r="FM82" t="str">
        <f t="shared" si="311"/>
        <v>v</v>
      </c>
      <c r="FN82" t="str">
        <f t="shared" si="312"/>
        <v>.</v>
      </c>
      <c r="FO82" t="str">
        <f t="shared" si="313"/>
        <v>.</v>
      </c>
      <c r="FP82" t="str">
        <f t="shared" si="314"/>
        <v>&gt;</v>
      </c>
      <c r="FQ82" t="str">
        <f t="shared" si="315"/>
        <v>.</v>
      </c>
      <c r="FR82" t="str">
        <f t="shared" si="316"/>
        <v>v</v>
      </c>
      <c r="FS82" t="str">
        <f t="shared" si="317"/>
        <v>v</v>
      </c>
      <c r="FT82" t="str">
        <f t="shared" si="318"/>
        <v>.</v>
      </c>
      <c r="FU82" t="str">
        <f t="shared" si="319"/>
        <v>.</v>
      </c>
      <c r="FV82" t="str">
        <f t="shared" si="320"/>
        <v>.</v>
      </c>
      <c r="FW82" t="str">
        <f t="shared" si="321"/>
        <v>.</v>
      </c>
      <c r="FX82" t="str">
        <f t="shared" si="322"/>
        <v>.</v>
      </c>
      <c r="FY82" t="str">
        <f t="shared" si="323"/>
        <v>&gt;</v>
      </c>
      <c r="FZ82" t="str">
        <f t="shared" si="324"/>
        <v>.</v>
      </c>
      <c r="GA82" t="str">
        <f t="shared" si="325"/>
        <v>v</v>
      </c>
      <c r="GB82" t="str">
        <f t="shared" si="326"/>
        <v>.</v>
      </c>
      <c r="GC82" t="str">
        <f t="shared" si="327"/>
        <v>&gt;</v>
      </c>
      <c r="GD82" t="str">
        <f t="shared" si="328"/>
        <v>.</v>
      </c>
      <c r="GE82" t="str">
        <f t="shared" si="329"/>
        <v>.</v>
      </c>
      <c r="GF82" t="str">
        <f t="shared" si="330"/>
        <v>.</v>
      </c>
      <c r="GG82" t="str">
        <f t="shared" si="331"/>
        <v>.</v>
      </c>
      <c r="GH82" t="str">
        <f t="shared" si="332"/>
        <v>v</v>
      </c>
      <c r="GI82" t="str">
        <f t="shared" si="333"/>
        <v>v</v>
      </c>
      <c r="GJ82" t="str">
        <f t="shared" si="334"/>
        <v>.</v>
      </c>
      <c r="GK82" t="str">
        <f t="shared" si="335"/>
        <v>v</v>
      </c>
      <c r="GL82" t="str">
        <f t="shared" si="336"/>
        <v>.</v>
      </c>
      <c r="GM82" t="str">
        <f t="shared" si="337"/>
        <v>.</v>
      </c>
      <c r="GN82" t="str">
        <f t="shared" si="338"/>
        <v>v</v>
      </c>
      <c r="GO82" t="str">
        <f t="shared" si="339"/>
        <v>.</v>
      </c>
      <c r="GP82" t="str">
        <f t="shared" si="340"/>
        <v>.</v>
      </c>
      <c r="GQ82" t="str">
        <f t="shared" si="341"/>
        <v>&gt;</v>
      </c>
      <c r="GR82" t="str">
        <f t="shared" si="342"/>
        <v>v</v>
      </c>
      <c r="GS82" t="str">
        <f t="shared" si="343"/>
        <v>.</v>
      </c>
      <c r="GT82" t="str">
        <f t="shared" si="344"/>
        <v>v</v>
      </c>
      <c r="GU82" t="str">
        <f t="shared" si="345"/>
        <v>v</v>
      </c>
      <c r="GV82" t="str">
        <f t="shared" si="346"/>
        <v>&gt;</v>
      </c>
      <c r="GW82" t="str">
        <f t="shared" si="347"/>
        <v>.</v>
      </c>
      <c r="GX82" t="str">
        <f t="shared" si="348"/>
        <v>&gt;</v>
      </c>
      <c r="GY82" t="str">
        <f t="shared" si="349"/>
        <v>&gt;</v>
      </c>
      <c r="GZ82" t="str">
        <f t="shared" si="350"/>
        <v>.</v>
      </c>
      <c r="HA82" t="str">
        <f t="shared" si="351"/>
        <v>&gt;</v>
      </c>
      <c r="HB82" t="str">
        <f t="shared" si="352"/>
        <v>.</v>
      </c>
      <c r="HC82" t="str">
        <f t="shared" si="353"/>
        <v>.</v>
      </c>
      <c r="HD82" t="str">
        <f t="shared" si="354"/>
        <v>.</v>
      </c>
      <c r="HE82" t="str">
        <f t="shared" si="355"/>
        <v>.</v>
      </c>
      <c r="HF82" t="str">
        <f t="shared" si="356"/>
        <v>.</v>
      </c>
      <c r="HG82" t="str">
        <f t="shared" si="357"/>
        <v>.</v>
      </c>
      <c r="HH82" t="str">
        <f t="shared" si="358"/>
        <v>v</v>
      </c>
      <c r="HI82" t="str">
        <f t="shared" si="359"/>
        <v>.</v>
      </c>
      <c r="HJ82" t="str">
        <f t="shared" si="360"/>
        <v>&gt;</v>
      </c>
      <c r="HK82" t="str">
        <f t="shared" si="361"/>
        <v>.</v>
      </c>
      <c r="HL82" t="str">
        <f t="shared" si="362"/>
        <v>&gt;</v>
      </c>
      <c r="HM82" t="str">
        <f t="shared" si="363"/>
        <v>.</v>
      </c>
      <c r="HN82" t="str">
        <f t="shared" si="364"/>
        <v>&gt;</v>
      </c>
      <c r="HO82" t="str">
        <f t="shared" si="365"/>
        <v>&gt;</v>
      </c>
      <c r="HP82" t="str">
        <f t="shared" si="366"/>
        <v>v</v>
      </c>
      <c r="HQ82" t="str">
        <f t="shared" si="367"/>
        <v>.</v>
      </c>
      <c r="HR82" t="str">
        <f t="shared" si="368"/>
        <v>.</v>
      </c>
      <c r="HS82" t="str">
        <f t="shared" si="369"/>
        <v>.</v>
      </c>
      <c r="HT82" t="str">
        <f t="shared" si="370"/>
        <v>v</v>
      </c>
      <c r="HU82" t="str">
        <f t="shared" si="371"/>
        <v>v</v>
      </c>
      <c r="HV82" t="str">
        <f t="shared" si="372"/>
        <v>v</v>
      </c>
      <c r="HW82" t="str">
        <f t="shared" si="373"/>
        <v>.</v>
      </c>
      <c r="HX82" t="str">
        <f t="shared" si="374"/>
        <v>&gt;</v>
      </c>
      <c r="HY82" t="str">
        <f t="shared" si="375"/>
        <v>.</v>
      </c>
      <c r="HZ82" t="str">
        <f t="shared" si="376"/>
        <v>v</v>
      </c>
      <c r="IA82" t="str">
        <f t="shared" si="377"/>
        <v>.</v>
      </c>
      <c r="IB82" t="str">
        <f t="shared" si="378"/>
        <v>.</v>
      </c>
      <c r="IC82" t="str">
        <f t="shared" si="379"/>
        <v>.</v>
      </c>
      <c r="ID82" t="str">
        <f t="shared" si="380"/>
        <v>&gt;</v>
      </c>
      <c r="IE82" t="str">
        <f t="shared" si="381"/>
        <v>.</v>
      </c>
      <c r="IF82" t="str">
        <f t="shared" si="382"/>
        <v>.</v>
      </c>
      <c r="IG82" t="str">
        <f t="shared" si="383"/>
        <v>&gt;</v>
      </c>
      <c r="IH82" t="str">
        <f t="shared" si="384"/>
        <v>.</v>
      </c>
      <c r="II82" t="str">
        <f t="shared" si="385"/>
        <v>&gt;</v>
      </c>
      <c r="IJ82" t="str">
        <f t="shared" si="386"/>
        <v>.</v>
      </c>
      <c r="IK82" t="str">
        <f t="shared" si="387"/>
        <v>&gt;</v>
      </c>
      <c r="IL82" t="str">
        <f t="shared" si="388"/>
        <v>.</v>
      </c>
      <c r="IM82" t="str">
        <f t="shared" si="389"/>
        <v>&gt;</v>
      </c>
      <c r="IN82" t="str">
        <f t="shared" si="390"/>
        <v>.</v>
      </c>
      <c r="IO82" t="str">
        <f t="shared" si="391"/>
        <v>&gt;</v>
      </c>
      <c r="IP82" t="str">
        <f t="shared" si="392"/>
        <v>v</v>
      </c>
      <c r="IQ82" t="str">
        <f t="shared" si="393"/>
        <v>.</v>
      </c>
      <c r="IR82" t="str">
        <f t="shared" si="394"/>
        <v>&gt;</v>
      </c>
      <c r="IS82" t="str">
        <f t="shared" si="395"/>
        <v>v</v>
      </c>
      <c r="IT82" t="str">
        <f t="shared" si="396"/>
        <v>&gt;</v>
      </c>
      <c r="IU82" t="str">
        <f t="shared" si="397"/>
        <v>&gt;</v>
      </c>
      <c r="IV82" t="str">
        <f t="shared" si="398"/>
        <v>v</v>
      </c>
      <c r="IW82" t="str">
        <f t="shared" si="399"/>
        <v>.</v>
      </c>
      <c r="IX82" t="str">
        <f t="shared" si="400"/>
        <v>v</v>
      </c>
      <c r="IY82" t="str">
        <f t="shared" si="401"/>
        <v>.</v>
      </c>
      <c r="IZ82" t="str">
        <f t="shared" si="402"/>
        <v>&gt;</v>
      </c>
      <c r="JA82" t="str">
        <f t="shared" si="403"/>
        <v>v</v>
      </c>
      <c r="JB82" t="str">
        <f t="shared" si="404"/>
        <v>.</v>
      </c>
      <c r="JC82" t="str">
        <f t="shared" si="405"/>
        <v>&gt;</v>
      </c>
      <c r="JD82" t="str">
        <f t="shared" si="406"/>
        <v>.</v>
      </c>
      <c r="JE82" t="str">
        <f t="shared" si="407"/>
        <v>&gt;</v>
      </c>
      <c r="JF82" t="str">
        <f t="shared" si="408"/>
        <v>.</v>
      </c>
      <c r="JG82" t="str">
        <f t="shared" si="409"/>
        <v>.</v>
      </c>
      <c r="JH82" t="str">
        <f t="shared" si="410"/>
        <v>.</v>
      </c>
      <c r="JI82" t="str">
        <f t="shared" si="411"/>
        <v>.</v>
      </c>
      <c r="JJ82" t="str">
        <f t="shared" si="412"/>
        <v>.</v>
      </c>
      <c r="JK82" t="str">
        <f t="shared" si="413"/>
        <v>&gt;</v>
      </c>
      <c r="JL82" t="str">
        <f t="shared" si="414"/>
        <v>&gt;</v>
      </c>
      <c r="JM82" t="str">
        <f t="shared" si="415"/>
        <v>.</v>
      </c>
      <c r="JN82" t="str">
        <f t="shared" si="416"/>
        <v>&gt;</v>
      </c>
      <c r="JO82" t="str">
        <f t="shared" si="417"/>
        <v>v</v>
      </c>
      <c r="JP82" t="str">
        <f t="shared" si="418"/>
        <v>.</v>
      </c>
      <c r="JQ82" t="str">
        <f t="shared" si="419"/>
        <v>.</v>
      </c>
      <c r="JR82" t="str">
        <f t="shared" si="420"/>
        <v>v</v>
      </c>
      <c r="JS82" t="str">
        <f t="shared" si="421"/>
        <v>.</v>
      </c>
      <c r="JT82" t="str">
        <f t="shared" si="422"/>
        <v>.</v>
      </c>
      <c r="JU82" t="str">
        <f t="shared" si="423"/>
        <v>.</v>
      </c>
      <c r="JV82" t="str">
        <f t="shared" si="424"/>
        <v>v</v>
      </c>
      <c r="JW82" t="str">
        <f t="shared" si="425"/>
        <v>v</v>
      </c>
      <c r="JZ82" t="str">
        <f t="shared" si="426"/>
        <v>v</v>
      </c>
      <c r="KA82" t="str">
        <f t="shared" si="427"/>
        <v>.</v>
      </c>
      <c r="KB82" t="str">
        <f t="shared" si="428"/>
        <v>.</v>
      </c>
      <c r="KC82" t="str">
        <f t="shared" si="429"/>
        <v>v</v>
      </c>
      <c r="KD82" t="str">
        <f t="shared" si="430"/>
        <v>v</v>
      </c>
      <c r="KE82" t="str">
        <f t="shared" si="431"/>
        <v>.</v>
      </c>
      <c r="KF82" t="str">
        <f t="shared" si="432"/>
        <v>.</v>
      </c>
      <c r="KG82" t="str">
        <f t="shared" si="433"/>
        <v>v</v>
      </c>
      <c r="KH82" t="str">
        <f t="shared" si="434"/>
        <v>v</v>
      </c>
      <c r="KI82" t="str">
        <f t="shared" si="435"/>
        <v>&gt;</v>
      </c>
      <c r="KJ82" t="str">
        <f t="shared" si="436"/>
        <v>.</v>
      </c>
      <c r="KK82" t="str">
        <f t="shared" si="437"/>
        <v>v</v>
      </c>
      <c r="KL82" t="str">
        <f t="shared" si="438"/>
        <v>v</v>
      </c>
      <c r="KM82" t="str">
        <f t="shared" si="439"/>
        <v>.</v>
      </c>
      <c r="KN82" t="str">
        <f t="shared" si="440"/>
        <v>.</v>
      </c>
      <c r="KO82" t="str">
        <f t="shared" si="441"/>
        <v>.</v>
      </c>
      <c r="KP82" t="str">
        <f t="shared" si="442"/>
        <v>&gt;</v>
      </c>
      <c r="KQ82" t="str">
        <f t="shared" si="443"/>
        <v>.</v>
      </c>
      <c r="KR82" t="str">
        <f t="shared" si="444"/>
        <v>.</v>
      </c>
      <c r="KS82" t="str">
        <f t="shared" si="445"/>
        <v>.</v>
      </c>
      <c r="KT82" t="str">
        <f t="shared" si="446"/>
        <v>.</v>
      </c>
      <c r="KU82" t="str">
        <f t="shared" si="447"/>
        <v>.</v>
      </c>
      <c r="KV82" t="str">
        <f t="shared" si="448"/>
        <v>v</v>
      </c>
      <c r="KW82" t="str">
        <f t="shared" si="449"/>
        <v>.</v>
      </c>
      <c r="KX82" t="str">
        <f t="shared" si="450"/>
        <v>.</v>
      </c>
      <c r="KY82" t="str">
        <f t="shared" si="451"/>
        <v>.</v>
      </c>
      <c r="KZ82" t="str">
        <f t="shared" si="452"/>
        <v>.</v>
      </c>
      <c r="LA82" t="str">
        <f t="shared" si="453"/>
        <v>&gt;</v>
      </c>
      <c r="LB82" t="str">
        <f t="shared" si="454"/>
        <v>.</v>
      </c>
      <c r="LC82" t="str">
        <f t="shared" si="455"/>
        <v>v</v>
      </c>
      <c r="LD82" t="str">
        <f t="shared" si="456"/>
        <v>.</v>
      </c>
      <c r="LE82" t="str">
        <f t="shared" si="457"/>
        <v>v</v>
      </c>
      <c r="LF82" t="str">
        <f t="shared" si="458"/>
        <v>.</v>
      </c>
      <c r="LG82" t="str">
        <f t="shared" si="459"/>
        <v>v</v>
      </c>
      <c r="LH82" t="str">
        <f t="shared" si="460"/>
        <v>.</v>
      </c>
      <c r="LI82" t="str">
        <f t="shared" si="461"/>
        <v>.</v>
      </c>
      <c r="LJ82" t="str">
        <f t="shared" si="462"/>
        <v>&gt;</v>
      </c>
      <c r="LK82" t="str">
        <f t="shared" si="463"/>
        <v>v</v>
      </c>
      <c r="LL82" t="str">
        <f t="shared" si="464"/>
        <v>.</v>
      </c>
      <c r="LM82" t="str">
        <f t="shared" si="465"/>
        <v>.</v>
      </c>
      <c r="LN82" t="str">
        <f t="shared" si="466"/>
        <v>&gt;</v>
      </c>
      <c r="LO82" t="str">
        <f t="shared" si="467"/>
        <v>.</v>
      </c>
      <c r="LP82" t="str">
        <f t="shared" si="468"/>
        <v>.</v>
      </c>
      <c r="LQ82" t="str">
        <f t="shared" si="469"/>
        <v>.</v>
      </c>
      <c r="LR82" t="str">
        <f t="shared" si="470"/>
        <v>.</v>
      </c>
      <c r="LS82" t="str">
        <f t="shared" si="471"/>
        <v>.</v>
      </c>
      <c r="LT82" t="str">
        <f t="shared" si="472"/>
        <v>.</v>
      </c>
      <c r="LU82" t="str">
        <f t="shared" si="473"/>
        <v>v</v>
      </c>
      <c r="LV82" t="str">
        <f t="shared" si="474"/>
        <v>.</v>
      </c>
      <c r="LW82" t="str">
        <f t="shared" si="475"/>
        <v>.</v>
      </c>
      <c r="LX82" t="str">
        <f t="shared" si="476"/>
        <v>v</v>
      </c>
      <c r="LY82" t="str">
        <f t="shared" si="477"/>
        <v>.</v>
      </c>
      <c r="LZ82" t="str">
        <f t="shared" si="478"/>
        <v>.</v>
      </c>
      <c r="MA82" t="str">
        <f t="shared" si="479"/>
        <v>v</v>
      </c>
      <c r="MB82" t="str">
        <f t="shared" si="480"/>
        <v>&gt;</v>
      </c>
      <c r="MC82" t="str">
        <f t="shared" si="481"/>
        <v>v</v>
      </c>
      <c r="MD82" t="str">
        <f t="shared" si="482"/>
        <v>.</v>
      </c>
      <c r="ME82" t="str">
        <f t="shared" si="483"/>
        <v>v</v>
      </c>
      <c r="MF82" t="str">
        <f t="shared" si="484"/>
        <v>v</v>
      </c>
      <c r="MG82" t="str">
        <f t="shared" si="485"/>
        <v>&gt;</v>
      </c>
      <c r="MH82" t="str">
        <f t="shared" si="486"/>
        <v>.</v>
      </c>
      <c r="MI82" t="str">
        <f t="shared" si="487"/>
        <v>&gt;</v>
      </c>
      <c r="MJ82" t="str">
        <f t="shared" si="488"/>
        <v>&gt;</v>
      </c>
      <c r="MK82" t="str">
        <f t="shared" si="489"/>
        <v>v</v>
      </c>
      <c r="ML82" t="str">
        <f t="shared" si="490"/>
        <v>&gt;</v>
      </c>
      <c r="MM82" t="str">
        <f t="shared" si="491"/>
        <v>.</v>
      </c>
      <c r="MN82" t="str">
        <f t="shared" si="492"/>
        <v>.</v>
      </c>
      <c r="MO82" t="str">
        <f t="shared" si="493"/>
        <v>.</v>
      </c>
      <c r="MP82" t="str">
        <f t="shared" si="494"/>
        <v>.</v>
      </c>
      <c r="MQ82" t="str">
        <f t="shared" si="495"/>
        <v>v</v>
      </c>
      <c r="MR82" t="str">
        <f t="shared" si="496"/>
        <v>.</v>
      </c>
      <c r="MS82" t="str">
        <f t="shared" si="497"/>
        <v>v</v>
      </c>
      <c r="MT82" t="str">
        <f t="shared" si="498"/>
        <v>.</v>
      </c>
      <c r="MU82" t="str">
        <f t="shared" si="499"/>
        <v>&gt;</v>
      </c>
      <c r="MV82" t="str">
        <f t="shared" si="500"/>
        <v>.</v>
      </c>
      <c r="MW82" t="str">
        <f t="shared" si="501"/>
        <v>&gt;</v>
      </c>
      <c r="MX82" t="str">
        <f t="shared" si="502"/>
        <v>.</v>
      </c>
      <c r="MY82" t="str">
        <f t="shared" si="503"/>
        <v>&gt;</v>
      </c>
      <c r="MZ82" t="str">
        <f t="shared" si="504"/>
        <v>&gt;</v>
      </c>
      <c r="NA82" t="str">
        <f t="shared" si="505"/>
        <v>v</v>
      </c>
      <c r="NB82" t="str">
        <f t="shared" si="506"/>
        <v>.</v>
      </c>
      <c r="NC82" t="str">
        <f t="shared" si="507"/>
        <v>.</v>
      </c>
      <c r="ND82" t="str">
        <f t="shared" si="508"/>
        <v>.</v>
      </c>
      <c r="NE82" t="str">
        <f t="shared" si="509"/>
        <v>.</v>
      </c>
      <c r="NF82" t="str">
        <f t="shared" si="510"/>
        <v>v</v>
      </c>
      <c r="NG82" t="str">
        <f t="shared" si="511"/>
        <v>.</v>
      </c>
      <c r="NH82" t="str">
        <f t="shared" si="512"/>
        <v>.</v>
      </c>
      <c r="NI82" t="str">
        <f t="shared" si="513"/>
        <v>&gt;</v>
      </c>
      <c r="NJ82" t="str">
        <f t="shared" si="514"/>
        <v>.</v>
      </c>
      <c r="NK82" t="str">
        <f t="shared" si="515"/>
        <v>.</v>
      </c>
      <c r="NL82" t="str">
        <f t="shared" si="516"/>
        <v>.</v>
      </c>
      <c r="NM82" t="str">
        <f t="shared" si="517"/>
        <v>.</v>
      </c>
      <c r="NN82" t="str">
        <f t="shared" si="518"/>
        <v>v</v>
      </c>
      <c r="NO82" t="str">
        <f t="shared" si="519"/>
        <v>&gt;</v>
      </c>
      <c r="NP82" t="str">
        <f t="shared" si="520"/>
        <v>.</v>
      </c>
      <c r="NQ82" t="str">
        <f t="shared" si="521"/>
        <v>.</v>
      </c>
      <c r="NR82" t="str">
        <f t="shared" si="522"/>
        <v>&gt;</v>
      </c>
      <c r="NS82" t="str">
        <f t="shared" si="523"/>
        <v>v</v>
      </c>
      <c r="NT82" t="str">
        <f t="shared" si="524"/>
        <v>&gt;</v>
      </c>
      <c r="NU82" t="str">
        <f t="shared" si="525"/>
        <v>v</v>
      </c>
      <c r="NV82" t="str">
        <f t="shared" si="526"/>
        <v>&gt;</v>
      </c>
      <c r="NW82" t="str">
        <f t="shared" si="527"/>
        <v>.</v>
      </c>
      <c r="NX82" t="str">
        <f t="shared" si="528"/>
        <v>&gt;</v>
      </c>
      <c r="NY82" t="str">
        <f t="shared" si="529"/>
        <v>.</v>
      </c>
      <c r="NZ82" t="str">
        <f t="shared" si="530"/>
        <v>&gt;</v>
      </c>
      <c r="OA82" t="str">
        <f t="shared" si="531"/>
        <v>v</v>
      </c>
      <c r="OB82" t="str">
        <f t="shared" si="532"/>
        <v>.</v>
      </c>
      <c r="OC82" t="str">
        <f t="shared" si="533"/>
        <v>&gt;</v>
      </c>
      <c r="OD82" t="str">
        <f t="shared" si="534"/>
        <v>v</v>
      </c>
      <c r="OE82" t="str">
        <f t="shared" si="535"/>
        <v>&gt;</v>
      </c>
      <c r="OF82" t="str">
        <f t="shared" si="536"/>
        <v>&gt;</v>
      </c>
      <c r="OG82" t="str">
        <f t="shared" si="537"/>
        <v>.</v>
      </c>
      <c r="OH82" t="str">
        <f t="shared" si="538"/>
        <v>.</v>
      </c>
      <c r="OI82" t="str">
        <f t="shared" si="539"/>
        <v>v</v>
      </c>
      <c r="OJ82" t="str">
        <f t="shared" si="540"/>
        <v>.</v>
      </c>
      <c r="OK82" t="str">
        <f t="shared" si="541"/>
        <v>&gt;</v>
      </c>
      <c r="OL82" t="str">
        <f t="shared" si="542"/>
        <v>.</v>
      </c>
      <c r="OM82" t="str">
        <f t="shared" si="543"/>
        <v>.</v>
      </c>
      <c r="ON82" t="str">
        <f t="shared" si="544"/>
        <v>&gt;</v>
      </c>
      <c r="OO82" t="str">
        <f t="shared" si="545"/>
        <v>.</v>
      </c>
      <c r="OP82" t="str">
        <f t="shared" si="546"/>
        <v>&gt;</v>
      </c>
      <c r="OQ82" t="str">
        <f t="shared" si="547"/>
        <v>.</v>
      </c>
      <c r="OR82" t="str">
        <f t="shared" si="548"/>
        <v>.</v>
      </c>
      <c r="OS82" t="str">
        <f t="shared" si="549"/>
        <v>.</v>
      </c>
      <c r="OT82" t="str">
        <f t="shared" si="550"/>
        <v>.</v>
      </c>
      <c r="OU82" t="str">
        <f t="shared" si="551"/>
        <v>v</v>
      </c>
      <c r="OV82" t="str">
        <f t="shared" si="552"/>
        <v>&gt;</v>
      </c>
      <c r="OW82" t="str">
        <f t="shared" si="553"/>
        <v>&gt;</v>
      </c>
      <c r="OX82" t="str">
        <f t="shared" si="554"/>
        <v>.</v>
      </c>
      <c r="OY82" t="str">
        <f t="shared" si="555"/>
        <v>&gt;</v>
      </c>
      <c r="OZ82" t="str">
        <f t="shared" si="556"/>
        <v>v</v>
      </c>
      <c r="PA82" t="str">
        <f t="shared" si="557"/>
        <v>.</v>
      </c>
      <c r="PB82" t="str">
        <f t="shared" si="558"/>
        <v>.</v>
      </c>
      <c r="PC82" t="str">
        <f t="shared" si="559"/>
        <v>.</v>
      </c>
      <c r="PD82" t="str">
        <f t="shared" si="560"/>
        <v>.</v>
      </c>
      <c r="PE82" t="str">
        <f t="shared" si="561"/>
        <v>.</v>
      </c>
      <c r="PF82" t="str">
        <f t="shared" si="562"/>
        <v>.</v>
      </c>
      <c r="PG82" t="str">
        <f t="shared" si="563"/>
        <v>v</v>
      </c>
      <c r="PH82" t="str">
        <f t="shared" si="564"/>
        <v>.</v>
      </c>
    </row>
    <row r="83" spans="4:424" x14ac:dyDescent="0.25">
      <c r="D83" t="s">
        <v>139</v>
      </c>
      <c r="E83" t="s">
        <v>138</v>
      </c>
      <c r="F83" t="s">
        <v>140</v>
      </c>
      <c r="G83" t="s">
        <v>140</v>
      </c>
      <c r="H83" t="s">
        <v>139</v>
      </c>
      <c r="I83" t="s">
        <v>138</v>
      </c>
      <c r="J83" t="s">
        <v>138</v>
      </c>
      <c r="K83" t="s">
        <v>139</v>
      </c>
      <c r="L83" t="s">
        <v>139</v>
      </c>
      <c r="M83" t="s">
        <v>138</v>
      </c>
      <c r="N83" t="s">
        <v>138</v>
      </c>
      <c r="O83" t="s">
        <v>139</v>
      </c>
      <c r="P83" t="s">
        <v>139</v>
      </c>
      <c r="Q83" t="s">
        <v>138</v>
      </c>
      <c r="R83" t="s">
        <v>138</v>
      </c>
      <c r="S83" t="s">
        <v>138</v>
      </c>
      <c r="T83" t="s">
        <v>140</v>
      </c>
      <c r="U83" t="s">
        <v>139</v>
      </c>
      <c r="V83" t="s">
        <v>138</v>
      </c>
      <c r="W83" t="s">
        <v>138</v>
      </c>
      <c r="X83" t="s">
        <v>138</v>
      </c>
      <c r="Y83" t="s">
        <v>140</v>
      </c>
      <c r="Z83" t="s">
        <v>139</v>
      </c>
      <c r="AA83" t="s">
        <v>138</v>
      </c>
      <c r="AB83" t="s">
        <v>138</v>
      </c>
      <c r="AC83" t="s">
        <v>138</v>
      </c>
      <c r="AD83" t="s">
        <v>138</v>
      </c>
      <c r="AE83" t="s">
        <v>138</v>
      </c>
      <c r="AF83" t="s">
        <v>138</v>
      </c>
      <c r="AG83" t="s">
        <v>139</v>
      </c>
      <c r="AH83" t="s">
        <v>138</v>
      </c>
      <c r="AI83" t="s">
        <v>139</v>
      </c>
      <c r="AJ83" t="s">
        <v>139</v>
      </c>
      <c r="AK83" t="s">
        <v>140</v>
      </c>
      <c r="AL83" t="s">
        <v>138</v>
      </c>
      <c r="AM83" t="s">
        <v>140</v>
      </c>
      <c r="AN83" t="s">
        <v>138</v>
      </c>
      <c r="AO83" t="s">
        <v>138</v>
      </c>
      <c r="AP83" t="s">
        <v>138</v>
      </c>
      <c r="AQ83" t="s">
        <v>138</v>
      </c>
      <c r="AR83" t="s">
        <v>139</v>
      </c>
      <c r="AS83" t="s">
        <v>138</v>
      </c>
      <c r="AT83" t="s">
        <v>140</v>
      </c>
      <c r="AU83" t="s">
        <v>138</v>
      </c>
      <c r="AV83" t="s">
        <v>138</v>
      </c>
      <c r="AW83" t="s">
        <v>138</v>
      </c>
      <c r="AX83" t="s">
        <v>138</v>
      </c>
      <c r="AY83" t="s">
        <v>138</v>
      </c>
      <c r="AZ83" t="s">
        <v>138</v>
      </c>
      <c r="BA83" t="s">
        <v>139</v>
      </c>
      <c r="BB83" t="s">
        <v>139</v>
      </c>
      <c r="BC83" t="s">
        <v>140</v>
      </c>
      <c r="BD83" t="s">
        <v>138</v>
      </c>
      <c r="BE83" t="s">
        <v>140</v>
      </c>
      <c r="BF83" t="s">
        <v>138</v>
      </c>
      <c r="BG83" t="s">
        <v>140</v>
      </c>
      <c r="BH83" t="s">
        <v>139</v>
      </c>
      <c r="BI83" t="s">
        <v>140</v>
      </c>
      <c r="BJ83" t="s">
        <v>139</v>
      </c>
      <c r="BK83" t="s">
        <v>140</v>
      </c>
      <c r="BL83" t="s">
        <v>138</v>
      </c>
      <c r="BM83" t="s">
        <v>140</v>
      </c>
      <c r="BN83" t="s">
        <v>139</v>
      </c>
      <c r="BO83" t="s">
        <v>139</v>
      </c>
      <c r="BP83" t="s">
        <v>138</v>
      </c>
      <c r="BQ83" t="s">
        <v>139</v>
      </c>
      <c r="BR83" t="s">
        <v>139</v>
      </c>
      <c r="BS83" t="s">
        <v>139</v>
      </c>
      <c r="BT83" t="s">
        <v>138</v>
      </c>
      <c r="BU83" t="s">
        <v>139</v>
      </c>
      <c r="BV83" t="s">
        <v>138</v>
      </c>
      <c r="BW83" t="s">
        <v>139</v>
      </c>
      <c r="BX83" t="s">
        <v>139</v>
      </c>
      <c r="BY83" t="s">
        <v>140</v>
      </c>
      <c r="BZ83" t="s">
        <v>139</v>
      </c>
      <c r="CA83" t="s">
        <v>139</v>
      </c>
      <c r="CB83" t="s">
        <v>138</v>
      </c>
      <c r="CC83" t="s">
        <v>140</v>
      </c>
      <c r="CD83" t="s">
        <v>138</v>
      </c>
      <c r="CE83" t="s">
        <v>139</v>
      </c>
      <c r="CF83" t="s">
        <v>138</v>
      </c>
      <c r="CG83" t="s">
        <v>139</v>
      </c>
      <c r="CH83" t="s">
        <v>138</v>
      </c>
      <c r="CI83" t="s">
        <v>138</v>
      </c>
      <c r="CJ83" t="s">
        <v>139</v>
      </c>
      <c r="CK83" t="s">
        <v>138</v>
      </c>
      <c r="CL83" t="s">
        <v>138</v>
      </c>
      <c r="CM83" t="s">
        <v>138</v>
      </c>
      <c r="CN83" t="s">
        <v>138</v>
      </c>
      <c r="CO83" t="s">
        <v>138</v>
      </c>
      <c r="CP83" t="s">
        <v>138</v>
      </c>
      <c r="CQ83" t="s">
        <v>140</v>
      </c>
      <c r="CR83" t="s">
        <v>139</v>
      </c>
      <c r="CS83" t="s">
        <v>138</v>
      </c>
      <c r="CT83" t="s">
        <v>140</v>
      </c>
      <c r="CU83" t="s">
        <v>138</v>
      </c>
      <c r="CV83" t="s">
        <v>138</v>
      </c>
      <c r="CW83" t="s">
        <v>140</v>
      </c>
      <c r="CX83" t="s">
        <v>139</v>
      </c>
      <c r="CY83" t="s">
        <v>140</v>
      </c>
      <c r="CZ83" t="s">
        <v>138</v>
      </c>
      <c r="DA83" t="s">
        <v>138</v>
      </c>
      <c r="DB83" t="s">
        <v>140</v>
      </c>
      <c r="DC83" t="s">
        <v>138</v>
      </c>
      <c r="DD83" t="s">
        <v>138</v>
      </c>
      <c r="DE83" t="s">
        <v>139</v>
      </c>
      <c r="DF83" t="s">
        <v>138</v>
      </c>
      <c r="DG83" t="s">
        <v>139</v>
      </c>
      <c r="DH83" t="s">
        <v>140</v>
      </c>
      <c r="DI83" t="s">
        <v>139</v>
      </c>
      <c r="DJ83" t="s">
        <v>139</v>
      </c>
      <c r="DK83" t="s">
        <v>138</v>
      </c>
      <c r="DL83" t="s">
        <v>140</v>
      </c>
      <c r="DM83" t="s">
        <v>138</v>
      </c>
      <c r="DN83" t="s">
        <v>138</v>
      </c>
      <c r="DO83" t="s">
        <v>138</v>
      </c>
      <c r="DP83" t="s">
        <v>138</v>
      </c>
      <c r="DQ83" t="s">
        <v>139</v>
      </c>
      <c r="DR83" t="s">
        <v>139</v>
      </c>
      <c r="DS83" t="s">
        <v>140</v>
      </c>
      <c r="DT83" t="s">
        <v>138</v>
      </c>
      <c r="DU83" t="s">
        <v>139</v>
      </c>
      <c r="DV83" t="s">
        <v>139</v>
      </c>
      <c r="DW83" t="s">
        <v>140</v>
      </c>
      <c r="DX83" t="s">
        <v>138</v>
      </c>
      <c r="DY83" t="s">
        <v>138</v>
      </c>
      <c r="DZ83" t="s">
        <v>139</v>
      </c>
      <c r="EA83" t="s">
        <v>138</v>
      </c>
      <c r="EB83" t="s">
        <v>138</v>
      </c>
      <c r="EC83" t="s">
        <v>140</v>
      </c>
      <c r="ED83" t="s">
        <v>139</v>
      </c>
      <c r="EE83" t="s">
        <v>140</v>
      </c>
      <c r="EF83" t="s">
        <v>139</v>
      </c>
      <c r="EG83" t="s">
        <v>138</v>
      </c>
      <c r="EH83" t="s">
        <v>139</v>
      </c>
      <c r="EI83" t="s">
        <v>140</v>
      </c>
      <c r="EJ83" t="s">
        <v>140</v>
      </c>
      <c r="EK83" t="s">
        <v>139</v>
      </c>
      <c r="EL83" t="s">
        <v>138</v>
      </c>
      <c r="EO83" t="str">
        <f t="shared" si="287"/>
        <v>v</v>
      </c>
      <c r="EP83" t="str">
        <f t="shared" si="288"/>
        <v>.</v>
      </c>
      <c r="EQ83" t="str">
        <f t="shared" si="289"/>
        <v>&gt;</v>
      </c>
      <c r="ER83" t="str">
        <f t="shared" si="290"/>
        <v>&gt;</v>
      </c>
      <c r="ES83" t="str">
        <f t="shared" si="291"/>
        <v>v</v>
      </c>
      <c r="ET83" t="str">
        <f t="shared" si="292"/>
        <v>.</v>
      </c>
      <c r="EU83" t="str">
        <f t="shared" si="293"/>
        <v>.</v>
      </c>
      <c r="EV83" t="str">
        <f t="shared" si="294"/>
        <v>v</v>
      </c>
      <c r="EW83" t="str">
        <f t="shared" si="295"/>
        <v>v</v>
      </c>
      <c r="EX83" t="str">
        <f t="shared" si="296"/>
        <v>.</v>
      </c>
      <c r="EY83" t="str">
        <f t="shared" si="297"/>
        <v>.</v>
      </c>
      <c r="EZ83" t="str">
        <f t="shared" si="298"/>
        <v>v</v>
      </c>
      <c r="FA83" t="str">
        <f t="shared" si="299"/>
        <v>v</v>
      </c>
      <c r="FB83" t="str">
        <f t="shared" si="300"/>
        <v>.</v>
      </c>
      <c r="FC83" t="str">
        <f t="shared" si="301"/>
        <v>.</v>
      </c>
      <c r="FD83" t="str">
        <f t="shared" si="302"/>
        <v>.</v>
      </c>
      <c r="FE83" t="str">
        <f t="shared" si="303"/>
        <v>&gt;</v>
      </c>
      <c r="FF83" t="str">
        <f t="shared" si="304"/>
        <v>v</v>
      </c>
      <c r="FG83" t="str">
        <f t="shared" si="305"/>
        <v>.</v>
      </c>
      <c r="FH83" t="str">
        <f t="shared" si="306"/>
        <v>.</v>
      </c>
      <c r="FI83" t="str">
        <f t="shared" si="307"/>
        <v>.</v>
      </c>
      <c r="FJ83" t="str">
        <f t="shared" si="308"/>
        <v>&gt;</v>
      </c>
      <c r="FK83" t="str">
        <f t="shared" si="309"/>
        <v>v</v>
      </c>
      <c r="FL83" t="str">
        <f t="shared" si="310"/>
        <v>.</v>
      </c>
      <c r="FM83" t="str">
        <f t="shared" si="311"/>
        <v>.</v>
      </c>
      <c r="FN83" t="str">
        <f t="shared" si="312"/>
        <v>.</v>
      </c>
      <c r="FO83" t="str">
        <f t="shared" si="313"/>
        <v>.</v>
      </c>
      <c r="FP83" t="str">
        <f t="shared" si="314"/>
        <v>.</v>
      </c>
      <c r="FQ83" t="str">
        <f t="shared" si="315"/>
        <v>.</v>
      </c>
      <c r="FR83" t="str">
        <f t="shared" si="316"/>
        <v>v</v>
      </c>
      <c r="FS83" t="str">
        <f t="shared" si="317"/>
        <v>.</v>
      </c>
      <c r="FT83" t="str">
        <f t="shared" si="318"/>
        <v>v</v>
      </c>
      <c r="FU83" t="str">
        <f t="shared" si="319"/>
        <v>v</v>
      </c>
      <c r="FV83" t="str">
        <f t="shared" si="320"/>
        <v>.</v>
      </c>
      <c r="FW83" t="str">
        <f t="shared" si="321"/>
        <v>&gt;</v>
      </c>
      <c r="FX83" t="str">
        <f t="shared" si="322"/>
        <v>.</v>
      </c>
      <c r="FY83" t="str">
        <f t="shared" si="323"/>
        <v>&gt;</v>
      </c>
      <c r="FZ83" t="str">
        <f t="shared" si="324"/>
        <v>.</v>
      </c>
      <c r="GA83" t="str">
        <f t="shared" si="325"/>
        <v>.</v>
      </c>
      <c r="GB83" t="str">
        <f t="shared" si="326"/>
        <v>.</v>
      </c>
      <c r="GC83" t="str">
        <f t="shared" si="327"/>
        <v>v</v>
      </c>
      <c r="GD83" t="str">
        <f t="shared" si="328"/>
        <v>.</v>
      </c>
      <c r="GE83" t="str">
        <f t="shared" si="329"/>
        <v>.</v>
      </c>
      <c r="GF83" t="str">
        <f t="shared" si="330"/>
        <v>&gt;</v>
      </c>
      <c r="GG83" t="str">
        <f t="shared" si="331"/>
        <v>.</v>
      </c>
      <c r="GH83" t="str">
        <f t="shared" si="332"/>
        <v>.</v>
      </c>
      <c r="GI83" t="str">
        <f t="shared" si="333"/>
        <v>.</v>
      </c>
      <c r="GJ83" t="str">
        <f t="shared" si="334"/>
        <v>.</v>
      </c>
      <c r="GK83" t="str">
        <f t="shared" si="335"/>
        <v>.</v>
      </c>
      <c r="GL83" t="str">
        <f t="shared" si="336"/>
        <v>v</v>
      </c>
      <c r="GM83" t="str">
        <f t="shared" si="337"/>
        <v>v</v>
      </c>
      <c r="GN83" t="str">
        <f t="shared" si="338"/>
        <v>.</v>
      </c>
      <c r="GO83" t="str">
        <f t="shared" si="339"/>
        <v>&gt;</v>
      </c>
      <c r="GP83" t="str">
        <f t="shared" si="340"/>
        <v>.</v>
      </c>
      <c r="GQ83" t="str">
        <f t="shared" si="341"/>
        <v>&gt;</v>
      </c>
      <c r="GR83" t="str">
        <f t="shared" si="342"/>
        <v>&gt;</v>
      </c>
      <c r="GS83" t="str">
        <f t="shared" si="343"/>
        <v>v</v>
      </c>
      <c r="GT83" t="str">
        <f t="shared" si="344"/>
        <v>&gt;</v>
      </c>
      <c r="GU83" t="str">
        <f t="shared" si="345"/>
        <v>v</v>
      </c>
      <c r="GV83" t="str">
        <f t="shared" si="346"/>
        <v>.</v>
      </c>
      <c r="GW83" t="str">
        <f t="shared" si="347"/>
        <v>&gt;</v>
      </c>
      <c r="GX83" t="str">
        <f t="shared" si="348"/>
        <v>&gt;</v>
      </c>
      <c r="GY83" t="str">
        <f t="shared" si="349"/>
        <v>v</v>
      </c>
      <c r="GZ83" t="str">
        <f t="shared" si="350"/>
        <v>v</v>
      </c>
      <c r="HA83" t="str">
        <f t="shared" si="351"/>
        <v>.</v>
      </c>
      <c r="HB83" t="str">
        <f t="shared" si="352"/>
        <v>v</v>
      </c>
      <c r="HC83" t="str">
        <f t="shared" si="353"/>
        <v>v</v>
      </c>
      <c r="HD83" t="str">
        <f t="shared" si="354"/>
        <v>v</v>
      </c>
      <c r="HE83" t="str">
        <f t="shared" si="355"/>
        <v>.</v>
      </c>
      <c r="HF83" t="str">
        <f t="shared" si="356"/>
        <v>v</v>
      </c>
      <c r="HG83" t="str">
        <f t="shared" si="357"/>
        <v>.</v>
      </c>
      <c r="HH83" t="str">
        <f t="shared" si="358"/>
        <v>v</v>
      </c>
      <c r="HI83" t="str">
        <f t="shared" si="359"/>
        <v>v</v>
      </c>
      <c r="HJ83" t="str">
        <f t="shared" si="360"/>
        <v>&gt;</v>
      </c>
      <c r="HK83" t="str">
        <f t="shared" si="361"/>
        <v>v</v>
      </c>
      <c r="HL83" t="str">
        <f t="shared" si="362"/>
        <v>v</v>
      </c>
      <c r="HM83" t="str">
        <f t="shared" si="363"/>
        <v>.</v>
      </c>
      <c r="HN83" t="str">
        <f t="shared" si="364"/>
        <v>.</v>
      </c>
      <c r="HO83" t="str">
        <f t="shared" si="365"/>
        <v>&gt;</v>
      </c>
      <c r="HP83" t="str">
        <f t="shared" si="366"/>
        <v>v</v>
      </c>
      <c r="HQ83" t="str">
        <f t="shared" si="367"/>
        <v>.</v>
      </c>
      <c r="HR83" t="str">
        <f t="shared" si="368"/>
        <v>v</v>
      </c>
      <c r="HS83" t="str">
        <f t="shared" si="369"/>
        <v>.</v>
      </c>
      <c r="HT83" t="str">
        <f t="shared" si="370"/>
        <v>.</v>
      </c>
      <c r="HU83" t="str">
        <f t="shared" si="371"/>
        <v>v</v>
      </c>
      <c r="HV83" t="str">
        <f t="shared" si="372"/>
        <v>.</v>
      </c>
      <c r="HW83" t="str">
        <f t="shared" si="373"/>
        <v>.</v>
      </c>
      <c r="HX83" t="str">
        <f t="shared" si="374"/>
        <v>.</v>
      </c>
      <c r="HY83" t="str">
        <f t="shared" si="375"/>
        <v>.</v>
      </c>
      <c r="HZ83" t="str">
        <f t="shared" si="376"/>
        <v>.</v>
      </c>
      <c r="IA83" t="str">
        <f t="shared" si="377"/>
        <v>.</v>
      </c>
      <c r="IB83" t="str">
        <f t="shared" si="378"/>
        <v>&gt;</v>
      </c>
      <c r="IC83" t="str">
        <f t="shared" si="379"/>
        <v>v</v>
      </c>
      <c r="ID83" t="str">
        <f t="shared" si="380"/>
        <v>.</v>
      </c>
      <c r="IE83" t="str">
        <f t="shared" si="381"/>
        <v>.</v>
      </c>
      <c r="IF83" t="str">
        <f t="shared" si="382"/>
        <v>&gt;</v>
      </c>
      <c r="IG83" t="str">
        <f t="shared" si="383"/>
        <v>.</v>
      </c>
      <c r="IH83" t="str">
        <f t="shared" si="384"/>
        <v>&gt;</v>
      </c>
      <c r="II83" t="str">
        <f t="shared" si="385"/>
        <v>v</v>
      </c>
      <c r="IJ83" t="str">
        <f t="shared" si="386"/>
        <v>.</v>
      </c>
      <c r="IK83" t="str">
        <f t="shared" si="387"/>
        <v>&gt;</v>
      </c>
      <c r="IL83" t="str">
        <f t="shared" si="388"/>
        <v>.</v>
      </c>
      <c r="IM83" t="str">
        <f t="shared" si="389"/>
        <v>.</v>
      </c>
      <c r="IN83" t="str">
        <f t="shared" si="390"/>
        <v>&gt;</v>
      </c>
      <c r="IO83" t="str">
        <f t="shared" si="391"/>
        <v>.</v>
      </c>
      <c r="IP83" t="str">
        <f t="shared" si="392"/>
        <v>v</v>
      </c>
      <c r="IQ83" t="str">
        <f t="shared" si="393"/>
        <v>.</v>
      </c>
      <c r="IR83" t="str">
        <f t="shared" si="394"/>
        <v>v</v>
      </c>
      <c r="IS83" t="str">
        <f t="shared" si="395"/>
        <v>&gt;</v>
      </c>
      <c r="IT83" t="str">
        <f t="shared" si="396"/>
        <v>v</v>
      </c>
      <c r="IU83" t="str">
        <f t="shared" si="397"/>
        <v>v</v>
      </c>
      <c r="IV83" t="str">
        <f t="shared" si="398"/>
        <v>.</v>
      </c>
      <c r="IW83" t="str">
        <f t="shared" si="399"/>
        <v>.</v>
      </c>
      <c r="IX83" t="str">
        <f t="shared" si="400"/>
        <v>&gt;</v>
      </c>
      <c r="IY83" t="str">
        <f t="shared" si="401"/>
        <v>.</v>
      </c>
      <c r="IZ83" t="str">
        <f t="shared" si="402"/>
        <v>.</v>
      </c>
      <c r="JA83" t="str">
        <f t="shared" si="403"/>
        <v>.</v>
      </c>
      <c r="JB83" t="str">
        <f t="shared" si="404"/>
        <v>v</v>
      </c>
      <c r="JC83" t="str">
        <f t="shared" si="405"/>
        <v>v</v>
      </c>
      <c r="JD83" t="str">
        <f t="shared" si="406"/>
        <v>.</v>
      </c>
      <c r="JE83" t="str">
        <f t="shared" si="407"/>
        <v>&gt;</v>
      </c>
      <c r="JF83" t="str">
        <f t="shared" si="408"/>
        <v>v</v>
      </c>
      <c r="JG83" t="str">
        <f t="shared" si="409"/>
        <v>v</v>
      </c>
      <c r="JH83" t="str">
        <f t="shared" si="410"/>
        <v>.</v>
      </c>
      <c r="JI83" t="str">
        <f t="shared" si="411"/>
        <v>&gt;</v>
      </c>
      <c r="JJ83" t="str">
        <f t="shared" si="412"/>
        <v>.</v>
      </c>
      <c r="JK83" t="str">
        <f t="shared" si="413"/>
        <v>v</v>
      </c>
      <c r="JL83" t="str">
        <f t="shared" si="414"/>
        <v>.</v>
      </c>
      <c r="JM83" t="str">
        <f t="shared" si="415"/>
        <v>.</v>
      </c>
      <c r="JN83" t="str">
        <f t="shared" si="416"/>
        <v>&gt;</v>
      </c>
      <c r="JO83" t="str">
        <f t="shared" si="417"/>
        <v>v</v>
      </c>
      <c r="JP83" t="str">
        <f t="shared" si="418"/>
        <v>&gt;</v>
      </c>
      <c r="JQ83" t="str">
        <f t="shared" si="419"/>
        <v>v</v>
      </c>
      <c r="JR83" t="str">
        <f t="shared" si="420"/>
        <v>.</v>
      </c>
      <c r="JS83" t="str">
        <f t="shared" si="421"/>
        <v>v</v>
      </c>
      <c r="JT83" t="str">
        <f t="shared" si="422"/>
        <v>&gt;</v>
      </c>
      <c r="JU83" t="str">
        <f t="shared" si="423"/>
        <v>&gt;</v>
      </c>
      <c r="JV83" t="str">
        <f t="shared" si="424"/>
        <v>v</v>
      </c>
      <c r="JW83" t="str">
        <f t="shared" si="425"/>
        <v>.</v>
      </c>
      <c r="JZ83" t="str">
        <f t="shared" si="426"/>
        <v>.</v>
      </c>
      <c r="KA83" t="str">
        <f t="shared" si="427"/>
        <v>v</v>
      </c>
      <c r="KB83" t="str">
        <f t="shared" si="428"/>
        <v>&gt;</v>
      </c>
      <c r="KC83" t="str">
        <f t="shared" si="429"/>
        <v>&gt;</v>
      </c>
      <c r="KD83" t="str">
        <f t="shared" si="430"/>
        <v>v</v>
      </c>
      <c r="KE83" t="str">
        <f t="shared" si="431"/>
        <v>.</v>
      </c>
      <c r="KF83" t="str">
        <f t="shared" si="432"/>
        <v>.</v>
      </c>
      <c r="KG83" t="str">
        <f t="shared" si="433"/>
        <v>.</v>
      </c>
      <c r="KH83" t="str">
        <f t="shared" si="434"/>
        <v>.</v>
      </c>
      <c r="KI83" t="str">
        <f t="shared" si="435"/>
        <v>.</v>
      </c>
      <c r="KJ83" t="str">
        <f t="shared" si="436"/>
        <v>v</v>
      </c>
      <c r="KK83" t="str">
        <f t="shared" si="437"/>
        <v>.</v>
      </c>
      <c r="KL83" t="str">
        <f t="shared" si="438"/>
        <v>v</v>
      </c>
      <c r="KM83" t="str">
        <f t="shared" si="439"/>
        <v>.</v>
      </c>
      <c r="KN83" t="str">
        <f t="shared" si="440"/>
        <v>.</v>
      </c>
      <c r="KO83" t="str">
        <f t="shared" si="441"/>
        <v>.</v>
      </c>
      <c r="KP83" t="str">
        <f t="shared" si="442"/>
        <v>&gt;</v>
      </c>
      <c r="KQ83" t="str">
        <f t="shared" si="443"/>
        <v>v</v>
      </c>
      <c r="KR83" t="str">
        <f t="shared" si="444"/>
        <v>.</v>
      </c>
      <c r="KS83" t="str">
        <f t="shared" si="445"/>
        <v>v</v>
      </c>
      <c r="KT83" t="str">
        <f t="shared" si="446"/>
        <v>v</v>
      </c>
      <c r="KU83" t="str">
        <f t="shared" si="447"/>
        <v>&gt;</v>
      </c>
      <c r="KV83" t="str">
        <f t="shared" si="448"/>
        <v>v</v>
      </c>
      <c r="KW83" t="str">
        <f t="shared" si="449"/>
        <v>v</v>
      </c>
      <c r="KX83" t="str">
        <f t="shared" si="450"/>
        <v>v</v>
      </c>
      <c r="KY83" t="str">
        <f t="shared" si="451"/>
        <v>.</v>
      </c>
      <c r="KZ83" t="str">
        <f t="shared" si="452"/>
        <v>.</v>
      </c>
      <c r="LA83" t="str">
        <f t="shared" si="453"/>
        <v>.</v>
      </c>
      <c r="LB83" t="str">
        <f t="shared" si="454"/>
        <v>.</v>
      </c>
      <c r="LC83" t="str">
        <f t="shared" si="455"/>
        <v>v</v>
      </c>
      <c r="LD83" t="str">
        <f t="shared" si="456"/>
        <v>v</v>
      </c>
      <c r="LE83" t="str">
        <f t="shared" si="457"/>
        <v>v</v>
      </c>
      <c r="LF83" t="str">
        <f t="shared" si="458"/>
        <v>v</v>
      </c>
      <c r="LG83" t="str">
        <f t="shared" si="459"/>
        <v>.</v>
      </c>
      <c r="LH83" t="str">
        <f t="shared" si="460"/>
        <v>&gt;</v>
      </c>
      <c r="LI83" t="str">
        <f t="shared" si="461"/>
        <v>.</v>
      </c>
      <c r="LJ83" t="str">
        <f t="shared" si="462"/>
        <v>&gt;</v>
      </c>
      <c r="LK83" t="str">
        <f t="shared" si="463"/>
        <v>.</v>
      </c>
      <c r="LL83" t="str">
        <f t="shared" si="464"/>
        <v>v</v>
      </c>
      <c r="LM83" t="str">
        <f t="shared" si="465"/>
        <v>.</v>
      </c>
      <c r="LN83" t="str">
        <f t="shared" si="466"/>
        <v>v</v>
      </c>
      <c r="LO83" t="str">
        <f t="shared" si="467"/>
        <v>.</v>
      </c>
      <c r="LP83" t="str">
        <f t="shared" si="468"/>
        <v>.</v>
      </c>
      <c r="LQ83" t="str">
        <f t="shared" si="469"/>
        <v>&gt;</v>
      </c>
      <c r="LR83" t="str">
        <f t="shared" si="470"/>
        <v>.</v>
      </c>
      <c r="LS83" t="str">
        <f t="shared" si="471"/>
        <v>v</v>
      </c>
      <c r="LT83" t="str">
        <f t="shared" si="472"/>
        <v>v</v>
      </c>
      <c r="LU83" t="str">
        <f t="shared" si="473"/>
        <v>.</v>
      </c>
      <c r="LV83" t="str">
        <f t="shared" si="474"/>
        <v>v</v>
      </c>
      <c r="LW83" t="str">
        <f t="shared" si="475"/>
        <v>v</v>
      </c>
      <c r="LX83" t="str">
        <f t="shared" si="476"/>
        <v>.</v>
      </c>
      <c r="LY83" t="str">
        <f t="shared" si="477"/>
        <v>v</v>
      </c>
      <c r="LZ83" t="str">
        <f t="shared" si="478"/>
        <v>&gt;</v>
      </c>
      <c r="MA83" t="str">
        <f t="shared" si="479"/>
        <v>.</v>
      </c>
      <c r="MB83" t="str">
        <f t="shared" si="480"/>
        <v>&gt;</v>
      </c>
      <c r="MC83" t="str">
        <f t="shared" si="481"/>
        <v>&gt;</v>
      </c>
      <c r="MD83" t="str">
        <f t="shared" si="482"/>
        <v>.</v>
      </c>
      <c r="ME83" t="str">
        <f t="shared" si="483"/>
        <v>&gt;</v>
      </c>
      <c r="MF83" t="str">
        <f t="shared" si="484"/>
        <v>.</v>
      </c>
      <c r="MG83" t="str">
        <f t="shared" si="485"/>
        <v>.</v>
      </c>
      <c r="MH83" t="str">
        <f t="shared" si="486"/>
        <v>&gt;</v>
      </c>
      <c r="MI83" t="str">
        <f t="shared" si="487"/>
        <v>&gt;</v>
      </c>
      <c r="MJ83" t="str">
        <f t="shared" si="488"/>
        <v>.</v>
      </c>
      <c r="MK83" t="str">
        <f t="shared" si="489"/>
        <v>v</v>
      </c>
      <c r="ML83" t="str">
        <f t="shared" si="490"/>
        <v>.</v>
      </c>
      <c r="MM83" t="str">
        <f t="shared" si="491"/>
        <v>v</v>
      </c>
      <c r="MN83" t="str">
        <f t="shared" si="492"/>
        <v>.</v>
      </c>
      <c r="MO83" t="str">
        <f t="shared" si="493"/>
        <v>v</v>
      </c>
      <c r="MP83" t="str">
        <f t="shared" si="494"/>
        <v>.</v>
      </c>
      <c r="MQ83" t="str">
        <f t="shared" si="495"/>
        <v>v</v>
      </c>
      <c r="MR83" t="str">
        <f t="shared" si="496"/>
        <v>.</v>
      </c>
      <c r="MS83" t="str">
        <f t="shared" si="497"/>
        <v>v</v>
      </c>
      <c r="MT83" t="str">
        <f t="shared" si="498"/>
        <v>.</v>
      </c>
      <c r="MU83" t="str">
        <f t="shared" si="499"/>
        <v>&gt;</v>
      </c>
      <c r="MV83" t="str">
        <f t="shared" si="500"/>
        <v>.</v>
      </c>
      <c r="MW83" t="str">
        <f t="shared" si="501"/>
        <v>v</v>
      </c>
      <c r="MX83" t="str">
        <f t="shared" si="502"/>
        <v>.</v>
      </c>
      <c r="MY83" t="str">
        <f t="shared" si="503"/>
        <v>.</v>
      </c>
      <c r="MZ83" t="str">
        <f t="shared" si="504"/>
        <v>&gt;</v>
      </c>
      <c r="NA83" t="str">
        <f t="shared" si="505"/>
        <v>.</v>
      </c>
      <c r="NB83" t="str">
        <f t="shared" si="506"/>
        <v>.</v>
      </c>
      <c r="NC83" t="str">
        <f t="shared" si="507"/>
        <v>v</v>
      </c>
      <c r="ND83" t="str">
        <f t="shared" si="508"/>
        <v>.</v>
      </c>
      <c r="NE83" t="str">
        <f t="shared" si="509"/>
        <v>v</v>
      </c>
      <c r="NF83" t="str">
        <f t="shared" si="510"/>
        <v>.</v>
      </c>
      <c r="NG83" t="str">
        <f t="shared" si="511"/>
        <v>v</v>
      </c>
      <c r="NH83" t="str">
        <f t="shared" si="512"/>
        <v>.</v>
      </c>
      <c r="NI83" t="str">
        <f t="shared" si="513"/>
        <v>.</v>
      </c>
      <c r="NJ83" t="str">
        <f t="shared" si="514"/>
        <v>.</v>
      </c>
      <c r="NK83" t="str">
        <f t="shared" si="515"/>
        <v>v</v>
      </c>
      <c r="NL83" t="str">
        <f t="shared" si="516"/>
        <v>.</v>
      </c>
      <c r="NM83" t="str">
        <f t="shared" si="517"/>
        <v>&gt;</v>
      </c>
      <c r="NN83" t="str">
        <f t="shared" si="518"/>
        <v>.</v>
      </c>
      <c r="NO83" t="str">
        <f t="shared" si="519"/>
        <v>.</v>
      </c>
      <c r="NP83" t="str">
        <f t="shared" si="520"/>
        <v>.</v>
      </c>
      <c r="NQ83" t="str">
        <f t="shared" si="521"/>
        <v>&gt;</v>
      </c>
      <c r="NR83" t="str">
        <f t="shared" si="522"/>
        <v>.</v>
      </c>
      <c r="NS83" t="str">
        <f t="shared" si="523"/>
        <v>&gt;</v>
      </c>
      <c r="NT83" t="str">
        <f t="shared" si="524"/>
        <v>.</v>
      </c>
      <c r="NU83" t="str">
        <f t="shared" si="525"/>
        <v>.</v>
      </c>
      <c r="NV83" t="str">
        <f t="shared" si="526"/>
        <v>&gt;</v>
      </c>
      <c r="NW83" t="str">
        <f t="shared" si="527"/>
        <v>.</v>
      </c>
      <c r="NX83" t="str">
        <f t="shared" si="528"/>
        <v>.</v>
      </c>
      <c r="NY83" t="str">
        <f t="shared" si="529"/>
        <v>&gt;</v>
      </c>
      <c r="NZ83" t="str">
        <f t="shared" si="530"/>
        <v>.</v>
      </c>
      <c r="OA83" t="str">
        <f t="shared" si="531"/>
        <v>v</v>
      </c>
      <c r="OB83" t="str">
        <f t="shared" si="532"/>
        <v>.</v>
      </c>
      <c r="OC83" t="str">
        <f t="shared" si="533"/>
        <v>v</v>
      </c>
      <c r="OD83" t="str">
        <f t="shared" si="534"/>
        <v>&gt;</v>
      </c>
      <c r="OE83" t="str">
        <f t="shared" si="535"/>
        <v>v</v>
      </c>
      <c r="OF83" t="str">
        <f t="shared" si="536"/>
        <v>.</v>
      </c>
      <c r="OG83" t="str">
        <f t="shared" si="537"/>
        <v>v</v>
      </c>
      <c r="OH83" t="str">
        <f t="shared" si="538"/>
        <v>.</v>
      </c>
      <c r="OI83" t="str">
        <f t="shared" si="539"/>
        <v>&gt;</v>
      </c>
      <c r="OJ83" t="str">
        <f t="shared" si="540"/>
        <v>.</v>
      </c>
      <c r="OK83" t="str">
        <f t="shared" si="541"/>
        <v>.</v>
      </c>
      <c r="OL83" t="str">
        <f t="shared" si="542"/>
        <v>v</v>
      </c>
      <c r="OM83" t="str">
        <f t="shared" si="543"/>
        <v>v</v>
      </c>
      <c r="ON83" t="str">
        <f t="shared" si="544"/>
        <v>v</v>
      </c>
      <c r="OO83" t="str">
        <f t="shared" si="545"/>
        <v>.</v>
      </c>
      <c r="OP83" t="str">
        <f t="shared" si="546"/>
        <v>&gt;</v>
      </c>
      <c r="OQ83" t="str">
        <f t="shared" si="547"/>
        <v>v</v>
      </c>
      <c r="OR83" t="str">
        <f t="shared" si="548"/>
        <v>.</v>
      </c>
      <c r="OS83" t="str">
        <f t="shared" si="549"/>
        <v>.</v>
      </c>
      <c r="OT83" t="str">
        <f t="shared" si="550"/>
        <v>&gt;</v>
      </c>
      <c r="OU83" t="str">
        <f t="shared" si="551"/>
        <v>.</v>
      </c>
      <c r="OV83" t="str">
        <f t="shared" si="552"/>
        <v>.</v>
      </c>
      <c r="OW83" t="str">
        <f t="shared" si="553"/>
        <v>.</v>
      </c>
      <c r="OX83" t="str">
        <f t="shared" si="554"/>
        <v>.</v>
      </c>
      <c r="OY83" t="str">
        <f t="shared" si="555"/>
        <v>&gt;</v>
      </c>
      <c r="OZ83" t="str">
        <f t="shared" si="556"/>
        <v>v</v>
      </c>
      <c r="PA83" t="str">
        <f t="shared" si="557"/>
        <v>&gt;</v>
      </c>
      <c r="PB83" t="str">
        <f t="shared" si="558"/>
        <v>v</v>
      </c>
      <c r="PC83" t="str">
        <f t="shared" si="559"/>
        <v>v</v>
      </c>
      <c r="PD83" t="str">
        <f t="shared" si="560"/>
        <v>.</v>
      </c>
      <c r="PE83" t="str">
        <f t="shared" si="561"/>
        <v>&gt;</v>
      </c>
      <c r="PF83" t="str">
        <f t="shared" si="562"/>
        <v>&gt;</v>
      </c>
      <c r="PG83" t="str">
        <f t="shared" si="563"/>
        <v>.</v>
      </c>
      <c r="PH83" t="str">
        <f t="shared" si="564"/>
        <v>v</v>
      </c>
    </row>
    <row r="84" spans="4:424" x14ac:dyDescent="0.25">
      <c r="D84" t="s">
        <v>138</v>
      </c>
      <c r="E84" t="s">
        <v>138</v>
      </c>
      <c r="F84" t="s">
        <v>138</v>
      </c>
      <c r="G84" t="s">
        <v>139</v>
      </c>
      <c r="H84" t="s">
        <v>140</v>
      </c>
      <c r="I84" t="s">
        <v>140</v>
      </c>
      <c r="J84" t="s">
        <v>138</v>
      </c>
      <c r="K84" t="s">
        <v>138</v>
      </c>
      <c r="L84" t="s">
        <v>138</v>
      </c>
      <c r="M84" t="s">
        <v>140</v>
      </c>
      <c r="N84" t="s">
        <v>139</v>
      </c>
      <c r="O84" t="s">
        <v>140</v>
      </c>
      <c r="P84" t="s">
        <v>138</v>
      </c>
      <c r="Q84" t="s">
        <v>138</v>
      </c>
      <c r="R84" t="s">
        <v>139</v>
      </c>
      <c r="S84" t="s">
        <v>138</v>
      </c>
      <c r="T84" t="s">
        <v>140</v>
      </c>
      <c r="U84" t="s">
        <v>138</v>
      </c>
      <c r="V84" t="s">
        <v>140</v>
      </c>
      <c r="W84" t="s">
        <v>138</v>
      </c>
      <c r="X84" t="s">
        <v>138</v>
      </c>
      <c r="Y84" t="s">
        <v>140</v>
      </c>
      <c r="Z84" t="s">
        <v>140</v>
      </c>
      <c r="AA84" t="s">
        <v>140</v>
      </c>
      <c r="AB84" t="s">
        <v>138</v>
      </c>
      <c r="AC84" t="s">
        <v>138</v>
      </c>
      <c r="AD84" t="s">
        <v>138</v>
      </c>
      <c r="AE84" t="s">
        <v>139</v>
      </c>
      <c r="AF84" t="s">
        <v>140</v>
      </c>
      <c r="AG84" t="s">
        <v>139</v>
      </c>
      <c r="AH84" t="s">
        <v>138</v>
      </c>
      <c r="AI84" t="s">
        <v>139</v>
      </c>
      <c r="AJ84" t="s">
        <v>139</v>
      </c>
      <c r="AK84" t="s">
        <v>138</v>
      </c>
      <c r="AL84" t="s">
        <v>139</v>
      </c>
      <c r="AM84" t="s">
        <v>139</v>
      </c>
      <c r="AN84" t="s">
        <v>140</v>
      </c>
      <c r="AO84" t="s">
        <v>138</v>
      </c>
      <c r="AP84" t="s">
        <v>138</v>
      </c>
      <c r="AQ84" t="s">
        <v>138</v>
      </c>
      <c r="AR84" t="s">
        <v>139</v>
      </c>
      <c r="AS84" t="s">
        <v>139</v>
      </c>
      <c r="AT84" t="s">
        <v>138</v>
      </c>
      <c r="AU84" t="s">
        <v>139</v>
      </c>
      <c r="AV84" t="s">
        <v>138</v>
      </c>
      <c r="AW84" t="s">
        <v>138</v>
      </c>
      <c r="AX84" t="s">
        <v>138</v>
      </c>
      <c r="AY84" t="s">
        <v>140</v>
      </c>
      <c r="AZ84" t="s">
        <v>140</v>
      </c>
      <c r="BA84" t="s">
        <v>139</v>
      </c>
      <c r="BB84" t="s">
        <v>138</v>
      </c>
      <c r="BC84" t="s">
        <v>139</v>
      </c>
      <c r="BD84" t="s">
        <v>140</v>
      </c>
      <c r="BE84" t="s">
        <v>138</v>
      </c>
      <c r="BF84" t="s">
        <v>138</v>
      </c>
      <c r="BG84" t="s">
        <v>138</v>
      </c>
      <c r="BH84" t="s">
        <v>140</v>
      </c>
      <c r="BI84" t="s">
        <v>138</v>
      </c>
      <c r="BJ84" t="s">
        <v>138</v>
      </c>
      <c r="BK84" t="s">
        <v>138</v>
      </c>
      <c r="BL84" t="s">
        <v>139</v>
      </c>
      <c r="BM84" t="s">
        <v>140</v>
      </c>
      <c r="BN84" t="s">
        <v>140</v>
      </c>
      <c r="BO84" t="s">
        <v>138</v>
      </c>
      <c r="BP84" t="s">
        <v>140</v>
      </c>
      <c r="BQ84" t="s">
        <v>139</v>
      </c>
      <c r="BR84" t="s">
        <v>140</v>
      </c>
      <c r="BS84" t="s">
        <v>138</v>
      </c>
      <c r="BT84" t="s">
        <v>138</v>
      </c>
      <c r="BU84" t="s">
        <v>140</v>
      </c>
      <c r="BV84" t="s">
        <v>140</v>
      </c>
      <c r="BW84" t="s">
        <v>138</v>
      </c>
      <c r="BX84" t="s">
        <v>138</v>
      </c>
      <c r="BY84" t="s">
        <v>138</v>
      </c>
      <c r="BZ84" t="s">
        <v>140</v>
      </c>
      <c r="CA84" t="s">
        <v>138</v>
      </c>
      <c r="CB84" t="s">
        <v>138</v>
      </c>
      <c r="CC84" t="s">
        <v>138</v>
      </c>
      <c r="CD84" t="s">
        <v>138</v>
      </c>
      <c r="CE84" t="s">
        <v>138</v>
      </c>
      <c r="CF84" t="s">
        <v>138</v>
      </c>
      <c r="CG84" t="s">
        <v>140</v>
      </c>
      <c r="CH84" t="s">
        <v>140</v>
      </c>
      <c r="CI84" t="s">
        <v>139</v>
      </c>
      <c r="CJ84" t="s">
        <v>138</v>
      </c>
      <c r="CK84" t="s">
        <v>139</v>
      </c>
      <c r="CL84" t="s">
        <v>140</v>
      </c>
      <c r="CM84" t="s">
        <v>139</v>
      </c>
      <c r="CN84" t="s">
        <v>139</v>
      </c>
      <c r="CO84" t="s">
        <v>140</v>
      </c>
      <c r="CP84" t="s">
        <v>139</v>
      </c>
      <c r="CQ84" t="s">
        <v>138</v>
      </c>
      <c r="CR84" t="s">
        <v>138</v>
      </c>
      <c r="CS84" t="s">
        <v>138</v>
      </c>
      <c r="CT84" t="s">
        <v>139</v>
      </c>
      <c r="CU84" t="s">
        <v>139</v>
      </c>
      <c r="CV84" t="s">
        <v>139</v>
      </c>
      <c r="CW84" t="s">
        <v>138</v>
      </c>
      <c r="CX84" t="s">
        <v>140</v>
      </c>
      <c r="CY84" t="s">
        <v>138</v>
      </c>
      <c r="CZ84" t="s">
        <v>138</v>
      </c>
      <c r="DA84" t="s">
        <v>138</v>
      </c>
      <c r="DB84" t="s">
        <v>138</v>
      </c>
      <c r="DC84" t="s">
        <v>140</v>
      </c>
      <c r="DD84" t="s">
        <v>138</v>
      </c>
      <c r="DE84" t="s">
        <v>139</v>
      </c>
      <c r="DF84" t="s">
        <v>138</v>
      </c>
      <c r="DG84" t="s">
        <v>139</v>
      </c>
      <c r="DH84" t="s">
        <v>138</v>
      </c>
      <c r="DI84" t="s">
        <v>139</v>
      </c>
      <c r="DJ84" t="s">
        <v>140</v>
      </c>
      <c r="DK84" t="s">
        <v>138</v>
      </c>
      <c r="DL84" t="s">
        <v>138</v>
      </c>
      <c r="DM84" t="s">
        <v>140</v>
      </c>
      <c r="DN84" t="s">
        <v>140</v>
      </c>
      <c r="DO84" t="s">
        <v>140</v>
      </c>
      <c r="DP84" t="s">
        <v>138</v>
      </c>
      <c r="DQ84" t="s">
        <v>139</v>
      </c>
      <c r="DR84" t="s">
        <v>140</v>
      </c>
      <c r="DS84" t="s">
        <v>140</v>
      </c>
      <c r="DT84" t="s">
        <v>139</v>
      </c>
      <c r="DU84" t="s">
        <v>139</v>
      </c>
      <c r="DV84" t="s">
        <v>140</v>
      </c>
      <c r="DW84" t="s">
        <v>138</v>
      </c>
      <c r="DX84" t="s">
        <v>138</v>
      </c>
      <c r="DY84" t="s">
        <v>138</v>
      </c>
      <c r="DZ84" t="s">
        <v>138</v>
      </c>
      <c r="EA84" t="s">
        <v>138</v>
      </c>
      <c r="EB84" t="s">
        <v>140</v>
      </c>
      <c r="EC84" t="s">
        <v>139</v>
      </c>
      <c r="ED84" t="s">
        <v>139</v>
      </c>
      <c r="EE84" t="s">
        <v>139</v>
      </c>
      <c r="EF84" t="s">
        <v>139</v>
      </c>
      <c r="EG84" t="s">
        <v>140</v>
      </c>
      <c r="EH84" t="s">
        <v>140</v>
      </c>
      <c r="EI84" t="s">
        <v>138</v>
      </c>
      <c r="EJ84" t="s">
        <v>138</v>
      </c>
      <c r="EK84" t="s">
        <v>140</v>
      </c>
      <c r="EL84" t="s">
        <v>138</v>
      </c>
      <c r="EO84" t="str">
        <f t="shared" si="287"/>
        <v>.</v>
      </c>
      <c r="EP84" t="str">
        <f t="shared" si="288"/>
        <v>.</v>
      </c>
      <c r="EQ84" t="str">
        <f t="shared" si="289"/>
        <v>.</v>
      </c>
      <c r="ER84" t="str">
        <f t="shared" si="290"/>
        <v>v</v>
      </c>
      <c r="ES84" t="str">
        <f t="shared" si="291"/>
        <v>&gt;</v>
      </c>
      <c r="ET84" t="str">
        <f t="shared" si="292"/>
        <v>.</v>
      </c>
      <c r="EU84" t="str">
        <f t="shared" si="293"/>
        <v>&gt;</v>
      </c>
      <c r="EV84" t="str">
        <f t="shared" si="294"/>
        <v>.</v>
      </c>
      <c r="EW84" t="str">
        <f t="shared" si="295"/>
        <v>.</v>
      </c>
      <c r="EX84" t="str">
        <f t="shared" si="296"/>
        <v>&gt;</v>
      </c>
      <c r="EY84" t="str">
        <f t="shared" si="297"/>
        <v>v</v>
      </c>
      <c r="EZ84" t="str">
        <f t="shared" si="298"/>
        <v>.</v>
      </c>
      <c r="FA84" t="str">
        <f t="shared" si="299"/>
        <v>&gt;</v>
      </c>
      <c r="FB84" t="str">
        <f t="shared" si="300"/>
        <v>.</v>
      </c>
      <c r="FC84" t="str">
        <f t="shared" si="301"/>
        <v>v</v>
      </c>
      <c r="FD84" t="str">
        <f t="shared" si="302"/>
        <v>.</v>
      </c>
      <c r="FE84" t="str">
        <f t="shared" si="303"/>
        <v>.</v>
      </c>
      <c r="FF84" t="str">
        <f t="shared" si="304"/>
        <v>&gt;</v>
      </c>
      <c r="FG84" t="str">
        <f t="shared" si="305"/>
        <v>.</v>
      </c>
      <c r="FH84" t="str">
        <f t="shared" si="306"/>
        <v>&gt;</v>
      </c>
      <c r="FI84" t="str">
        <f t="shared" si="307"/>
        <v>.</v>
      </c>
      <c r="FJ84" t="str">
        <f t="shared" si="308"/>
        <v>&gt;</v>
      </c>
      <c r="FK84" t="str">
        <f t="shared" si="309"/>
        <v>&gt;</v>
      </c>
      <c r="FL84" t="str">
        <f t="shared" si="310"/>
        <v>.</v>
      </c>
      <c r="FM84" t="str">
        <f t="shared" si="311"/>
        <v>&gt;</v>
      </c>
      <c r="FN84" t="str">
        <f t="shared" si="312"/>
        <v>.</v>
      </c>
      <c r="FO84" t="str">
        <f t="shared" si="313"/>
        <v>.</v>
      </c>
      <c r="FP84" t="str">
        <f t="shared" si="314"/>
        <v>v</v>
      </c>
      <c r="FQ84" t="str">
        <f t="shared" si="315"/>
        <v>&gt;</v>
      </c>
      <c r="FR84" t="str">
        <f t="shared" si="316"/>
        <v>v</v>
      </c>
      <c r="FS84" t="str">
        <f t="shared" si="317"/>
        <v>.</v>
      </c>
      <c r="FT84" t="str">
        <f t="shared" si="318"/>
        <v>v</v>
      </c>
      <c r="FU84" t="str">
        <f t="shared" si="319"/>
        <v>v</v>
      </c>
      <c r="FV84" t="str">
        <f t="shared" si="320"/>
        <v>.</v>
      </c>
      <c r="FW84" t="str">
        <f t="shared" si="321"/>
        <v>v</v>
      </c>
      <c r="FX84" t="str">
        <f t="shared" si="322"/>
        <v>v</v>
      </c>
      <c r="FY84" t="str">
        <f t="shared" si="323"/>
        <v>.</v>
      </c>
      <c r="FZ84" t="str">
        <f t="shared" si="324"/>
        <v>&gt;</v>
      </c>
      <c r="GA84" t="str">
        <f t="shared" si="325"/>
        <v>.</v>
      </c>
      <c r="GB84" t="str">
        <f t="shared" si="326"/>
        <v>.</v>
      </c>
      <c r="GC84" t="str">
        <f t="shared" si="327"/>
        <v>v</v>
      </c>
      <c r="GD84" t="str">
        <f t="shared" si="328"/>
        <v>v</v>
      </c>
      <c r="GE84" t="str">
        <f t="shared" si="329"/>
        <v>.</v>
      </c>
      <c r="GF84" t="str">
        <f t="shared" si="330"/>
        <v>v</v>
      </c>
      <c r="GG84" t="str">
        <f t="shared" si="331"/>
        <v>.</v>
      </c>
      <c r="GH84" t="str">
        <f t="shared" si="332"/>
        <v>.</v>
      </c>
      <c r="GI84" t="str">
        <f t="shared" si="333"/>
        <v>.</v>
      </c>
      <c r="GJ84" t="str">
        <f t="shared" si="334"/>
        <v>&gt;</v>
      </c>
      <c r="GK84" t="str">
        <f t="shared" si="335"/>
        <v>&gt;</v>
      </c>
      <c r="GL84" t="str">
        <f t="shared" si="336"/>
        <v>v</v>
      </c>
      <c r="GM84" t="str">
        <f t="shared" si="337"/>
        <v>.</v>
      </c>
      <c r="GN84" t="str">
        <f t="shared" si="338"/>
        <v>v</v>
      </c>
      <c r="GO84" t="str">
        <f t="shared" si="339"/>
        <v>.</v>
      </c>
      <c r="GP84" t="str">
        <f t="shared" si="340"/>
        <v>&gt;</v>
      </c>
      <c r="GQ84" t="str">
        <f t="shared" si="341"/>
        <v>.</v>
      </c>
      <c r="GR84" t="str">
        <f t="shared" si="342"/>
        <v>.</v>
      </c>
      <c r="GS84" t="str">
        <f t="shared" si="343"/>
        <v>.</v>
      </c>
      <c r="GT84" t="str">
        <f t="shared" si="344"/>
        <v>&gt;</v>
      </c>
      <c r="GU84" t="str">
        <f t="shared" si="345"/>
        <v>.</v>
      </c>
      <c r="GV84" t="str">
        <f t="shared" si="346"/>
        <v>.</v>
      </c>
      <c r="GW84" t="str">
        <f t="shared" si="347"/>
        <v>v</v>
      </c>
      <c r="GX84" t="str">
        <f t="shared" si="348"/>
        <v>&gt;</v>
      </c>
      <c r="GY84" t="str">
        <f t="shared" si="349"/>
        <v>.</v>
      </c>
      <c r="GZ84" t="str">
        <f t="shared" si="350"/>
        <v>&gt;</v>
      </c>
      <c r="HA84" t="str">
        <f t="shared" si="351"/>
        <v>&gt;</v>
      </c>
      <c r="HB84" t="str">
        <f t="shared" si="352"/>
        <v>v</v>
      </c>
      <c r="HC84" t="str">
        <f t="shared" si="353"/>
        <v>.</v>
      </c>
      <c r="HD84" t="str">
        <f t="shared" si="354"/>
        <v>&gt;</v>
      </c>
      <c r="HE84" t="str">
        <f t="shared" si="355"/>
        <v>.</v>
      </c>
      <c r="HF84" t="str">
        <f t="shared" si="356"/>
        <v>&gt;</v>
      </c>
      <c r="HG84" t="str">
        <f t="shared" si="357"/>
        <v>.</v>
      </c>
      <c r="HH84" t="str">
        <f t="shared" si="358"/>
        <v>&gt;</v>
      </c>
      <c r="HI84" t="str">
        <f t="shared" si="359"/>
        <v>.</v>
      </c>
      <c r="HJ84" t="str">
        <f t="shared" si="360"/>
        <v>.</v>
      </c>
      <c r="HK84" t="str">
        <f t="shared" si="361"/>
        <v>.</v>
      </c>
      <c r="HL84" t="str">
        <f t="shared" si="362"/>
        <v>&gt;</v>
      </c>
      <c r="HM84" t="str">
        <f t="shared" si="363"/>
        <v>.</v>
      </c>
      <c r="HN84" t="str">
        <f t="shared" si="364"/>
        <v>.</v>
      </c>
      <c r="HO84" t="str">
        <f t="shared" si="365"/>
        <v>.</v>
      </c>
      <c r="HP84" t="str">
        <f t="shared" si="366"/>
        <v>.</v>
      </c>
      <c r="HQ84" t="str">
        <f t="shared" si="367"/>
        <v>.</v>
      </c>
      <c r="HR84" t="str">
        <f t="shared" si="368"/>
        <v>&gt;</v>
      </c>
      <c r="HS84" t="str">
        <f t="shared" si="369"/>
        <v>&gt;</v>
      </c>
      <c r="HT84" t="str">
        <f t="shared" si="370"/>
        <v>v</v>
      </c>
      <c r="HU84" t="str">
        <f t="shared" si="371"/>
        <v>.</v>
      </c>
      <c r="HV84" t="str">
        <f t="shared" si="372"/>
        <v>v</v>
      </c>
      <c r="HW84" t="str">
        <f t="shared" si="373"/>
        <v>&gt;</v>
      </c>
      <c r="HX84" t="str">
        <f t="shared" si="374"/>
        <v>v</v>
      </c>
      <c r="HY84" t="str">
        <f t="shared" si="375"/>
        <v>v</v>
      </c>
      <c r="HZ84" t="str">
        <f t="shared" si="376"/>
        <v>&gt;</v>
      </c>
      <c r="IA84" t="str">
        <f t="shared" si="377"/>
        <v>v</v>
      </c>
      <c r="IB84" t="str">
        <f t="shared" si="378"/>
        <v>.</v>
      </c>
      <c r="IC84" t="str">
        <f t="shared" si="379"/>
        <v>.</v>
      </c>
      <c r="ID84" t="str">
        <f t="shared" si="380"/>
        <v>.</v>
      </c>
      <c r="IE84" t="str">
        <f t="shared" si="381"/>
        <v>v</v>
      </c>
      <c r="IF84" t="str">
        <f t="shared" si="382"/>
        <v>v</v>
      </c>
      <c r="IG84" t="str">
        <f t="shared" si="383"/>
        <v>v</v>
      </c>
      <c r="IH84" t="str">
        <f t="shared" si="384"/>
        <v>.</v>
      </c>
      <c r="II84" t="str">
        <f t="shared" si="385"/>
        <v>.</v>
      </c>
      <c r="IJ84" t="str">
        <f t="shared" si="386"/>
        <v>&gt;</v>
      </c>
      <c r="IK84" t="str">
        <f t="shared" si="387"/>
        <v>.</v>
      </c>
      <c r="IL84" t="str">
        <f t="shared" si="388"/>
        <v>.</v>
      </c>
      <c r="IM84" t="str">
        <f t="shared" si="389"/>
        <v>.</v>
      </c>
      <c r="IN84" t="str">
        <f t="shared" si="390"/>
        <v>.</v>
      </c>
      <c r="IO84" t="str">
        <f t="shared" si="391"/>
        <v>&gt;</v>
      </c>
      <c r="IP84" t="str">
        <f t="shared" si="392"/>
        <v>v</v>
      </c>
      <c r="IQ84" t="str">
        <f t="shared" si="393"/>
        <v>.</v>
      </c>
      <c r="IR84" t="str">
        <f t="shared" si="394"/>
        <v>v</v>
      </c>
      <c r="IS84" t="str">
        <f t="shared" si="395"/>
        <v>.</v>
      </c>
      <c r="IT84" t="str">
        <f t="shared" si="396"/>
        <v>v</v>
      </c>
      <c r="IU84" t="str">
        <f t="shared" si="397"/>
        <v>.</v>
      </c>
      <c r="IV84" t="str">
        <f t="shared" si="398"/>
        <v>&gt;</v>
      </c>
      <c r="IW84" t="str">
        <f t="shared" si="399"/>
        <v>.</v>
      </c>
      <c r="IX84" t="str">
        <f t="shared" si="400"/>
        <v>&gt;</v>
      </c>
      <c r="IY84" t="str">
        <f t="shared" si="401"/>
        <v>&gt;</v>
      </c>
      <c r="IZ84" t="str">
        <f t="shared" si="402"/>
        <v>.</v>
      </c>
      <c r="JA84" t="str">
        <f t="shared" si="403"/>
        <v>&gt;</v>
      </c>
      <c r="JB84" t="str">
        <f t="shared" si="404"/>
        <v>v</v>
      </c>
      <c r="JC84" t="str">
        <f t="shared" si="405"/>
        <v>&gt;</v>
      </c>
      <c r="JD84" t="str">
        <f t="shared" si="406"/>
        <v>&gt;</v>
      </c>
      <c r="JE84" t="str">
        <f t="shared" si="407"/>
        <v>v</v>
      </c>
      <c r="JF84" t="str">
        <f t="shared" si="408"/>
        <v>v</v>
      </c>
      <c r="JG84" t="str">
        <f t="shared" si="409"/>
        <v>.</v>
      </c>
      <c r="JH84" t="str">
        <f t="shared" si="410"/>
        <v>&gt;</v>
      </c>
      <c r="JI84" t="str">
        <f t="shared" si="411"/>
        <v>.</v>
      </c>
      <c r="JJ84" t="str">
        <f t="shared" si="412"/>
        <v>.</v>
      </c>
      <c r="JK84" t="str">
        <f t="shared" si="413"/>
        <v>.</v>
      </c>
      <c r="JL84" t="str">
        <f t="shared" si="414"/>
        <v>.</v>
      </c>
      <c r="JM84" t="str">
        <f t="shared" si="415"/>
        <v>&gt;</v>
      </c>
      <c r="JN84" t="str">
        <f t="shared" si="416"/>
        <v>v</v>
      </c>
      <c r="JO84" t="str">
        <f t="shared" si="417"/>
        <v>v</v>
      </c>
      <c r="JP84" t="str">
        <f t="shared" si="418"/>
        <v>v</v>
      </c>
      <c r="JQ84" t="str">
        <f t="shared" si="419"/>
        <v>v</v>
      </c>
      <c r="JR84" t="str">
        <f t="shared" si="420"/>
        <v>&gt;</v>
      </c>
      <c r="JS84" t="str">
        <f t="shared" si="421"/>
        <v>.</v>
      </c>
      <c r="JT84" t="str">
        <f t="shared" si="422"/>
        <v>&gt;</v>
      </c>
      <c r="JU84" t="str">
        <f t="shared" si="423"/>
        <v>.</v>
      </c>
      <c r="JV84" t="str">
        <f t="shared" si="424"/>
        <v>.</v>
      </c>
      <c r="JW84" t="str">
        <f t="shared" si="425"/>
        <v>&gt;</v>
      </c>
      <c r="JZ84" t="str">
        <f t="shared" si="426"/>
        <v>v</v>
      </c>
      <c r="KA84" t="str">
        <f t="shared" si="427"/>
        <v>.</v>
      </c>
      <c r="KB84" t="str">
        <f t="shared" si="428"/>
        <v>.</v>
      </c>
      <c r="KC84" t="str">
        <f t="shared" si="429"/>
        <v>v</v>
      </c>
      <c r="KD84" t="str">
        <f t="shared" si="430"/>
        <v>&gt;</v>
      </c>
      <c r="KE84" t="str">
        <f t="shared" si="431"/>
        <v>.</v>
      </c>
      <c r="KF84" t="str">
        <f t="shared" si="432"/>
        <v>&gt;</v>
      </c>
      <c r="KG84" t="str">
        <f t="shared" si="433"/>
        <v>v</v>
      </c>
      <c r="KH84" t="str">
        <f t="shared" si="434"/>
        <v>v</v>
      </c>
      <c r="KI84" t="str">
        <f t="shared" si="435"/>
        <v>&gt;</v>
      </c>
      <c r="KJ84" t="str">
        <f t="shared" si="436"/>
        <v>v</v>
      </c>
      <c r="KK84" t="str">
        <f t="shared" si="437"/>
        <v>v</v>
      </c>
      <c r="KL84" t="str">
        <f t="shared" si="438"/>
        <v>&gt;</v>
      </c>
      <c r="KM84" t="str">
        <f t="shared" si="439"/>
        <v>.</v>
      </c>
      <c r="KN84" t="str">
        <f t="shared" si="440"/>
        <v>.</v>
      </c>
      <c r="KO84" t="str">
        <f t="shared" si="441"/>
        <v>.</v>
      </c>
      <c r="KP84" t="str">
        <f t="shared" si="442"/>
        <v>.</v>
      </c>
      <c r="KQ84" t="str">
        <f t="shared" si="443"/>
        <v>&gt;</v>
      </c>
      <c r="KR84" t="str">
        <f t="shared" si="444"/>
        <v>.</v>
      </c>
      <c r="KS84" t="str">
        <f t="shared" si="445"/>
        <v>&gt;</v>
      </c>
      <c r="KT84" t="str">
        <f t="shared" si="446"/>
        <v>.</v>
      </c>
      <c r="KU84" t="str">
        <f t="shared" si="447"/>
        <v>&gt;</v>
      </c>
      <c r="KV84" t="str">
        <f t="shared" si="448"/>
        <v>&gt;</v>
      </c>
      <c r="KW84" t="str">
        <f t="shared" si="449"/>
        <v>.</v>
      </c>
      <c r="KX84" t="str">
        <f t="shared" si="450"/>
        <v>&gt;</v>
      </c>
      <c r="KY84" t="str">
        <f t="shared" si="451"/>
        <v>.</v>
      </c>
      <c r="KZ84" t="str">
        <f t="shared" si="452"/>
        <v>.</v>
      </c>
      <c r="LA84" t="str">
        <f t="shared" si="453"/>
        <v>.</v>
      </c>
      <c r="LB84" t="str">
        <f t="shared" si="454"/>
        <v>&gt;</v>
      </c>
      <c r="LC84" t="str">
        <f t="shared" si="455"/>
        <v>v</v>
      </c>
      <c r="LD84" t="str">
        <f t="shared" si="456"/>
        <v>.</v>
      </c>
      <c r="LE84" t="str">
        <f t="shared" si="457"/>
        <v>.</v>
      </c>
      <c r="LF84" t="str">
        <f t="shared" si="458"/>
        <v>.</v>
      </c>
      <c r="LG84" t="str">
        <f t="shared" si="459"/>
        <v>.</v>
      </c>
      <c r="LH84" t="str">
        <f t="shared" si="460"/>
        <v>.</v>
      </c>
      <c r="LI84" t="str">
        <f t="shared" si="461"/>
        <v>v</v>
      </c>
      <c r="LJ84" t="str">
        <f t="shared" si="462"/>
        <v>.</v>
      </c>
      <c r="LK84" t="str">
        <f t="shared" si="463"/>
        <v>&gt;</v>
      </c>
      <c r="LL84" t="str">
        <f t="shared" si="464"/>
        <v>.</v>
      </c>
      <c r="LM84" t="str">
        <f t="shared" si="465"/>
        <v>.</v>
      </c>
      <c r="LN84" t="str">
        <f t="shared" si="466"/>
        <v>v</v>
      </c>
      <c r="LO84" t="str">
        <f t="shared" si="467"/>
        <v>.</v>
      </c>
      <c r="LP84" t="str">
        <f t="shared" si="468"/>
        <v>.</v>
      </c>
      <c r="LQ84" t="str">
        <f t="shared" si="469"/>
        <v>v</v>
      </c>
      <c r="LR84" t="str">
        <f t="shared" si="470"/>
        <v>.</v>
      </c>
      <c r="LS84" t="str">
        <f t="shared" si="471"/>
        <v>.</v>
      </c>
      <c r="LT84" t="str">
        <f t="shared" si="472"/>
        <v>.</v>
      </c>
      <c r="LU84" t="str">
        <f t="shared" si="473"/>
        <v>&gt;</v>
      </c>
      <c r="LV84" t="str">
        <f t="shared" si="474"/>
        <v>&gt;</v>
      </c>
      <c r="LW84" t="str">
        <f t="shared" si="475"/>
        <v>v</v>
      </c>
      <c r="LX84" t="str">
        <f t="shared" si="476"/>
        <v>v</v>
      </c>
      <c r="LY84" t="str">
        <f t="shared" si="477"/>
        <v>.</v>
      </c>
      <c r="LZ84" t="str">
        <f t="shared" si="478"/>
        <v>.</v>
      </c>
      <c r="MA84" t="str">
        <f t="shared" si="479"/>
        <v>&gt;</v>
      </c>
      <c r="MB84" t="str">
        <f t="shared" si="480"/>
        <v>.</v>
      </c>
      <c r="MC84" t="str">
        <f t="shared" si="481"/>
        <v>.</v>
      </c>
      <c r="MD84" t="str">
        <f t="shared" si="482"/>
        <v>v</v>
      </c>
      <c r="ME84" t="str">
        <f t="shared" si="483"/>
        <v>&gt;</v>
      </c>
      <c r="MF84" t="str">
        <f t="shared" si="484"/>
        <v>v</v>
      </c>
      <c r="MG84" t="str">
        <f t="shared" si="485"/>
        <v>.</v>
      </c>
      <c r="MH84" t="str">
        <f t="shared" si="486"/>
        <v>.</v>
      </c>
      <c r="MI84" t="str">
        <f t="shared" si="487"/>
        <v>&gt;</v>
      </c>
      <c r="MJ84" t="str">
        <f t="shared" si="488"/>
        <v>v</v>
      </c>
      <c r="MK84" t="str">
        <f t="shared" si="489"/>
        <v>&gt;</v>
      </c>
      <c r="ML84" t="str">
        <f t="shared" si="490"/>
        <v>&gt;</v>
      </c>
      <c r="MM84" t="str">
        <f t="shared" si="491"/>
        <v>.</v>
      </c>
      <c r="MN84" t="str">
        <f t="shared" si="492"/>
        <v>v</v>
      </c>
      <c r="MO84" t="str">
        <f t="shared" si="493"/>
        <v>&gt;</v>
      </c>
      <c r="MP84" t="str">
        <f t="shared" si="494"/>
        <v>.</v>
      </c>
      <c r="MQ84" t="str">
        <f t="shared" si="495"/>
        <v>&gt;</v>
      </c>
      <c r="MR84" t="str">
        <f t="shared" si="496"/>
        <v>.</v>
      </c>
      <c r="MS84" t="str">
        <f t="shared" si="497"/>
        <v>&gt;</v>
      </c>
      <c r="MT84" t="str">
        <f t="shared" si="498"/>
        <v>v</v>
      </c>
      <c r="MU84" t="str">
        <f t="shared" si="499"/>
        <v>.</v>
      </c>
      <c r="MV84" t="str">
        <f t="shared" si="500"/>
        <v>v</v>
      </c>
      <c r="MW84" t="str">
        <f t="shared" si="501"/>
        <v>&gt;</v>
      </c>
      <c r="MX84" t="str">
        <f t="shared" si="502"/>
        <v>.</v>
      </c>
      <c r="MY84" t="str">
        <f t="shared" si="503"/>
        <v>.</v>
      </c>
      <c r="MZ84" t="str">
        <f t="shared" si="504"/>
        <v>.</v>
      </c>
      <c r="NA84" t="str">
        <f t="shared" si="505"/>
        <v>v</v>
      </c>
      <c r="NB84" t="str">
        <f t="shared" si="506"/>
        <v>.</v>
      </c>
      <c r="NC84" t="str">
        <f t="shared" si="507"/>
        <v>&gt;</v>
      </c>
      <c r="ND84" t="str">
        <f t="shared" si="508"/>
        <v>&gt;</v>
      </c>
      <c r="NE84" t="str">
        <f t="shared" si="509"/>
        <v>.</v>
      </c>
      <c r="NF84" t="str">
        <f t="shared" si="510"/>
        <v>v</v>
      </c>
      <c r="NG84" t="str">
        <f t="shared" si="511"/>
        <v>v</v>
      </c>
      <c r="NH84" t="str">
        <f t="shared" si="512"/>
        <v>&gt;</v>
      </c>
      <c r="NI84" t="str">
        <f t="shared" si="513"/>
        <v>v</v>
      </c>
      <c r="NJ84" t="str">
        <f t="shared" si="514"/>
        <v>.</v>
      </c>
      <c r="NK84" t="str">
        <f t="shared" si="515"/>
        <v>&gt;</v>
      </c>
      <c r="NL84" t="str">
        <f t="shared" si="516"/>
        <v>v</v>
      </c>
      <c r="NM84" t="str">
        <f t="shared" si="517"/>
        <v>.</v>
      </c>
      <c r="NN84" t="str">
        <f t="shared" si="518"/>
        <v>v</v>
      </c>
      <c r="NO84" t="str">
        <f t="shared" si="519"/>
        <v>.</v>
      </c>
      <c r="NP84" t="str">
        <f t="shared" si="520"/>
        <v>.</v>
      </c>
      <c r="NQ84" t="str">
        <f t="shared" si="521"/>
        <v>v</v>
      </c>
      <c r="NR84" t="str">
        <f t="shared" si="522"/>
        <v>v</v>
      </c>
      <c r="NS84" t="str">
        <f t="shared" si="523"/>
        <v>.</v>
      </c>
      <c r="NT84" t="str">
        <f t="shared" si="524"/>
        <v>v</v>
      </c>
      <c r="NU84" t="str">
        <f t="shared" si="525"/>
        <v>&gt;</v>
      </c>
      <c r="NV84" t="str">
        <f t="shared" si="526"/>
        <v>.</v>
      </c>
      <c r="NW84" t="str">
        <f t="shared" si="527"/>
        <v>.</v>
      </c>
      <c r="NX84" t="str">
        <f t="shared" si="528"/>
        <v>.</v>
      </c>
      <c r="NY84" t="str">
        <f t="shared" si="529"/>
        <v>.</v>
      </c>
      <c r="NZ84" t="str">
        <f t="shared" si="530"/>
        <v>&gt;</v>
      </c>
      <c r="OA84" t="str">
        <f t="shared" si="531"/>
        <v>v</v>
      </c>
      <c r="OB84" t="str">
        <f t="shared" si="532"/>
        <v>.</v>
      </c>
      <c r="OC84" t="str">
        <f t="shared" si="533"/>
        <v>.</v>
      </c>
      <c r="OD84" t="str">
        <f t="shared" si="534"/>
        <v>.</v>
      </c>
      <c r="OE84" t="str">
        <f t="shared" si="535"/>
        <v>.</v>
      </c>
      <c r="OF84" t="str">
        <f t="shared" si="536"/>
        <v>v</v>
      </c>
      <c r="OG84" t="str">
        <f t="shared" si="537"/>
        <v>&gt;</v>
      </c>
      <c r="OH84" t="str">
        <f t="shared" si="538"/>
        <v>.</v>
      </c>
      <c r="OI84" t="str">
        <f t="shared" si="539"/>
        <v>&gt;</v>
      </c>
      <c r="OJ84" t="str">
        <f t="shared" si="540"/>
        <v>&gt;</v>
      </c>
      <c r="OK84" t="str">
        <f t="shared" si="541"/>
        <v>.</v>
      </c>
      <c r="OL84" t="str">
        <f t="shared" si="542"/>
        <v>&gt;</v>
      </c>
      <c r="OM84" t="str">
        <f t="shared" si="543"/>
        <v>v</v>
      </c>
      <c r="ON84" t="str">
        <f t="shared" si="544"/>
        <v>&gt;</v>
      </c>
      <c r="OO84" t="str">
        <f t="shared" si="545"/>
        <v>&gt;</v>
      </c>
      <c r="OP84" t="str">
        <f t="shared" si="546"/>
        <v>v</v>
      </c>
      <c r="OQ84" t="str">
        <f t="shared" si="547"/>
        <v>v</v>
      </c>
      <c r="OR84" t="str">
        <f t="shared" si="548"/>
        <v>v</v>
      </c>
      <c r="OS84" t="str">
        <f t="shared" si="549"/>
        <v>&gt;</v>
      </c>
      <c r="OT84" t="str">
        <f t="shared" si="550"/>
        <v>.</v>
      </c>
      <c r="OU84" t="str">
        <f t="shared" si="551"/>
        <v>.</v>
      </c>
      <c r="OV84" t="str">
        <f t="shared" si="552"/>
        <v>v</v>
      </c>
      <c r="OW84" t="str">
        <f t="shared" si="553"/>
        <v>.</v>
      </c>
      <c r="OX84" t="str">
        <f t="shared" si="554"/>
        <v>&gt;</v>
      </c>
      <c r="OY84" t="str">
        <f t="shared" si="555"/>
        <v>.</v>
      </c>
      <c r="OZ84" t="str">
        <f t="shared" si="556"/>
        <v>v</v>
      </c>
      <c r="PA84" t="str">
        <f t="shared" si="557"/>
        <v>v</v>
      </c>
      <c r="PB84" t="str">
        <f t="shared" si="558"/>
        <v>.</v>
      </c>
      <c r="PC84" t="str">
        <f t="shared" si="559"/>
        <v>&gt;</v>
      </c>
      <c r="PD84" t="str">
        <f t="shared" si="560"/>
        <v>v</v>
      </c>
      <c r="PE84" t="str">
        <f t="shared" si="561"/>
        <v>&gt;</v>
      </c>
      <c r="PF84" t="str">
        <f t="shared" si="562"/>
        <v>.</v>
      </c>
      <c r="PG84" t="str">
        <f t="shared" si="563"/>
        <v>v</v>
      </c>
      <c r="PH84" t="str">
        <f t="shared" si="564"/>
        <v>&gt;</v>
      </c>
    </row>
    <row r="85" spans="4:424" x14ac:dyDescent="0.25">
      <c r="D85" t="s">
        <v>138</v>
      </c>
      <c r="E85" t="s">
        <v>139</v>
      </c>
      <c r="F85" t="s">
        <v>138</v>
      </c>
      <c r="G85" t="s">
        <v>139</v>
      </c>
      <c r="H85" t="s">
        <v>139</v>
      </c>
      <c r="I85" t="s">
        <v>140</v>
      </c>
      <c r="J85" t="s">
        <v>140</v>
      </c>
      <c r="K85" t="s">
        <v>138</v>
      </c>
      <c r="L85" t="s">
        <v>138</v>
      </c>
      <c r="M85" t="s">
        <v>139</v>
      </c>
      <c r="N85" t="s">
        <v>139</v>
      </c>
      <c r="O85" t="s">
        <v>138</v>
      </c>
      <c r="P85" t="s">
        <v>138</v>
      </c>
      <c r="Q85" t="s">
        <v>138</v>
      </c>
      <c r="R85" t="s">
        <v>140</v>
      </c>
      <c r="S85" t="s">
        <v>138</v>
      </c>
      <c r="T85" t="s">
        <v>138</v>
      </c>
      <c r="U85" t="s">
        <v>139</v>
      </c>
      <c r="V85" t="s">
        <v>140</v>
      </c>
      <c r="W85" t="s">
        <v>140</v>
      </c>
      <c r="X85" t="s">
        <v>139</v>
      </c>
      <c r="Y85" t="s">
        <v>139</v>
      </c>
      <c r="Z85" t="s">
        <v>140</v>
      </c>
      <c r="AA85" t="s">
        <v>139</v>
      </c>
      <c r="AB85" t="s">
        <v>140</v>
      </c>
      <c r="AC85" t="s">
        <v>138</v>
      </c>
      <c r="AD85" t="s">
        <v>138</v>
      </c>
      <c r="AE85" t="s">
        <v>138</v>
      </c>
      <c r="AF85" t="s">
        <v>138</v>
      </c>
      <c r="AG85" t="s">
        <v>139</v>
      </c>
      <c r="AH85" t="s">
        <v>138</v>
      </c>
      <c r="AI85" t="s">
        <v>138</v>
      </c>
      <c r="AJ85" t="s">
        <v>138</v>
      </c>
      <c r="AK85" t="s">
        <v>138</v>
      </c>
      <c r="AL85" t="s">
        <v>138</v>
      </c>
      <c r="AM85" t="s">
        <v>139</v>
      </c>
      <c r="AN85" t="s">
        <v>138</v>
      </c>
      <c r="AO85" t="s">
        <v>138</v>
      </c>
      <c r="AP85" t="s">
        <v>138</v>
      </c>
      <c r="AQ85" t="s">
        <v>139</v>
      </c>
      <c r="AR85" t="s">
        <v>140</v>
      </c>
      <c r="AS85" t="s">
        <v>140</v>
      </c>
      <c r="AT85" t="s">
        <v>138</v>
      </c>
      <c r="AU85" t="s">
        <v>139</v>
      </c>
      <c r="AV85" t="s">
        <v>138</v>
      </c>
      <c r="AW85" t="s">
        <v>139</v>
      </c>
      <c r="AX85" t="s">
        <v>138</v>
      </c>
      <c r="AY85" t="s">
        <v>138</v>
      </c>
      <c r="AZ85" t="s">
        <v>140</v>
      </c>
      <c r="BA85" t="s">
        <v>139</v>
      </c>
      <c r="BB85" t="s">
        <v>139</v>
      </c>
      <c r="BC85" t="s">
        <v>138</v>
      </c>
      <c r="BD85" t="s">
        <v>138</v>
      </c>
      <c r="BE85" t="s">
        <v>138</v>
      </c>
      <c r="BF85" t="s">
        <v>139</v>
      </c>
      <c r="BG85" t="s">
        <v>140</v>
      </c>
      <c r="BH85" t="s">
        <v>140</v>
      </c>
      <c r="BI85" t="s">
        <v>139</v>
      </c>
      <c r="BJ85" t="s">
        <v>138</v>
      </c>
      <c r="BK85" t="s">
        <v>139</v>
      </c>
      <c r="BL85" t="s">
        <v>138</v>
      </c>
      <c r="BM85" t="s">
        <v>140</v>
      </c>
      <c r="BN85" t="s">
        <v>138</v>
      </c>
      <c r="BO85" t="s">
        <v>140</v>
      </c>
      <c r="BP85" t="s">
        <v>139</v>
      </c>
      <c r="BQ85" t="s">
        <v>138</v>
      </c>
      <c r="BR85" t="s">
        <v>138</v>
      </c>
      <c r="BS85" t="s">
        <v>140</v>
      </c>
      <c r="BT85" t="s">
        <v>140</v>
      </c>
      <c r="BU85" t="s">
        <v>140</v>
      </c>
      <c r="BV85" t="s">
        <v>138</v>
      </c>
      <c r="BW85" t="s">
        <v>140</v>
      </c>
      <c r="BX85" t="s">
        <v>138</v>
      </c>
      <c r="BY85" t="s">
        <v>138</v>
      </c>
      <c r="BZ85" t="s">
        <v>138</v>
      </c>
      <c r="CA85" t="s">
        <v>138</v>
      </c>
      <c r="CB85" t="s">
        <v>138</v>
      </c>
      <c r="CC85" t="s">
        <v>140</v>
      </c>
      <c r="CD85" t="s">
        <v>138</v>
      </c>
      <c r="CE85" t="s">
        <v>138</v>
      </c>
      <c r="CF85" t="s">
        <v>139</v>
      </c>
      <c r="CG85" t="s">
        <v>138</v>
      </c>
      <c r="CH85" t="s">
        <v>138</v>
      </c>
      <c r="CI85" t="s">
        <v>138</v>
      </c>
      <c r="CJ85" t="s">
        <v>140</v>
      </c>
      <c r="CK85" t="s">
        <v>138</v>
      </c>
      <c r="CL85" t="s">
        <v>139</v>
      </c>
      <c r="CM85" t="s">
        <v>139</v>
      </c>
      <c r="CN85" t="s">
        <v>140</v>
      </c>
      <c r="CO85" t="s">
        <v>138</v>
      </c>
      <c r="CP85" t="s">
        <v>140</v>
      </c>
      <c r="CQ85" t="s">
        <v>140</v>
      </c>
      <c r="CR85" t="s">
        <v>138</v>
      </c>
      <c r="CS85" t="s">
        <v>138</v>
      </c>
      <c r="CT85" t="s">
        <v>138</v>
      </c>
      <c r="CU85" t="s">
        <v>139</v>
      </c>
      <c r="CV85" t="s">
        <v>139</v>
      </c>
      <c r="CW85" t="s">
        <v>138</v>
      </c>
      <c r="CX85" t="s">
        <v>138</v>
      </c>
      <c r="CY85" t="s">
        <v>138</v>
      </c>
      <c r="CZ85" t="s">
        <v>138</v>
      </c>
      <c r="DA85" t="s">
        <v>140</v>
      </c>
      <c r="DB85" t="s">
        <v>139</v>
      </c>
      <c r="DC85" t="s">
        <v>139</v>
      </c>
      <c r="DD85" t="s">
        <v>138</v>
      </c>
      <c r="DE85" t="s">
        <v>139</v>
      </c>
      <c r="DF85" t="s">
        <v>139</v>
      </c>
      <c r="DG85" t="s">
        <v>138</v>
      </c>
      <c r="DH85" t="s">
        <v>138</v>
      </c>
      <c r="DI85" t="s">
        <v>138</v>
      </c>
      <c r="DJ85" t="s">
        <v>138</v>
      </c>
      <c r="DK85" t="s">
        <v>140</v>
      </c>
      <c r="DL85" t="s">
        <v>140</v>
      </c>
      <c r="DM85" t="s">
        <v>138</v>
      </c>
      <c r="DN85" t="s">
        <v>139</v>
      </c>
      <c r="DO85" t="s">
        <v>139</v>
      </c>
      <c r="DP85" t="s">
        <v>139</v>
      </c>
      <c r="DQ85" t="s">
        <v>140</v>
      </c>
      <c r="DR85" t="s">
        <v>139</v>
      </c>
      <c r="DS85" t="s">
        <v>140</v>
      </c>
      <c r="DT85" t="s">
        <v>138</v>
      </c>
      <c r="DU85" t="s">
        <v>139</v>
      </c>
      <c r="DV85" t="s">
        <v>140</v>
      </c>
      <c r="DW85" t="s">
        <v>138</v>
      </c>
      <c r="DX85" t="s">
        <v>139</v>
      </c>
      <c r="DY85" t="s">
        <v>139</v>
      </c>
      <c r="DZ85" t="s">
        <v>140</v>
      </c>
      <c r="EA85" t="s">
        <v>140</v>
      </c>
      <c r="EB85" t="s">
        <v>138</v>
      </c>
      <c r="EC85" t="s">
        <v>138</v>
      </c>
      <c r="ED85" t="s">
        <v>140</v>
      </c>
      <c r="EE85" t="s">
        <v>139</v>
      </c>
      <c r="EF85" t="s">
        <v>138</v>
      </c>
      <c r="EG85" t="s">
        <v>138</v>
      </c>
      <c r="EH85" t="s">
        <v>140</v>
      </c>
      <c r="EI85" t="s">
        <v>140</v>
      </c>
      <c r="EJ85" t="s">
        <v>139</v>
      </c>
      <c r="EK85" t="s">
        <v>139</v>
      </c>
      <c r="EL85" t="s">
        <v>140</v>
      </c>
      <c r="EO85" t="str">
        <f t="shared" si="287"/>
        <v>&gt;</v>
      </c>
      <c r="EP85" t="str">
        <f t="shared" si="288"/>
        <v>v</v>
      </c>
      <c r="EQ85" t="str">
        <f t="shared" si="289"/>
        <v>.</v>
      </c>
      <c r="ER85" t="str">
        <f t="shared" si="290"/>
        <v>v</v>
      </c>
      <c r="ES85" t="str">
        <f t="shared" si="291"/>
        <v>v</v>
      </c>
      <c r="ET85" t="str">
        <f t="shared" si="292"/>
        <v>&gt;</v>
      </c>
      <c r="EU85" t="str">
        <f t="shared" si="293"/>
        <v>.</v>
      </c>
      <c r="EV85" t="str">
        <f t="shared" si="294"/>
        <v>&gt;</v>
      </c>
      <c r="EW85" t="str">
        <f t="shared" si="295"/>
        <v>.</v>
      </c>
      <c r="EX85" t="str">
        <f t="shared" si="296"/>
        <v>v</v>
      </c>
      <c r="EY85" t="str">
        <f t="shared" si="297"/>
        <v>v</v>
      </c>
      <c r="EZ85" t="str">
        <f t="shared" si="298"/>
        <v>.</v>
      </c>
      <c r="FA85" t="str">
        <f t="shared" si="299"/>
        <v>.</v>
      </c>
      <c r="FB85" t="str">
        <f t="shared" si="300"/>
        <v>.</v>
      </c>
      <c r="FC85" t="str">
        <f t="shared" si="301"/>
        <v>.</v>
      </c>
      <c r="FD85" t="str">
        <f t="shared" si="302"/>
        <v>&gt;</v>
      </c>
      <c r="FE85" t="str">
        <f t="shared" si="303"/>
        <v>.</v>
      </c>
      <c r="FF85" t="str">
        <f t="shared" si="304"/>
        <v>v</v>
      </c>
      <c r="FG85" t="str">
        <f t="shared" si="305"/>
        <v>&gt;</v>
      </c>
      <c r="FH85" t="str">
        <f t="shared" si="306"/>
        <v>&gt;</v>
      </c>
      <c r="FI85" t="str">
        <f t="shared" si="307"/>
        <v>v</v>
      </c>
      <c r="FJ85" t="str">
        <f t="shared" si="308"/>
        <v>v</v>
      </c>
      <c r="FK85" t="str">
        <f t="shared" si="309"/>
        <v>&gt;</v>
      </c>
      <c r="FL85" t="str">
        <f t="shared" si="310"/>
        <v>v</v>
      </c>
      <c r="FM85" t="str">
        <f t="shared" si="311"/>
        <v>.</v>
      </c>
      <c r="FN85" t="str">
        <f t="shared" si="312"/>
        <v>&gt;</v>
      </c>
      <c r="FO85" t="str">
        <f t="shared" si="313"/>
        <v>.</v>
      </c>
      <c r="FP85" t="str">
        <f t="shared" si="314"/>
        <v>.</v>
      </c>
      <c r="FQ85" t="str">
        <f t="shared" si="315"/>
        <v>.</v>
      </c>
      <c r="FR85" t="str">
        <f t="shared" si="316"/>
        <v>v</v>
      </c>
      <c r="FS85" t="str">
        <f t="shared" si="317"/>
        <v>.</v>
      </c>
      <c r="FT85" t="str">
        <f t="shared" si="318"/>
        <v>.</v>
      </c>
      <c r="FU85" t="str">
        <f t="shared" si="319"/>
        <v>.</v>
      </c>
      <c r="FV85" t="str">
        <f t="shared" si="320"/>
        <v>.</v>
      </c>
      <c r="FW85" t="str">
        <f t="shared" si="321"/>
        <v>.</v>
      </c>
      <c r="FX85" t="str">
        <f t="shared" si="322"/>
        <v>v</v>
      </c>
      <c r="FY85" t="str">
        <f t="shared" si="323"/>
        <v>.</v>
      </c>
      <c r="FZ85" t="str">
        <f t="shared" si="324"/>
        <v>.</v>
      </c>
      <c r="GA85" t="str">
        <f t="shared" si="325"/>
        <v>.</v>
      </c>
      <c r="GB85" t="str">
        <f t="shared" si="326"/>
        <v>v</v>
      </c>
      <c r="GC85" t="str">
        <f t="shared" si="327"/>
        <v>&gt;</v>
      </c>
      <c r="GD85" t="str">
        <f t="shared" si="328"/>
        <v>.</v>
      </c>
      <c r="GE85" t="str">
        <f t="shared" si="329"/>
        <v>&gt;</v>
      </c>
      <c r="GF85" t="str">
        <f t="shared" si="330"/>
        <v>v</v>
      </c>
      <c r="GG85" t="str">
        <f t="shared" si="331"/>
        <v>.</v>
      </c>
      <c r="GH85" t="str">
        <f t="shared" si="332"/>
        <v>v</v>
      </c>
      <c r="GI85" t="str">
        <f t="shared" si="333"/>
        <v>.</v>
      </c>
      <c r="GJ85" t="str">
        <f t="shared" si="334"/>
        <v>.</v>
      </c>
      <c r="GK85" t="str">
        <f t="shared" si="335"/>
        <v>&gt;</v>
      </c>
      <c r="GL85" t="str">
        <f t="shared" si="336"/>
        <v>v</v>
      </c>
      <c r="GM85" t="str">
        <f t="shared" si="337"/>
        <v>v</v>
      </c>
      <c r="GN85" t="str">
        <f t="shared" si="338"/>
        <v>.</v>
      </c>
      <c r="GO85" t="str">
        <f t="shared" si="339"/>
        <v>.</v>
      </c>
      <c r="GP85" t="str">
        <f t="shared" si="340"/>
        <v>.</v>
      </c>
      <c r="GQ85" t="str">
        <f t="shared" si="341"/>
        <v>v</v>
      </c>
      <c r="GR85" t="str">
        <f t="shared" si="342"/>
        <v>&gt;</v>
      </c>
      <c r="GS85" t="str">
        <f t="shared" si="343"/>
        <v>&gt;</v>
      </c>
      <c r="GT85" t="str">
        <f t="shared" si="344"/>
        <v>v</v>
      </c>
      <c r="GU85" t="str">
        <f t="shared" si="345"/>
        <v>.</v>
      </c>
      <c r="GV85" t="str">
        <f t="shared" si="346"/>
        <v>v</v>
      </c>
      <c r="GW85" t="str">
        <f t="shared" si="347"/>
        <v>.</v>
      </c>
      <c r="GX85" t="str">
        <f t="shared" si="348"/>
        <v>.</v>
      </c>
      <c r="GY85" t="str">
        <f t="shared" si="349"/>
        <v>&gt;</v>
      </c>
      <c r="GZ85" t="str">
        <f t="shared" si="350"/>
        <v>&gt;</v>
      </c>
      <c r="HA85" t="str">
        <f t="shared" si="351"/>
        <v>v</v>
      </c>
      <c r="HB85" t="str">
        <f t="shared" si="352"/>
        <v>.</v>
      </c>
      <c r="HC85" t="str">
        <f t="shared" si="353"/>
        <v>.</v>
      </c>
      <c r="HD85" t="str">
        <f t="shared" si="354"/>
        <v>&gt;</v>
      </c>
      <c r="HE85" t="str">
        <f t="shared" si="355"/>
        <v>&gt;</v>
      </c>
      <c r="HF85" t="str">
        <f t="shared" si="356"/>
        <v>.</v>
      </c>
      <c r="HG85" t="str">
        <f t="shared" si="357"/>
        <v>&gt;</v>
      </c>
      <c r="HH85" t="str">
        <f t="shared" si="358"/>
        <v>.</v>
      </c>
      <c r="HI85" t="str">
        <f t="shared" si="359"/>
        <v>&gt;</v>
      </c>
      <c r="HJ85" t="str">
        <f t="shared" si="360"/>
        <v>.</v>
      </c>
      <c r="HK85" t="str">
        <f t="shared" si="361"/>
        <v>.</v>
      </c>
      <c r="HL85" t="str">
        <f t="shared" si="362"/>
        <v>.</v>
      </c>
      <c r="HM85" t="str">
        <f t="shared" si="363"/>
        <v>.</v>
      </c>
      <c r="HN85" t="str">
        <f t="shared" si="364"/>
        <v>.</v>
      </c>
      <c r="HO85" t="str">
        <f t="shared" si="365"/>
        <v>&gt;</v>
      </c>
      <c r="HP85" t="str">
        <f t="shared" si="366"/>
        <v>.</v>
      </c>
      <c r="HQ85" t="str">
        <f t="shared" si="367"/>
        <v>v</v>
      </c>
      <c r="HR85" t="str">
        <f t="shared" si="368"/>
        <v>.</v>
      </c>
      <c r="HS85" t="str">
        <f t="shared" si="369"/>
        <v>.</v>
      </c>
      <c r="HT85" t="str">
        <f t="shared" si="370"/>
        <v>.</v>
      </c>
      <c r="HU85" t="str">
        <f t="shared" si="371"/>
        <v>.</v>
      </c>
      <c r="HV85" t="str">
        <f t="shared" si="372"/>
        <v>&gt;</v>
      </c>
      <c r="HW85" t="str">
        <f t="shared" si="373"/>
        <v>v</v>
      </c>
      <c r="HX85" t="str">
        <f t="shared" si="374"/>
        <v>v</v>
      </c>
      <c r="HY85" t="str">
        <f t="shared" si="375"/>
        <v>.</v>
      </c>
      <c r="HZ85" t="str">
        <f t="shared" si="376"/>
        <v>&gt;</v>
      </c>
      <c r="IA85" t="str">
        <f t="shared" si="377"/>
        <v>&gt;</v>
      </c>
      <c r="IB85" t="str">
        <f t="shared" si="378"/>
        <v>.</v>
      </c>
      <c r="IC85" t="str">
        <f t="shared" si="379"/>
        <v>&gt;</v>
      </c>
      <c r="ID85" t="str">
        <f t="shared" si="380"/>
        <v>.</v>
      </c>
      <c r="IE85" t="str">
        <f t="shared" si="381"/>
        <v>.</v>
      </c>
      <c r="IF85" t="str">
        <f t="shared" si="382"/>
        <v>v</v>
      </c>
      <c r="IG85" t="str">
        <f t="shared" si="383"/>
        <v>v</v>
      </c>
      <c r="IH85" t="str">
        <f t="shared" si="384"/>
        <v>.</v>
      </c>
      <c r="II85" t="str">
        <f t="shared" si="385"/>
        <v>.</v>
      </c>
      <c r="IJ85" t="str">
        <f t="shared" si="386"/>
        <v>.</v>
      </c>
      <c r="IK85" t="str">
        <f t="shared" si="387"/>
        <v>.</v>
      </c>
      <c r="IL85" t="str">
        <f t="shared" si="388"/>
        <v>&gt;</v>
      </c>
      <c r="IM85" t="str">
        <f t="shared" si="389"/>
        <v>v</v>
      </c>
      <c r="IN85" t="str">
        <f t="shared" si="390"/>
        <v>v</v>
      </c>
      <c r="IO85" t="str">
        <f t="shared" si="391"/>
        <v>.</v>
      </c>
      <c r="IP85" t="str">
        <f t="shared" si="392"/>
        <v>v</v>
      </c>
      <c r="IQ85" t="str">
        <f t="shared" si="393"/>
        <v>v</v>
      </c>
      <c r="IR85" t="str">
        <f t="shared" si="394"/>
        <v>.</v>
      </c>
      <c r="IS85" t="str">
        <f t="shared" si="395"/>
        <v>.</v>
      </c>
      <c r="IT85" t="str">
        <f t="shared" si="396"/>
        <v>.</v>
      </c>
      <c r="IU85" t="str">
        <f t="shared" si="397"/>
        <v>.</v>
      </c>
      <c r="IV85" t="str">
        <f t="shared" si="398"/>
        <v>&gt;</v>
      </c>
      <c r="IW85" t="str">
        <f t="shared" si="399"/>
        <v>.</v>
      </c>
      <c r="IX85" t="str">
        <f t="shared" si="400"/>
        <v>&gt;</v>
      </c>
      <c r="IY85" t="str">
        <f t="shared" si="401"/>
        <v>v</v>
      </c>
      <c r="IZ85" t="str">
        <f t="shared" si="402"/>
        <v>v</v>
      </c>
      <c r="JA85" t="str">
        <f t="shared" si="403"/>
        <v>v</v>
      </c>
      <c r="JB85" t="str">
        <f t="shared" si="404"/>
        <v>&gt;</v>
      </c>
      <c r="JC85" t="str">
        <f t="shared" si="405"/>
        <v>v</v>
      </c>
      <c r="JD85" t="str">
        <f t="shared" si="406"/>
        <v>.</v>
      </c>
      <c r="JE85" t="str">
        <f t="shared" si="407"/>
        <v>&gt;</v>
      </c>
      <c r="JF85" t="str">
        <f t="shared" si="408"/>
        <v>v</v>
      </c>
      <c r="JG85" t="str">
        <f t="shared" si="409"/>
        <v>.</v>
      </c>
      <c r="JH85" t="str">
        <f t="shared" si="410"/>
        <v>&gt;</v>
      </c>
      <c r="JI85" t="str">
        <f t="shared" si="411"/>
        <v>v</v>
      </c>
      <c r="JJ85" t="str">
        <f t="shared" si="412"/>
        <v>v</v>
      </c>
      <c r="JK85" t="str">
        <f t="shared" si="413"/>
        <v>&gt;</v>
      </c>
      <c r="JL85" t="str">
        <f t="shared" si="414"/>
        <v>.</v>
      </c>
      <c r="JM85" t="str">
        <f t="shared" si="415"/>
        <v>&gt;</v>
      </c>
      <c r="JN85" t="str">
        <f t="shared" si="416"/>
        <v>.</v>
      </c>
      <c r="JO85" t="str">
        <f t="shared" si="417"/>
        <v>&gt;</v>
      </c>
      <c r="JP85" t="str">
        <f t="shared" si="418"/>
        <v>v</v>
      </c>
      <c r="JQ85" t="str">
        <f t="shared" si="419"/>
        <v>.</v>
      </c>
      <c r="JR85" t="str">
        <f t="shared" si="420"/>
        <v>.</v>
      </c>
      <c r="JS85" t="str">
        <f t="shared" si="421"/>
        <v>&gt;</v>
      </c>
      <c r="JT85" t="str">
        <f t="shared" si="422"/>
        <v>&gt;</v>
      </c>
      <c r="JU85" t="str">
        <f t="shared" si="423"/>
        <v>v</v>
      </c>
      <c r="JV85" t="str">
        <f t="shared" si="424"/>
        <v>v</v>
      </c>
      <c r="JW85" t="str">
        <f t="shared" si="425"/>
        <v>.</v>
      </c>
      <c r="JZ85" t="str">
        <f t="shared" si="426"/>
        <v>&gt;</v>
      </c>
      <c r="KA85" t="str">
        <f t="shared" si="427"/>
        <v>v</v>
      </c>
      <c r="KB85" t="str">
        <f t="shared" si="428"/>
        <v>.</v>
      </c>
      <c r="KC85" t="str">
        <f t="shared" si="429"/>
        <v>v</v>
      </c>
      <c r="KD85" t="str">
        <f t="shared" si="430"/>
        <v>.</v>
      </c>
      <c r="KE85" t="str">
        <f t="shared" si="431"/>
        <v>&gt;</v>
      </c>
      <c r="KF85" t="str">
        <f t="shared" si="432"/>
        <v>.</v>
      </c>
      <c r="KG85" t="str">
        <f t="shared" si="433"/>
        <v>&gt;</v>
      </c>
      <c r="KH85" t="str">
        <f t="shared" si="434"/>
        <v>.</v>
      </c>
      <c r="KI85" t="str">
        <f t="shared" si="435"/>
        <v>.</v>
      </c>
      <c r="KJ85" t="str">
        <f t="shared" si="436"/>
        <v>.</v>
      </c>
      <c r="KK85" t="str">
        <f t="shared" si="437"/>
        <v>.</v>
      </c>
      <c r="KL85" t="str">
        <f t="shared" si="438"/>
        <v>.</v>
      </c>
      <c r="KM85" t="str">
        <f t="shared" si="439"/>
        <v>.</v>
      </c>
      <c r="KN85" t="str">
        <f t="shared" si="440"/>
        <v>v</v>
      </c>
      <c r="KO85" t="str">
        <f t="shared" si="441"/>
        <v>&gt;</v>
      </c>
      <c r="KP85" t="str">
        <f t="shared" si="442"/>
        <v>.</v>
      </c>
      <c r="KQ85" t="str">
        <f t="shared" si="443"/>
        <v>v</v>
      </c>
      <c r="KR85" t="str">
        <f t="shared" si="444"/>
        <v>&gt;</v>
      </c>
      <c r="KS85" t="str">
        <f t="shared" si="445"/>
        <v>&gt;</v>
      </c>
      <c r="KT85" t="str">
        <f t="shared" si="446"/>
        <v>.</v>
      </c>
      <c r="KU85" t="str">
        <f t="shared" si="447"/>
        <v>v</v>
      </c>
      <c r="KV85" t="str">
        <f t="shared" si="448"/>
        <v>&gt;</v>
      </c>
      <c r="KW85" t="str">
        <f t="shared" si="449"/>
        <v>v</v>
      </c>
      <c r="KX85" t="str">
        <f t="shared" si="450"/>
        <v>.</v>
      </c>
      <c r="KY85" t="str">
        <f t="shared" si="451"/>
        <v>&gt;</v>
      </c>
      <c r="KZ85" t="str">
        <f t="shared" si="452"/>
        <v>.</v>
      </c>
      <c r="LA85" t="str">
        <f t="shared" si="453"/>
        <v>v</v>
      </c>
      <c r="LB85" t="str">
        <f t="shared" si="454"/>
        <v>.</v>
      </c>
      <c r="LC85" t="str">
        <f t="shared" si="455"/>
        <v>.</v>
      </c>
      <c r="LD85" t="str">
        <f t="shared" si="456"/>
        <v>.</v>
      </c>
      <c r="LE85" t="str">
        <f t="shared" si="457"/>
        <v>v</v>
      </c>
      <c r="LF85" t="str">
        <f t="shared" si="458"/>
        <v>v</v>
      </c>
      <c r="LG85" t="str">
        <f t="shared" si="459"/>
        <v>.</v>
      </c>
      <c r="LH85" t="str">
        <f t="shared" si="460"/>
        <v>v</v>
      </c>
      <c r="LI85" t="str">
        <f t="shared" si="461"/>
        <v>v</v>
      </c>
      <c r="LJ85" t="str">
        <f t="shared" si="462"/>
        <v>.</v>
      </c>
      <c r="LK85" t="str">
        <f t="shared" si="463"/>
        <v>.</v>
      </c>
      <c r="LL85" t="str">
        <f t="shared" si="464"/>
        <v>.</v>
      </c>
      <c r="LM85" t="str">
        <f t="shared" si="465"/>
        <v>v</v>
      </c>
      <c r="LN85" t="str">
        <f t="shared" si="466"/>
        <v>&gt;</v>
      </c>
      <c r="LO85" t="str">
        <f t="shared" si="467"/>
        <v>v</v>
      </c>
      <c r="LP85" t="str">
        <f t="shared" si="468"/>
        <v>&gt;</v>
      </c>
      <c r="LQ85" t="str">
        <f t="shared" si="469"/>
        <v>.</v>
      </c>
      <c r="LR85" t="str">
        <f t="shared" si="470"/>
        <v>.</v>
      </c>
      <c r="LS85" t="str">
        <f t="shared" si="471"/>
        <v>v</v>
      </c>
      <c r="LT85" t="str">
        <f t="shared" si="472"/>
        <v>.</v>
      </c>
      <c r="LU85" t="str">
        <f t="shared" si="473"/>
        <v>.</v>
      </c>
      <c r="LV85" t="str">
        <f t="shared" si="474"/>
        <v>&gt;</v>
      </c>
      <c r="LW85" t="str">
        <f t="shared" si="475"/>
        <v>.</v>
      </c>
      <c r="LX85" t="str">
        <f t="shared" si="476"/>
        <v>v</v>
      </c>
      <c r="LY85" t="str">
        <f t="shared" si="477"/>
        <v>v</v>
      </c>
      <c r="LZ85" t="str">
        <f t="shared" si="478"/>
        <v>.</v>
      </c>
      <c r="MA85" t="str">
        <f t="shared" si="479"/>
        <v>.</v>
      </c>
      <c r="MB85" t="str">
        <f t="shared" si="480"/>
        <v>v</v>
      </c>
      <c r="MC85" t="str">
        <f t="shared" si="481"/>
        <v>&gt;</v>
      </c>
      <c r="MD85" t="str">
        <f t="shared" si="482"/>
        <v>&gt;</v>
      </c>
      <c r="ME85" t="str">
        <f t="shared" si="483"/>
        <v>.</v>
      </c>
      <c r="MF85" t="str">
        <f t="shared" si="484"/>
        <v>.</v>
      </c>
      <c r="MG85" t="str">
        <f t="shared" si="485"/>
        <v>.</v>
      </c>
      <c r="MH85" t="str">
        <f t="shared" si="486"/>
        <v>v</v>
      </c>
      <c r="MI85" t="str">
        <f t="shared" si="487"/>
        <v>.</v>
      </c>
      <c r="MJ85" t="str">
        <f t="shared" si="488"/>
        <v>&gt;</v>
      </c>
      <c r="MK85" t="str">
        <f t="shared" si="489"/>
        <v>&gt;</v>
      </c>
      <c r="ML85" t="str">
        <f t="shared" si="490"/>
        <v>v</v>
      </c>
      <c r="MM85" t="str">
        <f t="shared" si="491"/>
        <v>v</v>
      </c>
      <c r="MN85" t="str">
        <f t="shared" si="492"/>
        <v>.</v>
      </c>
      <c r="MO85" t="str">
        <f t="shared" si="493"/>
        <v>&gt;</v>
      </c>
      <c r="MP85" t="str">
        <f t="shared" si="494"/>
        <v>&gt;</v>
      </c>
      <c r="MQ85" t="str">
        <f t="shared" si="495"/>
        <v>.</v>
      </c>
      <c r="MR85" t="str">
        <f t="shared" si="496"/>
        <v>&gt;</v>
      </c>
      <c r="MS85" t="str">
        <f t="shared" si="497"/>
        <v>.</v>
      </c>
      <c r="MT85" t="str">
        <f t="shared" si="498"/>
        <v>&gt;</v>
      </c>
      <c r="MU85" t="str">
        <f t="shared" si="499"/>
        <v>.</v>
      </c>
      <c r="MV85" t="str">
        <f t="shared" si="500"/>
        <v>.</v>
      </c>
      <c r="MW85" t="str">
        <f t="shared" si="501"/>
        <v>.</v>
      </c>
      <c r="MX85" t="str">
        <f t="shared" si="502"/>
        <v>.</v>
      </c>
      <c r="MY85" t="str">
        <f t="shared" si="503"/>
        <v>.</v>
      </c>
      <c r="MZ85" t="str">
        <f t="shared" si="504"/>
        <v>&gt;</v>
      </c>
      <c r="NA85" t="str">
        <f t="shared" si="505"/>
        <v>.</v>
      </c>
      <c r="NB85" t="str">
        <f t="shared" si="506"/>
        <v>.</v>
      </c>
      <c r="NC85" t="str">
        <f t="shared" si="507"/>
        <v>.</v>
      </c>
      <c r="ND85" t="str">
        <f t="shared" si="508"/>
        <v>.</v>
      </c>
      <c r="NE85" t="str">
        <f t="shared" si="509"/>
        <v>v</v>
      </c>
      <c r="NF85" t="str">
        <f t="shared" si="510"/>
        <v>.</v>
      </c>
      <c r="NG85" t="str">
        <f t="shared" si="511"/>
        <v>&gt;</v>
      </c>
      <c r="NH85" t="str">
        <f t="shared" si="512"/>
        <v>.</v>
      </c>
      <c r="NI85" t="str">
        <f t="shared" si="513"/>
        <v>.</v>
      </c>
      <c r="NJ85" t="str">
        <f t="shared" si="514"/>
        <v>v</v>
      </c>
      <c r="NK85" t="str">
        <f t="shared" si="515"/>
        <v>&gt;</v>
      </c>
      <c r="NL85" t="str">
        <f t="shared" si="516"/>
        <v>&gt;</v>
      </c>
      <c r="NM85" t="str">
        <f t="shared" si="517"/>
        <v>.</v>
      </c>
      <c r="NN85" t="str">
        <f t="shared" si="518"/>
        <v>&gt;</v>
      </c>
      <c r="NO85" t="str">
        <f t="shared" si="519"/>
        <v>.</v>
      </c>
      <c r="NP85" t="str">
        <f t="shared" si="520"/>
        <v>v</v>
      </c>
      <c r="NQ85" t="str">
        <f t="shared" si="521"/>
        <v>.</v>
      </c>
      <c r="NR85" t="str">
        <f t="shared" si="522"/>
        <v>.</v>
      </c>
      <c r="NS85" t="str">
        <f t="shared" si="523"/>
        <v>.</v>
      </c>
      <c r="NT85" t="str">
        <f t="shared" si="524"/>
        <v>.</v>
      </c>
      <c r="NU85" t="str">
        <f t="shared" si="525"/>
        <v>.</v>
      </c>
      <c r="NV85" t="str">
        <f t="shared" si="526"/>
        <v>.</v>
      </c>
      <c r="NW85" t="str">
        <f t="shared" si="527"/>
        <v>&gt;</v>
      </c>
      <c r="NX85" t="str">
        <f t="shared" si="528"/>
        <v>.</v>
      </c>
      <c r="NY85" t="str">
        <f t="shared" si="529"/>
        <v>.</v>
      </c>
      <c r="NZ85" t="str">
        <f t="shared" si="530"/>
        <v>.</v>
      </c>
      <c r="OA85" t="str">
        <f t="shared" si="531"/>
        <v>v</v>
      </c>
      <c r="OB85" t="str">
        <f t="shared" si="532"/>
        <v>.</v>
      </c>
      <c r="OC85" t="str">
        <f t="shared" si="533"/>
        <v>v</v>
      </c>
      <c r="OD85" t="str">
        <f t="shared" si="534"/>
        <v>.</v>
      </c>
      <c r="OE85" t="str">
        <f t="shared" si="535"/>
        <v>v</v>
      </c>
      <c r="OF85" t="str">
        <f t="shared" si="536"/>
        <v>.</v>
      </c>
      <c r="OG85" t="str">
        <f t="shared" si="537"/>
        <v>&gt;</v>
      </c>
      <c r="OH85" t="str">
        <f t="shared" si="538"/>
        <v>.</v>
      </c>
      <c r="OI85" t="str">
        <f t="shared" si="539"/>
        <v>&gt;</v>
      </c>
      <c r="OJ85" t="str">
        <f t="shared" si="540"/>
        <v>.</v>
      </c>
      <c r="OK85" t="str">
        <f t="shared" si="541"/>
        <v>v</v>
      </c>
      <c r="OL85" t="str">
        <f t="shared" si="542"/>
        <v>.</v>
      </c>
      <c r="OM85" t="str">
        <f t="shared" si="543"/>
        <v>&gt;</v>
      </c>
      <c r="ON85" t="str">
        <f t="shared" si="544"/>
        <v>.</v>
      </c>
      <c r="OO85" t="str">
        <f t="shared" si="545"/>
        <v>.</v>
      </c>
      <c r="OP85" t="str">
        <f t="shared" si="546"/>
        <v>&gt;</v>
      </c>
      <c r="OQ85" t="str">
        <f t="shared" si="547"/>
        <v>.</v>
      </c>
      <c r="OR85" t="str">
        <f t="shared" si="548"/>
        <v>.</v>
      </c>
      <c r="OS85" t="str">
        <f t="shared" si="549"/>
        <v>&gt;</v>
      </c>
      <c r="OT85" t="str">
        <f t="shared" si="550"/>
        <v>v</v>
      </c>
      <c r="OU85" t="str">
        <f t="shared" si="551"/>
        <v>v</v>
      </c>
      <c r="OV85" t="str">
        <f t="shared" si="552"/>
        <v>&gt;</v>
      </c>
      <c r="OW85" t="str">
        <f t="shared" si="553"/>
        <v>.</v>
      </c>
      <c r="OX85" t="str">
        <f t="shared" si="554"/>
        <v>&gt;</v>
      </c>
      <c r="OY85" t="str">
        <f t="shared" si="555"/>
        <v>v</v>
      </c>
      <c r="OZ85" t="str">
        <f t="shared" si="556"/>
        <v>&gt;</v>
      </c>
      <c r="PA85" t="str">
        <f t="shared" si="557"/>
        <v>v</v>
      </c>
      <c r="PB85" t="str">
        <f t="shared" si="558"/>
        <v>v</v>
      </c>
      <c r="PC85" t="str">
        <f t="shared" si="559"/>
        <v>.</v>
      </c>
      <c r="PD85" t="str">
        <f t="shared" si="560"/>
        <v>&gt;</v>
      </c>
      <c r="PE85" t="str">
        <f t="shared" si="561"/>
        <v>&gt;</v>
      </c>
      <c r="PF85" t="str">
        <f t="shared" si="562"/>
        <v>v</v>
      </c>
      <c r="PG85" t="str">
        <f t="shared" si="563"/>
        <v>v</v>
      </c>
      <c r="PH85" t="str">
        <f t="shared" si="564"/>
        <v>.</v>
      </c>
    </row>
    <row r="86" spans="4:424" x14ac:dyDescent="0.25">
      <c r="D86" t="s">
        <v>140</v>
      </c>
      <c r="E86" t="s">
        <v>138</v>
      </c>
      <c r="F86" t="s">
        <v>138</v>
      </c>
      <c r="G86" t="s">
        <v>139</v>
      </c>
      <c r="H86" t="s">
        <v>138</v>
      </c>
      <c r="I86" t="s">
        <v>138</v>
      </c>
      <c r="J86" t="s">
        <v>138</v>
      </c>
      <c r="K86" t="s">
        <v>138</v>
      </c>
      <c r="L86" t="s">
        <v>138</v>
      </c>
      <c r="M86" t="s">
        <v>138</v>
      </c>
      <c r="N86" t="s">
        <v>140</v>
      </c>
      <c r="O86" t="s">
        <v>138</v>
      </c>
      <c r="P86" t="s">
        <v>138</v>
      </c>
      <c r="Q86" t="s">
        <v>139</v>
      </c>
      <c r="R86" t="s">
        <v>140</v>
      </c>
      <c r="S86" t="s">
        <v>138</v>
      </c>
      <c r="T86" t="s">
        <v>140</v>
      </c>
      <c r="U86" t="s">
        <v>138</v>
      </c>
      <c r="V86" t="s">
        <v>140</v>
      </c>
      <c r="W86" t="s">
        <v>140</v>
      </c>
      <c r="X86" t="s">
        <v>140</v>
      </c>
      <c r="Y86" t="s">
        <v>138</v>
      </c>
      <c r="Z86" t="s">
        <v>140</v>
      </c>
      <c r="AA86" t="s">
        <v>139</v>
      </c>
      <c r="AB86" t="s">
        <v>138</v>
      </c>
      <c r="AC86" t="s">
        <v>140</v>
      </c>
      <c r="AD86" t="s">
        <v>138</v>
      </c>
      <c r="AE86" t="s">
        <v>139</v>
      </c>
      <c r="AF86" t="s">
        <v>139</v>
      </c>
      <c r="AG86" t="s">
        <v>138</v>
      </c>
      <c r="AH86" t="s">
        <v>138</v>
      </c>
      <c r="AI86" t="s">
        <v>139</v>
      </c>
      <c r="AJ86" t="s">
        <v>138</v>
      </c>
      <c r="AK86" t="s">
        <v>140</v>
      </c>
      <c r="AL86" t="s">
        <v>140</v>
      </c>
      <c r="AM86" t="s">
        <v>139</v>
      </c>
      <c r="AN86" t="s">
        <v>140</v>
      </c>
      <c r="AO86" t="s">
        <v>140</v>
      </c>
      <c r="AP86" t="s">
        <v>140</v>
      </c>
      <c r="AQ86" t="s">
        <v>138</v>
      </c>
      <c r="AR86" t="s">
        <v>138</v>
      </c>
      <c r="AS86" t="s">
        <v>140</v>
      </c>
      <c r="AT86" t="s">
        <v>138</v>
      </c>
      <c r="AU86" t="s">
        <v>138</v>
      </c>
      <c r="AV86" t="s">
        <v>139</v>
      </c>
      <c r="AW86" t="s">
        <v>140</v>
      </c>
      <c r="AX86" t="s">
        <v>139</v>
      </c>
      <c r="AY86" t="s">
        <v>138</v>
      </c>
      <c r="AZ86" t="s">
        <v>138</v>
      </c>
      <c r="BA86" t="s">
        <v>140</v>
      </c>
      <c r="BB86" t="s">
        <v>138</v>
      </c>
      <c r="BC86" t="s">
        <v>138</v>
      </c>
      <c r="BD86" t="s">
        <v>138</v>
      </c>
      <c r="BE86" t="s">
        <v>140</v>
      </c>
      <c r="BF86" t="s">
        <v>138</v>
      </c>
      <c r="BG86" t="s">
        <v>138</v>
      </c>
      <c r="BH86" t="s">
        <v>140</v>
      </c>
      <c r="BI86" t="s">
        <v>140</v>
      </c>
      <c r="BJ86" t="s">
        <v>138</v>
      </c>
      <c r="BK86" t="s">
        <v>140</v>
      </c>
      <c r="BL86" t="s">
        <v>138</v>
      </c>
      <c r="BM86" t="s">
        <v>139</v>
      </c>
      <c r="BN86" t="s">
        <v>138</v>
      </c>
      <c r="BO86" t="s">
        <v>140</v>
      </c>
      <c r="BP86" t="s">
        <v>139</v>
      </c>
      <c r="BQ86" t="s">
        <v>139</v>
      </c>
      <c r="BR86" t="s">
        <v>138</v>
      </c>
      <c r="BS86" t="s">
        <v>138</v>
      </c>
      <c r="BT86" t="s">
        <v>139</v>
      </c>
      <c r="BU86" t="s">
        <v>138</v>
      </c>
      <c r="BV86" t="s">
        <v>140</v>
      </c>
      <c r="BW86" t="s">
        <v>138</v>
      </c>
      <c r="BX86" t="s">
        <v>138</v>
      </c>
      <c r="BY86" t="s">
        <v>140</v>
      </c>
      <c r="BZ86" t="s">
        <v>138</v>
      </c>
      <c r="CA86" t="s">
        <v>138</v>
      </c>
      <c r="CB86" t="s">
        <v>138</v>
      </c>
      <c r="CC86" t="s">
        <v>138</v>
      </c>
      <c r="CD86" t="s">
        <v>138</v>
      </c>
      <c r="CE86" t="s">
        <v>138</v>
      </c>
      <c r="CF86" t="s">
        <v>138</v>
      </c>
      <c r="CG86" t="s">
        <v>139</v>
      </c>
      <c r="CH86" t="s">
        <v>138</v>
      </c>
      <c r="CI86" t="s">
        <v>140</v>
      </c>
      <c r="CJ86" t="s">
        <v>139</v>
      </c>
      <c r="CK86" t="s">
        <v>138</v>
      </c>
      <c r="CL86" t="s">
        <v>138</v>
      </c>
      <c r="CM86" t="s">
        <v>138</v>
      </c>
      <c r="CN86" t="s">
        <v>138</v>
      </c>
      <c r="CO86" t="s">
        <v>140</v>
      </c>
      <c r="CP86" t="s">
        <v>138</v>
      </c>
      <c r="CQ86" t="s">
        <v>140</v>
      </c>
      <c r="CR86" t="s">
        <v>140</v>
      </c>
      <c r="CS86" t="s">
        <v>138</v>
      </c>
      <c r="CT86" t="s">
        <v>138</v>
      </c>
      <c r="CU86" t="s">
        <v>138</v>
      </c>
      <c r="CV86" t="s">
        <v>138</v>
      </c>
      <c r="CW86" t="s">
        <v>138</v>
      </c>
      <c r="CX86" t="s">
        <v>138</v>
      </c>
      <c r="CY86" t="s">
        <v>140</v>
      </c>
      <c r="CZ86" t="s">
        <v>138</v>
      </c>
      <c r="DA86" t="s">
        <v>138</v>
      </c>
      <c r="DB86" t="s">
        <v>138</v>
      </c>
      <c r="DC86" t="s">
        <v>140</v>
      </c>
      <c r="DD86" t="s">
        <v>138</v>
      </c>
      <c r="DE86" t="s">
        <v>139</v>
      </c>
      <c r="DF86" t="s">
        <v>138</v>
      </c>
      <c r="DG86" t="s">
        <v>140</v>
      </c>
      <c r="DH86" t="s">
        <v>140</v>
      </c>
      <c r="DI86" t="s">
        <v>138</v>
      </c>
      <c r="DJ86" t="s">
        <v>140</v>
      </c>
      <c r="DK86" t="s">
        <v>138</v>
      </c>
      <c r="DL86" t="s">
        <v>138</v>
      </c>
      <c r="DM86" t="s">
        <v>138</v>
      </c>
      <c r="DN86" t="s">
        <v>138</v>
      </c>
      <c r="DO86" t="s">
        <v>139</v>
      </c>
      <c r="DP86" t="s">
        <v>138</v>
      </c>
      <c r="DQ86" t="s">
        <v>140</v>
      </c>
      <c r="DR86" t="s">
        <v>140</v>
      </c>
      <c r="DS86" t="s">
        <v>138</v>
      </c>
      <c r="DT86" t="s">
        <v>138</v>
      </c>
      <c r="DU86" t="s">
        <v>138</v>
      </c>
      <c r="DV86" t="s">
        <v>138</v>
      </c>
      <c r="DW86" t="s">
        <v>140</v>
      </c>
      <c r="DX86" t="s">
        <v>138</v>
      </c>
      <c r="DY86" t="s">
        <v>140</v>
      </c>
      <c r="DZ86" t="s">
        <v>140</v>
      </c>
      <c r="EA86" t="s">
        <v>138</v>
      </c>
      <c r="EB86" t="s">
        <v>139</v>
      </c>
      <c r="EC86" t="s">
        <v>138</v>
      </c>
      <c r="ED86" t="s">
        <v>139</v>
      </c>
      <c r="EE86" t="s">
        <v>139</v>
      </c>
      <c r="EF86" t="s">
        <v>138</v>
      </c>
      <c r="EG86" t="s">
        <v>138</v>
      </c>
      <c r="EH86" t="s">
        <v>140</v>
      </c>
      <c r="EI86" t="s">
        <v>138</v>
      </c>
      <c r="EJ86" t="s">
        <v>140</v>
      </c>
      <c r="EK86" t="s">
        <v>139</v>
      </c>
      <c r="EL86" t="s">
        <v>138</v>
      </c>
      <c r="EO86" t="str">
        <f t="shared" si="287"/>
        <v>.</v>
      </c>
      <c r="EP86" t="str">
        <f t="shared" si="288"/>
        <v>&gt;</v>
      </c>
      <c r="EQ86" t="str">
        <f t="shared" si="289"/>
        <v>.</v>
      </c>
      <c r="ER86" t="str">
        <f t="shared" si="290"/>
        <v>v</v>
      </c>
      <c r="ES86" t="str">
        <f t="shared" si="291"/>
        <v>.</v>
      </c>
      <c r="ET86" t="str">
        <f t="shared" si="292"/>
        <v>.</v>
      </c>
      <c r="EU86" t="str">
        <f t="shared" si="293"/>
        <v>.</v>
      </c>
      <c r="EV86" t="str">
        <f t="shared" si="294"/>
        <v>.</v>
      </c>
      <c r="EW86" t="str">
        <f t="shared" si="295"/>
        <v>.</v>
      </c>
      <c r="EX86" t="str">
        <f t="shared" si="296"/>
        <v>.</v>
      </c>
      <c r="EY86" t="str">
        <f t="shared" si="297"/>
        <v>.</v>
      </c>
      <c r="EZ86" t="str">
        <f t="shared" si="298"/>
        <v>&gt;</v>
      </c>
      <c r="FA86" t="str">
        <f t="shared" si="299"/>
        <v>.</v>
      </c>
      <c r="FB86" t="str">
        <f t="shared" si="300"/>
        <v>v</v>
      </c>
      <c r="FC86" t="str">
        <f t="shared" si="301"/>
        <v>.</v>
      </c>
      <c r="FD86" t="str">
        <f t="shared" si="302"/>
        <v>&gt;</v>
      </c>
      <c r="FE86" t="str">
        <f t="shared" si="303"/>
        <v>.</v>
      </c>
      <c r="FF86" t="str">
        <f t="shared" si="304"/>
        <v>&gt;</v>
      </c>
      <c r="FG86" t="str">
        <f t="shared" si="305"/>
        <v>&gt;</v>
      </c>
      <c r="FH86" t="str">
        <f t="shared" si="306"/>
        <v>&gt;</v>
      </c>
      <c r="FI86" t="str">
        <f t="shared" si="307"/>
        <v>.</v>
      </c>
      <c r="FJ86" t="str">
        <f t="shared" si="308"/>
        <v>&gt;</v>
      </c>
      <c r="FK86" t="str">
        <f t="shared" si="309"/>
        <v>&gt;</v>
      </c>
      <c r="FL86" t="str">
        <f t="shared" si="310"/>
        <v>v</v>
      </c>
      <c r="FM86" t="str">
        <f t="shared" si="311"/>
        <v>.</v>
      </c>
      <c r="FN86" t="str">
        <f t="shared" si="312"/>
        <v>.</v>
      </c>
      <c r="FO86" t="str">
        <f t="shared" si="313"/>
        <v>&gt;</v>
      </c>
      <c r="FP86" t="str">
        <f t="shared" si="314"/>
        <v>v</v>
      </c>
      <c r="FQ86" t="str">
        <f t="shared" si="315"/>
        <v>v</v>
      </c>
      <c r="FR86" t="str">
        <f t="shared" si="316"/>
        <v>.</v>
      </c>
      <c r="FS86" t="str">
        <f t="shared" si="317"/>
        <v>.</v>
      </c>
      <c r="FT86" t="str">
        <f t="shared" si="318"/>
        <v>v</v>
      </c>
      <c r="FU86" t="str">
        <f t="shared" si="319"/>
        <v>.</v>
      </c>
      <c r="FV86" t="str">
        <f t="shared" si="320"/>
        <v>&gt;</v>
      </c>
      <c r="FW86" t="str">
        <f t="shared" si="321"/>
        <v>&gt;</v>
      </c>
      <c r="FX86" t="str">
        <f t="shared" si="322"/>
        <v>v</v>
      </c>
      <c r="FY86" t="str">
        <f t="shared" si="323"/>
        <v>&gt;</v>
      </c>
      <c r="FZ86" t="str">
        <f t="shared" si="324"/>
        <v>&gt;</v>
      </c>
      <c r="GA86" t="str">
        <f t="shared" si="325"/>
        <v>.</v>
      </c>
      <c r="GB86" t="str">
        <f t="shared" si="326"/>
        <v>&gt;</v>
      </c>
      <c r="GC86" t="str">
        <f t="shared" si="327"/>
        <v>.</v>
      </c>
      <c r="GD86" t="str">
        <f t="shared" si="328"/>
        <v>.</v>
      </c>
      <c r="GE86" t="str">
        <f t="shared" si="329"/>
        <v>&gt;</v>
      </c>
      <c r="GF86" t="str">
        <f t="shared" si="330"/>
        <v>.</v>
      </c>
      <c r="GG86" t="str">
        <f t="shared" si="331"/>
        <v>v</v>
      </c>
      <c r="GH86" t="str">
        <f t="shared" si="332"/>
        <v>&gt;</v>
      </c>
      <c r="GI86" t="str">
        <f t="shared" si="333"/>
        <v>v</v>
      </c>
      <c r="GJ86" t="str">
        <f t="shared" si="334"/>
        <v>.</v>
      </c>
      <c r="GK86" t="str">
        <f t="shared" si="335"/>
        <v>.</v>
      </c>
      <c r="GL86" t="str">
        <f t="shared" si="336"/>
        <v>.</v>
      </c>
      <c r="GM86" t="str">
        <f t="shared" si="337"/>
        <v>&gt;</v>
      </c>
      <c r="GN86" t="str">
        <f t="shared" si="338"/>
        <v>.</v>
      </c>
      <c r="GO86" t="str">
        <f t="shared" si="339"/>
        <v>.</v>
      </c>
      <c r="GP86" t="str">
        <f t="shared" si="340"/>
        <v>.</v>
      </c>
      <c r="GQ86" t="str">
        <f t="shared" si="341"/>
        <v>&gt;</v>
      </c>
      <c r="GR86" t="str">
        <f t="shared" si="342"/>
        <v>.</v>
      </c>
      <c r="GS86" t="str">
        <f t="shared" si="343"/>
        <v>&gt;</v>
      </c>
      <c r="GT86" t="str">
        <f t="shared" si="344"/>
        <v>.</v>
      </c>
      <c r="GU86" t="str">
        <f t="shared" si="345"/>
        <v>&gt;</v>
      </c>
      <c r="GV86" t="str">
        <f t="shared" si="346"/>
        <v>.</v>
      </c>
      <c r="GW86" t="str">
        <f t="shared" si="347"/>
        <v>&gt;</v>
      </c>
      <c r="GX86" t="str">
        <f t="shared" si="348"/>
        <v>v</v>
      </c>
      <c r="GY86" t="str">
        <f t="shared" si="349"/>
        <v>.</v>
      </c>
      <c r="GZ86" t="str">
        <f t="shared" si="350"/>
        <v>&gt;</v>
      </c>
      <c r="HA86" t="str">
        <f t="shared" si="351"/>
        <v>v</v>
      </c>
      <c r="HB86" t="str">
        <f t="shared" si="352"/>
        <v>v</v>
      </c>
      <c r="HC86" t="str">
        <f t="shared" si="353"/>
        <v>.</v>
      </c>
      <c r="HD86" t="str">
        <f t="shared" si="354"/>
        <v>.</v>
      </c>
      <c r="HE86" t="str">
        <f t="shared" si="355"/>
        <v>v</v>
      </c>
      <c r="HF86" t="str">
        <f t="shared" si="356"/>
        <v>.</v>
      </c>
      <c r="HG86" t="str">
        <f t="shared" si="357"/>
        <v>.</v>
      </c>
      <c r="HH86" t="str">
        <f t="shared" si="358"/>
        <v>&gt;</v>
      </c>
      <c r="HI86" t="str">
        <f t="shared" si="359"/>
        <v>.</v>
      </c>
      <c r="HJ86" t="str">
        <f t="shared" si="360"/>
        <v>.</v>
      </c>
      <c r="HK86" t="str">
        <f t="shared" si="361"/>
        <v>&gt;</v>
      </c>
      <c r="HL86" t="str">
        <f t="shared" si="362"/>
        <v>.</v>
      </c>
      <c r="HM86" t="str">
        <f t="shared" si="363"/>
        <v>.</v>
      </c>
      <c r="HN86" t="str">
        <f t="shared" si="364"/>
        <v>.</v>
      </c>
      <c r="HO86" t="str">
        <f t="shared" si="365"/>
        <v>.</v>
      </c>
      <c r="HP86" t="str">
        <f t="shared" si="366"/>
        <v>.</v>
      </c>
      <c r="HQ86" t="str">
        <f t="shared" si="367"/>
        <v>.</v>
      </c>
      <c r="HR86" t="str">
        <f t="shared" si="368"/>
        <v>v</v>
      </c>
      <c r="HS86" t="str">
        <f t="shared" si="369"/>
        <v>.</v>
      </c>
      <c r="HT86" t="str">
        <f t="shared" si="370"/>
        <v>&gt;</v>
      </c>
      <c r="HU86" t="str">
        <f t="shared" si="371"/>
        <v>v</v>
      </c>
      <c r="HV86" t="str">
        <f t="shared" si="372"/>
        <v>.</v>
      </c>
      <c r="HW86" t="str">
        <f t="shared" si="373"/>
        <v>.</v>
      </c>
      <c r="HX86" t="str">
        <f t="shared" si="374"/>
        <v>.</v>
      </c>
      <c r="HY86" t="str">
        <f t="shared" si="375"/>
        <v>.</v>
      </c>
      <c r="HZ86" t="str">
        <f t="shared" si="376"/>
        <v>.</v>
      </c>
      <c r="IA86" t="str">
        <f t="shared" si="377"/>
        <v>&gt;</v>
      </c>
      <c r="IB86" t="str">
        <f t="shared" si="378"/>
        <v>&gt;</v>
      </c>
      <c r="IC86" t="str">
        <f t="shared" si="379"/>
        <v>.</v>
      </c>
      <c r="ID86" t="str">
        <f t="shared" si="380"/>
        <v>&gt;</v>
      </c>
      <c r="IE86" t="str">
        <f t="shared" si="381"/>
        <v>.</v>
      </c>
      <c r="IF86" t="str">
        <f t="shared" si="382"/>
        <v>.</v>
      </c>
      <c r="IG86" t="str">
        <f t="shared" si="383"/>
        <v>.</v>
      </c>
      <c r="IH86" t="str">
        <f t="shared" si="384"/>
        <v>.</v>
      </c>
      <c r="II86" t="str">
        <f t="shared" si="385"/>
        <v>.</v>
      </c>
      <c r="IJ86" t="str">
        <f t="shared" si="386"/>
        <v>.</v>
      </c>
      <c r="IK86" t="str">
        <f t="shared" si="387"/>
        <v>&gt;</v>
      </c>
      <c r="IL86" t="str">
        <f t="shared" si="388"/>
        <v>.</v>
      </c>
      <c r="IM86" t="str">
        <f t="shared" si="389"/>
        <v>.</v>
      </c>
      <c r="IN86" t="str">
        <f t="shared" si="390"/>
        <v>.</v>
      </c>
      <c r="IO86" t="str">
        <f t="shared" si="391"/>
        <v>&gt;</v>
      </c>
      <c r="IP86" t="str">
        <f t="shared" si="392"/>
        <v>v</v>
      </c>
      <c r="IQ86" t="str">
        <f t="shared" si="393"/>
        <v>.</v>
      </c>
      <c r="IR86" t="str">
        <f t="shared" si="394"/>
        <v>&gt;</v>
      </c>
      <c r="IS86" t="str">
        <f t="shared" si="395"/>
        <v>.</v>
      </c>
      <c r="IT86" t="str">
        <f t="shared" si="396"/>
        <v>&gt;</v>
      </c>
      <c r="IU86" t="str">
        <f t="shared" si="397"/>
        <v>.</v>
      </c>
      <c r="IV86" t="str">
        <f t="shared" si="398"/>
        <v>&gt;</v>
      </c>
      <c r="IW86" t="str">
        <f t="shared" si="399"/>
        <v>.</v>
      </c>
      <c r="IX86" t="str">
        <f t="shared" si="400"/>
        <v>.</v>
      </c>
      <c r="IY86" t="str">
        <f t="shared" si="401"/>
        <v>.</v>
      </c>
      <c r="IZ86" t="str">
        <f t="shared" si="402"/>
        <v>v</v>
      </c>
      <c r="JA86" t="str">
        <f t="shared" si="403"/>
        <v>.</v>
      </c>
      <c r="JB86" t="str">
        <f t="shared" si="404"/>
        <v>&gt;</v>
      </c>
      <c r="JC86" t="str">
        <f t="shared" si="405"/>
        <v>.</v>
      </c>
      <c r="JD86" t="str">
        <f t="shared" si="406"/>
        <v>&gt;</v>
      </c>
      <c r="JE86" t="str">
        <f t="shared" si="407"/>
        <v>.</v>
      </c>
      <c r="JF86" t="str">
        <f t="shared" si="408"/>
        <v>.</v>
      </c>
      <c r="JG86" t="str">
        <f t="shared" si="409"/>
        <v>.</v>
      </c>
      <c r="JH86" t="str">
        <f t="shared" si="410"/>
        <v>.</v>
      </c>
      <c r="JI86" t="str">
        <f t="shared" si="411"/>
        <v>&gt;</v>
      </c>
      <c r="JJ86" t="str">
        <f t="shared" si="412"/>
        <v>&gt;</v>
      </c>
      <c r="JK86" t="str">
        <f t="shared" si="413"/>
        <v>.</v>
      </c>
      <c r="JL86" t="str">
        <f t="shared" si="414"/>
        <v>&gt;</v>
      </c>
      <c r="JM86" t="str">
        <f t="shared" si="415"/>
        <v>v</v>
      </c>
      <c r="JN86" t="str">
        <f t="shared" si="416"/>
        <v>.</v>
      </c>
      <c r="JO86" t="str">
        <f t="shared" si="417"/>
        <v>v</v>
      </c>
      <c r="JP86" t="str">
        <f t="shared" si="418"/>
        <v>v</v>
      </c>
      <c r="JQ86" t="str">
        <f t="shared" si="419"/>
        <v>.</v>
      </c>
      <c r="JR86" t="str">
        <f t="shared" si="420"/>
        <v>.</v>
      </c>
      <c r="JS86" t="str">
        <f t="shared" si="421"/>
        <v>.</v>
      </c>
      <c r="JT86" t="str">
        <f t="shared" si="422"/>
        <v>&gt;</v>
      </c>
      <c r="JU86" t="str">
        <f t="shared" si="423"/>
        <v>&gt;</v>
      </c>
      <c r="JV86" t="str">
        <f t="shared" si="424"/>
        <v>v</v>
      </c>
      <c r="JW86" t="str">
        <f t="shared" si="425"/>
        <v>.</v>
      </c>
      <c r="JZ86" t="str">
        <f t="shared" si="426"/>
        <v>.</v>
      </c>
      <c r="KA86" t="str">
        <f t="shared" si="427"/>
        <v>&gt;</v>
      </c>
      <c r="KB86" t="str">
        <f t="shared" si="428"/>
        <v>.</v>
      </c>
      <c r="KC86" t="str">
        <f t="shared" si="429"/>
        <v>v</v>
      </c>
      <c r="KD86" t="str">
        <f t="shared" si="430"/>
        <v>v</v>
      </c>
      <c r="KE86" t="str">
        <f t="shared" si="431"/>
        <v>.</v>
      </c>
      <c r="KF86" t="str">
        <f t="shared" si="432"/>
        <v>.</v>
      </c>
      <c r="KG86" t="str">
        <f t="shared" si="433"/>
        <v>.</v>
      </c>
      <c r="KH86" t="str">
        <f t="shared" si="434"/>
        <v>.</v>
      </c>
      <c r="KI86" t="str">
        <f t="shared" si="435"/>
        <v>v</v>
      </c>
      <c r="KJ86" t="str">
        <f t="shared" si="436"/>
        <v>v</v>
      </c>
      <c r="KK86" t="str">
        <f t="shared" si="437"/>
        <v>&gt;</v>
      </c>
      <c r="KL86" t="str">
        <f t="shared" si="438"/>
        <v>.</v>
      </c>
      <c r="KM86" t="str">
        <f t="shared" si="439"/>
        <v>.</v>
      </c>
      <c r="KN86" t="str">
        <f t="shared" si="440"/>
        <v>.</v>
      </c>
      <c r="KO86" t="str">
        <f t="shared" si="441"/>
        <v>&gt;</v>
      </c>
      <c r="KP86" t="str">
        <f t="shared" si="442"/>
        <v>.</v>
      </c>
      <c r="KQ86" t="str">
        <f t="shared" si="443"/>
        <v>&gt;</v>
      </c>
      <c r="KR86" t="str">
        <f t="shared" si="444"/>
        <v>&gt;</v>
      </c>
      <c r="KS86" t="str">
        <f t="shared" si="445"/>
        <v>&gt;</v>
      </c>
      <c r="KT86" t="str">
        <f t="shared" si="446"/>
        <v>v</v>
      </c>
      <c r="KU86" t="str">
        <f t="shared" si="447"/>
        <v>&gt;</v>
      </c>
      <c r="KV86" t="str">
        <f t="shared" si="448"/>
        <v>&gt;</v>
      </c>
      <c r="KW86" t="str">
        <f t="shared" si="449"/>
        <v>v</v>
      </c>
      <c r="KX86" t="str">
        <f t="shared" si="450"/>
        <v>.</v>
      </c>
      <c r="KY86" t="str">
        <f t="shared" si="451"/>
        <v>.</v>
      </c>
      <c r="KZ86" t="str">
        <f t="shared" si="452"/>
        <v>&gt;</v>
      </c>
      <c r="LA86" t="str">
        <f t="shared" si="453"/>
        <v>.</v>
      </c>
      <c r="LB86" t="str">
        <f t="shared" si="454"/>
        <v>.</v>
      </c>
      <c r="LC86" t="str">
        <f t="shared" si="455"/>
        <v>v</v>
      </c>
      <c r="LD86" t="str">
        <f t="shared" si="456"/>
        <v>.</v>
      </c>
      <c r="LE86" t="str">
        <f t="shared" si="457"/>
        <v>v</v>
      </c>
      <c r="LF86" t="str">
        <f t="shared" si="458"/>
        <v>.</v>
      </c>
      <c r="LG86" t="str">
        <f t="shared" si="459"/>
        <v>&gt;</v>
      </c>
      <c r="LH86" t="str">
        <f t="shared" si="460"/>
        <v>&gt;</v>
      </c>
      <c r="LI86" t="str">
        <f t="shared" si="461"/>
        <v>.</v>
      </c>
      <c r="LJ86" t="str">
        <f t="shared" si="462"/>
        <v>&gt;</v>
      </c>
      <c r="LK86" t="str">
        <f t="shared" si="463"/>
        <v>&gt;</v>
      </c>
      <c r="LL86" t="str">
        <f t="shared" si="464"/>
        <v>.</v>
      </c>
      <c r="LM86" t="str">
        <f t="shared" si="465"/>
        <v>&gt;</v>
      </c>
      <c r="LN86" t="str">
        <f t="shared" si="466"/>
        <v>.</v>
      </c>
      <c r="LO86" t="str">
        <f t="shared" si="467"/>
        <v>.</v>
      </c>
      <c r="LP86" t="str">
        <f t="shared" si="468"/>
        <v>&gt;</v>
      </c>
      <c r="LQ86" t="str">
        <f t="shared" si="469"/>
        <v>v</v>
      </c>
      <c r="LR86" t="str">
        <f t="shared" si="470"/>
        <v>.</v>
      </c>
      <c r="LS86" t="str">
        <f t="shared" si="471"/>
        <v>&gt;</v>
      </c>
      <c r="LT86" t="str">
        <f t="shared" si="472"/>
        <v>.</v>
      </c>
      <c r="LU86" t="str">
        <f t="shared" si="473"/>
        <v>.</v>
      </c>
      <c r="LV86" t="str">
        <f t="shared" si="474"/>
        <v>.</v>
      </c>
      <c r="LW86" t="str">
        <f t="shared" si="475"/>
        <v>v</v>
      </c>
      <c r="LX86" t="str">
        <f t="shared" si="476"/>
        <v>&gt;</v>
      </c>
      <c r="LY86" t="str">
        <f t="shared" si="477"/>
        <v>.</v>
      </c>
      <c r="LZ86" t="str">
        <f t="shared" si="478"/>
        <v>.</v>
      </c>
      <c r="MA86" t="str">
        <f t="shared" si="479"/>
        <v>.</v>
      </c>
      <c r="MB86" t="str">
        <f t="shared" si="480"/>
        <v>&gt;</v>
      </c>
      <c r="MC86" t="str">
        <f t="shared" si="481"/>
        <v>.</v>
      </c>
      <c r="MD86" t="str">
        <f t="shared" si="482"/>
        <v>&gt;</v>
      </c>
      <c r="ME86" t="str">
        <f t="shared" si="483"/>
        <v>v</v>
      </c>
      <c r="MF86" t="str">
        <f t="shared" si="484"/>
        <v>&gt;</v>
      </c>
      <c r="MG86" t="str">
        <f t="shared" si="485"/>
        <v>v</v>
      </c>
      <c r="MH86" t="str">
        <f t="shared" si="486"/>
        <v>&gt;</v>
      </c>
      <c r="MI86" t="str">
        <f t="shared" si="487"/>
        <v>.</v>
      </c>
      <c r="MJ86" t="str">
        <f t="shared" si="488"/>
        <v>.</v>
      </c>
      <c r="MK86" t="str">
        <f t="shared" si="489"/>
        <v>&gt;</v>
      </c>
      <c r="ML86" t="str">
        <f t="shared" si="490"/>
        <v>v</v>
      </c>
      <c r="MM86" t="str">
        <f t="shared" si="491"/>
        <v>v</v>
      </c>
      <c r="MN86" t="str">
        <f t="shared" si="492"/>
        <v>.</v>
      </c>
      <c r="MO86" t="str">
        <f t="shared" si="493"/>
        <v>.</v>
      </c>
      <c r="MP86" t="str">
        <f t="shared" si="494"/>
        <v>v</v>
      </c>
      <c r="MQ86" t="str">
        <f t="shared" si="495"/>
        <v>.</v>
      </c>
      <c r="MR86" t="str">
        <f t="shared" si="496"/>
        <v>.</v>
      </c>
      <c r="MS86" t="str">
        <f t="shared" si="497"/>
        <v>&gt;</v>
      </c>
      <c r="MT86" t="str">
        <f t="shared" si="498"/>
        <v>.</v>
      </c>
      <c r="MU86" t="str">
        <f t="shared" si="499"/>
        <v>.</v>
      </c>
      <c r="MV86" t="str">
        <f t="shared" si="500"/>
        <v>&gt;</v>
      </c>
      <c r="MW86" t="str">
        <f t="shared" si="501"/>
        <v>.</v>
      </c>
      <c r="MX86" t="str">
        <f t="shared" si="502"/>
        <v>.</v>
      </c>
      <c r="MY86" t="str">
        <f t="shared" si="503"/>
        <v>.</v>
      </c>
      <c r="MZ86" t="str">
        <f t="shared" si="504"/>
        <v>.</v>
      </c>
      <c r="NA86" t="str">
        <f t="shared" si="505"/>
        <v>.</v>
      </c>
      <c r="NB86" t="str">
        <f t="shared" si="506"/>
        <v>v</v>
      </c>
      <c r="NC86" t="str">
        <f t="shared" si="507"/>
        <v>v</v>
      </c>
      <c r="ND86" t="str">
        <f t="shared" si="508"/>
        <v>.</v>
      </c>
      <c r="NE86" t="str">
        <f t="shared" si="509"/>
        <v>&gt;</v>
      </c>
      <c r="NF86" t="str">
        <f t="shared" si="510"/>
        <v>.</v>
      </c>
      <c r="NG86" t="str">
        <f t="shared" si="511"/>
        <v>.</v>
      </c>
      <c r="NH86" t="str">
        <f t="shared" si="512"/>
        <v>v</v>
      </c>
      <c r="NI86" t="str">
        <f t="shared" si="513"/>
        <v>v</v>
      </c>
      <c r="NJ86" t="str">
        <f t="shared" si="514"/>
        <v>.</v>
      </c>
      <c r="NK86" t="str">
        <f t="shared" si="515"/>
        <v>.</v>
      </c>
      <c r="NL86" t="str">
        <f t="shared" si="516"/>
        <v>&gt;</v>
      </c>
      <c r="NM86" t="str">
        <f t="shared" si="517"/>
        <v>&gt;</v>
      </c>
      <c r="NN86" t="str">
        <f t="shared" si="518"/>
        <v>.</v>
      </c>
      <c r="NO86" t="str">
        <f t="shared" si="519"/>
        <v>&gt;</v>
      </c>
      <c r="NP86" t="str">
        <f t="shared" si="520"/>
        <v>.</v>
      </c>
      <c r="NQ86" t="str">
        <f t="shared" si="521"/>
        <v>v</v>
      </c>
      <c r="NR86" t="str">
        <f t="shared" si="522"/>
        <v>v</v>
      </c>
      <c r="NS86" t="str">
        <f t="shared" si="523"/>
        <v>.</v>
      </c>
      <c r="NT86" t="str">
        <f t="shared" si="524"/>
        <v>.</v>
      </c>
      <c r="NU86" t="str">
        <f t="shared" si="525"/>
        <v>.</v>
      </c>
      <c r="NV86" t="str">
        <f t="shared" si="526"/>
        <v>&gt;</v>
      </c>
      <c r="NW86" t="str">
        <f t="shared" si="527"/>
        <v>.</v>
      </c>
      <c r="NX86" t="str">
        <f t="shared" si="528"/>
        <v>v</v>
      </c>
      <c r="NY86" t="str">
        <f t="shared" si="529"/>
        <v>v</v>
      </c>
      <c r="NZ86" t="str">
        <f t="shared" si="530"/>
        <v>&gt;</v>
      </c>
      <c r="OA86" t="str">
        <f t="shared" si="531"/>
        <v>.</v>
      </c>
      <c r="OB86" t="str">
        <f t="shared" si="532"/>
        <v>v</v>
      </c>
      <c r="OC86" t="str">
        <f t="shared" si="533"/>
        <v>&gt;</v>
      </c>
      <c r="OD86" t="str">
        <f t="shared" si="534"/>
        <v>.</v>
      </c>
      <c r="OE86" t="str">
        <f t="shared" si="535"/>
        <v>&gt;</v>
      </c>
      <c r="OF86" t="str">
        <f t="shared" si="536"/>
        <v>.</v>
      </c>
      <c r="OG86" t="str">
        <f t="shared" si="537"/>
        <v>&gt;</v>
      </c>
      <c r="OH86" t="str">
        <f t="shared" si="538"/>
        <v>.</v>
      </c>
      <c r="OI86" t="str">
        <f t="shared" si="539"/>
        <v>.</v>
      </c>
      <c r="OJ86" t="str">
        <f t="shared" si="540"/>
        <v>v</v>
      </c>
      <c r="OK86" t="str">
        <f t="shared" si="541"/>
        <v>.</v>
      </c>
      <c r="OL86" t="str">
        <f t="shared" si="542"/>
        <v>v</v>
      </c>
      <c r="OM86" t="str">
        <f t="shared" si="543"/>
        <v>&gt;</v>
      </c>
      <c r="ON86" t="str">
        <f t="shared" si="544"/>
        <v>v</v>
      </c>
      <c r="OO86" t="str">
        <f t="shared" si="545"/>
        <v>&gt;</v>
      </c>
      <c r="OP86" t="str">
        <f t="shared" si="546"/>
        <v>.</v>
      </c>
      <c r="OQ86" t="str">
        <f t="shared" si="547"/>
        <v>v</v>
      </c>
      <c r="OR86" t="str">
        <f t="shared" si="548"/>
        <v>.</v>
      </c>
      <c r="OS86" t="str">
        <f t="shared" si="549"/>
        <v>.</v>
      </c>
      <c r="OT86" t="str">
        <f t="shared" si="550"/>
        <v>&gt;</v>
      </c>
      <c r="OU86" t="str">
        <f t="shared" si="551"/>
        <v>&gt;</v>
      </c>
      <c r="OV86" t="str">
        <f t="shared" si="552"/>
        <v>.</v>
      </c>
      <c r="OW86" t="str">
        <f t="shared" si="553"/>
        <v>&gt;</v>
      </c>
      <c r="OX86" t="str">
        <f t="shared" si="554"/>
        <v>v</v>
      </c>
      <c r="OY86" t="str">
        <f t="shared" si="555"/>
        <v>.</v>
      </c>
      <c r="OZ86" t="str">
        <f t="shared" si="556"/>
        <v>.</v>
      </c>
      <c r="PA86" t="str">
        <f t="shared" si="557"/>
        <v>v</v>
      </c>
      <c r="PB86" t="str">
        <f t="shared" si="558"/>
        <v>.</v>
      </c>
      <c r="PC86" t="str">
        <f t="shared" si="559"/>
        <v>.</v>
      </c>
      <c r="PD86" t="str">
        <f t="shared" si="560"/>
        <v>.</v>
      </c>
      <c r="PE86" t="str">
        <f t="shared" si="561"/>
        <v>&gt;</v>
      </c>
      <c r="PF86" t="str">
        <f t="shared" si="562"/>
        <v>&gt;</v>
      </c>
      <c r="PG86" t="str">
        <f t="shared" si="563"/>
        <v>v</v>
      </c>
      <c r="PH86" t="str">
        <f t="shared" si="564"/>
        <v>.</v>
      </c>
    </row>
    <row r="87" spans="4:424" x14ac:dyDescent="0.25">
      <c r="D87" t="s">
        <v>140</v>
      </c>
      <c r="E87" t="s">
        <v>138</v>
      </c>
      <c r="F87" t="s">
        <v>140</v>
      </c>
      <c r="G87" t="s">
        <v>140</v>
      </c>
      <c r="H87" t="s">
        <v>140</v>
      </c>
      <c r="I87" t="s">
        <v>138</v>
      </c>
      <c r="J87" t="s">
        <v>138</v>
      </c>
      <c r="K87" t="s">
        <v>138</v>
      </c>
      <c r="L87" t="s">
        <v>140</v>
      </c>
      <c r="M87" t="s">
        <v>138</v>
      </c>
      <c r="N87" t="s">
        <v>138</v>
      </c>
      <c r="O87" t="s">
        <v>138</v>
      </c>
      <c r="P87" t="s">
        <v>139</v>
      </c>
      <c r="Q87" t="s">
        <v>138</v>
      </c>
      <c r="R87" t="s">
        <v>138</v>
      </c>
      <c r="S87" t="s">
        <v>139</v>
      </c>
      <c r="T87" t="s">
        <v>140</v>
      </c>
      <c r="U87" t="s">
        <v>138</v>
      </c>
      <c r="V87" t="s">
        <v>138</v>
      </c>
      <c r="W87" t="s">
        <v>138</v>
      </c>
      <c r="X87" t="s">
        <v>139</v>
      </c>
      <c r="Y87" t="s">
        <v>139</v>
      </c>
      <c r="Z87" t="s">
        <v>140</v>
      </c>
      <c r="AA87" t="s">
        <v>138</v>
      </c>
      <c r="AB87" t="s">
        <v>139</v>
      </c>
      <c r="AC87" t="s">
        <v>140</v>
      </c>
      <c r="AD87" t="s">
        <v>138</v>
      </c>
      <c r="AE87" t="s">
        <v>138</v>
      </c>
      <c r="AF87" t="s">
        <v>140</v>
      </c>
      <c r="AG87" t="s">
        <v>138</v>
      </c>
      <c r="AH87" t="s">
        <v>140</v>
      </c>
      <c r="AI87" t="s">
        <v>140</v>
      </c>
      <c r="AJ87" t="s">
        <v>139</v>
      </c>
      <c r="AK87" t="s">
        <v>140</v>
      </c>
      <c r="AL87" t="s">
        <v>138</v>
      </c>
      <c r="AM87" t="s">
        <v>138</v>
      </c>
      <c r="AN87" t="s">
        <v>140</v>
      </c>
      <c r="AO87" t="s">
        <v>138</v>
      </c>
      <c r="AP87" t="s">
        <v>139</v>
      </c>
      <c r="AQ87" t="s">
        <v>140</v>
      </c>
      <c r="AR87" t="s">
        <v>140</v>
      </c>
      <c r="AS87" t="s">
        <v>140</v>
      </c>
      <c r="AT87" t="s">
        <v>139</v>
      </c>
      <c r="AU87" t="s">
        <v>138</v>
      </c>
      <c r="AV87" t="s">
        <v>138</v>
      </c>
      <c r="AW87" t="s">
        <v>138</v>
      </c>
      <c r="AX87" t="s">
        <v>138</v>
      </c>
      <c r="AY87" t="s">
        <v>140</v>
      </c>
      <c r="AZ87" t="s">
        <v>139</v>
      </c>
      <c r="BA87" t="s">
        <v>140</v>
      </c>
      <c r="BB87" t="s">
        <v>139</v>
      </c>
      <c r="BC87" t="s">
        <v>138</v>
      </c>
      <c r="BD87" t="s">
        <v>138</v>
      </c>
      <c r="BE87" t="s">
        <v>138</v>
      </c>
      <c r="BF87" t="s">
        <v>138</v>
      </c>
      <c r="BG87" t="s">
        <v>139</v>
      </c>
      <c r="BH87" t="s">
        <v>139</v>
      </c>
      <c r="BI87" t="s">
        <v>139</v>
      </c>
      <c r="BJ87" t="s">
        <v>138</v>
      </c>
      <c r="BK87" t="s">
        <v>138</v>
      </c>
      <c r="BL87" t="s">
        <v>139</v>
      </c>
      <c r="BM87" t="s">
        <v>138</v>
      </c>
      <c r="BN87" t="s">
        <v>138</v>
      </c>
      <c r="BO87" t="s">
        <v>139</v>
      </c>
      <c r="BP87" t="s">
        <v>140</v>
      </c>
      <c r="BQ87" t="s">
        <v>139</v>
      </c>
      <c r="BR87" t="s">
        <v>138</v>
      </c>
      <c r="BS87" t="s">
        <v>140</v>
      </c>
      <c r="BT87" t="s">
        <v>138</v>
      </c>
      <c r="BU87" t="s">
        <v>138</v>
      </c>
      <c r="BV87" t="s">
        <v>138</v>
      </c>
      <c r="BW87" t="s">
        <v>138</v>
      </c>
      <c r="BX87" t="s">
        <v>138</v>
      </c>
      <c r="BY87" t="s">
        <v>138</v>
      </c>
      <c r="BZ87" t="s">
        <v>138</v>
      </c>
      <c r="CA87" t="s">
        <v>138</v>
      </c>
      <c r="CB87" t="s">
        <v>140</v>
      </c>
      <c r="CC87" t="s">
        <v>139</v>
      </c>
      <c r="CD87" t="s">
        <v>138</v>
      </c>
      <c r="CE87" t="s">
        <v>138</v>
      </c>
      <c r="CF87" t="s">
        <v>139</v>
      </c>
      <c r="CG87" t="s">
        <v>140</v>
      </c>
      <c r="CH87" t="s">
        <v>140</v>
      </c>
      <c r="CI87" t="s">
        <v>138</v>
      </c>
      <c r="CJ87" t="s">
        <v>138</v>
      </c>
      <c r="CK87" t="s">
        <v>138</v>
      </c>
      <c r="CL87" t="s">
        <v>139</v>
      </c>
      <c r="CM87" t="s">
        <v>138</v>
      </c>
      <c r="CN87" t="s">
        <v>138</v>
      </c>
      <c r="CO87" t="s">
        <v>138</v>
      </c>
      <c r="CP87" t="s">
        <v>138</v>
      </c>
      <c r="CQ87" t="s">
        <v>138</v>
      </c>
      <c r="CR87" t="s">
        <v>139</v>
      </c>
      <c r="CS87" t="s">
        <v>138</v>
      </c>
      <c r="CT87" t="s">
        <v>138</v>
      </c>
      <c r="CU87" t="s">
        <v>138</v>
      </c>
      <c r="CV87" t="s">
        <v>138</v>
      </c>
      <c r="CW87" t="s">
        <v>139</v>
      </c>
      <c r="CX87" t="s">
        <v>139</v>
      </c>
      <c r="CY87" t="s">
        <v>138</v>
      </c>
      <c r="CZ87" t="s">
        <v>138</v>
      </c>
      <c r="DA87" t="s">
        <v>140</v>
      </c>
      <c r="DB87" t="s">
        <v>138</v>
      </c>
      <c r="DC87" t="s">
        <v>138</v>
      </c>
      <c r="DD87" t="s">
        <v>138</v>
      </c>
      <c r="DE87" t="s">
        <v>138</v>
      </c>
      <c r="DF87" t="s">
        <v>138</v>
      </c>
      <c r="DG87" t="s">
        <v>139</v>
      </c>
      <c r="DH87" t="s">
        <v>140</v>
      </c>
      <c r="DI87" t="s">
        <v>139</v>
      </c>
      <c r="DJ87" t="s">
        <v>139</v>
      </c>
      <c r="DK87" t="s">
        <v>138</v>
      </c>
      <c r="DL87" t="s">
        <v>138</v>
      </c>
      <c r="DM87" t="s">
        <v>139</v>
      </c>
      <c r="DN87" t="s">
        <v>140</v>
      </c>
      <c r="DO87" t="s">
        <v>140</v>
      </c>
      <c r="DP87" t="s">
        <v>138</v>
      </c>
      <c r="DQ87" t="s">
        <v>140</v>
      </c>
      <c r="DR87" t="s">
        <v>139</v>
      </c>
      <c r="DS87" t="s">
        <v>140</v>
      </c>
      <c r="DT87" t="s">
        <v>140</v>
      </c>
      <c r="DU87" t="s">
        <v>138</v>
      </c>
      <c r="DV87" t="s">
        <v>138</v>
      </c>
      <c r="DW87" t="s">
        <v>139</v>
      </c>
      <c r="DX87" t="s">
        <v>138</v>
      </c>
      <c r="DY87" t="s">
        <v>140</v>
      </c>
      <c r="DZ87" t="s">
        <v>139</v>
      </c>
      <c r="EA87" t="s">
        <v>140</v>
      </c>
      <c r="EB87" t="s">
        <v>138</v>
      </c>
      <c r="EC87" t="s">
        <v>139</v>
      </c>
      <c r="ED87" t="s">
        <v>140</v>
      </c>
      <c r="EE87" t="s">
        <v>138</v>
      </c>
      <c r="EF87" t="s">
        <v>138</v>
      </c>
      <c r="EG87" t="s">
        <v>138</v>
      </c>
      <c r="EH87" t="s">
        <v>138</v>
      </c>
      <c r="EI87" t="s">
        <v>140</v>
      </c>
      <c r="EJ87" t="s">
        <v>140</v>
      </c>
      <c r="EK87" t="s">
        <v>138</v>
      </c>
      <c r="EL87" t="s">
        <v>138</v>
      </c>
      <c r="EO87" t="str">
        <f t="shared" si="287"/>
        <v>.</v>
      </c>
      <c r="EP87" t="str">
        <f t="shared" si="288"/>
        <v>&gt;</v>
      </c>
      <c r="EQ87" t="str">
        <f t="shared" si="289"/>
        <v>&gt;</v>
      </c>
      <c r="ER87" t="str">
        <f t="shared" si="290"/>
        <v>&gt;</v>
      </c>
      <c r="ES87" t="str">
        <f t="shared" si="291"/>
        <v>.</v>
      </c>
      <c r="ET87" t="str">
        <f t="shared" si="292"/>
        <v>&gt;</v>
      </c>
      <c r="EU87" t="str">
        <f t="shared" si="293"/>
        <v>.</v>
      </c>
      <c r="EV87" t="str">
        <f t="shared" si="294"/>
        <v>.</v>
      </c>
      <c r="EW87" t="str">
        <f t="shared" si="295"/>
        <v>.</v>
      </c>
      <c r="EX87" t="str">
        <f t="shared" si="296"/>
        <v>&gt;</v>
      </c>
      <c r="EY87" t="str">
        <f t="shared" si="297"/>
        <v>.</v>
      </c>
      <c r="EZ87" t="str">
        <f t="shared" si="298"/>
        <v>.</v>
      </c>
      <c r="FA87" t="str">
        <f t="shared" si="299"/>
        <v>v</v>
      </c>
      <c r="FB87" t="str">
        <f t="shared" si="300"/>
        <v>.</v>
      </c>
      <c r="FC87" t="str">
        <f t="shared" si="301"/>
        <v>.</v>
      </c>
      <c r="FD87" t="str">
        <f t="shared" si="302"/>
        <v>v</v>
      </c>
      <c r="FE87" t="str">
        <f t="shared" si="303"/>
        <v>.</v>
      </c>
      <c r="FF87" t="str">
        <f t="shared" si="304"/>
        <v>&gt;</v>
      </c>
      <c r="FG87" t="str">
        <f t="shared" si="305"/>
        <v>.</v>
      </c>
      <c r="FH87" t="str">
        <f t="shared" si="306"/>
        <v>.</v>
      </c>
      <c r="FI87" t="str">
        <f t="shared" si="307"/>
        <v>v</v>
      </c>
      <c r="FJ87" t="str">
        <f t="shared" si="308"/>
        <v>v</v>
      </c>
      <c r="FK87" t="str">
        <f t="shared" si="309"/>
        <v>.</v>
      </c>
      <c r="FL87" t="str">
        <f t="shared" si="310"/>
        <v>&gt;</v>
      </c>
      <c r="FM87" t="str">
        <f t="shared" si="311"/>
        <v>v</v>
      </c>
      <c r="FN87" t="str">
        <f t="shared" si="312"/>
        <v>.</v>
      </c>
      <c r="FO87" t="str">
        <f t="shared" si="313"/>
        <v>&gt;</v>
      </c>
      <c r="FP87" t="str">
        <f t="shared" si="314"/>
        <v>.</v>
      </c>
      <c r="FQ87" t="str">
        <f t="shared" si="315"/>
        <v>.</v>
      </c>
      <c r="FR87" t="str">
        <f t="shared" si="316"/>
        <v>&gt;</v>
      </c>
      <c r="FS87" t="str">
        <f t="shared" si="317"/>
        <v>&gt;</v>
      </c>
      <c r="FT87" t="str">
        <f t="shared" si="318"/>
        <v>&gt;</v>
      </c>
      <c r="FU87" t="str">
        <f t="shared" si="319"/>
        <v>v</v>
      </c>
      <c r="FV87" t="str">
        <f t="shared" si="320"/>
        <v>.</v>
      </c>
      <c r="FW87" t="str">
        <f t="shared" si="321"/>
        <v>&gt;</v>
      </c>
      <c r="FX87" t="str">
        <f t="shared" si="322"/>
        <v>.</v>
      </c>
      <c r="FY87" t="str">
        <f t="shared" si="323"/>
        <v>.</v>
      </c>
      <c r="FZ87" t="str">
        <f t="shared" si="324"/>
        <v>&gt;</v>
      </c>
      <c r="GA87" t="str">
        <f t="shared" si="325"/>
        <v>v</v>
      </c>
      <c r="GB87" t="str">
        <f t="shared" si="326"/>
        <v>&gt;</v>
      </c>
      <c r="GC87" t="str">
        <f t="shared" si="327"/>
        <v>&gt;</v>
      </c>
      <c r="GD87" t="str">
        <f t="shared" si="328"/>
        <v>&gt;</v>
      </c>
      <c r="GE87" t="str">
        <f t="shared" si="329"/>
        <v>v</v>
      </c>
      <c r="GF87" t="str">
        <f t="shared" si="330"/>
        <v>.</v>
      </c>
      <c r="GG87" t="str">
        <f t="shared" si="331"/>
        <v>.</v>
      </c>
      <c r="GH87" t="str">
        <f t="shared" si="332"/>
        <v>.</v>
      </c>
      <c r="GI87" t="str">
        <f t="shared" si="333"/>
        <v>.</v>
      </c>
      <c r="GJ87" t="str">
        <f t="shared" si="334"/>
        <v>&gt;</v>
      </c>
      <c r="GK87" t="str">
        <f t="shared" si="335"/>
        <v>v</v>
      </c>
      <c r="GL87" t="str">
        <f t="shared" si="336"/>
        <v>&gt;</v>
      </c>
      <c r="GM87" t="str">
        <f t="shared" si="337"/>
        <v>v</v>
      </c>
      <c r="GN87" t="str">
        <f t="shared" si="338"/>
        <v>.</v>
      </c>
      <c r="GO87" t="str">
        <f t="shared" si="339"/>
        <v>.</v>
      </c>
      <c r="GP87" t="str">
        <f t="shared" si="340"/>
        <v>.</v>
      </c>
      <c r="GQ87" t="str">
        <f t="shared" si="341"/>
        <v>.</v>
      </c>
      <c r="GR87" t="str">
        <f t="shared" si="342"/>
        <v>v</v>
      </c>
      <c r="GS87" t="str">
        <f t="shared" si="343"/>
        <v>v</v>
      </c>
      <c r="GT87" t="str">
        <f t="shared" si="344"/>
        <v>v</v>
      </c>
      <c r="GU87" t="str">
        <f t="shared" si="345"/>
        <v>.</v>
      </c>
      <c r="GV87" t="str">
        <f t="shared" si="346"/>
        <v>.</v>
      </c>
      <c r="GW87" t="str">
        <f t="shared" si="347"/>
        <v>v</v>
      </c>
      <c r="GX87" t="str">
        <f t="shared" si="348"/>
        <v>.</v>
      </c>
      <c r="GY87" t="str">
        <f t="shared" si="349"/>
        <v>.</v>
      </c>
      <c r="GZ87" t="str">
        <f t="shared" si="350"/>
        <v>v</v>
      </c>
      <c r="HA87" t="str">
        <f t="shared" si="351"/>
        <v>&gt;</v>
      </c>
      <c r="HB87" t="str">
        <f t="shared" si="352"/>
        <v>v</v>
      </c>
      <c r="HC87" t="str">
        <f t="shared" si="353"/>
        <v>.</v>
      </c>
      <c r="HD87" t="str">
        <f t="shared" si="354"/>
        <v>.</v>
      </c>
      <c r="HE87" t="str">
        <f t="shared" si="355"/>
        <v>&gt;</v>
      </c>
      <c r="HF87" t="str">
        <f t="shared" si="356"/>
        <v>.</v>
      </c>
      <c r="HG87" t="str">
        <f t="shared" si="357"/>
        <v>.</v>
      </c>
      <c r="HH87" t="str">
        <f t="shared" si="358"/>
        <v>.</v>
      </c>
      <c r="HI87" t="str">
        <f t="shared" si="359"/>
        <v>.</v>
      </c>
      <c r="HJ87" t="str">
        <f t="shared" si="360"/>
        <v>.</v>
      </c>
      <c r="HK87" t="str">
        <f t="shared" si="361"/>
        <v>.</v>
      </c>
      <c r="HL87" t="str">
        <f t="shared" si="362"/>
        <v>.</v>
      </c>
      <c r="HM87" t="str">
        <f t="shared" si="363"/>
        <v>&gt;</v>
      </c>
      <c r="HN87" t="str">
        <f t="shared" si="364"/>
        <v>v</v>
      </c>
      <c r="HO87" t="str">
        <f t="shared" si="365"/>
        <v>.</v>
      </c>
      <c r="HP87" t="str">
        <f t="shared" si="366"/>
        <v>.</v>
      </c>
      <c r="HQ87" t="str">
        <f t="shared" si="367"/>
        <v>v</v>
      </c>
      <c r="HR87" t="str">
        <f t="shared" si="368"/>
        <v>&gt;</v>
      </c>
      <c r="HS87" t="str">
        <f t="shared" si="369"/>
        <v>.</v>
      </c>
      <c r="HT87" t="str">
        <f t="shared" si="370"/>
        <v>&gt;</v>
      </c>
      <c r="HU87" t="str">
        <f t="shared" si="371"/>
        <v>.</v>
      </c>
      <c r="HV87" t="str">
        <f t="shared" si="372"/>
        <v>.</v>
      </c>
      <c r="HW87" t="str">
        <f t="shared" si="373"/>
        <v>v</v>
      </c>
      <c r="HX87" t="str">
        <f t="shared" si="374"/>
        <v>.</v>
      </c>
      <c r="HY87" t="str">
        <f t="shared" si="375"/>
        <v>.</v>
      </c>
      <c r="HZ87" t="str">
        <f t="shared" si="376"/>
        <v>.</v>
      </c>
      <c r="IA87" t="str">
        <f t="shared" si="377"/>
        <v>.</v>
      </c>
      <c r="IB87" t="str">
        <f t="shared" si="378"/>
        <v>.</v>
      </c>
      <c r="IC87" t="str">
        <f t="shared" si="379"/>
        <v>v</v>
      </c>
      <c r="ID87" t="str">
        <f t="shared" si="380"/>
        <v>.</v>
      </c>
      <c r="IE87" t="str">
        <f t="shared" si="381"/>
        <v>.</v>
      </c>
      <c r="IF87" t="str">
        <f t="shared" si="382"/>
        <v>.</v>
      </c>
      <c r="IG87" t="str">
        <f t="shared" si="383"/>
        <v>.</v>
      </c>
      <c r="IH87" t="str">
        <f t="shared" si="384"/>
        <v>v</v>
      </c>
      <c r="II87" t="str">
        <f t="shared" si="385"/>
        <v>v</v>
      </c>
      <c r="IJ87" t="str">
        <f t="shared" si="386"/>
        <v>.</v>
      </c>
      <c r="IK87" t="str">
        <f t="shared" si="387"/>
        <v>.</v>
      </c>
      <c r="IL87" t="str">
        <f t="shared" si="388"/>
        <v>.</v>
      </c>
      <c r="IM87" t="str">
        <f t="shared" si="389"/>
        <v>&gt;</v>
      </c>
      <c r="IN87" t="str">
        <f t="shared" si="390"/>
        <v>.</v>
      </c>
      <c r="IO87" t="str">
        <f t="shared" si="391"/>
        <v>.</v>
      </c>
      <c r="IP87" t="str">
        <f t="shared" si="392"/>
        <v>.</v>
      </c>
      <c r="IQ87" t="str">
        <f t="shared" si="393"/>
        <v>.</v>
      </c>
      <c r="IR87" t="str">
        <f t="shared" si="394"/>
        <v>v</v>
      </c>
      <c r="IS87" t="str">
        <f t="shared" si="395"/>
        <v>&gt;</v>
      </c>
      <c r="IT87" t="str">
        <f t="shared" si="396"/>
        <v>v</v>
      </c>
      <c r="IU87" t="str">
        <f t="shared" si="397"/>
        <v>v</v>
      </c>
      <c r="IV87" t="str">
        <f t="shared" si="398"/>
        <v>.</v>
      </c>
      <c r="IW87" t="str">
        <f t="shared" si="399"/>
        <v>.</v>
      </c>
      <c r="IX87" t="str">
        <f t="shared" si="400"/>
        <v>v</v>
      </c>
      <c r="IY87" t="str">
        <f t="shared" si="401"/>
        <v>&gt;</v>
      </c>
      <c r="IZ87" t="str">
        <f t="shared" si="402"/>
        <v>.</v>
      </c>
      <c r="JA87" t="str">
        <f t="shared" si="403"/>
        <v>&gt;</v>
      </c>
      <c r="JB87" t="str">
        <f t="shared" si="404"/>
        <v>&gt;</v>
      </c>
      <c r="JC87" t="str">
        <f t="shared" si="405"/>
        <v>v</v>
      </c>
      <c r="JD87" t="str">
        <f t="shared" si="406"/>
        <v>&gt;</v>
      </c>
      <c r="JE87" t="str">
        <f t="shared" si="407"/>
        <v>.</v>
      </c>
      <c r="JF87" t="str">
        <f t="shared" si="408"/>
        <v>&gt;</v>
      </c>
      <c r="JG87" t="str">
        <f t="shared" si="409"/>
        <v>.</v>
      </c>
      <c r="JH87" t="str">
        <f t="shared" si="410"/>
        <v>v</v>
      </c>
      <c r="JI87" t="str">
        <f t="shared" si="411"/>
        <v>.</v>
      </c>
      <c r="JJ87" t="str">
        <f t="shared" si="412"/>
        <v>&gt;</v>
      </c>
      <c r="JK87" t="str">
        <f t="shared" si="413"/>
        <v>v</v>
      </c>
      <c r="JL87" t="str">
        <f t="shared" si="414"/>
        <v>.</v>
      </c>
      <c r="JM87" t="str">
        <f t="shared" si="415"/>
        <v>&gt;</v>
      </c>
      <c r="JN87" t="str">
        <f t="shared" si="416"/>
        <v>v</v>
      </c>
      <c r="JO87" t="str">
        <f t="shared" si="417"/>
        <v>.</v>
      </c>
      <c r="JP87" t="str">
        <f t="shared" si="418"/>
        <v>&gt;</v>
      </c>
      <c r="JQ87" t="str">
        <f t="shared" si="419"/>
        <v>.</v>
      </c>
      <c r="JR87" t="str">
        <f t="shared" si="420"/>
        <v>.</v>
      </c>
      <c r="JS87" t="str">
        <f t="shared" si="421"/>
        <v>.</v>
      </c>
      <c r="JT87" t="str">
        <f t="shared" si="422"/>
        <v>&gt;</v>
      </c>
      <c r="JU87" t="str">
        <f t="shared" si="423"/>
        <v>.</v>
      </c>
      <c r="JV87" t="str">
        <f t="shared" si="424"/>
        <v>&gt;</v>
      </c>
      <c r="JW87" t="str">
        <f t="shared" si="425"/>
        <v>.</v>
      </c>
      <c r="JZ87" t="str">
        <f t="shared" si="426"/>
        <v>.</v>
      </c>
      <c r="KA87" t="str">
        <f t="shared" si="427"/>
        <v>&gt;</v>
      </c>
      <c r="KB87" t="str">
        <f t="shared" si="428"/>
        <v>&gt;</v>
      </c>
      <c r="KC87" t="str">
        <f t="shared" si="429"/>
        <v>&gt;</v>
      </c>
      <c r="KD87" t="str">
        <f t="shared" si="430"/>
        <v>.</v>
      </c>
      <c r="KE87" t="str">
        <f t="shared" si="431"/>
        <v>&gt;</v>
      </c>
      <c r="KF87" t="str">
        <f t="shared" si="432"/>
        <v>.</v>
      </c>
      <c r="KG87" t="str">
        <f t="shared" si="433"/>
        <v>.</v>
      </c>
      <c r="KH87" t="str">
        <f t="shared" si="434"/>
        <v>.</v>
      </c>
      <c r="KI87" t="str">
        <f t="shared" si="435"/>
        <v>&gt;</v>
      </c>
      <c r="KJ87" t="str">
        <f t="shared" si="436"/>
        <v>.</v>
      </c>
      <c r="KK87" t="str">
        <f t="shared" si="437"/>
        <v>.</v>
      </c>
      <c r="KL87" t="str">
        <f t="shared" si="438"/>
        <v>v</v>
      </c>
      <c r="KM87" t="str">
        <f t="shared" si="439"/>
        <v>v</v>
      </c>
      <c r="KN87" t="str">
        <f t="shared" si="440"/>
        <v>.</v>
      </c>
      <c r="KO87" t="str">
        <f t="shared" si="441"/>
        <v>v</v>
      </c>
      <c r="KP87" t="str">
        <f t="shared" si="442"/>
        <v>.</v>
      </c>
      <c r="KQ87" t="str">
        <f t="shared" si="443"/>
        <v>&gt;</v>
      </c>
      <c r="KR87" t="str">
        <f t="shared" si="444"/>
        <v>.</v>
      </c>
      <c r="KS87" t="str">
        <f t="shared" si="445"/>
        <v>.</v>
      </c>
      <c r="KT87" t="str">
        <f t="shared" si="446"/>
        <v>.</v>
      </c>
      <c r="KU87" t="str">
        <f t="shared" si="447"/>
        <v>.</v>
      </c>
      <c r="KV87" t="str">
        <f t="shared" si="448"/>
        <v>.</v>
      </c>
      <c r="KW87" t="str">
        <f t="shared" si="449"/>
        <v>&gt;</v>
      </c>
      <c r="KX87" t="str">
        <f t="shared" si="450"/>
        <v>.</v>
      </c>
      <c r="KY87" t="str">
        <f t="shared" si="451"/>
        <v>.</v>
      </c>
      <c r="KZ87" t="str">
        <f t="shared" si="452"/>
        <v>&gt;</v>
      </c>
      <c r="LA87" t="str">
        <f t="shared" si="453"/>
        <v>v</v>
      </c>
      <c r="LB87" t="str">
        <f t="shared" si="454"/>
        <v>v</v>
      </c>
      <c r="LC87" t="str">
        <f t="shared" si="455"/>
        <v>&gt;</v>
      </c>
      <c r="LD87" t="str">
        <f t="shared" si="456"/>
        <v>&gt;</v>
      </c>
      <c r="LE87" t="str">
        <f t="shared" si="457"/>
        <v>&gt;</v>
      </c>
      <c r="LF87" t="str">
        <f t="shared" si="458"/>
        <v>.</v>
      </c>
      <c r="LG87" t="str">
        <f t="shared" si="459"/>
        <v>.</v>
      </c>
      <c r="LH87" t="str">
        <f t="shared" si="460"/>
        <v>&gt;</v>
      </c>
      <c r="LI87" t="str">
        <f t="shared" si="461"/>
        <v>v</v>
      </c>
      <c r="LJ87" t="str">
        <f t="shared" si="462"/>
        <v>.</v>
      </c>
      <c r="LK87" t="str">
        <f t="shared" si="463"/>
        <v>&gt;</v>
      </c>
      <c r="LL87" t="str">
        <f t="shared" si="464"/>
        <v>.</v>
      </c>
      <c r="LM87" t="str">
        <f t="shared" si="465"/>
        <v>&gt;</v>
      </c>
      <c r="LN87" t="str">
        <f t="shared" si="466"/>
        <v>&gt;</v>
      </c>
      <c r="LO87" t="str">
        <f t="shared" si="467"/>
        <v>&gt;</v>
      </c>
      <c r="LP87" t="str">
        <f t="shared" si="468"/>
        <v>v</v>
      </c>
      <c r="LQ87" t="str">
        <f t="shared" si="469"/>
        <v>.</v>
      </c>
      <c r="LR87" t="str">
        <f t="shared" si="470"/>
        <v>v</v>
      </c>
      <c r="LS87" t="str">
        <f t="shared" si="471"/>
        <v>.</v>
      </c>
      <c r="LT87" t="str">
        <f t="shared" si="472"/>
        <v>v</v>
      </c>
      <c r="LU87" t="str">
        <f t="shared" si="473"/>
        <v>&gt;</v>
      </c>
      <c r="LV87" t="str">
        <f t="shared" si="474"/>
        <v>.</v>
      </c>
      <c r="LW87" t="str">
        <f t="shared" si="475"/>
        <v>&gt;</v>
      </c>
      <c r="LX87" t="str">
        <f t="shared" si="476"/>
        <v>.</v>
      </c>
      <c r="LY87" t="str">
        <f t="shared" si="477"/>
        <v>.</v>
      </c>
      <c r="LZ87" t="str">
        <f t="shared" si="478"/>
        <v>.</v>
      </c>
      <c r="MA87" t="str">
        <f t="shared" si="479"/>
        <v>.</v>
      </c>
      <c r="MB87" t="str">
        <f t="shared" si="480"/>
        <v>.</v>
      </c>
      <c r="MC87" t="str">
        <f t="shared" si="481"/>
        <v>v</v>
      </c>
      <c r="MD87" t="str">
        <f t="shared" si="482"/>
        <v>v</v>
      </c>
      <c r="ME87" t="str">
        <f t="shared" si="483"/>
        <v>.</v>
      </c>
      <c r="MF87" t="str">
        <f t="shared" si="484"/>
        <v>.</v>
      </c>
      <c r="MG87" t="str">
        <f t="shared" si="485"/>
        <v>.</v>
      </c>
      <c r="MH87" t="str">
        <f t="shared" si="486"/>
        <v>v</v>
      </c>
      <c r="MI87" t="str">
        <f t="shared" si="487"/>
        <v>v</v>
      </c>
      <c r="MJ87" t="str">
        <f t="shared" si="488"/>
        <v>.</v>
      </c>
      <c r="MK87" t="str">
        <f t="shared" si="489"/>
        <v>.</v>
      </c>
      <c r="ML87" t="str">
        <f t="shared" si="490"/>
        <v>&gt;</v>
      </c>
      <c r="MM87" t="str">
        <f t="shared" si="491"/>
        <v>.</v>
      </c>
      <c r="MN87" t="str">
        <f t="shared" si="492"/>
        <v>.</v>
      </c>
      <c r="MO87" t="str">
        <f t="shared" si="493"/>
        <v>.</v>
      </c>
      <c r="MP87" t="str">
        <f t="shared" si="494"/>
        <v>&gt;</v>
      </c>
      <c r="MQ87" t="str">
        <f t="shared" si="495"/>
        <v>.</v>
      </c>
      <c r="MR87" t="str">
        <f t="shared" si="496"/>
        <v>.</v>
      </c>
      <c r="MS87" t="str">
        <f t="shared" si="497"/>
        <v>.</v>
      </c>
      <c r="MT87" t="str">
        <f t="shared" si="498"/>
        <v>.</v>
      </c>
      <c r="MU87" t="str">
        <f t="shared" si="499"/>
        <v>.</v>
      </c>
      <c r="MV87" t="str">
        <f t="shared" si="500"/>
        <v>.</v>
      </c>
      <c r="MW87" t="str">
        <f t="shared" si="501"/>
        <v>.</v>
      </c>
      <c r="MX87" t="str">
        <f t="shared" si="502"/>
        <v>&gt;</v>
      </c>
      <c r="MY87" t="str">
        <f t="shared" si="503"/>
        <v>.</v>
      </c>
      <c r="MZ87" t="str">
        <f t="shared" si="504"/>
        <v>.</v>
      </c>
      <c r="NA87" t="str">
        <f t="shared" si="505"/>
        <v>.</v>
      </c>
      <c r="NB87" t="str">
        <f t="shared" si="506"/>
        <v>v</v>
      </c>
      <c r="NC87" t="str">
        <f t="shared" si="507"/>
        <v>&gt;</v>
      </c>
      <c r="ND87" t="str">
        <f t="shared" si="508"/>
        <v>.</v>
      </c>
      <c r="NE87" t="str">
        <f t="shared" si="509"/>
        <v>&gt;</v>
      </c>
      <c r="NF87" t="str">
        <f t="shared" si="510"/>
        <v>v</v>
      </c>
      <c r="NG87" t="str">
        <f t="shared" si="511"/>
        <v>.</v>
      </c>
      <c r="NH87" t="str">
        <f t="shared" si="512"/>
        <v>v</v>
      </c>
      <c r="NI87" t="str">
        <f t="shared" si="513"/>
        <v>.</v>
      </c>
      <c r="NJ87" t="str">
        <f t="shared" si="514"/>
        <v>.</v>
      </c>
      <c r="NK87" t="str">
        <f t="shared" si="515"/>
        <v>.</v>
      </c>
      <c r="NL87" t="str">
        <f t="shared" si="516"/>
        <v>.</v>
      </c>
      <c r="NM87" t="str">
        <f t="shared" si="517"/>
        <v>.</v>
      </c>
      <c r="NN87" t="str">
        <f t="shared" si="518"/>
        <v>.</v>
      </c>
      <c r="NO87" t="str">
        <f t="shared" si="519"/>
        <v>.</v>
      </c>
      <c r="NP87" t="str">
        <f t="shared" si="520"/>
        <v>.</v>
      </c>
      <c r="NQ87" t="str">
        <f t="shared" si="521"/>
        <v>.</v>
      </c>
      <c r="NR87" t="str">
        <f t="shared" si="522"/>
        <v>.</v>
      </c>
      <c r="NS87" t="str">
        <f t="shared" si="523"/>
        <v>.</v>
      </c>
      <c r="NT87" t="str">
        <f t="shared" si="524"/>
        <v>v</v>
      </c>
      <c r="NU87" t="str">
        <f t="shared" si="525"/>
        <v>.</v>
      </c>
      <c r="NV87" t="str">
        <f t="shared" si="526"/>
        <v>.</v>
      </c>
      <c r="NW87" t="str">
        <f t="shared" si="527"/>
        <v>.</v>
      </c>
      <c r="NX87" t="str">
        <f t="shared" si="528"/>
        <v>&gt;</v>
      </c>
      <c r="NY87" t="str">
        <f t="shared" si="529"/>
        <v>.</v>
      </c>
      <c r="NZ87" t="str">
        <f t="shared" si="530"/>
        <v>.</v>
      </c>
      <c r="OA87" t="str">
        <f t="shared" si="531"/>
        <v>v</v>
      </c>
      <c r="OB87" t="str">
        <f t="shared" si="532"/>
        <v>.</v>
      </c>
      <c r="OC87" t="str">
        <f t="shared" si="533"/>
        <v>.</v>
      </c>
      <c r="OD87" t="str">
        <f t="shared" si="534"/>
        <v>&gt;</v>
      </c>
      <c r="OE87" t="str">
        <f t="shared" si="535"/>
        <v>v</v>
      </c>
      <c r="OF87" t="str">
        <f t="shared" si="536"/>
        <v>.</v>
      </c>
      <c r="OG87" t="str">
        <f t="shared" si="537"/>
        <v>.</v>
      </c>
      <c r="OH87" t="str">
        <f t="shared" si="538"/>
        <v>.</v>
      </c>
      <c r="OI87" t="str">
        <f t="shared" si="539"/>
        <v>v</v>
      </c>
      <c r="OJ87" t="str">
        <f t="shared" si="540"/>
        <v>&gt;</v>
      </c>
      <c r="OK87" t="str">
        <f t="shared" si="541"/>
        <v>v</v>
      </c>
      <c r="OL87" t="str">
        <f t="shared" si="542"/>
        <v>&gt;</v>
      </c>
      <c r="OM87" t="str">
        <f t="shared" si="543"/>
        <v>&gt;</v>
      </c>
      <c r="ON87" t="str">
        <f t="shared" si="544"/>
        <v>.</v>
      </c>
      <c r="OO87" t="str">
        <f t="shared" si="545"/>
        <v>&gt;</v>
      </c>
      <c r="OP87" t="str">
        <f t="shared" si="546"/>
        <v>.</v>
      </c>
      <c r="OQ87" t="str">
        <f t="shared" si="547"/>
        <v>&gt;</v>
      </c>
      <c r="OR87" t="str">
        <f t="shared" si="548"/>
        <v>.</v>
      </c>
      <c r="OS87" t="str">
        <f t="shared" si="549"/>
        <v>v</v>
      </c>
      <c r="OT87" t="str">
        <f t="shared" si="550"/>
        <v>.</v>
      </c>
      <c r="OU87" t="str">
        <f t="shared" si="551"/>
        <v>&gt;</v>
      </c>
      <c r="OV87" t="str">
        <f t="shared" si="552"/>
        <v>.</v>
      </c>
      <c r="OW87" t="str">
        <f t="shared" si="553"/>
        <v>.</v>
      </c>
      <c r="OX87" t="str">
        <f t="shared" si="554"/>
        <v>&gt;</v>
      </c>
      <c r="OY87" t="str">
        <f t="shared" si="555"/>
        <v>.</v>
      </c>
      <c r="OZ87" t="str">
        <f t="shared" si="556"/>
        <v>v</v>
      </c>
      <c r="PA87" t="str">
        <f t="shared" si="557"/>
        <v>&gt;</v>
      </c>
      <c r="PB87" t="str">
        <f t="shared" si="558"/>
        <v>.</v>
      </c>
      <c r="PC87" t="str">
        <f t="shared" si="559"/>
        <v>.</v>
      </c>
      <c r="PD87" t="str">
        <f t="shared" si="560"/>
        <v>.</v>
      </c>
      <c r="PE87" t="str">
        <f t="shared" si="561"/>
        <v>&gt;</v>
      </c>
      <c r="PF87" t="str">
        <f t="shared" si="562"/>
        <v>.</v>
      </c>
      <c r="PG87" t="str">
        <f t="shared" si="563"/>
        <v>&gt;</v>
      </c>
      <c r="PH87" t="str">
        <f t="shared" si="564"/>
        <v>.</v>
      </c>
    </row>
    <row r="88" spans="4:424" x14ac:dyDescent="0.25">
      <c r="D88" t="s">
        <v>139</v>
      </c>
      <c r="E88" t="s">
        <v>139</v>
      </c>
      <c r="F88" t="s">
        <v>140</v>
      </c>
      <c r="G88" t="s">
        <v>140</v>
      </c>
      <c r="H88" t="s">
        <v>138</v>
      </c>
      <c r="I88" t="s">
        <v>140</v>
      </c>
      <c r="J88" t="s">
        <v>140</v>
      </c>
      <c r="K88" t="s">
        <v>139</v>
      </c>
      <c r="L88" t="s">
        <v>139</v>
      </c>
      <c r="M88" t="s">
        <v>138</v>
      </c>
      <c r="N88" t="s">
        <v>138</v>
      </c>
      <c r="O88" t="s">
        <v>138</v>
      </c>
      <c r="P88" t="s">
        <v>140</v>
      </c>
      <c r="Q88" t="s">
        <v>139</v>
      </c>
      <c r="R88" t="s">
        <v>138</v>
      </c>
      <c r="S88" t="s">
        <v>139</v>
      </c>
      <c r="T88" t="s">
        <v>140</v>
      </c>
      <c r="U88" t="s">
        <v>138</v>
      </c>
      <c r="V88" t="s">
        <v>138</v>
      </c>
      <c r="W88" t="s">
        <v>139</v>
      </c>
      <c r="X88" t="s">
        <v>138</v>
      </c>
      <c r="Y88" t="s">
        <v>138</v>
      </c>
      <c r="Z88" t="s">
        <v>138</v>
      </c>
      <c r="AA88" t="s">
        <v>138</v>
      </c>
      <c r="AB88" t="s">
        <v>138</v>
      </c>
      <c r="AC88" t="s">
        <v>138</v>
      </c>
      <c r="AD88" t="s">
        <v>139</v>
      </c>
      <c r="AE88" t="s">
        <v>139</v>
      </c>
      <c r="AF88" t="s">
        <v>138</v>
      </c>
      <c r="AG88" t="s">
        <v>138</v>
      </c>
      <c r="AH88" t="s">
        <v>138</v>
      </c>
      <c r="AI88" t="s">
        <v>140</v>
      </c>
      <c r="AJ88" t="s">
        <v>140</v>
      </c>
      <c r="AK88" t="s">
        <v>138</v>
      </c>
      <c r="AL88" t="s">
        <v>138</v>
      </c>
      <c r="AM88" t="s">
        <v>139</v>
      </c>
      <c r="AN88" t="s">
        <v>139</v>
      </c>
      <c r="AO88" t="s">
        <v>139</v>
      </c>
      <c r="AP88" t="s">
        <v>140</v>
      </c>
      <c r="AQ88" t="s">
        <v>138</v>
      </c>
      <c r="AR88" t="s">
        <v>140</v>
      </c>
      <c r="AS88" t="s">
        <v>140</v>
      </c>
      <c r="AT88" t="s">
        <v>139</v>
      </c>
      <c r="AU88" t="s">
        <v>139</v>
      </c>
      <c r="AV88" t="s">
        <v>138</v>
      </c>
      <c r="AW88" t="s">
        <v>140</v>
      </c>
      <c r="AX88" t="s">
        <v>138</v>
      </c>
      <c r="AY88" t="s">
        <v>140</v>
      </c>
      <c r="AZ88" t="s">
        <v>140</v>
      </c>
      <c r="BA88" t="s">
        <v>138</v>
      </c>
      <c r="BB88" t="s">
        <v>138</v>
      </c>
      <c r="BC88" t="s">
        <v>140</v>
      </c>
      <c r="BD88" t="s">
        <v>140</v>
      </c>
      <c r="BE88" t="s">
        <v>138</v>
      </c>
      <c r="BF88" t="s">
        <v>138</v>
      </c>
      <c r="BG88" t="s">
        <v>140</v>
      </c>
      <c r="BH88" t="s">
        <v>139</v>
      </c>
      <c r="BI88" t="s">
        <v>138</v>
      </c>
      <c r="BJ88" t="s">
        <v>140</v>
      </c>
      <c r="BK88" t="s">
        <v>140</v>
      </c>
      <c r="BL88" t="s">
        <v>140</v>
      </c>
      <c r="BM88" t="s">
        <v>140</v>
      </c>
      <c r="BN88" t="s">
        <v>138</v>
      </c>
      <c r="BO88" t="s">
        <v>138</v>
      </c>
      <c r="BP88" t="s">
        <v>138</v>
      </c>
      <c r="BQ88" t="s">
        <v>138</v>
      </c>
      <c r="BR88" t="s">
        <v>138</v>
      </c>
      <c r="BS88" t="s">
        <v>138</v>
      </c>
      <c r="BT88" t="s">
        <v>139</v>
      </c>
      <c r="BU88" t="s">
        <v>140</v>
      </c>
      <c r="BV88" t="s">
        <v>138</v>
      </c>
      <c r="BW88" t="s">
        <v>139</v>
      </c>
      <c r="BX88" t="s">
        <v>139</v>
      </c>
      <c r="BY88" t="s">
        <v>139</v>
      </c>
      <c r="BZ88" t="s">
        <v>138</v>
      </c>
      <c r="CA88" t="s">
        <v>138</v>
      </c>
      <c r="CB88" t="s">
        <v>138</v>
      </c>
      <c r="CC88" t="s">
        <v>138</v>
      </c>
      <c r="CD88" t="s">
        <v>140</v>
      </c>
      <c r="CE88" t="s">
        <v>139</v>
      </c>
      <c r="CF88" t="s">
        <v>139</v>
      </c>
      <c r="CG88" t="s">
        <v>140</v>
      </c>
      <c r="CH88" t="s">
        <v>140</v>
      </c>
      <c r="CI88" t="s">
        <v>138</v>
      </c>
      <c r="CJ88" t="s">
        <v>139</v>
      </c>
      <c r="CK88" t="s">
        <v>140</v>
      </c>
      <c r="CL88" t="s">
        <v>138</v>
      </c>
      <c r="CM88" t="s">
        <v>140</v>
      </c>
      <c r="CN88" t="s">
        <v>138</v>
      </c>
      <c r="CO88" t="s">
        <v>140</v>
      </c>
      <c r="CP88" t="s">
        <v>138</v>
      </c>
      <c r="CQ88" t="s">
        <v>139</v>
      </c>
      <c r="CR88" t="s">
        <v>138</v>
      </c>
      <c r="CS88" t="s">
        <v>138</v>
      </c>
      <c r="CT88" t="s">
        <v>140</v>
      </c>
      <c r="CU88" t="s">
        <v>140</v>
      </c>
      <c r="CV88" t="s">
        <v>139</v>
      </c>
      <c r="CW88" t="s">
        <v>138</v>
      </c>
      <c r="CX88" t="s">
        <v>139</v>
      </c>
      <c r="CY88" t="s">
        <v>139</v>
      </c>
      <c r="CZ88" t="s">
        <v>140</v>
      </c>
      <c r="DA88" t="s">
        <v>140</v>
      </c>
      <c r="DB88" t="s">
        <v>138</v>
      </c>
      <c r="DC88" t="s">
        <v>140</v>
      </c>
      <c r="DD88" t="s">
        <v>139</v>
      </c>
      <c r="DE88" t="s">
        <v>139</v>
      </c>
      <c r="DF88" t="s">
        <v>138</v>
      </c>
      <c r="DG88" t="s">
        <v>138</v>
      </c>
      <c r="DH88" t="s">
        <v>138</v>
      </c>
      <c r="DI88" t="s">
        <v>140</v>
      </c>
      <c r="DJ88" t="s">
        <v>140</v>
      </c>
      <c r="DK88" t="s">
        <v>138</v>
      </c>
      <c r="DL88" t="s">
        <v>139</v>
      </c>
      <c r="DM88" t="s">
        <v>139</v>
      </c>
      <c r="DN88" t="s">
        <v>139</v>
      </c>
      <c r="DO88" t="s">
        <v>138</v>
      </c>
      <c r="DP88" t="s">
        <v>138</v>
      </c>
      <c r="DQ88" t="s">
        <v>139</v>
      </c>
      <c r="DR88" t="s">
        <v>138</v>
      </c>
      <c r="DS88" t="s">
        <v>138</v>
      </c>
      <c r="DT88" t="s">
        <v>138</v>
      </c>
      <c r="DU88" t="s">
        <v>139</v>
      </c>
      <c r="DV88" t="s">
        <v>140</v>
      </c>
      <c r="DW88" t="s">
        <v>139</v>
      </c>
      <c r="DX88" t="s">
        <v>138</v>
      </c>
      <c r="DY88" t="s">
        <v>139</v>
      </c>
      <c r="DZ88" t="s">
        <v>138</v>
      </c>
      <c r="EA88" t="s">
        <v>138</v>
      </c>
      <c r="EB88" t="s">
        <v>138</v>
      </c>
      <c r="EC88" t="s">
        <v>138</v>
      </c>
      <c r="ED88" t="s">
        <v>138</v>
      </c>
      <c r="EE88" t="s">
        <v>138</v>
      </c>
      <c r="EF88" t="s">
        <v>138</v>
      </c>
      <c r="EG88" t="s">
        <v>138</v>
      </c>
      <c r="EH88" t="s">
        <v>138</v>
      </c>
      <c r="EI88" t="s">
        <v>140</v>
      </c>
      <c r="EJ88" t="s">
        <v>138</v>
      </c>
      <c r="EK88" t="s">
        <v>140</v>
      </c>
      <c r="EL88" t="s">
        <v>138</v>
      </c>
      <c r="EO88" t="str">
        <f t="shared" si="287"/>
        <v>v</v>
      </c>
      <c r="EP88" t="str">
        <f t="shared" si="288"/>
        <v>v</v>
      </c>
      <c r="EQ88" t="str">
        <f t="shared" si="289"/>
        <v>&gt;</v>
      </c>
      <c r="ER88" t="str">
        <f t="shared" si="290"/>
        <v>.</v>
      </c>
      <c r="ES88" t="str">
        <f t="shared" si="291"/>
        <v>&gt;</v>
      </c>
      <c r="ET88" t="str">
        <f t="shared" si="292"/>
        <v>&gt;</v>
      </c>
      <c r="EU88" t="str">
        <f t="shared" si="293"/>
        <v>&gt;</v>
      </c>
      <c r="EV88" t="str">
        <f t="shared" si="294"/>
        <v>v</v>
      </c>
      <c r="EW88" t="str">
        <f t="shared" si="295"/>
        <v>v</v>
      </c>
      <c r="EX88" t="str">
        <f t="shared" si="296"/>
        <v>.</v>
      </c>
      <c r="EY88" t="str">
        <f t="shared" si="297"/>
        <v>.</v>
      </c>
      <c r="EZ88" t="str">
        <f t="shared" si="298"/>
        <v>.</v>
      </c>
      <c r="FA88" t="str">
        <f t="shared" si="299"/>
        <v>&gt;</v>
      </c>
      <c r="FB88" t="str">
        <f t="shared" si="300"/>
        <v>v</v>
      </c>
      <c r="FC88" t="str">
        <f t="shared" si="301"/>
        <v>.</v>
      </c>
      <c r="FD88" t="str">
        <f t="shared" si="302"/>
        <v>v</v>
      </c>
      <c r="FE88" t="str">
        <f t="shared" si="303"/>
        <v>.</v>
      </c>
      <c r="FF88" t="str">
        <f t="shared" si="304"/>
        <v>&gt;</v>
      </c>
      <c r="FG88" t="str">
        <f t="shared" si="305"/>
        <v>.</v>
      </c>
      <c r="FH88" t="str">
        <f t="shared" si="306"/>
        <v>v</v>
      </c>
      <c r="FI88" t="str">
        <f t="shared" si="307"/>
        <v>.</v>
      </c>
      <c r="FJ88" t="str">
        <f t="shared" si="308"/>
        <v>.</v>
      </c>
      <c r="FK88" t="str">
        <f t="shared" si="309"/>
        <v>.</v>
      </c>
      <c r="FL88" t="str">
        <f t="shared" si="310"/>
        <v>.</v>
      </c>
      <c r="FM88" t="str">
        <f t="shared" si="311"/>
        <v>.</v>
      </c>
      <c r="FN88" t="str">
        <f t="shared" si="312"/>
        <v>.</v>
      </c>
      <c r="FO88" t="str">
        <f t="shared" si="313"/>
        <v>v</v>
      </c>
      <c r="FP88" t="str">
        <f t="shared" si="314"/>
        <v>v</v>
      </c>
      <c r="FQ88" t="str">
        <f t="shared" si="315"/>
        <v>.</v>
      </c>
      <c r="FR88" t="str">
        <f t="shared" si="316"/>
        <v>.</v>
      </c>
      <c r="FS88" t="str">
        <f t="shared" si="317"/>
        <v>.</v>
      </c>
      <c r="FT88" t="str">
        <f t="shared" si="318"/>
        <v>&gt;</v>
      </c>
      <c r="FU88" t="str">
        <f t="shared" si="319"/>
        <v>.</v>
      </c>
      <c r="FV88" t="str">
        <f t="shared" si="320"/>
        <v>&gt;</v>
      </c>
      <c r="FW88" t="str">
        <f t="shared" si="321"/>
        <v>.</v>
      </c>
      <c r="FX88" t="str">
        <f t="shared" si="322"/>
        <v>v</v>
      </c>
      <c r="FY88" t="str">
        <f t="shared" si="323"/>
        <v>v</v>
      </c>
      <c r="FZ88" t="str">
        <f t="shared" si="324"/>
        <v>v</v>
      </c>
      <c r="GA88" t="str">
        <f t="shared" si="325"/>
        <v>.</v>
      </c>
      <c r="GB88" t="str">
        <f t="shared" si="326"/>
        <v>&gt;</v>
      </c>
      <c r="GC88" t="str">
        <f t="shared" si="327"/>
        <v>&gt;</v>
      </c>
      <c r="GD88" t="str">
        <f t="shared" si="328"/>
        <v>&gt;</v>
      </c>
      <c r="GE88" t="str">
        <f t="shared" si="329"/>
        <v>v</v>
      </c>
      <c r="GF88" t="str">
        <f t="shared" si="330"/>
        <v>v</v>
      </c>
      <c r="GG88" t="str">
        <f t="shared" si="331"/>
        <v>.</v>
      </c>
      <c r="GH88" t="str">
        <f t="shared" si="332"/>
        <v>.</v>
      </c>
      <c r="GI88" t="str">
        <f t="shared" si="333"/>
        <v>&gt;</v>
      </c>
      <c r="GJ88" t="str">
        <f t="shared" si="334"/>
        <v>&gt;</v>
      </c>
      <c r="GK88" t="str">
        <f t="shared" si="335"/>
        <v>.</v>
      </c>
      <c r="GL88" t="str">
        <f t="shared" si="336"/>
        <v>&gt;</v>
      </c>
      <c r="GM88" t="str">
        <f t="shared" si="337"/>
        <v>.</v>
      </c>
      <c r="GN88" t="str">
        <f t="shared" si="338"/>
        <v>&gt;</v>
      </c>
      <c r="GO88" t="str">
        <f t="shared" si="339"/>
        <v>.</v>
      </c>
      <c r="GP88" t="str">
        <f t="shared" si="340"/>
        <v>&gt;</v>
      </c>
      <c r="GQ88" t="str">
        <f t="shared" si="341"/>
        <v>.</v>
      </c>
      <c r="GR88" t="str">
        <f t="shared" si="342"/>
        <v>&gt;</v>
      </c>
      <c r="GS88" t="str">
        <f t="shared" si="343"/>
        <v>v</v>
      </c>
      <c r="GT88" t="str">
        <f t="shared" si="344"/>
        <v>.</v>
      </c>
      <c r="GU88" t="str">
        <f t="shared" si="345"/>
        <v>&gt;</v>
      </c>
      <c r="GV88" t="str">
        <f t="shared" si="346"/>
        <v>&gt;</v>
      </c>
      <c r="GW88" t="str">
        <f t="shared" si="347"/>
        <v>&gt;</v>
      </c>
      <c r="GX88" t="str">
        <f t="shared" si="348"/>
        <v>.</v>
      </c>
      <c r="GY88" t="str">
        <f t="shared" si="349"/>
        <v>&gt;</v>
      </c>
      <c r="GZ88" t="str">
        <f t="shared" si="350"/>
        <v>.</v>
      </c>
      <c r="HA88" t="str">
        <f t="shared" si="351"/>
        <v>.</v>
      </c>
      <c r="HB88" t="str">
        <f t="shared" si="352"/>
        <v>.</v>
      </c>
      <c r="HC88" t="str">
        <f t="shared" si="353"/>
        <v>.</v>
      </c>
      <c r="HD88" t="str">
        <f t="shared" si="354"/>
        <v>.</v>
      </c>
      <c r="HE88" t="str">
        <f t="shared" si="355"/>
        <v>v</v>
      </c>
      <c r="HF88" t="str">
        <f t="shared" si="356"/>
        <v>.</v>
      </c>
      <c r="HG88" t="str">
        <f t="shared" si="357"/>
        <v>&gt;</v>
      </c>
      <c r="HH88" t="str">
        <f t="shared" si="358"/>
        <v>v</v>
      </c>
      <c r="HI88" t="str">
        <f t="shared" si="359"/>
        <v>v</v>
      </c>
      <c r="HJ88" t="str">
        <f t="shared" si="360"/>
        <v>v</v>
      </c>
      <c r="HK88" t="str">
        <f t="shared" si="361"/>
        <v>.</v>
      </c>
      <c r="HL88" t="str">
        <f t="shared" si="362"/>
        <v>.</v>
      </c>
      <c r="HM88" t="str">
        <f t="shared" si="363"/>
        <v>.</v>
      </c>
      <c r="HN88" t="str">
        <f t="shared" si="364"/>
        <v>.</v>
      </c>
      <c r="HO88" t="str">
        <f t="shared" si="365"/>
        <v>&gt;</v>
      </c>
      <c r="HP88" t="str">
        <f t="shared" si="366"/>
        <v>v</v>
      </c>
      <c r="HQ88" t="str">
        <f t="shared" si="367"/>
        <v>v</v>
      </c>
      <c r="HR88" t="str">
        <f t="shared" si="368"/>
        <v>&gt;</v>
      </c>
      <c r="HS88" t="str">
        <f t="shared" si="369"/>
        <v>.</v>
      </c>
      <c r="HT88" t="str">
        <f t="shared" si="370"/>
        <v>&gt;</v>
      </c>
      <c r="HU88" t="str">
        <f t="shared" si="371"/>
        <v>v</v>
      </c>
      <c r="HV88" t="str">
        <f t="shared" si="372"/>
        <v>.</v>
      </c>
      <c r="HW88" t="str">
        <f t="shared" si="373"/>
        <v>&gt;</v>
      </c>
      <c r="HX88" t="str">
        <f t="shared" si="374"/>
        <v>.</v>
      </c>
      <c r="HY88" t="str">
        <f t="shared" si="375"/>
        <v>&gt;</v>
      </c>
      <c r="HZ88" t="str">
        <f t="shared" si="376"/>
        <v>.</v>
      </c>
      <c r="IA88" t="str">
        <f t="shared" si="377"/>
        <v>&gt;</v>
      </c>
      <c r="IB88" t="str">
        <f t="shared" si="378"/>
        <v>v</v>
      </c>
      <c r="IC88" t="str">
        <f t="shared" si="379"/>
        <v>.</v>
      </c>
      <c r="ID88" t="str">
        <f t="shared" si="380"/>
        <v>.</v>
      </c>
      <c r="IE88" t="str">
        <f t="shared" si="381"/>
        <v>&gt;</v>
      </c>
      <c r="IF88" t="str">
        <f t="shared" si="382"/>
        <v>&gt;</v>
      </c>
      <c r="IG88" t="str">
        <f t="shared" si="383"/>
        <v>v</v>
      </c>
      <c r="IH88" t="str">
        <f t="shared" si="384"/>
        <v>.</v>
      </c>
      <c r="II88" t="str">
        <f t="shared" si="385"/>
        <v>v</v>
      </c>
      <c r="IJ88" t="str">
        <f t="shared" si="386"/>
        <v>v</v>
      </c>
      <c r="IK88" t="str">
        <f t="shared" si="387"/>
        <v>&gt;</v>
      </c>
      <c r="IL88" t="str">
        <f t="shared" si="388"/>
        <v>.</v>
      </c>
      <c r="IM88" t="str">
        <f t="shared" si="389"/>
        <v>&gt;</v>
      </c>
      <c r="IN88" t="str">
        <f t="shared" si="390"/>
        <v>&gt;</v>
      </c>
      <c r="IO88" t="str">
        <f t="shared" si="391"/>
        <v>v</v>
      </c>
      <c r="IP88" t="str">
        <f t="shared" si="392"/>
        <v>v</v>
      </c>
      <c r="IQ88" t="str">
        <f t="shared" si="393"/>
        <v>.</v>
      </c>
      <c r="IR88" t="str">
        <f t="shared" si="394"/>
        <v>.</v>
      </c>
      <c r="IS88" t="str">
        <f t="shared" si="395"/>
        <v>.</v>
      </c>
      <c r="IT88" t="str">
        <f t="shared" si="396"/>
        <v>&gt;</v>
      </c>
      <c r="IU88" t="str">
        <f t="shared" si="397"/>
        <v>.</v>
      </c>
      <c r="IV88" t="str">
        <f t="shared" si="398"/>
        <v>&gt;</v>
      </c>
      <c r="IW88" t="str">
        <f t="shared" si="399"/>
        <v>v</v>
      </c>
      <c r="IX88" t="str">
        <f t="shared" si="400"/>
        <v>v</v>
      </c>
      <c r="IY88" t="str">
        <f t="shared" si="401"/>
        <v>v</v>
      </c>
      <c r="IZ88" t="str">
        <f t="shared" si="402"/>
        <v>.</v>
      </c>
      <c r="JA88" t="str">
        <f t="shared" si="403"/>
        <v>.</v>
      </c>
      <c r="JB88" t="str">
        <f t="shared" si="404"/>
        <v>v</v>
      </c>
      <c r="JC88" t="str">
        <f t="shared" si="405"/>
        <v>.</v>
      </c>
      <c r="JD88" t="str">
        <f t="shared" si="406"/>
        <v>.</v>
      </c>
      <c r="JE88" t="str">
        <f t="shared" si="407"/>
        <v>.</v>
      </c>
      <c r="JF88" t="str">
        <f t="shared" si="408"/>
        <v>v</v>
      </c>
      <c r="JG88" t="str">
        <f t="shared" si="409"/>
        <v>&gt;</v>
      </c>
      <c r="JH88" t="str">
        <f t="shared" si="410"/>
        <v>v</v>
      </c>
      <c r="JI88" t="str">
        <f t="shared" si="411"/>
        <v>.</v>
      </c>
      <c r="JJ88" t="str">
        <f t="shared" si="412"/>
        <v>v</v>
      </c>
      <c r="JK88" t="str">
        <f t="shared" si="413"/>
        <v>.</v>
      </c>
      <c r="JL88" t="str">
        <f t="shared" si="414"/>
        <v>.</v>
      </c>
      <c r="JM88" t="str">
        <f t="shared" si="415"/>
        <v>.</v>
      </c>
      <c r="JN88" t="str">
        <f t="shared" si="416"/>
        <v>.</v>
      </c>
      <c r="JO88" t="str">
        <f t="shared" si="417"/>
        <v>.</v>
      </c>
      <c r="JP88" t="str">
        <f t="shared" si="418"/>
        <v>.</v>
      </c>
      <c r="JQ88" t="str">
        <f t="shared" si="419"/>
        <v>.</v>
      </c>
      <c r="JR88" t="str">
        <f t="shared" si="420"/>
        <v>.</v>
      </c>
      <c r="JS88" t="str">
        <f t="shared" si="421"/>
        <v>.</v>
      </c>
      <c r="JT88" t="str">
        <f t="shared" si="422"/>
        <v>.</v>
      </c>
      <c r="JU88" t="str">
        <f t="shared" si="423"/>
        <v>&gt;</v>
      </c>
      <c r="JV88" t="str">
        <f t="shared" si="424"/>
        <v>.</v>
      </c>
      <c r="JW88" t="str">
        <f t="shared" si="425"/>
        <v>&gt;</v>
      </c>
      <c r="JZ88" t="str">
        <f t="shared" si="426"/>
        <v>.</v>
      </c>
      <c r="KA88" t="str">
        <f t="shared" si="427"/>
        <v>.</v>
      </c>
      <c r="KB88" t="str">
        <f t="shared" si="428"/>
        <v>&gt;</v>
      </c>
      <c r="KC88" t="str">
        <f t="shared" si="429"/>
        <v>.</v>
      </c>
      <c r="KD88" t="str">
        <f t="shared" si="430"/>
        <v>&gt;</v>
      </c>
      <c r="KE88" t="str">
        <f t="shared" si="431"/>
        <v>&gt;</v>
      </c>
      <c r="KF88" t="str">
        <f t="shared" si="432"/>
        <v>&gt;</v>
      </c>
      <c r="KG88" t="str">
        <f t="shared" si="433"/>
        <v>v</v>
      </c>
      <c r="KH88" t="str">
        <f t="shared" si="434"/>
        <v>v</v>
      </c>
      <c r="KI88" t="str">
        <f t="shared" si="435"/>
        <v>.</v>
      </c>
      <c r="KJ88" t="str">
        <f t="shared" si="436"/>
        <v>.</v>
      </c>
      <c r="KK88" t="str">
        <f t="shared" si="437"/>
        <v>.</v>
      </c>
      <c r="KL88" t="str">
        <f t="shared" si="438"/>
        <v>&gt;</v>
      </c>
      <c r="KM88" t="str">
        <f t="shared" si="439"/>
        <v>.</v>
      </c>
      <c r="KN88" t="str">
        <f t="shared" si="440"/>
        <v>.</v>
      </c>
      <c r="KO88" t="str">
        <f t="shared" si="441"/>
        <v>.</v>
      </c>
      <c r="KP88" t="str">
        <f t="shared" si="442"/>
        <v>.</v>
      </c>
      <c r="KQ88" t="str">
        <f t="shared" si="443"/>
        <v>&gt;</v>
      </c>
      <c r="KR88" t="str">
        <f t="shared" si="444"/>
        <v>.</v>
      </c>
      <c r="KS88" t="str">
        <f t="shared" si="445"/>
        <v>v</v>
      </c>
      <c r="KT88" t="str">
        <f t="shared" si="446"/>
        <v>v</v>
      </c>
      <c r="KU88" t="str">
        <f t="shared" si="447"/>
        <v>v</v>
      </c>
      <c r="KV88" t="str">
        <f t="shared" si="448"/>
        <v>.</v>
      </c>
      <c r="KW88" t="str">
        <f t="shared" si="449"/>
        <v>.</v>
      </c>
      <c r="KX88" t="str">
        <f t="shared" si="450"/>
        <v>v</v>
      </c>
      <c r="KY88" t="str">
        <f t="shared" si="451"/>
        <v>.</v>
      </c>
      <c r="KZ88" t="str">
        <f t="shared" si="452"/>
        <v>v</v>
      </c>
      <c r="LA88" t="str">
        <f t="shared" si="453"/>
        <v>.</v>
      </c>
      <c r="LB88" t="str">
        <f t="shared" si="454"/>
        <v>.</v>
      </c>
      <c r="LC88" t="str">
        <f t="shared" si="455"/>
        <v>.</v>
      </c>
      <c r="LD88" t="str">
        <f t="shared" si="456"/>
        <v>.</v>
      </c>
      <c r="LE88" t="str">
        <f t="shared" si="457"/>
        <v>&gt;</v>
      </c>
      <c r="LF88" t="str">
        <f t="shared" si="458"/>
        <v>v</v>
      </c>
      <c r="LG88" t="str">
        <f t="shared" si="459"/>
        <v>&gt;</v>
      </c>
      <c r="LH88" t="str">
        <f t="shared" si="460"/>
        <v>.</v>
      </c>
      <c r="LI88" t="str">
        <f t="shared" si="461"/>
        <v>v</v>
      </c>
      <c r="LJ88" t="str">
        <f t="shared" si="462"/>
        <v>.</v>
      </c>
      <c r="LK88" t="str">
        <f t="shared" si="463"/>
        <v>v</v>
      </c>
      <c r="LL88" t="str">
        <f t="shared" si="464"/>
        <v>v</v>
      </c>
      <c r="LM88" t="str">
        <f t="shared" si="465"/>
        <v>&gt;</v>
      </c>
      <c r="LN88" t="str">
        <f t="shared" si="466"/>
        <v>&gt;</v>
      </c>
      <c r="LO88" t="str">
        <f t="shared" si="467"/>
        <v>&gt;</v>
      </c>
      <c r="LP88" t="str">
        <f t="shared" si="468"/>
        <v>.</v>
      </c>
      <c r="LQ88" t="str">
        <f t="shared" si="469"/>
        <v>.</v>
      </c>
      <c r="LR88" t="str">
        <f t="shared" si="470"/>
        <v>.</v>
      </c>
      <c r="LS88" t="str">
        <f t="shared" si="471"/>
        <v>.</v>
      </c>
      <c r="LT88" t="str">
        <f t="shared" si="472"/>
        <v>&gt;</v>
      </c>
      <c r="LU88" t="str">
        <f t="shared" si="473"/>
        <v>&gt;</v>
      </c>
      <c r="LV88" t="str">
        <f t="shared" si="474"/>
        <v>v</v>
      </c>
      <c r="LW88" t="str">
        <f t="shared" si="475"/>
        <v>&gt;</v>
      </c>
      <c r="LX88" t="str">
        <f t="shared" si="476"/>
        <v>v</v>
      </c>
      <c r="LY88" t="str">
        <f t="shared" si="477"/>
        <v>&gt;</v>
      </c>
      <c r="LZ88" t="str">
        <f t="shared" si="478"/>
        <v>.</v>
      </c>
      <c r="MA88" t="str">
        <f t="shared" si="479"/>
        <v>&gt;</v>
      </c>
      <c r="MB88" t="str">
        <f t="shared" si="480"/>
        <v>.</v>
      </c>
      <c r="MC88" t="str">
        <f t="shared" si="481"/>
        <v>&gt;</v>
      </c>
      <c r="MD88" t="str">
        <f t="shared" si="482"/>
        <v>v</v>
      </c>
      <c r="ME88" t="str">
        <f t="shared" si="483"/>
        <v>v</v>
      </c>
      <c r="MF88" t="str">
        <f t="shared" si="484"/>
        <v>&gt;</v>
      </c>
      <c r="MG88" t="str">
        <f t="shared" si="485"/>
        <v>&gt;</v>
      </c>
      <c r="MH88" t="str">
        <f t="shared" si="486"/>
        <v>&gt;</v>
      </c>
      <c r="MI88" t="str">
        <f t="shared" si="487"/>
        <v>.</v>
      </c>
      <c r="MJ88" t="str">
        <f t="shared" si="488"/>
        <v>&gt;</v>
      </c>
      <c r="MK88" t="str">
        <f t="shared" si="489"/>
        <v>v</v>
      </c>
      <c r="ML88" t="str">
        <f t="shared" si="490"/>
        <v>.</v>
      </c>
      <c r="MM88" t="str">
        <f t="shared" si="491"/>
        <v>v</v>
      </c>
      <c r="MN88" t="str">
        <f t="shared" si="492"/>
        <v>.</v>
      </c>
      <c r="MO88" t="str">
        <f t="shared" si="493"/>
        <v>.</v>
      </c>
      <c r="MP88" t="str">
        <f t="shared" si="494"/>
        <v>v</v>
      </c>
      <c r="MQ88" t="str">
        <f t="shared" si="495"/>
        <v>.</v>
      </c>
      <c r="MR88" t="str">
        <f t="shared" si="496"/>
        <v>&gt;</v>
      </c>
      <c r="MS88" t="str">
        <f t="shared" si="497"/>
        <v>v</v>
      </c>
      <c r="MT88" t="str">
        <f t="shared" si="498"/>
        <v>.</v>
      </c>
      <c r="MU88" t="str">
        <f t="shared" si="499"/>
        <v>v</v>
      </c>
      <c r="MV88" t="str">
        <f t="shared" si="500"/>
        <v>.</v>
      </c>
      <c r="MW88" t="str">
        <f t="shared" si="501"/>
        <v>.</v>
      </c>
      <c r="MX88" t="str">
        <f t="shared" si="502"/>
        <v>.</v>
      </c>
      <c r="MY88" t="str">
        <f t="shared" si="503"/>
        <v>v</v>
      </c>
      <c r="MZ88" t="str">
        <f t="shared" si="504"/>
        <v>&gt;</v>
      </c>
      <c r="NA88" t="str">
        <f t="shared" si="505"/>
        <v>.</v>
      </c>
      <c r="NB88" t="str">
        <f t="shared" si="506"/>
        <v>.</v>
      </c>
      <c r="NC88" t="str">
        <f t="shared" si="507"/>
        <v>&gt;</v>
      </c>
      <c r="ND88" t="str">
        <f t="shared" si="508"/>
        <v>.</v>
      </c>
      <c r="NE88" t="str">
        <f t="shared" si="509"/>
        <v>&gt;</v>
      </c>
      <c r="NF88" t="str">
        <f t="shared" si="510"/>
        <v>.</v>
      </c>
      <c r="NG88" t="str">
        <f t="shared" si="511"/>
        <v>.</v>
      </c>
      <c r="NH88" t="str">
        <f t="shared" si="512"/>
        <v>&gt;</v>
      </c>
      <c r="NI88" t="str">
        <f t="shared" si="513"/>
        <v>.</v>
      </c>
      <c r="NJ88" t="str">
        <f t="shared" si="514"/>
        <v>&gt;</v>
      </c>
      <c r="NK88" t="str">
        <f t="shared" si="515"/>
        <v>.</v>
      </c>
      <c r="NL88" t="str">
        <f t="shared" si="516"/>
        <v>&gt;</v>
      </c>
      <c r="NM88" t="str">
        <f t="shared" si="517"/>
        <v>v</v>
      </c>
      <c r="NN88" t="str">
        <f t="shared" si="518"/>
        <v>v</v>
      </c>
      <c r="NO88" t="str">
        <f t="shared" si="519"/>
        <v>.</v>
      </c>
      <c r="NP88" t="str">
        <f t="shared" si="520"/>
        <v>&gt;</v>
      </c>
      <c r="NQ88" t="str">
        <f t="shared" si="521"/>
        <v>&gt;</v>
      </c>
      <c r="NR88" t="str">
        <f t="shared" si="522"/>
        <v>.</v>
      </c>
      <c r="NS88" t="str">
        <f t="shared" si="523"/>
        <v>v</v>
      </c>
      <c r="NT88" t="str">
        <f t="shared" si="524"/>
        <v>v</v>
      </c>
      <c r="NU88" t="str">
        <f t="shared" si="525"/>
        <v>v</v>
      </c>
      <c r="NV88" t="str">
        <f t="shared" si="526"/>
        <v>&gt;</v>
      </c>
      <c r="NW88" t="str">
        <f t="shared" si="527"/>
        <v>.</v>
      </c>
      <c r="NX88" t="str">
        <f t="shared" si="528"/>
        <v>&gt;</v>
      </c>
      <c r="NY88" t="str">
        <f t="shared" si="529"/>
        <v>&gt;</v>
      </c>
      <c r="NZ88" t="str">
        <f t="shared" si="530"/>
        <v>v</v>
      </c>
      <c r="OA88" t="str">
        <f t="shared" si="531"/>
        <v>.</v>
      </c>
      <c r="OB88" t="str">
        <f t="shared" si="532"/>
        <v>.</v>
      </c>
      <c r="OC88" t="str">
        <f t="shared" si="533"/>
        <v>v</v>
      </c>
      <c r="OD88" t="str">
        <f t="shared" si="534"/>
        <v>.</v>
      </c>
      <c r="OE88" t="str">
        <f t="shared" si="535"/>
        <v>&gt;</v>
      </c>
      <c r="OF88" t="str">
        <f t="shared" si="536"/>
        <v>v</v>
      </c>
      <c r="OG88" t="str">
        <f t="shared" si="537"/>
        <v>&gt;</v>
      </c>
      <c r="OH88" t="str">
        <f t="shared" si="538"/>
        <v>v</v>
      </c>
      <c r="OI88" t="str">
        <f t="shared" si="539"/>
        <v>v</v>
      </c>
      <c r="OJ88" t="str">
        <f t="shared" si="540"/>
        <v>v</v>
      </c>
      <c r="OK88" t="str">
        <f t="shared" si="541"/>
        <v>.</v>
      </c>
      <c r="OL88" t="str">
        <f t="shared" si="542"/>
        <v>.</v>
      </c>
      <c r="OM88" t="str">
        <f t="shared" si="543"/>
        <v>.</v>
      </c>
      <c r="ON88" t="str">
        <f t="shared" si="544"/>
        <v>v</v>
      </c>
      <c r="OO88" t="str">
        <f t="shared" si="545"/>
        <v>.</v>
      </c>
      <c r="OP88" t="str">
        <f t="shared" si="546"/>
        <v>.</v>
      </c>
      <c r="OQ88" t="str">
        <f t="shared" si="547"/>
        <v>.</v>
      </c>
      <c r="OR88" t="str">
        <f t="shared" si="548"/>
        <v>&gt;</v>
      </c>
      <c r="OS88" t="str">
        <f t="shared" si="549"/>
        <v>v</v>
      </c>
      <c r="OT88" t="str">
        <f t="shared" si="550"/>
        <v>.</v>
      </c>
      <c r="OU88" t="str">
        <f t="shared" si="551"/>
        <v>.</v>
      </c>
      <c r="OV88" t="str">
        <f t="shared" si="552"/>
        <v>v</v>
      </c>
      <c r="OW88" t="str">
        <f t="shared" si="553"/>
        <v>.</v>
      </c>
      <c r="OX88" t="str">
        <f t="shared" si="554"/>
        <v>.</v>
      </c>
      <c r="OY88" t="str">
        <f t="shared" si="555"/>
        <v>v</v>
      </c>
      <c r="OZ88" t="str">
        <f t="shared" si="556"/>
        <v>.</v>
      </c>
      <c r="PA88" t="str">
        <f t="shared" si="557"/>
        <v>.</v>
      </c>
      <c r="PB88" t="str">
        <f t="shared" si="558"/>
        <v>.</v>
      </c>
      <c r="PC88" t="str">
        <f t="shared" si="559"/>
        <v>.</v>
      </c>
      <c r="PD88" t="str">
        <f t="shared" si="560"/>
        <v>.</v>
      </c>
      <c r="PE88" t="str">
        <f t="shared" si="561"/>
        <v>.</v>
      </c>
      <c r="PF88" t="str">
        <f t="shared" si="562"/>
        <v>&gt;</v>
      </c>
      <c r="PG88" t="str">
        <f t="shared" si="563"/>
        <v>.</v>
      </c>
      <c r="PH88" t="str">
        <f t="shared" si="564"/>
        <v>&gt;</v>
      </c>
    </row>
    <row r="89" spans="4:424" x14ac:dyDescent="0.25">
      <c r="D89" t="s">
        <v>138</v>
      </c>
      <c r="E89" t="s">
        <v>138</v>
      </c>
      <c r="F89" t="s">
        <v>139</v>
      </c>
      <c r="G89" t="s">
        <v>139</v>
      </c>
      <c r="H89" t="s">
        <v>138</v>
      </c>
      <c r="I89" t="s">
        <v>138</v>
      </c>
      <c r="J89" t="s">
        <v>138</v>
      </c>
      <c r="K89" t="s">
        <v>139</v>
      </c>
      <c r="L89" t="s">
        <v>139</v>
      </c>
      <c r="M89" t="s">
        <v>138</v>
      </c>
      <c r="N89" t="s">
        <v>140</v>
      </c>
      <c r="O89" t="s">
        <v>138</v>
      </c>
      <c r="P89" t="s">
        <v>140</v>
      </c>
      <c r="Q89" t="s">
        <v>140</v>
      </c>
      <c r="R89" t="s">
        <v>138</v>
      </c>
      <c r="S89" t="s">
        <v>138</v>
      </c>
      <c r="T89" t="s">
        <v>139</v>
      </c>
      <c r="U89" t="s">
        <v>139</v>
      </c>
      <c r="V89" t="s">
        <v>139</v>
      </c>
      <c r="W89" t="s">
        <v>139</v>
      </c>
      <c r="X89" t="s">
        <v>138</v>
      </c>
      <c r="Y89" t="s">
        <v>138</v>
      </c>
      <c r="Z89" t="s">
        <v>138</v>
      </c>
      <c r="AA89" t="s">
        <v>138</v>
      </c>
      <c r="AB89" t="s">
        <v>138</v>
      </c>
      <c r="AC89" t="s">
        <v>138</v>
      </c>
      <c r="AD89" t="s">
        <v>139</v>
      </c>
      <c r="AE89" t="s">
        <v>138</v>
      </c>
      <c r="AF89" t="s">
        <v>140</v>
      </c>
      <c r="AG89" t="s">
        <v>138</v>
      </c>
      <c r="AH89" t="s">
        <v>140</v>
      </c>
      <c r="AI89" t="s">
        <v>140</v>
      </c>
      <c r="AJ89" t="s">
        <v>140</v>
      </c>
      <c r="AK89" t="s">
        <v>140</v>
      </c>
      <c r="AL89" t="s">
        <v>139</v>
      </c>
      <c r="AM89" t="s">
        <v>140</v>
      </c>
      <c r="AN89" t="s">
        <v>140</v>
      </c>
      <c r="AO89" t="s">
        <v>138</v>
      </c>
      <c r="AP89" t="s">
        <v>138</v>
      </c>
      <c r="AQ89" t="s">
        <v>138</v>
      </c>
      <c r="AR89" t="s">
        <v>138</v>
      </c>
      <c r="AS89" t="s">
        <v>138</v>
      </c>
      <c r="AT89" t="s">
        <v>138</v>
      </c>
      <c r="AU89" t="s">
        <v>138</v>
      </c>
      <c r="AV89" t="s">
        <v>139</v>
      </c>
      <c r="AW89" t="s">
        <v>138</v>
      </c>
      <c r="AX89" t="s">
        <v>140</v>
      </c>
      <c r="AY89" t="s">
        <v>139</v>
      </c>
      <c r="AZ89" t="s">
        <v>138</v>
      </c>
      <c r="BA89" t="s">
        <v>138</v>
      </c>
      <c r="BB89" t="s">
        <v>138</v>
      </c>
      <c r="BC89" t="s">
        <v>139</v>
      </c>
      <c r="BD89" t="s">
        <v>138</v>
      </c>
      <c r="BE89" t="s">
        <v>138</v>
      </c>
      <c r="BF89" t="s">
        <v>138</v>
      </c>
      <c r="BG89" t="s">
        <v>140</v>
      </c>
      <c r="BH89" t="s">
        <v>138</v>
      </c>
      <c r="BI89" t="s">
        <v>138</v>
      </c>
      <c r="BJ89" t="s">
        <v>139</v>
      </c>
      <c r="BK89" t="s">
        <v>139</v>
      </c>
      <c r="BL89" t="s">
        <v>138</v>
      </c>
      <c r="BM89" t="s">
        <v>140</v>
      </c>
      <c r="BN89" t="s">
        <v>139</v>
      </c>
      <c r="BO89" t="s">
        <v>138</v>
      </c>
      <c r="BP89" t="s">
        <v>138</v>
      </c>
      <c r="BQ89" t="s">
        <v>138</v>
      </c>
      <c r="BR89" t="s">
        <v>138</v>
      </c>
      <c r="BS89" t="s">
        <v>138</v>
      </c>
      <c r="BT89" t="s">
        <v>139</v>
      </c>
      <c r="BU89" t="s">
        <v>138</v>
      </c>
      <c r="BV89" t="s">
        <v>140</v>
      </c>
      <c r="BW89" t="s">
        <v>140</v>
      </c>
      <c r="BX89" t="s">
        <v>140</v>
      </c>
      <c r="BY89" t="s">
        <v>138</v>
      </c>
      <c r="BZ89" t="s">
        <v>138</v>
      </c>
      <c r="CA89" t="s">
        <v>138</v>
      </c>
      <c r="CB89" t="s">
        <v>140</v>
      </c>
      <c r="CC89" t="s">
        <v>138</v>
      </c>
      <c r="CD89" t="s">
        <v>139</v>
      </c>
      <c r="CE89" t="s">
        <v>138</v>
      </c>
      <c r="CF89" t="s">
        <v>138</v>
      </c>
      <c r="CG89" t="s">
        <v>139</v>
      </c>
      <c r="CH89" t="s">
        <v>138</v>
      </c>
      <c r="CI89" t="s">
        <v>139</v>
      </c>
      <c r="CJ89" t="s">
        <v>140</v>
      </c>
      <c r="CK89" t="s">
        <v>138</v>
      </c>
      <c r="CL89" t="s">
        <v>139</v>
      </c>
      <c r="CM89" t="s">
        <v>140</v>
      </c>
      <c r="CN89" t="s">
        <v>138</v>
      </c>
      <c r="CO89" t="s">
        <v>139</v>
      </c>
      <c r="CP89" t="s">
        <v>138</v>
      </c>
      <c r="CQ89" t="s">
        <v>140</v>
      </c>
      <c r="CR89" t="s">
        <v>140</v>
      </c>
      <c r="CS89" t="s">
        <v>138</v>
      </c>
      <c r="CT89" t="s">
        <v>139</v>
      </c>
      <c r="CU89" t="s">
        <v>138</v>
      </c>
      <c r="CV89" t="s">
        <v>138</v>
      </c>
      <c r="CW89" t="s">
        <v>138</v>
      </c>
      <c r="CX89" t="s">
        <v>139</v>
      </c>
      <c r="CY89" t="s">
        <v>140</v>
      </c>
      <c r="CZ89" t="s">
        <v>140</v>
      </c>
      <c r="DA89" t="s">
        <v>138</v>
      </c>
      <c r="DB89" t="s">
        <v>138</v>
      </c>
      <c r="DC89" t="s">
        <v>140</v>
      </c>
      <c r="DD89" t="s">
        <v>139</v>
      </c>
      <c r="DE89" t="s">
        <v>138</v>
      </c>
      <c r="DF89" t="s">
        <v>138</v>
      </c>
      <c r="DG89" t="s">
        <v>138</v>
      </c>
      <c r="DH89" t="s">
        <v>138</v>
      </c>
      <c r="DI89" t="s">
        <v>140</v>
      </c>
      <c r="DJ89" t="s">
        <v>138</v>
      </c>
      <c r="DK89" t="s">
        <v>139</v>
      </c>
      <c r="DL89" t="s">
        <v>140</v>
      </c>
      <c r="DM89" t="s">
        <v>139</v>
      </c>
      <c r="DN89" t="s">
        <v>140</v>
      </c>
      <c r="DO89" t="s">
        <v>139</v>
      </c>
      <c r="DP89" t="s">
        <v>140</v>
      </c>
      <c r="DQ89" t="s">
        <v>140</v>
      </c>
      <c r="DR89" t="s">
        <v>138</v>
      </c>
      <c r="DS89" t="s">
        <v>138</v>
      </c>
      <c r="DT89" t="s">
        <v>138</v>
      </c>
      <c r="DU89" t="s">
        <v>138</v>
      </c>
      <c r="DV89" t="s">
        <v>140</v>
      </c>
      <c r="DW89" t="s">
        <v>140</v>
      </c>
      <c r="DX89" t="s">
        <v>139</v>
      </c>
      <c r="DY89" t="s">
        <v>140</v>
      </c>
      <c r="DZ89" t="s">
        <v>138</v>
      </c>
      <c r="EA89" t="s">
        <v>139</v>
      </c>
      <c r="EB89" t="s">
        <v>138</v>
      </c>
      <c r="EC89" t="s">
        <v>138</v>
      </c>
      <c r="ED89" t="s">
        <v>138</v>
      </c>
      <c r="EE89" t="s">
        <v>138</v>
      </c>
      <c r="EF89" t="s">
        <v>139</v>
      </c>
      <c r="EG89" t="s">
        <v>140</v>
      </c>
      <c r="EH89" t="s">
        <v>138</v>
      </c>
      <c r="EI89" t="s">
        <v>139</v>
      </c>
      <c r="EJ89" t="s">
        <v>138</v>
      </c>
      <c r="EK89" t="s">
        <v>140</v>
      </c>
      <c r="EL89" t="s">
        <v>138</v>
      </c>
      <c r="EO89" t="str">
        <f t="shared" si="287"/>
        <v>.</v>
      </c>
      <c r="EP89" t="str">
        <f t="shared" si="288"/>
        <v>.</v>
      </c>
      <c r="EQ89" t="str">
        <f t="shared" si="289"/>
        <v>v</v>
      </c>
      <c r="ER89" t="str">
        <f t="shared" si="290"/>
        <v>v</v>
      </c>
      <c r="ES89" t="str">
        <f t="shared" si="291"/>
        <v>.</v>
      </c>
      <c r="ET89" t="str">
        <f t="shared" si="292"/>
        <v>.</v>
      </c>
      <c r="EU89" t="str">
        <f t="shared" si="293"/>
        <v>.</v>
      </c>
      <c r="EV89" t="str">
        <f t="shared" si="294"/>
        <v>v</v>
      </c>
      <c r="EW89" t="str">
        <f t="shared" si="295"/>
        <v>v</v>
      </c>
      <c r="EX89" t="str">
        <f t="shared" si="296"/>
        <v>.</v>
      </c>
      <c r="EY89" t="str">
        <f t="shared" si="297"/>
        <v>.</v>
      </c>
      <c r="EZ89" t="str">
        <f t="shared" si="298"/>
        <v>&gt;</v>
      </c>
      <c r="FA89" t="str">
        <f t="shared" si="299"/>
        <v>&gt;</v>
      </c>
      <c r="FB89" t="str">
        <f t="shared" si="300"/>
        <v>.</v>
      </c>
      <c r="FC89" t="str">
        <f t="shared" si="301"/>
        <v>&gt;</v>
      </c>
      <c r="FD89" t="str">
        <f t="shared" si="302"/>
        <v>.</v>
      </c>
      <c r="FE89" t="str">
        <f t="shared" si="303"/>
        <v>v</v>
      </c>
      <c r="FF89" t="str">
        <f t="shared" si="304"/>
        <v>v</v>
      </c>
      <c r="FG89" t="str">
        <f t="shared" si="305"/>
        <v>v</v>
      </c>
      <c r="FH89" t="str">
        <f t="shared" si="306"/>
        <v>v</v>
      </c>
      <c r="FI89" t="str">
        <f t="shared" si="307"/>
        <v>.</v>
      </c>
      <c r="FJ89" t="str">
        <f t="shared" si="308"/>
        <v>.</v>
      </c>
      <c r="FK89" t="str">
        <f t="shared" si="309"/>
        <v>.</v>
      </c>
      <c r="FL89" t="str">
        <f t="shared" si="310"/>
        <v>.</v>
      </c>
      <c r="FM89" t="str">
        <f t="shared" si="311"/>
        <v>.</v>
      </c>
      <c r="FN89" t="str">
        <f t="shared" si="312"/>
        <v>.</v>
      </c>
      <c r="FO89" t="str">
        <f t="shared" si="313"/>
        <v>v</v>
      </c>
      <c r="FP89" t="str">
        <f t="shared" si="314"/>
        <v>.</v>
      </c>
      <c r="FQ89" t="str">
        <f t="shared" si="315"/>
        <v>.</v>
      </c>
      <c r="FR89" t="str">
        <f t="shared" si="316"/>
        <v>&gt;</v>
      </c>
      <c r="FS89" t="str">
        <f t="shared" si="317"/>
        <v>&gt;</v>
      </c>
      <c r="FT89" t="str">
        <f t="shared" si="318"/>
        <v>&gt;</v>
      </c>
      <c r="FU89" t="str">
        <f t="shared" si="319"/>
        <v>&gt;</v>
      </c>
      <c r="FV89" t="str">
        <f t="shared" si="320"/>
        <v>&gt;</v>
      </c>
      <c r="FW89" t="str">
        <f t="shared" si="321"/>
        <v>v</v>
      </c>
      <c r="FX89" t="str">
        <f t="shared" si="322"/>
        <v>&gt;</v>
      </c>
      <c r="FY89" t="str">
        <f t="shared" si="323"/>
        <v>.</v>
      </c>
      <c r="FZ89" t="str">
        <f t="shared" si="324"/>
        <v>&gt;</v>
      </c>
      <c r="GA89" t="str">
        <f t="shared" si="325"/>
        <v>.</v>
      </c>
      <c r="GB89" t="str">
        <f t="shared" si="326"/>
        <v>.</v>
      </c>
      <c r="GC89" t="str">
        <f t="shared" si="327"/>
        <v>.</v>
      </c>
      <c r="GD89" t="str">
        <f t="shared" si="328"/>
        <v>.</v>
      </c>
      <c r="GE89" t="str">
        <f t="shared" si="329"/>
        <v>.</v>
      </c>
      <c r="GF89" t="str">
        <f t="shared" si="330"/>
        <v>.</v>
      </c>
      <c r="GG89" t="str">
        <f t="shared" si="331"/>
        <v>v</v>
      </c>
      <c r="GH89" t="str">
        <f t="shared" si="332"/>
        <v>.</v>
      </c>
      <c r="GI89" t="str">
        <f t="shared" si="333"/>
        <v>&gt;</v>
      </c>
      <c r="GJ89" t="str">
        <f t="shared" si="334"/>
        <v>v</v>
      </c>
      <c r="GK89" t="str">
        <f t="shared" si="335"/>
        <v>.</v>
      </c>
      <c r="GL89" t="str">
        <f t="shared" si="336"/>
        <v>.</v>
      </c>
      <c r="GM89" t="str">
        <f t="shared" si="337"/>
        <v>.</v>
      </c>
      <c r="GN89" t="str">
        <f t="shared" si="338"/>
        <v>v</v>
      </c>
      <c r="GO89" t="str">
        <f t="shared" si="339"/>
        <v>.</v>
      </c>
      <c r="GP89" t="str">
        <f t="shared" si="340"/>
        <v>.</v>
      </c>
      <c r="GQ89" t="str">
        <f t="shared" si="341"/>
        <v>.</v>
      </c>
      <c r="GR89" t="str">
        <f t="shared" si="342"/>
        <v>.</v>
      </c>
      <c r="GS89" t="str">
        <f t="shared" si="343"/>
        <v>&gt;</v>
      </c>
      <c r="GT89" t="str">
        <f t="shared" si="344"/>
        <v>.</v>
      </c>
      <c r="GU89" t="str">
        <f t="shared" si="345"/>
        <v>v</v>
      </c>
      <c r="GV89" t="str">
        <f t="shared" si="346"/>
        <v>v</v>
      </c>
      <c r="GW89" t="str">
        <f t="shared" si="347"/>
        <v>.</v>
      </c>
      <c r="GX89" t="str">
        <f t="shared" si="348"/>
        <v>&gt;</v>
      </c>
      <c r="GY89" t="str">
        <f t="shared" si="349"/>
        <v>v</v>
      </c>
      <c r="GZ89" t="str">
        <f t="shared" si="350"/>
        <v>.</v>
      </c>
      <c r="HA89" t="str">
        <f t="shared" si="351"/>
        <v>.</v>
      </c>
      <c r="HB89" t="str">
        <f t="shared" si="352"/>
        <v>.</v>
      </c>
      <c r="HC89" t="str">
        <f t="shared" si="353"/>
        <v>.</v>
      </c>
      <c r="HD89" t="str">
        <f t="shared" si="354"/>
        <v>.</v>
      </c>
      <c r="HE89" t="str">
        <f t="shared" si="355"/>
        <v>v</v>
      </c>
      <c r="HF89" t="str">
        <f t="shared" si="356"/>
        <v>.</v>
      </c>
      <c r="HG89" t="str">
        <f t="shared" si="357"/>
        <v>&gt;</v>
      </c>
      <c r="HH89" t="str">
        <f t="shared" si="358"/>
        <v>&gt;</v>
      </c>
      <c r="HI89" t="str">
        <f t="shared" si="359"/>
        <v>.</v>
      </c>
      <c r="HJ89" t="str">
        <f t="shared" si="360"/>
        <v>&gt;</v>
      </c>
      <c r="HK89" t="str">
        <f t="shared" si="361"/>
        <v>.</v>
      </c>
      <c r="HL89" t="str">
        <f t="shared" si="362"/>
        <v>.</v>
      </c>
      <c r="HM89" t="str">
        <f t="shared" si="363"/>
        <v>.</v>
      </c>
      <c r="HN89" t="str">
        <f t="shared" si="364"/>
        <v>&gt;</v>
      </c>
      <c r="HO89" t="str">
        <f t="shared" si="365"/>
        <v>v</v>
      </c>
      <c r="HP89" t="str">
        <f t="shared" si="366"/>
        <v>.</v>
      </c>
      <c r="HQ89" t="str">
        <f t="shared" si="367"/>
        <v>.</v>
      </c>
      <c r="HR89" t="str">
        <f t="shared" si="368"/>
        <v>v</v>
      </c>
      <c r="HS89" t="str">
        <f t="shared" si="369"/>
        <v>.</v>
      </c>
      <c r="HT89" t="str">
        <f t="shared" si="370"/>
        <v>v</v>
      </c>
      <c r="HU89" t="str">
        <f t="shared" si="371"/>
        <v>.</v>
      </c>
      <c r="HV89" t="str">
        <f t="shared" si="372"/>
        <v>&gt;</v>
      </c>
      <c r="HW89" t="str">
        <f t="shared" si="373"/>
        <v>v</v>
      </c>
      <c r="HX89" t="str">
        <f t="shared" si="374"/>
        <v>.</v>
      </c>
      <c r="HY89" t="str">
        <f t="shared" si="375"/>
        <v>&gt;</v>
      </c>
      <c r="HZ89" t="str">
        <f t="shared" si="376"/>
        <v>v</v>
      </c>
      <c r="IA89" t="str">
        <f t="shared" si="377"/>
        <v>.</v>
      </c>
      <c r="IB89" t="str">
        <f t="shared" si="378"/>
        <v>&gt;</v>
      </c>
      <c r="IC89" t="str">
        <f t="shared" si="379"/>
        <v>.</v>
      </c>
      <c r="ID89" t="str">
        <f t="shared" si="380"/>
        <v>&gt;</v>
      </c>
      <c r="IE89" t="str">
        <f t="shared" si="381"/>
        <v>v</v>
      </c>
      <c r="IF89" t="str">
        <f t="shared" si="382"/>
        <v>.</v>
      </c>
      <c r="IG89" t="str">
        <f t="shared" si="383"/>
        <v>.</v>
      </c>
      <c r="IH89" t="str">
        <f t="shared" si="384"/>
        <v>.</v>
      </c>
      <c r="II89" t="str">
        <f t="shared" si="385"/>
        <v>v</v>
      </c>
      <c r="IJ89" t="str">
        <f t="shared" si="386"/>
        <v>&gt;</v>
      </c>
      <c r="IK89" t="str">
        <f t="shared" si="387"/>
        <v>.</v>
      </c>
      <c r="IL89" t="str">
        <f t="shared" si="388"/>
        <v>&gt;</v>
      </c>
      <c r="IM89" t="str">
        <f t="shared" si="389"/>
        <v>.</v>
      </c>
      <c r="IN89" t="str">
        <f t="shared" si="390"/>
        <v>&gt;</v>
      </c>
      <c r="IO89" t="str">
        <f t="shared" si="391"/>
        <v>v</v>
      </c>
      <c r="IP89" t="str">
        <f t="shared" si="392"/>
        <v>.</v>
      </c>
      <c r="IQ89" t="str">
        <f t="shared" si="393"/>
        <v>.</v>
      </c>
      <c r="IR89" t="str">
        <f t="shared" si="394"/>
        <v>.</v>
      </c>
      <c r="IS89" t="str">
        <f t="shared" si="395"/>
        <v>.</v>
      </c>
      <c r="IT89" t="str">
        <f t="shared" si="396"/>
        <v>.</v>
      </c>
      <c r="IU89" t="str">
        <f t="shared" si="397"/>
        <v>&gt;</v>
      </c>
      <c r="IV89" t="str">
        <f t="shared" si="398"/>
        <v>v</v>
      </c>
      <c r="IW89" t="str">
        <f t="shared" si="399"/>
        <v>&gt;</v>
      </c>
      <c r="IX89" t="str">
        <f t="shared" si="400"/>
        <v>v</v>
      </c>
      <c r="IY89" t="str">
        <f t="shared" si="401"/>
        <v>&gt;</v>
      </c>
      <c r="IZ89" t="str">
        <f t="shared" si="402"/>
        <v>v</v>
      </c>
      <c r="JA89" t="str">
        <f t="shared" si="403"/>
        <v>&gt;</v>
      </c>
      <c r="JB89" t="str">
        <f t="shared" si="404"/>
        <v>.</v>
      </c>
      <c r="JC89" t="str">
        <f t="shared" si="405"/>
        <v>&gt;</v>
      </c>
      <c r="JD89" t="str">
        <f t="shared" si="406"/>
        <v>.</v>
      </c>
      <c r="JE89" t="str">
        <f t="shared" si="407"/>
        <v>.</v>
      </c>
      <c r="JF89" t="str">
        <f t="shared" si="408"/>
        <v>.</v>
      </c>
      <c r="JG89" t="str">
        <f t="shared" si="409"/>
        <v>&gt;</v>
      </c>
      <c r="JH89" t="str">
        <f t="shared" si="410"/>
        <v>&gt;</v>
      </c>
      <c r="JI89" t="str">
        <f t="shared" si="411"/>
        <v>v</v>
      </c>
      <c r="JJ89" t="str">
        <f t="shared" si="412"/>
        <v>.</v>
      </c>
      <c r="JK89" t="str">
        <f t="shared" si="413"/>
        <v>&gt;</v>
      </c>
      <c r="JL89" t="str">
        <f t="shared" si="414"/>
        <v>v</v>
      </c>
      <c r="JM89" t="str">
        <f t="shared" si="415"/>
        <v>.</v>
      </c>
      <c r="JN89" t="str">
        <f t="shared" si="416"/>
        <v>.</v>
      </c>
      <c r="JO89" t="str">
        <f t="shared" si="417"/>
        <v>.</v>
      </c>
      <c r="JP89" t="str">
        <f t="shared" si="418"/>
        <v>.</v>
      </c>
      <c r="JQ89" t="str">
        <f t="shared" si="419"/>
        <v>v</v>
      </c>
      <c r="JR89" t="str">
        <f t="shared" si="420"/>
        <v>.</v>
      </c>
      <c r="JS89" t="str">
        <f t="shared" si="421"/>
        <v>&gt;</v>
      </c>
      <c r="JT89" t="str">
        <f t="shared" si="422"/>
        <v>v</v>
      </c>
      <c r="JU89" t="str">
        <f t="shared" si="423"/>
        <v>.</v>
      </c>
      <c r="JV89" t="str">
        <f t="shared" si="424"/>
        <v>.</v>
      </c>
      <c r="JW89" t="str">
        <f t="shared" si="425"/>
        <v>&gt;</v>
      </c>
      <c r="JZ89" t="str">
        <f t="shared" si="426"/>
        <v>v</v>
      </c>
      <c r="KA89" t="str">
        <f t="shared" si="427"/>
        <v>v</v>
      </c>
      <c r="KB89" t="str">
        <f t="shared" si="428"/>
        <v>v</v>
      </c>
      <c r="KC89" t="str">
        <f t="shared" si="429"/>
        <v>.</v>
      </c>
      <c r="KD89" t="str">
        <f t="shared" si="430"/>
        <v>.</v>
      </c>
      <c r="KE89" t="str">
        <f t="shared" si="431"/>
        <v>.</v>
      </c>
      <c r="KF89" t="str">
        <f t="shared" si="432"/>
        <v>.</v>
      </c>
      <c r="KG89" t="str">
        <f t="shared" si="433"/>
        <v>v</v>
      </c>
      <c r="KH89" t="str">
        <f t="shared" si="434"/>
        <v>v</v>
      </c>
      <c r="KI89" t="str">
        <f t="shared" si="435"/>
        <v>.</v>
      </c>
      <c r="KJ89" t="str">
        <f t="shared" si="436"/>
        <v>.</v>
      </c>
      <c r="KK89" t="str">
        <f t="shared" si="437"/>
        <v>&gt;</v>
      </c>
      <c r="KL89" t="str">
        <f t="shared" si="438"/>
        <v>&gt;</v>
      </c>
      <c r="KM89" t="str">
        <f t="shared" si="439"/>
        <v>v</v>
      </c>
      <c r="KN89" t="str">
        <f t="shared" si="440"/>
        <v>&gt;</v>
      </c>
      <c r="KO89" t="str">
        <f t="shared" si="441"/>
        <v>v</v>
      </c>
      <c r="KP89" t="str">
        <f t="shared" si="442"/>
        <v>v</v>
      </c>
      <c r="KQ89" t="str">
        <f t="shared" si="443"/>
        <v>v</v>
      </c>
      <c r="KR89" t="str">
        <f t="shared" si="444"/>
        <v>.</v>
      </c>
      <c r="KS89" t="str">
        <f t="shared" si="445"/>
        <v>v</v>
      </c>
      <c r="KT89" t="str">
        <f t="shared" si="446"/>
        <v>.</v>
      </c>
      <c r="KU89" t="str">
        <f t="shared" si="447"/>
        <v>.</v>
      </c>
      <c r="KV89" t="str">
        <f t="shared" si="448"/>
        <v>.</v>
      </c>
      <c r="KW89" t="str">
        <f t="shared" si="449"/>
        <v>.</v>
      </c>
      <c r="KX89" t="str">
        <f t="shared" si="450"/>
        <v>.</v>
      </c>
      <c r="KY89" t="str">
        <f t="shared" si="451"/>
        <v>.</v>
      </c>
      <c r="KZ89" t="str">
        <f t="shared" si="452"/>
        <v>v</v>
      </c>
      <c r="LA89" t="str">
        <f t="shared" si="453"/>
        <v>v</v>
      </c>
      <c r="LB89" t="str">
        <f t="shared" si="454"/>
        <v>.</v>
      </c>
      <c r="LC89" t="str">
        <f t="shared" si="455"/>
        <v>&gt;</v>
      </c>
      <c r="LD89" t="str">
        <f t="shared" si="456"/>
        <v>&gt;</v>
      </c>
      <c r="LE89" t="str">
        <f t="shared" si="457"/>
        <v>&gt;</v>
      </c>
      <c r="LF89" t="str">
        <f t="shared" si="458"/>
        <v>&gt;</v>
      </c>
      <c r="LG89" t="str">
        <f t="shared" si="459"/>
        <v>&gt;</v>
      </c>
      <c r="LH89" t="str">
        <f t="shared" si="460"/>
        <v>v</v>
      </c>
      <c r="LI89" t="str">
        <f t="shared" si="461"/>
        <v>&gt;</v>
      </c>
      <c r="LJ89" t="str">
        <f t="shared" si="462"/>
        <v>v</v>
      </c>
      <c r="LK89" t="str">
        <f t="shared" si="463"/>
        <v>&gt;</v>
      </c>
      <c r="LL89" t="str">
        <f t="shared" si="464"/>
        <v>.</v>
      </c>
      <c r="LM89" t="str">
        <f t="shared" si="465"/>
        <v>.</v>
      </c>
      <c r="LN89" t="str">
        <f t="shared" si="466"/>
        <v>.</v>
      </c>
      <c r="LO89" t="str">
        <f t="shared" si="467"/>
        <v>.</v>
      </c>
      <c r="LP89" t="str">
        <f t="shared" si="468"/>
        <v>v</v>
      </c>
      <c r="LQ89" t="str">
        <f t="shared" si="469"/>
        <v>v</v>
      </c>
      <c r="LR89" t="str">
        <f t="shared" si="470"/>
        <v>.</v>
      </c>
      <c r="LS89" t="str">
        <f t="shared" si="471"/>
        <v>.</v>
      </c>
      <c r="LT89" t="str">
        <f t="shared" si="472"/>
        <v>&gt;</v>
      </c>
      <c r="LU89" t="str">
        <f t="shared" si="473"/>
        <v>v</v>
      </c>
      <c r="LV89" t="str">
        <f t="shared" si="474"/>
        <v>.</v>
      </c>
      <c r="LW89" t="str">
        <f t="shared" si="475"/>
        <v>.</v>
      </c>
      <c r="LX89" t="str">
        <f t="shared" si="476"/>
        <v>.</v>
      </c>
      <c r="LY89" t="str">
        <f t="shared" si="477"/>
        <v>.</v>
      </c>
      <c r="LZ89" t="str">
        <f t="shared" si="478"/>
        <v>.</v>
      </c>
      <c r="MA89" t="str">
        <f t="shared" si="479"/>
        <v>.</v>
      </c>
      <c r="MB89" t="str">
        <f t="shared" si="480"/>
        <v>.</v>
      </c>
      <c r="MC89" t="str">
        <f t="shared" si="481"/>
        <v>.</v>
      </c>
      <c r="MD89" t="str">
        <f t="shared" si="482"/>
        <v>&gt;</v>
      </c>
      <c r="ME89" t="str">
        <f t="shared" si="483"/>
        <v>.</v>
      </c>
      <c r="MF89" t="str">
        <f t="shared" si="484"/>
        <v>v</v>
      </c>
      <c r="MG89" t="str">
        <f t="shared" si="485"/>
        <v>v</v>
      </c>
      <c r="MH89" t="str">
        <f t="shared" si="486"/>
        <v>.</v>
      </c>
      <c r="MI89" t="str">
        <f t="shared" si="487"/>
        <v>&gt;</v>
      </c>
      <c r="MJ89" t="str">
        <f t="shared" si="488"/>
        <v>v</v>
      </c>
      <c r="MK89" t="str">
        <f t="shared" si="489"/>
        <v>.</v>
      </c>
      <c r="ML89" t="str">
        <f t="shared" si="490"/>
        <v>.</v>
      </c>
      <c r="MM89" t="str">
        <f t="shared" si="491"/>
        <v>.</v>
      </c>
      <c r="MN89" t="str">
        <f t="shared" si="492"/>
        <v>.</v>
      </c>
      <c r="MO89" t="str">
        <f t="shared" si="493"/>
        <v>.</v>
      </c>
      <c r="MP89" t="str">
        <f t="shared" si="494"/>
        <v>.</v>
      </c>
      <c r="MQ89" t="str">
        <f t="shared" si="495"/>
        <v>.</v>
      </c>
      <c r="MR89" t="str">
        <f t="shared" si="496"/>
        <v>&gt;</v>
      </c>
      <c r="MS89" t="str">
        <f t="shared" si="497"/>
        <v>&gt;</v>
      </c>
      <c r="MT89" t="str">
        <f t="shared" si="498"/>
        <v>v</v>
      </c>
      <c r="MU89" t="str">
        <f t="shared" si="499"/>
        <v>&gt;</v>
      </c>
      <c r="MV89" t="str">
        <f t="shared" si="500"/>
        <v>.</v>
      </c>
      <c r="MW89" t="str">
        <f t="shared" si="501"/>
        <v>.</v>
      </c>
      <c r="MX89" t="str">
        <f t="shared" si="502"/>
        <v>.</v>
      </c>
      <c r="MY89" t="str">
        <f t="shared" si="503"/>
        <v>&gt;</v>
      </c>
      <c r="MZ89" t="str">
        <f t="shared" si="504"/>
        <v>.</v>
      </c>
      <c r="NA89" t="str">
        <f t="shared" si="505"/>
        <v>v</v>
      </c>
      <c r="NB89" t="str">
        <f t="shared" si="506"/>
        <v>v</v>
      </c>
      <c r="NC89" t="str">
        <f t="shared" si="507"/>
        <v>.</v>
      </c>
      <c r="ND89" t="str">
        <f t="shared" si="508"/>
        <v>.</v>
      </c>
      <c r="NE89" t="str">
        <f t="shared" si="509"/>
        <v>v</v>
      </c>
      <c r="NF89" t="str">
        <f t="shared" si="510"/>
        <v>v</v>
      </c>
      <c r="NG89" t="str">
        <f t="shared" si="511"/>
        <v>&gt;</v>
      </c>
      <c r="NH89" t="str">
        <f t="shared" si="512"/>
        <v>v</v>
      </c>
      <c r="NI89" t="str">
        <f t="shared" si="513"/>
        <v>.</v>
      </c>
      <c r="NJ89" t="str">
        <f t="shared" si="514"/>
        <v>&gt;</v>
      </c>
      <c r="NK89" t="str">
        <f t="shared" si="515"/>
        <v>.</v>
      </c>
      <c r="NL89" t="str">
        <f t="shared" si="516"/>
        <v>.</v>
      </c>
      <c r="NM89" t="str">
        <f t="shared" si="517"/>
        <v>&gt;</v>
      </c>
      <c r="NN89" t="str">
        <f t="shared" si="518"/>
        <v>.</v>
      </c>
      <c r="NO89" t="str">
        <f t="shared" si="519"/>
        <v>&gt;</v>
      </c>
      <c r="NP89" t="str">
        <f t="shared" si="520"/>
        <v>v</v>
      </c>
      <c r="NQ89" t="str">
        <f t="shared" si="521"/>
        <v>.</v>
      </c>
      <c r="NR89" t="str">
        <f t="shared" si="522"/>
        <v>v</v>
      </c>
      <c r="NS89" t="str">
        <f t="shared" si="523"/>
        <v>.</v>
      </c>
      <c r="NT89" t="str">
        <f t="shared" si="524"/>
        <v>.</v>
      </c>
      <c r="NU89" t="str">
        <f t="shared" si="525"/>
        <v>&gt;</v>
      </c>
      <c r="NV89" t="str">
        <f t="shared" si="526"/>
        <v>.</v>
      </c>
      <c r="NW89" t="str">
        <f t="shared" si="527"/>
        <v>&gt;</v>
      </c>
      <c r="NX89" t="str">
        <f t="shared" si="528"/>
        <v>.</v>
      </c>
      <c r="NY89" t="str">
        <f t="shared" si="529"/>
        <v>&gt;</v>
      </c>
      <c r="NZ89" t="str">
        <f t="shared" si="530"/>
        <v>.</v>
      </c>
      <c r="OA89" t="str">
        <f t="shared" si="531"/>
        <v>v</v>
      </c>
      <c r="OB89" t="str">
        <f t="shared" si="532"/>
        <v>.</v>
      </c>
      <c r="OC89" t="str">
        <f t="shared" si="533"/>
        <v>.</v>
      </c>
      <c r="OD89" t="str">
        <f t="shared" si="534"/>
        <v>.</v>
      </c>
      <c r="OE89" t="str">
        <f t="shared" si="535"/>
        <v>.</v>
      </c>
      <c r="OF89" t="str">
        <f t="shared" si="536"/>
        <v>&gt;</v>
      </c>
      <c r="OG89" t="str">
        <f t="shared" si="537"/>
        <v>v</v>
      </c>
      <c r="OH89" t="str">
        <f t="shared" si="538"/>
        <v>&gt;</v>
      </c>
      <c r="OI89" t="str">
        <f t="shared" si="539"/>
        <v>v</v>
      </c>
      <c r="OJ89" t="str">
        <f t="shared" si="540"/>
        <v>&gt;</v>
      </c>
      <c r="OK89" t="str">
        <f t="shared" si="541"/>
        <v>.</v>
      </c>
      <c r="OL89" t="str">
        <f t="shared" si="542"/>
        <v>&gt;</v>
      </c>
      <c r="OM89" t="str">
        <f t="shared" si="543"/>
        <v>v</v>
      </c>
      <c r="ON89" t="str">
        <f t="shared" si="544"/>
        <v>&gt;</v>
      </c>
      <c r="OO89" t="str">
        <f t="shared" si="545"/>
        <v>.</v>
      </c>
      <c r="OP89" t="str">
        <f t="shared" si="546"/>
        <v>.</v>
      </c>
      <c r="OQ89" t="str">
        <f t="shared" si="547"/>
        <v>v</v>
      </c>
      <c r="OR89" t="str">
        <f t="shared" si="548"/>
        <v>&gt;</v>
      </c>
      <c r="OS89" t="str">
        <f t="shared" si="549"/>
        <v>&gt;</v>
      </c>
      <c r="OT89" t="str">
        <f t="shared" si="550"/>
        <v>v</v>
      </c>
      <c r="OU89" t="str">
        <f t="shared" si="551"/>
        <v>v</v>
      </c>
      <c r="OV89" t="str">
        <f t="shared" si="552"/>
        <v>&gt;</v>
      </c>
      <c r="OW89" t="str">
        <f t="shared" si="553"/>
        <v>.</v>
      </c>
      <c r="OX89" t="str">
        <f t="shared" si="554"/>
        <v>.</v>
      </c>
      <c r="OY89" t="str">
        <f t="shared" si="555"/>
        <v>.</v>
      </c>
      <c r="OZ89" t="str">
        <f t="shared" si="556"/>
        <v>.</v>
      </c>
      <c r="PA89" t="str">
        <f t="shared" si="557"/>
        <v>.</v>
      </c>
      <c r="PB89" t="str">
        <f t="shared" si="558"/>
        <v>v</v>
      </c>
      <c r="PC89" t="str">
        <f t="shared" si="559"/>
        <v>.</v>
      </c>
      <c r="PD89" t="str">
        <f t="shared" si="560"/>
        <v>&gt;</v>
      </c>
      <c r="PE89" t="str">
        <f t="shared" si="561"/>
        <v>.</v>
      </c>
      <c r="PF89" t="str">
        <f t="shared" si="562"/>
        <v>.</v>
      </c>
      <c r="PG89" t="str">
        <f t="shared" si="563"/>
        <v>.</v>
      </c>
      <c r="PH89" t="str">
        <f t="shared" si="564"/>
        <v>&gt;</v>
      </c>
    </row>
    <row r="90" spans="4:424" x14ac:dyDescent="0.25">
      <c r="D90" t="s">
        <v>140</v>
      </c>
      <c r="E90" t="s">
        <v>138</v>
      </c>
      <c r="F90" t="s">
        <v>139</v>
      </c>
      <c r="G90" t="s">
        <v>138</v>
      </c>
      <c r="H90" t="s">
        <v>140</v>
      </c>
      <c r="I90" t="s">
        <v>138</v>
      </c>
      <c r="J90" t="s">
        <v>138</v>
      </c>
      <c r="K90" t="s">
        <v>140</v>
      </c>
      <c r="L90" t="s">
        <v>139</v>
      </c>
      <c r="M90" t="s">
        <v>139</v>
      </c>
      <c r="N90" t="s">
        <v>138</v>
      </c>
      <c r="O90" t="s">
        <v>138</v>
      </c>
      <c r="P90" t="s">
        <v>138</v>
      </c>
      <c r="Q90" t="s">
        <v>140</v>
      </c>
      <c r="R90" t="s">
        <v>138</v>
      </c>
      <c r="S90" t="s">
        <v>138</v>
      </c>
      <c r="T90" t="s">
        <v>140</v>
      </c>
      <c r="U90" t="s">
        <v>139</v>
      </c>
      <c r="V90" t="s">
        <v>140</v>
      </c>
      <c r="W90" t="s">
        <v>138</v>
      </c>
      <c r="X90" t="s">
        <v>138</v>
      </c>
      <c r="Y90" t="s">
        <v>138</v>
      </c>
      <c r="Z90" t="s">
        <v>138</v>
      </c>
      <c r="AA90" t="s">
        <v>138</v>
      </c>
      <c r="AB90" t="s">
        <v>138</v>
      </c>
      <c r="AC90" t="s">
        <v>138</v>
      </c>
      <c r="AD90" t="s">
        <v>140</v>
      </c>
      <c r="AE90" t="s">
        <v>139</v>
      </c>
      <c r="AF90" t="s">
        <v>138</v>
      </c>
      <c r="AG90" t="s">
        <v>139</v>
      </c>
      <c r="AH90" t="s">
        <v>140</v>
      </c>
      <c r="AI90" t="s">
        <v>139</v>
      </c>
      <c r="AJ90" t="s">
        <v>138</v>
      </c>
      <c r="AK90" t="s">
        <v>138</v>
      </c>
      <c r="AL90" t="s">
        <v>139</v>
      </c>
      <c r="AM90" t="s">
        <v>140</v>
      </c>
      <c r="AN90" t="s">
        <v>138</v>
      </c>
      <c r="AO90" t="s">
        <v>138</v>
      </c>
      <c r="AP90" t="s">
        <v>140</v>
      </c>
      <c r="AQ90" t="s">
        <v>139</v>
      </c>
      <c r="AR90" t="s">
        <v>138</v>
      </c>
      <c r="AS90" t="s">
        <v>139</v>
      </c>
      <c r="AT90" t="s">
        <v>138</v>
      </c>
      <c r="AU90" t="s">
        <v>139</v>
      </c>
      <c r="AV90" t="s">
        <v>140</v>
      </c>
      <c r="AW90" t="s">
        <v>138</v>
      </c>
      <c r="AX90" t="s">
        <v>139</v>
      </c>
      <c r="AY90" t="s">
        <v>139</v>
      </c>
      <c r="AZ90" t="s">
        <v>139</v>
      </c>
      <c r="BA90" t="s">
        <v>138</v>
      </c>
      <c r="BB90" t="s">
        <v>139</v>
      </c>
      <c r="BC90" t="s">
        <v>138</v>
      </c>
      <c r="BD90" t="s">
        <v>138</v>
      </c>
      <c r="BE90" t="s">
        <v>140</v>
      </c>
      <c r="BF90" t="s">
        <v>138</v>
      </c>
      <c r="BG90" t="s">
        <v>139</v>
      </c>
      <c r="BH90" t="s">
        <v>138</v>
      </c>
      <c r="BI90" t="s">
        <v>140</v>
      </c>
      <c r="BJ90" t="s">
        <v>140</v>
      </c>
      <c r="BK90" t="s">
        <v>139</v>
      </c>
      <c r="BL90" t="s">
        <v>139</v>
      </c>
      <c r="BM90" t="s">
        <v>139</v>
      </c>
      <c r="BN90" t="s">
        <v>140</v>
      </c>
      <c r="BO90" t="s">
        <v>139</v>
      </c>
      <c r="BP90" t="s">
        <v>140</v>
      </c>
      <c r="BQ90" t="s">
        <v>138</v>
      </c>
      <c r="BR90" t="s">
        <v>140</v>
      </c>
      <c r="BS90" t="s">
        <v>138</v>
      </c>
      <c r="BT90" t="s">
        <v>138</v>
      </c>
      <c r="BU90" t="s">
        <v>138</v>
      </c>
      <c r="BV90" t="s">
        <v>138</v>
      </c>
      <c r="BW90" t="s">
        <v>140</v>
      </c>
      <c r="BX90" t="s">
        <v>138</v>
      </c>
      <c r="BY90" t="s">
        <v>138</v>
      </c>
      <c r="BZ90" t="s">
        <v>139</v>
      </c>
      <c r="CA90" t="s">
        <v>138</v>
      </c>
      <c r="CB90" t="s">
        <v>139</v>
      </c>
      <c r="CC90" t="s">
        <v>138</v>
      </c>
      <c r="CD90" t="s">
        <v>138</v>
      </c>
      <c r="CE90" t="s">
        <v>139</v>
      </c>
      <c r="CF90" t="s">
        <v>138</v>
      </c>
      <c r="CG90" t="s">
        <v>138</v>
      </c>
      <c r="CH90" t="s">
        <v>138</v>
      </c>
      <c r="CI90" t="s">
        <v>140</v>
      </c>
      <c r="CJ90" t="s">
        <v>140</v>
      </c>
      <c r="CK90" t="s">
        <v>138</v>
      </c>
      <c r="CL90" t="s">
        <v>139</v>
      </c>
      <c r="CM90" t="s">
        <v>140</v>
      </c>
      <c r="CN90" t="s">
        <v>138</v>
      </c>
      <c r="CO90" t="s">
        <v>138</v>
      </c>
      <c r="CP90" t="s">
        <v>139</v>
      </c>
      <c r="CQ90" t="s">
        <v>138</v>
      </c>
      <c r="CR90" t="s">
        <v>138</v>
      </c>
      <c r="CS90" t="s">
        <v>138</v>
      </c>
      <c r="CT90" t="s">
        <v>140</v>
      </c>
      <c r="CU90" t="s">
        <v>140</v>
      </c>
      <c r="CV90" t="s">
        <v>140</v>
      </c>
      <c r="CW90" t="s">
        <v>138</v>
      </c>
      <c r="CX90" t="s">
        <v>138</v>
      </c>
      <c r="CY90" t="s">
        <v>138</v>
      </c>
      <c r="CZ90" t="s">
        <v>140</v>
      </c>
      <c r="DA90" t="s">
        <v>139</v>
      </c>
      <c r="DB90" t="s">
        <v>140</v>
      </c>
      <c r="DC90" t="s">
        <v>138</v>
      </c>
      <c r="DD90" t="s">
        <v>140</v>
      </c>
      <c r="DE90" t="s">
        <v>138</v>
      </c>
      <c r="DF90" t="s">
        <v>138</v>
      </c>
      <c r="DG90" t="s">
        <v>139</v>
      </c>
      <c r="DH90" t="s">
        <v>138</v>
      </c>
      <c r="DI90" t="s">
        <v>140</v>
      </c>
      <c r="DJ90" t="s">
        <v>140</v>
      </c>
      <c r="DK90" t="s">
        <v>139</v>
      </c>
      <c r="DL90" t="s">
        <v>138</v>
      </c>
      <c r="DM90" t="s">
        <v>140</v>
      </c>
      <c r="DN90" t="s">
        <v>139</v>
      </c>
      <c r="DO90" t="s">
        <v>138</v>
      </c>
      <c r="DP90" t="s">
        <v>140</v>
      </c>
      <c r="DQ90" t="s">
        <v>138</v>
      </c>
      <c r="DR90" t="s">
        <v>138</v>
      </c>
      <c r="DS90" t="s">
        <v>140</v>
      </c>
      <c r="DT90" t="s">
        <v>138</v>
      </c>
      <c r="DU90" t="s">
        <v>138</v>
      </c>
      <c r="DV90" t="s">
        <v>138</v>
      </c>
      <c r="DW90" t="s">
        <v>139</v>
      </c>
      <c r="DX90" t="s">
        <v>140</v>
      </c>
      <c r="DY90" t="s">
        <v>140</v>
      </c>
      <c r="DZ90" t="s">
        <v>138</v>
      </c>
      <c r="EA90" t="s">
        <v>140</v>
      </c>
      <c r="EB90" t="s">
        <v>138</v>
      </c>
      <c r="EC90" t="s">
        <v>138</v>
      </c>
      <c r="ED90" t="s">
        <v>138</v>
      </c>
      <c r="EE90" t="s">
        <v>138</v>
      </c>
      <c r="EF90" t="s">
        <v>139</v>
      </c>
      <c r="EG90" t="s">
        <v>139</v>
      </c>
      <c r="EH90" t="s">
        <v>139</v>
      </c>
      <c r="EI90" t="s">
        <v>138</v>
      </c>
      <c r="EJ90" t="s">
        <v>138</v>
      </c>
      <c r="EK90" t="s">
        <v>138</v>
      </c>
      <c r="EL90" t="s">
        <v>138</v>
      </c>
      <c r="EO90" t="str">
        <f t="shared" si="287"/>
        <v>.</v>
      </c>
      <c r="EP90" t="str">
        <f t="shared" si="288"/>
        <v>&gt;</v>
      </c>
      <c r="EQ90" t="str">
        <f t="shared" si="289"/>
        <v>v</v>
      </c>
      <c r="ER90" t="str">
        <f t="shared" si="290"/>
        <v>.</v>
      </c>
      <c r="ES90" t="str">
        <f t="shared" si="291"/>
        <v>.</v>
      </c>
      <c r="ET90" t="str">
        <f t="shared" si="292"/>
        <v>&gt;</v>
      </c>
      <c r="EU90" t="str">
        <f t="shared" si="293"/>
        <v>.</v>
      </c>
      <c r="EV90" t="str">
        <f t="shared" si="294"/>
        <v>&gt;</v>
      </c>
      <c r="EW90" t="str">
        <f t="shared" si="295"/>
        <v>v</v>
      </c>
      <c r="EX90" t="str">
        <f t="shared" si="296"/>
        <v>v</v>
      </c>
      <c r="EY90" t="str">
        <f t="shared" si="297"/>
        <v>.</v>
      </c>
      <c r="EZ90" t="str">
        <f t="shared" si="298"/>
        <v>.</v>
      </c>
      <c r="FA90" t="str">
        <f t="shared" si="299"/>
        <v>.</v>
      </c>
      <c r="FB90" t="str">
        <f t="shared" si="300"/>
        <v>.</v>
      </c>
      <c r="FC90" t="str">
        <f t="shared" si="301"/>
        <v>&gt;</v>
      </c>
      <c r="FD90" t="str">
        <f t="shared" si="302"/>
        <v>.</v>
      </c>
      <c r="FE90" t="str">
        <f t="shared" si="303"/>
        <v>&gt;</v>
      </c>
      <c r="FF90" t="str">
        <f t="shared" si="304"/>
        <v>v</v>
      </c>
      <c r="FG90" t="str">
        <f t="shared" si="305"/>
        <v>.</v>
      </c>
      <c r="FH90" t="str">
        <f t="shared" si="306"/>
        <v>&gt;</v>
      </c>
      <c r="FI90" t="str">
        <f t="shared" si="307"/>
        <v>.</v>
      </c>
      <c r="FJ90" t="str">
        <f t="shared" si="308"/>
        <v>.</v>
      </c>
      <c r="FK90" t="str">
        <f t="shared" si="309"/>
        <v>.</v>
      </c>
      <c r="FL90" t="str">
        <f t="shared" si="310"/>
        <v>.</v>
      </c>
      <c r="FM90" t="str">
        <f t="shared" si="311"/>
        <v>.</v>
      </c>
      <c r="FN90" t="str">
        <f t="shared" si="312"/>
        <v>.</v>
      </c>
      <c r="FO90" t="str">
        <f t="shared" si="313"/>
        <v>&gt;</v>
      </c>
      <c r="FP90" t="str">
        <f t="shared" si="314"/>
        <v>v</v>
      </c>
      <c r="FQ90" t="str">
        <f t="shared" si="315"/>
        <v>.</v>
      </c>
      <c r="FR90" t="str">
        <f t="shared" si="316"/>
        <v>v</v>
      </c>
      <c r="FS90" t="str">
        <f t="shared" si="317"/>
        <v>&gt;</v>
      </c>
      <c r="FT90" t="str">
        <f t="shared" si="318"/>
        <v>v</v>
      </c>
      <c r="FU90" t="str">
        <f t="shared" si="319"/>
        <v>.</v>
      </c>
      <c r="FV90" t="str">
        <f t="shared" si="320"/>
        <v>.</v>
      </c>
      <c r="FW90" t="str">
        <f t="shared" si="321"/>
        <v>v</v>
      </c>
      <c r="FX90" t="str">
        <f t="shared" si="322"/>
        <v>.</v>
      </c>
      <c r="FY90" t="str">
        <f t="shared" si="323"/>
        <v>&gt;</v>
      </c>
      <c r="FZ90" t="str">
        <f t="shared" si="324"/>
        <v>.</v>
      </c>
      <c r="GA90" t="str">
        <f t="shared" si="325"/>
        <v>&gt;</v>
      </c>
      <c r="GB90" t="str">
        <f t="shared" si="326"/>
        <v>v</v>
      </c>
      <c r="GC90" t="str">
        <f t="shared" si="327"/>
        <v>.</v>
      </c>
      <c r="GD90" t="str">
        <f t="shared" si="328"/>
        <v>v</v>
      </c>
      <c r="GE90" t="str">
        <f t="shared" si="329"/>
        <v>.</v>
      </c>
      <c r="GF90" t="str">
        <f t="shared" si="330"/>
        <v>v</v>
      </c>
      <c r="GG90" t="str">
        <f t="shared" si="331"/>
        <v>.</v>
      </c>
      <c r="GH90" t="str">
        <f t="shared" si="332"/>
        <v>&gt;</v>
      </c>
      <c r="GI90" t="str">
        <f t="shared" si="333"/>
        <v>v</v>
      </c>
      <c r="GJ90" t="str">
        <f t="shared" si="334"/>
        <v>v</v>
      </c>
      <c r="GK90" t="str">
        <f t="shared" si="335"/>
        <v>v</v>
      </c>
      <c r="GL90" t="str">
        <f t="shared" si="336"/>
        <v>.</v>
      </c>
      <c r="GM90" t="str">
        <f t="shared" si="337"/>
        <v>v</v>
      </c>
      <c r="GN90" t="str">
        <f t="shared" si="338"/>
        <v>.</v>
      </c>
      <c r="GO90" t="str">
        <f t="shared" si="339"/>
        <v>.</v>
      </c>
      <c r="GP90" t="str">
        <f t="shared" si="340"/>
        <v>.</v>
      </c>
      <c r="GQ90" t="str">
        <f t="shared" si="341"/>
        <v>&gt;</v>
      </c>
      <c r="GR90" t="str">
        <f t="shared" si="342"/>
        <v>v</v>
      </c>
      <c r="GS90" t="str">
        <f t="shared" si="343"/>
        <v>.</v>
      </c>
      <c r="GT90" t="str">
        <f t="shared" si="344"/>
        <v>&gt;</v>
      </c>
      <c r="GU90" t="str">
        <f t="shared" si="345"/>
        <v>&gt;</v>
      </c>
      <c r="GV90" t="str">
        <f t="shared" si="346"/>
        <v>v</v>
      </c>
      <c r="GW90" t="str">
        <f t="shared" si="347"/>
        <v>v</v>
      </c>
      <c r="GX90" t="str">
        <f t="shared" si="348"/>
        <v>v</v>
      </c>
      <c r="GY90" t="str">
        <f t="shared" si="349"/>
        <v>&gt;</v>
      </c>
      <c r="GZ90" t="str">
        <f t="shared" si="350"/>
        <v>v</v>
      </c>
      <c r="HA90" t="str">
        <f t="shared" si="351"/>
        <v>.</v>
      </c>
      <c r="HB90" t="str">
        <f t="shared" si="352"/>
        <v>&gt;</v>
      </c>
      <c r="HC90" t="str">
        <f t="shared" si="353"/>
        <v>.</v>
      </c>
      <c r="HD90" t="str">
        <f t="shared" si="354"/>
        <v>&gt;</v>
      </c>
      <c r="HE90" t="str">
        <f t="shared" si="355"/>
        <v>.</v>
      </c>
      <c r="HF90" t="str">
        <f t="shared" si="356"/>
        <v>.</v>
      </c>
      <c r="HG90" t="str">
        <f t="shared" si="357"/>
        <v>.</v>
      </c>
      <c r="HH90" t="str">
        <f t="shared" si="358"/>
        <v>.</v>
      </c>
      <c r="HI90" t="str">
        <f t="shared" si="359"/>
        <v>&gt;</v>
      </c>
      <c r="HJ90" t="str">
        <f t="shared" si="360"/>
        <v>.</v>
      </c>
      <c r="HK90" t="str">
        <f t="shared" si="361"/>
        <v>v</v>
      </c>
      <c r="HL90" t="str">
        <f t="shared" si="362"/>
        <v>.</v>
      </c>
      <c r="HM90" t="str">
        <f t="shared" si="363"/>
        <v>v</v>
      </c>
      <c r="HN90" t="str">
        <f t="shared" si="364"/>
        <v>.</v>
      </c>
      <c r="HO90" t="str">
        <f t="shared" si="365"/>
        <v>.</v>
      </c>
      <c r="HP90" t="str">
        <f t="shared" si="366"/>
        <v>v</v>
      </c>
      <c r="HQ90" t="str">
        <f t="shared" si="367"/>
        <v>.</v>
      </c>
      <c r="HR90" t="str">
        <f t="shared" si="368"/>
        <v>.</v>
      </c>
      <c r="HS90" t="str">
        <f t="shared" si="369"/>
        <v>.</v>
      </c>
      <c r="HT90" t="str">
        <f t="shared" si="370"/>
        <v>&gt;</v>
      </c>
      <c r="HU90" t="str">
        <f t="shared" si="371"/>
        <v>.</v>
      </c>
      <c r="HV90" t="str">
        <f t="shared" si="372"/>
        <v>&gt;</v>
      </c>
      <c r="HW90" t="str">
        <f t="shared" si="373"/>
        <v>v</v>
      </c>
      <c r="HX90" t="str">
        <f t="shared" si="374"/>
        <v>.</v>
      </c>
      <c r="HY90" t="str">
        <f t="shared" si="375"/>
        <v>&gt;</v>
      </c>
      <c r="HZ90" t="str">
        <f t="shared" si="376"/>
        <v>.</v>
      </c>
      <c r="IA90" t="str">
        <f t="shared" si="377"/>
        <v>v</v>
      </c>
      <c r="IB90" t="str">
        <f t="shared" si="378"/>
        <v>.</v>
      </c>
      <c r="IC90" t="str">
        <f t="shared" si="379"/>
        <v>.</v>
      </c>
      <c r="ID90" t="str">
        <f t="shared" si="380"/>
        <v>.</v>
      </c>
      <c r="IE90" t="str">
        <f t="shared" si="381"/>
        <v>&gt;</v>
      </c>
      <c r="IF90" t="str">
        <f t="shared" si="382"/>
        <v>&gt;</v>
      </c>
      <c r="IG90" t="str">
        <f t="shared" si="383"/>
        <v>.</v>
      </c>
      <c r="IH90" t="str">
        <f t="shared" si="384"/>
        <v>&gt;</v>
      </c>
      <c r="II90" t="str">
        <f t="shared" si="385"/>
        <v>.</v>
      </c>
      <c r="IJ90" t="str">
        <f t="shared" si="386"/>
        <v>.</v>
      </c>
      <c r="IK90" t="str">
        <f t="shared" si="387"/>
        <v>&gt;</v>
      </c>
      <c r="IL90" t="str">
        <f t="shared" si="388"/>
        <v>v</v>
      </c>
      <c r="IM90" t="str">
        <f t="shared" si="389"/>
        <v>.</v>
      </c>
      <c r="IN90" t="str">
        <f t="shared" si="390"/>
        <v>&gt;</v>
      </c>
      <c r="IO90" t="str">
        <f t="shared" si="391"/>
        <v>.</v>
      </c>
      <c r="IP90" t="str">
        <f t="shared" si="392"/>
        <v>&gt;</v>
      </c>
      <c r="IQ90" t="str">
        <f t="shared" si="393"/>
        <v>.</v>
      </c>
      <c r="IR90" t="str">
        <f t="shared" si="394"/>
        <v>v</v>
      </c>
      <c r="IS90" t="str">
        <f t="shared" si="395"/>
        <v>.</v>
      </c>
      <c r="IT90" t="str">
        <f t="shared" si="396"/>
        <v>&gt;</v>
      </c>
      <c r="IU90" t="str">
        <f t="shared" si="397"/>
        <v>&gt;</v>
      </c>
      <c r="IV90" t="str">
        <f t="shared" si="398"/>
        <v>v</v>
      </c>
      <c r="IW90" t="str">
        <f t="shared" si="399"/>
        <v>.</v>
      </c>
      <c r="IX90" t="str">
        <f t="shared" si="400"/>
        <v>&gt;</v>
      </c>
      <c r="IY90" t="str">
        <f t="shared" si="401"/>
        <v>v</v>
      </c>
      <c r="IZ90" t="str">
        <f t="shared" si="402"/>
        <v>.</v>
      </c>
      <c r="JA90" t="str">
        <f t="shared" si="403"/>
        <v>.</v>
      </c>
      <c r="JB90" t="str">
        <f t="shared" si="404"/>
        <v>&gt;</v>
      </c>
      <c r="JC90" t="str">
        <f t="shared" si="405"/>
        <v>.</v>
      </c>
      <c r="JD90" t="str">
        <f t="shared" si="406"/>
        <v>.</v>
      </c>
      <c r="JE90" t="str">
        <f t="shared" si="407"/>
        <v>&gt;</v>
      </c>
      <c r="JF90" t="str">
        <f t="shared" si="408"/>
        <v>.</v>
      </c>
      <c r="JG90" t="str">
        <f t="shared" si="409"/>
        <v>.</v>
      </c>
      <c r="JH90" t="str">
        <f t="shared" si="410"/>
        <v>v</v>
      </c>
      <c r="JI90" t="str">
        <f t="shared" si="411"/>
        <v>&gt;</v>
      </c>
      <c r="JJ90" t="str">
        <f t="shared" si="412"/>
        <v>.</v>
      </c>
      <c r="JK90" t="str">
        <f t="shared" si="413"/>
        <v>&gt;</v>
      </c>
      <c r="JL90" t="str">
        <f t="shared" si="414"/>
        <v>.</v>
      </c>
      <c r="JM90" t="str">
        <f t="shared" si="415"/>
        <v>&gt;</v>
      </c>
      <c r="JN90" t="str">
        <f t="shared" si="416"/>
        <v>.</v>
      </c>
      <c r="JO90" t="str">
        <f t="shared" si="417"/>
        <v>.</v>
      </c>
      <c r="JP90" t="str">
        <f t="shared" si="418"/>
        <v>.</v>
      </c>
      <c r="JQ90" t="str">
        <f t="shared" si="419"/>
        <v>v</v>
      </c>
      <c r="JR90" t="str">
        <f t="shared" si="420"/>
        <v>v</v>
      </c>
      <c r="JS90" t="str">
        <f t="shared" si="421"/>
        <v>v</v>
      </c>
      <c r="JT90" t="str">
        <f t="shared" si="422"/>
        <v>.</v>
      </c>
      <c r="JU90" t="str">
        <f t="shared" si="423"/>
        <v>.</v>
      </c>
      <c r="JV90" t="str">
        <f t="shared" si="424"/>
        <v>.</v>
      </c>
      <c r="JW90" t="str">
        <f t="shared" si="425"/>
        <v>.</v>
      </c>
      <c r="JZ90" t="str">
        <f t="shared" si="426"/>
        <v>.</v>
      </c>
      <c r="KA90" t="str">
        <f t="shared" si="427"/>
        <v>&gt;</v>
      </c>
      <c r="KB90" t="str">
        <f t="shared" si="428"/>
        <v>.</v>
      </c>
      <c r="KC90" t="str">
        <f t="shared" si="429"/>
        <v>v</v>
      </c>
      <c r="KD90" t="str">
        <f t="shared" si="430"/>
        <v>.</v>
      </c>
      <c r="KE90" t="str">
        <f t="shared" si="431"/>
        <v>&gt;</v>
      </c>
      <c r="KF90" t="str">
        <f t="shared" si="432"/>
        <v>.</v>
      </c>
      <c r="KG90" t="str">
        <f t="shared" si="433"/>
        <v>&gt;</v>
      </c>
      <c r="KH90" t="str">
        <f t="shared" si="434"/>
        <v>v</v>
      </c>
      <c r="KI90" t="str">
        <f t="shared" si="435"/>
        <v>.</v>
      </c>
      <c r="KJ90" t="str">
        <f t="shared" si="436"/>
        <v>.</v>
      </c>
      <c r="KK90" t="str">
        <f t="shared" si="437"/>
        <v>.</v>
      </c>
      <c r="KL90" t="str">
        <f t="shared" si="438"/>
        <v>.</v>
      </c>
      <c r="KM90" t="str">
        <f t="shared" si="439"/>
        <v>.</v>
      </c>
      <c r="KN90" t="str">
        <f t="shared" si="440"/>
        <v>&gt;</v>
      </c>
      <c r="KO90" t="str">
        <f t="shared" si="441"/>
        <v>.</v>
      </c>
      <c r="KP90" t="str">
        <f t="shared" si="442"/>
        <v>&gt;</v>
      </c>
      <c r="KQ90" t="str">
        <f t="shared" si="443"/>
        <v>.</v>
      </c>
      <c r="KR90" t="str">
        <f t="shared" si="444"/>
        <v>v</v>
      </c>
      <c r="KS90" t="str">
        <f t="shared" si="445"/>
        <v>&gt;</v>
      </c>
      <c r="KT90" t="str">
        <f t="shared" si="446"/>
        <v>.</v>
      </c>
      <c r="KU90" t="str">
        <f t="shared" si="447"/>
        <v>.</v>
      </c>
      <c r="KV90" t="str">
        <f t="shared" si="448"/>
        <v>.</v>
      </c>
      <c r="KW90" t="str">
        <f t="shared" si="449"/>
        <v>.</v>
      </c>
      <c r="KX90" t="str">
        <f t="shared" si="450"/>
        <v>.</v>
      </c>
      <c r="KY90" t="str">
        <f t="shared" si="451"/>
        <v>.</v>
      </c>
      <c r="KZ90" t="str">
        <f t="shared" si="452"/>
        <v>&gt;</v>
      </c>
      <c r="LA90" t="str">
        <f t="shared" si="453"/>
        <v>v</v>
      </c>
      <c r="LB90" t="str">
        <f t="shared" si="454"/>
        <v>.</v>
      </c>
      <c r="LC90" t="str">
        <f t="shared" si="455"/>
        <v>.</v>
      </c>
      <c r="LD90" t="str">
        <f t="shared" si="456"/>
        <v>&gt;</v>
      </c>
      <c r="LE90" t="str">
        <f t="shared" si="457"/>
        <v>.</v>
      </c>
      <c r="LF90" t="str">
        <f t="shared" si="458"/>
        <v>.</v>
      </c>
      <c r="LG90" t="str">
        <f t="shared" si="459"/>
        <v>.</v>
      </c>
      <c r="LH90" t="str">
        <f t="shared" si="460"/>
        <v>.</v>
      </c>
      <c r="LI90" t="str">
        <f t="shared" si="461"/>
        <v>.</v>
      </c>
      <c r="LJ90" t="str">
        <f t="shared" si="462"/>
        <v>&gt;</v>
      </c>
      <c r="LK90" t="str">
        <f t="shared" si="463"/>
        <v>.</v>
      </c>
      <c r="LL90" t="str">
        <f t="shared" si="464"/>
        <v>&gt;</v>
      </c>
      <c r="LM90" t="str">
        <f t="shared" si="465"/>
        <v>v</v>
      </c>
      <c r="LN90" t="str">
        <f t="shared" si="466"/>
        <v>.</v>
      </c>
      <c r="LO90" t="str">
        <f t="shared" si="467"/>
        <v>v</v>
      </c>
      <c r="LP90" t="str">
        <f t="shared" si="468"/>
        <v>.</v>
      </c>
      <c r="LQ90" t="str">
        <f t="shared" si="469"/>
        <v>.</v>
      </c>
      <c r="LR90" t="str">
        <f t="shared" si="470"/>
        <v>v</v>
      </c>
      <c r="LS90" t="str">
        <f t="shared" si="471"/>
        <v>&gt;</v>
      </c>
      <c r="LT90" t="str">
        <f t="shared" si="472"/>
        <v>.</v>
      </c>
      <c r="LU90" t="str">
        <f t="shared" si="473"/>
        <v>v</v>
      </c>
      <c r="LV90" t="str">
        <f t="shared" si="474"/>
        <v>.</v>
      </c>
      <c r="LW90" t="str">
        <f t="shared" si="475"/>
        <v>.</v>
      </c>
      <c r="LX90" t="str">
        <f t="shared" si="476"/>
        <v>.</v>
      </c>
      <c r="LY90" t="str">
        <f t="shared" si="477"/>
        <v>v</v>
      </c>
      <c r="LZ90" t="str">
        <f t="shared" si="478"/>
        <v>.</v>
      </c>
      <c r="MA90" t="str">
        <f t="shared" si="479"/>
        <v>.</v>
      </c>
      <c r="MB90" t="str">
        <f t="shared" si="480"/>
        <v>&gt;</v>
      </c>
      <c r="MC90" t="str">
        <f t="shared" si="481"/>
        <v>.</v>
      </c>
      <c r="MD90" t="str">
        <f t="shared" si="482"/>
        <v>.</v>
      </c>
      <c r="ME90" t="str">
        <f t="shared" si="483"/>
        <v>&gt;</v>
      </c>
      <c r="MF90" t="str">
        <f t="shared" si="484"/>
        <v>&gt;</v>
      </c>
      <c r="MG90" t="str">
        <f t="shared" si="485"/>
        <v>.</v>
      </c>
      <c r="MH90" t="str">
        <f t="shared" si="486"/>
        <v>v</v>
      </c>
      <c r="MI90" t="str">
        <f t="shared" si="487"/>
        <v>.</v>
      </c>
      <c r="MJ90" t="str">
        <f t="shared" si="488"/>
        <v>&gt;</v>
      </c>
      <c r="MK90" t="str">
        <f t="shared" si="489"/>
        <v>.</v>
      </c>
      <c r="ML90" t="str">
        <f t="shared" si="490"/>
        <v>.</v>
      </c>
      <c r="MM90" t="str">
        <f t="shared" si="491"/>
        <v>&gt;</v>
      </c>
      <c r="MN90" t="str">
        <f t="shared" si="492"/>
        <v>.</v>
      </c>
      <c r="MO90" t="str">
        <f t="shared" si="493"/>
        <v>&gt;</v>
      </c>
      <c r="MP90" t="str">
        <f t="shared" si="494"/>
        <v>v</v>
      </c>
      <c r="MQ90" t="str">
        <f t="shared" si="495"/>
        <v>.</v>
      </c>
      <c r="MR90" t="str">
        <f t="shared" si="496"/>
        <v>.</v>
      </c>
      <c r="MS90" t="str">
        <f t="shared" si="497"/>
        <v>.</v>
      </c>
      <c r="MT90" t="str">
        <f t="shared" si="498"/>
        <v>&gt;</v>
      </c>
      <c r="MU90" t="str">
        <f t="shared" si="499"/>
        <v>.</v>
      </c>
      <c r="MV90" t="str">
        <f t="shared" si="500"/>
        <v>.</v>
      </c>
      <c r="MW90" t="str">
        <f t="shared" si="501"/>
        <v>.</v>
      </c>
      <c r="MX90" t="str">
        <f t="shared" si="502"/>
        <v>v</v>
      </c>
      <c r="MY90" t="str">
        <f t="shared" si="503"/>
        <v>.</v>
      </c>
      <c r="MZ90" t="str">
        <f t="shared" si="504"/>
        <v>v</v>
      </c>
      <c r="NA90" t="str">
        <f t="shared" si="505"/>
        <v>.</v>
      </c>
      <c r="NB90" t="str">
        <f t="shared" si="506"/>
        <v>.</v>
      </c>
      <c r="NC90" t="str">
        <f t="shared" si="507"/>
        <v>v</v>
      </c>
      <c r="ND90" t="str">
        <f t="shared" si="508"/>
        <v>.</v>
      </c>
      <c r="NE90" t="str">
        <f t="shared" si="509"/>
        <v>&gt;</v>
      </c>
      <c r="NF90" t="str">
        <f t="shared" si="510"/>
        <v>.</v>
      </c>
      <c r="NG90" t="str">
        <f t="shared" si="511"/>
        <v>&gt;</v>
      </c>
      <c r="NH90" t="str">
        <f t="shared" si="512"/>
        <v>.</v>
      </c>
      <c r="NI90" t="str">
        <f t="shared" si="513"/>
        <v>.</v>
      </c>
      <c r="NJ90" t="str">
        <f t="shared" si="514"/>
        <v>&gt;</v>
      </c>
      <c r="NK90" t="str">
        <f t="shared" si="515"/>
        <v>v</v>
      </c>
      <c r="NL90" t="str">
        <f t="shared" si="516"/>
        <v>.</v>
      </c>
      <c r="NM90" t="str">
        <f t="shared" si="517"/>
        <v>.</v>
      </c>
      <c r="NN90" t="str">
        <f t="shared" si="518"/>
        <v>.</v>
      </c>
      <c r="NO90" t="str">
        <f t="shared" si="519"/>
        <v>.</v>
      </c>
      <c r="NP90" t="str">
        <f t="shared" si="520"/>
        <v>&gt;</v>
      </c>
      <c r="NQ90" t="str">
        <f t="shared" si="521"/>
        <v>&gt;</v>
      </c>
      <c r="NR90" t="str">
        <f t="shared" si="522"/>
        <v>.</v>
      </c>
      <c r="NS90" t="str">
        <f t="shared" si="523"/>
        <v>&gt;</v>
      </c>
      <c r="NT90" t="str">
        <f t="shared" si="524"/>
        <v>v</v>
      </c>
      <c r="NU90" t="str">
        <f t="shared" si="525"/>
        <v>.</v>
      </c>
      <c r="NV90" t="str">
        <f t="shared" si="526"/>
        <v>&gt;</v>
      </c>
      <c r="NW90" t="str">
        <f t="shared" si="527"/>
        <v>v</v>
      </c>
      <c r="NX90" t="str">
        <f t="shared" si="528"/>
        <v>.</v>
      </c>
      <c r="NY90" t="str">
        <f t="shared" si="529"/>
        <v>&gt;</v>
      </c>
      <c r="NZ90" t="str">
        <f t="shared" si="530"/>
        <v>v</v>
      </c>
      <c r="OA90" t="str">
        <f t="shared" si="531"/>
        <v>&gt;</v>
      </c>
      <c r="OB90" t="str">
        <f t="shared" si="532"/>
        <v>.</v>
      </c>
      <c r="OC90" t="str">
        <f t="shared" si="533"/>
        <v>v</v>
      </c>
      <c r="OD90" t="str">
        <f t="shared" si="534"/>
        <v>.</v>
      </c>
      <c r="OE90" t="str">
        <f t="shared" si="535"/>
        <v>&gt;</v>
      </c>
      <c r="OF90" t="str">
        <f t="shared" si="536"/>
        <v>&gt;</v>
      </c>
      <c r="OG90" t="str">
        <f t="shared" si="537"/>
        <v>.</v>
      </c>
      <c r="OH90" t="str">
        <f t="shared" si="538"/>
        <v>.</v>
      </c>
      <c r="OI90" t="str">
        <f t="shared" si="539"/>
        <v>&gt;</v>
      </c>
      <c r="OJ90" t="str">
        <f t="shared" si="540"/>
        <v>.</v>
      </c>
      <c r="OK90" t="str">
        <f t="shared" si="541"/>
        <v>v</v>
      </c>
      <c r="OL90" t="str">
        <f t="shared" si="542"/>
        <v>.</v>
      </c>
      <c r="OM90" t="str">
        <f t="shared" si="543"/>
        <v>&gt;</v>
      </c>
      <c r="ON90" t="str">
        <f t="shared" si="544"/>
        <v>.</v>
      </c>
      <c r="OO90" t="str">
        <f t="shared" si="545"/>
        <v>.</v>
      </c>
      <c r="OP90" t="str">
        <f t="shared" si="546"/>
        <v>&gt;</v>
      </c>
      <c r="OQ90" t="str">
        <f t="shared" si="547"/>
        <v>.</v>
      </c>
      <c r="OR90" t="str">
        <f t="shared" si="548"/>
        <v>.</v>
      </c>
      <c r="OS90" t="str">
        <f t="shared" si="549"/>
        <v>v</v>
      </c>
      <c r="OT90" t="str">
        <f t="shared" si="550"/>
        <v>&gt;</v>
      </c>
      <c r="OU90" t="str">
        <f t="shared" si="551"/>
        <v>.</v>
      </c>
      <c r="OV90" t="str">
        <f t="shared" si="552"/>
        <v>&gt;</v>
      </c>
      <c r="OW90" t="str">
        <f t="shared" si="553"/>
        <v>v</v>
      </c>
      <c r="OX90" t="str">
        <f t="shared" si="554"/>
        <v>&gt;</v>
      </c>
      <c r="OY90" t="str">
        <f t="shared" si="555"/>
        <v>.</v>
      </c>
      <c r="OZ90" t="str">
        <f t="shared" si="556"/>
        <v>.</v>
      </c>
      <c r="PA90" t="str">
        <f t="shared" si="557"/>
        <v>.</v>
      </c>
      <c r="PB90" t="str">
        <f t="shared" si="558"/>
        <v>.</v>
      </c>
      <c r="PC90" t="str">
        <f t="shared" si="559"/>
        <v>.</v>
      </c>
      <c r="PD90" t="str">
        <f t="shared" si="560"/>
        <v>.</v>
      </c>
      <c r="PE90" t="str">
        <f t="shared" si="561"/>
        <v>v</v>
      </c>
      <c r="PF90" t="str">
        <f t="shared" si="562"/>
        <v>.</v>
      </c>
      <c r="PG90" t="str">
        <f t="shared" si="563"/>
        <v>.</v>
      </c>
      <c r="PH90" t="str">
        <f t="shared" si="564"/>
        <v>.</v>
      </c>
    </row>
    <row r="91" spans="4:424" x14ac:dyDescent="0.25">
      <c r="D91" t="s">
        <v>140</v>
      </c>
      <c r="E91" t="s">
        <v>139</v>
      </c>
      <c r="F91" t="s">
        <v>138</v>
      </c>
      <c r="G91" t="s">
        <v>138</v>
      </c>
      <c r="H91" t="s">
        <v>138</v>
      </c>
      <c r="I91" t="s">
        <v>140</v>
      </c>
      <c r="J91" t="s">
        <v>139</v>
      </c>
      <c r="K91" t="s">
        <v>138</v>
      </c>
      <c r="L91" t="s">
        <v>140</v>
      </c>
      <c r="M91" t="s">
        <v>140</v>
      </c>
      <c r="N91" t="s">
        <v>138</v>
      </c>
      <c r="O91" t="s">
        <v>138</v>
      </c>
      <c r="P91" t="s">
        <v>139</v>
      </c>
      <c r="Q91" t="s">
        <v>139</v>
      </c>
      <c r="R91" t="s">
        <v>140</v>
      </c>
      <c r="S91" t="s">
        <v>140</v>
      </c>
      <c r="T91" t="s">
        <v>138</v>
      </c>
      <c r="U91" t="s">
        <v>140</v>
      </c>
      <c r="V91" t="s">
        <v>138</v>
      </c>
      <c r="W91" t="s">
        <v>139</v>
      </c>
      <c r="X91" t="s">
        <v>140</v>
      </c>
      <c r="Y91" t="s">
        <v>139</v>
      </c>
      <c r="Z91" t="s">
        <v>138</v>
      </c>
      <c r="AA91" t="s">
        <v>138</v>
      </c>
      <c r="AB91" t="s">
        <v>139</v>
      </c>
      <c r="AC91" t="s">
        <v>140</v>
      </c>
      <c r="AD91" t="s">
        <v>138</v>
      </c>
      <c r="AE91" t="s">
        <v>139</v>
      </c>
      <c r="AF91" t="s">
        <v>138</v>
      </c>
      <c r="AG91" t="s">
        <v>138</v>
      </c>
      <c r="AH91" t="s">
        <v>139</v>
      </c>
      <c r="AI91" t="s">
        <v>140</v>
      </c>
      <c r="AJ91" t="s">
        <v>138</v>
      </c>
      <c r="AK91" t="s">
        <v>138</v>
      </c>
      <c r="AL91" t="s">
        <v>138</v>
      </c>
      <c r="AM91" t="s">
        <v>140</v>
      </c>
      <c r="AN91" t="s">
        <v>138</v>
      </c>
      <c r="AO91" t="s">
        <v>139</v>
      </c>
      <c r="AP91" t="s">
        <v>138</v>
      </c>
      <c r="AQ91" t="s">
        <v>140</v>
      </c>
      <c r="AR91" t="s">
        <v>140</v>
      </c>
      <c r="AS91" t="s">
        <v>140</v>
      </c>
      <c r="AT91" t="s">
        <v>139</v>
      </c>
      <c r="AU91" t="s">
        <v>140</v>
      </c>
      <c r="AV91" t="s">
        <v>138</v>
      </c>
      <c r="AW91" t="s">
        <v>138</v>
      </c>
      <c r="AX91" t="s">
        <v>140</v>
      </c>
      <c r="AY91" t="s">
        <v>138</v>
      </c>
      <c r="AZ91" t="s">
        <v>138</v>
      </c>
      <c r="BA91" t="s">
        <v>139</v>
      </c>
      <c r="BB91" t="s">
        <v>138</v>
      </c>
      <c r="BC91" t="s">
        <v>140</v>
      </c>
      <c r="BD91" t="s">
        <v>138</v>
      </c>
      <c r="BE91" t="s">
        <v>140</v>
      </c>
      <c r="BF91" t="s">
        <v>139</v>
      </c>
      <c r="BG91" t="s">
        <v>138</v>
      </c>
      <c r="BH91" t="s">
        <v>138</v>
      </c>
      <c r="BI91" t="s">
        <v>140</v>
      </c>
      <c r="BJ91" t="s">
        <v>138</v>
      </c>
      <c r="BK91" t="s">
        <v>138</v>
      </c>
      <c r="BL91" t="s">
        <v>139</v>
      </c>
      <c r="BM91" t="s">
        <v>138</v>
      </c>
      <c r="BN91" t="s">
        <v>138</v>
      </c>
      <c r="BO91" t="s">
        <v>138</v>
      </c>
      <c r="BP91" t="s">
        <v>140</v>
      </c>
      <c r="BQ91" t="s">
        <v>138</v>
      </c>
      <c r="BR91" t="s">
        <v>138</v>
      </c>
      <c r="BS91" t="s">
        <v>140</v>
      </c>
      <c r="BT91" t="s">
        <v>138</v>
      </c>
      <c r="BU91" t="s">
        <v>138</v>
      </c>
      <c r="BV91" t="s">
        <v>138</v>
      </c>
      <c r="BW91" t="s">
        <v>138</v>
      </c>
      <c r="BX91" t="s">
        <v>140</v>
      </c>
      <c r="BY91" t="s">
        <v>138</v>
      </c>
      <c r="BZ91" t="s">
        <v>138</v>
      </c>
      <c r="CA91" t="s">
        <v>140</v>
      </c>
      <c r="CB91" t="s">
        <v>138</v>
      </c>
      <c r="CC91" t="s">
        <v>139</v>
      </c>
      <c r="CD91" t="s">
        <v>139</v>
      </c>
      <c r="CE91" t="s">
        <v>138</v>
      </c>
      <c r="CF91" t="s">
        <v>138</v>
      </c>
      <c r="CG91" t="s">
        <v>138</v>
      </c>
      <c r="CH91" t="s">
        <v>140</v>
      </c>
      <c r="CI91" t="s">
        <v>138</v>
      </c>
      <c r="CJ91" t="s">
        <v>140</v>
      </c>
      <c r="CK91" t="s">
        <v>139</v>
      </c>
      <c r="CL91" t="s">
        <v>138</v>
      </c>
      <c r="CM91" t="s">
        <v>140</v>
      </c>
      <c r="CN91" t="s">
        <v>140</v>
      </c>
      <c r="CO91" t="s">
        <v>138</v>
      </c>
      <c r="CP91" t="s">
        <v>138</v>
      </c>
      <c r="CQ91" t="s">
        <v>140</v>
      </c>
      <c r="CR91" t="s">
        <v>138</v>
      </c>
      <c r="CS91" t="s">
        <v>138</v>
      </c>
      <c r="CT91" t="s">
        <v>139</v>
      </c>
      <c r="CU91" t="s">
        <v>138</v>
      </c>
      <c r="CV91" t="s">
        <v>138</v>
      </c>
      <c r="CW91" t="s">
        <v>138</v>
      </c>
      <c r="CX91" t="s">
        <v>140</v>
      </c>
      <c r="CY91" t="s">
        <v>138</v>
      </c>
      <c r="CZ91" t="s">
        <v>138</v>
      </c>
      <c r="DA91" t="s">
        <v>140</v>
      </c>
      <c r="DB91" t="s">
        <v>140</v>
      </c>
      <c r="DC91" t="s">
        <v>138</v>
      </c>
      <c r="DD91" t="s">
        <v>138</v>
      </c>
      <c r="DE91" t="s">
        <v>138</v>
      </c>
      <c r="DF91" t="s">
        <v>138</v>
      </c>
      <c r="DG91" t="s">
        <v>140</v>
      </c>
      <c r="DH91" t="s">
        <v>140</v>
      </c>
      <c r="DI91" t="s">
        <v>138</v>
      </c>
      <c r="DJ91" t="s">
        <v>139</v>
      </c>
      <c r="DK91" t="s">
        <v>140</v>
      </c>
      <c r="DL91" t="s">
        <v>138</v>
      </c>
      <c r="DM91" t="s">
        <v>138</v>
      </c>
      <c r="DN91" t="s">
        <v>138</v>
      </c>
      <c r="DO91" t="s">
        <v>138</v>
      </c>
      <c r="DP91" t="s">
        <v>140</v>
      </c>
      <c r="DQ91" t="s">
        <v>138</v>
      </c>
      <c r="DR91" t="s">
        <v>138</v>
      </c>
      <c r="DS91" t="s">
        <v>140</v>
      </c>
      <c r="DT91" t="s">
        <v>140</v>
      </c>
      <c r="DU91" t="s">
        <v>138</v>
      </c>
      <c r="DV91" t="s">
        <v>140</v>
      </c>
      <c r="DW91" t="s">
        <v>140</v>
      </c>
      <c r="DX91" t="s">
        <v>140</v>
      </c>
      <c r="DY91" t="s">
        <v>138</v>
      </c>
      <c r="DZ91" t="s">
        <v>139</v>
      </c>
      <c r="EA91" t="s">
        <v>139</v>
      </c>
      <c r="EB91" t="s">
        <v>138</v>
      </c>
      <c r="EC91" t="s">
        <v>139</v>
      </c>
      <c r="ED91" t="s">
        <v>138</v>
      </c>
      <c r="EE91" t="s">
        <v>138</v>
      </c>
      <c r="EF91" t="s">
        <v>138</v>
      </c>
      <c r="EG91" t="s">
        <v>138</v>
      </c>
      <c r="EH91" t="s">
        <v>138</v>
      </c>
      <c r="EI91" t="s">
        <v>138</v>
      </c>
      <c r="EJ91" t="s">
        <v>138</v>
      </c>
      <c r="EK91" t="s">
        <v>138</v>
      </c>
      <c r="EL91" t="s">
        <v>138</v>
      </c>
      <c r="EO91" t="str">
        <f t="shared" si="287"/>
        <v>&gt;</v>
      </c>
      <c r="EP91" t="str">
        <f t="shared" si="288"/>
        <v>v</v>
      </c>
      <c r="EQ91" t="str">
        <f t="shared" si="289"/>
        <v>.</v>
      </c>
      <c r="ER91" t="str">
        <f t="shared" si="290"/>
        <v>.</v>
      </c>
      <c r="ES91" t="str">
        <f t="shared" si="291"/>
        <v>.</v>
      </c>
      <c r="ET91" t="str">
        <f t="shared" si="292"/>
        <v>&gt;</v>
      </c>
      <c r="EU91" t="str">
        <f t="shared" si="293"/>
        <v>v</v>
      </c>
      <c r="EV91" t="str">
        <f t="shared" si="294"/>
        <v>.</v>
      </c>
      <c r="EW91" t="str">
        <f t="shared" si="295"/>
        <v>&gt;</v>
      </c>
      <c r="EX91" t="str">
        <f t="shared" si="296"/>
        <v>.</v>
      </c>
      <c r="EY91" t="str">
        <f t="shared" si="297"/>
        <v>&gt;</v>
      </c>
      <c r="EZ91" t="str">
        <f t="shared" si="298"/>
        <v>.</v>
      </c>
      <c r="FA91" t="str">
        <f t="shared" si="299"/>
        <v>v</v>
      </c>
      <c r="FB91" t="str">
        <f t="shared" si="300"/>
        <v>v</v>
      </c>
      <c r="FC91" t="str">
        <f t="shared" si="301"/>
        <v>&gt;</v>
      </c>
      <c r="FD91" t="str">
        <f t="shared" si="302"/>
        <v>.</v>
      </c>
      <c r="FE91" t="str">
        <f t="shared" si="303"/>
        <v>&gt;</v>
      </c>
      <c r="FF91" t="str">
        <f t="shared" si="304"/>
        <v>.</v>
      </c>
      <c r="FG91" t="str">
        <f t="shared" si="305"/>
        <v>&gt;</v>
      </c>
      <c r="FH91" t="str">
        <f t="shared" si="306"/>
        <v>v</v>
      </c>
      <c r="FI91" t="str">
        <f t="shared" si="307"/>
        <v>&gt;</v>
      </c>
      <c r="FJ91" t="str">
        <f t="shared" si="308"/>
        <v>v</v>
      </c>
      <c r="FK91" t="str">
        <f t="shared" si="309"/>
        <v>.</v>
      </c>
      <c r="FL91" t="str">
        <f t="shared" si="310"/>
        <v>.</v>
      </c>
      <c r="FM91" t="str">
        <f t="shared" si="311"/>
        <v>v</v>
      </c>
      <c r="FN91" t="str">
        <f t="shared" si="312"/>
        <v>.</v>
      </c>
      <c r="FO91" t="str">
        <f t="shared" si="313"/>
        <v>&gt;</v>
      </c>
      <c r="FP91" t="str">
        <f t="shared" si="314"/>
        <v>v</v>
      </c>
      <c r="FQ91" t="str">
        <f t="shared" si="315"/>
        <v>.</v>
      </c>
      <c r="FR91" t="str">
        <f t="shared" si="316"/>
        <v>.</v>
      </c>
      <c r="FS91" t="str">
        <f t="shared" si="317"/>
        <v>v</v>
      </c>
      <c r="FT91" t="str">
        <f t="shared" si="318"/>
        <v>.</v>
      </c>
      <c r="FU91" t="str">
        <f t="shared" si="319"/>
        <v>&gt;</v>
      </c>
      <c r="FV91" t="str">
        <f t="shared" si="320"/>
        <v>.</v>
      </c>
      <c r="FW91" t="str">
        <f t="shared" si="321"/>
        <v>.</v>
      </c>
      <c r="FX91" t="str">
        <f t="shared" si="322"/>
        <v>.</v>
      </c>
      <c r="FY91" t="str">
        <f t="shared" si="323"/>
        <v>&gt;</v>
      </c>
      <c r="FZ91" t="str">
        <f t="shared" si="324"/>
        <v>v</v>
      </c>
      <c r="GA91" t="str">
        <f t="shared" si="325"/>
        <v>.</v>
      </c>
      <c r="GB91" t="str">
        <f t="shared" si="326"/>
        <v>&gt;</v>
      </c>
      <c r="GC91" t="str">
        <f t="shared" si="327"/>
        <v>&gt;</v>
      </c>
      <c r="GD91" t="str">
        <f t="shared" si="328"/>
        <v>&gt;</v>
      </c>
      <c r="GE91" t="str">
        <f t="shared" si="329"/>
        <v>v</v>
      </c>
      <c r="GF91" t="str">
        <f t="shared" si="330"/>
        <v>.</v>
      </c>
      <c r="GG91" t="str">
        <f t="shared" si="331"/>
        <v>&gt;</v>
      </c>
      <c r="GH91" t="str">
        <f t="shared" si="332"/>
        <v>.</v>
      </c>
      <c r="GI91" t="str">
        <f t="shared" si="333"/>
        <v>.</v>
      </c>
      <c r="GJ91" t="str">
        <f t="shared" si="334"/>
        <v>&gt;</v>
      </c>
      <c r="GK91" t="str">
        <f t="shared" si="335"/>
        <v>.</v>
      </c>
      <c r="GL91" t="str">
        <f t="shared" si="336"/>
        <v>v</v>
      </c>
      <c r="GM91" t="str">
        <f t="shared" si="337"/>
        <v>.</v>
      </c>
      <c r="GN91" t="str">
        <f t="shared" si="338"/>
        <v>.</v>
      </c>
      <c r="GO91" t="str">
        <f t="shared" si="339"/>
        <v>&gt;</v>
      </c>
      <c r="GP91" t="str">
        <f t="shared" si="340"/>
        <v>&gt;</v>
      </c>
      <c r="GQ91" t="str">
        <f t="shared" si="341"/>
        <v>v</v>
      </c>
      <c r="GR91" t="str">
        <f t="shared" si="342"/>
        <v>.</v>
      </c>
      <c r="GS91" t="str">
        <f t="shared" si="343"/>
        <v>.</v>
      </c>
      <c r="GT91" t="str">
        <f t="shared" si="344"/>
        <v>.</v>
      </c>
      <c r="GU91" t="str">
        <f t="shared" si="345"/>
        <v>&gt;</v>
      </c>
      <c r="GV91" t="str">
        <f t="shared" si="346"/>
        <v>.</v>
      </c>
      <c r="GW91" t="str">
        <f t="shared" si="347"/>
        <v>v</v>
      </c>
      <c r="GX91" t="str">
        <f t="shared" si="348"/>
        <v>.</v>
      </c>
      <c r="GY91" t="str">
        <f t="shared" si="349"/>
        <v>.</v>
      </c>
      <c r="GZ91" t="str">
        <f t="shared" si="350"/>
        <v>.</v>
      </c>
      <c r="HA91" t="str">
        <f t="shared" si="351"/>
        <v>.</v>
      </c>
      <c r="HB91" t="str">
        <f t="shared" si="352"/>
        <v>&gt;</v>
      </c>
      <c r="HC91" t="str">
        <f t="shared" si="353"/>
        <v>.</v>
      </c>
      <c r="HD91" t="str">
        <f t="shared" si="354"/>
        <v>.</v>
      </c>
      <c r="HE91" t="str">
        <f t="shared" si="355"/>
        <v>&gt;</v>
      </c>
      <c r="HF91" t="str">
        <f t="shared" si="356"/>
        <v>.</v>
      </c>
      <c r="HG91" t="str">
        <f t="shared" si="357"/>
        <v>.</v>
      </c>
      <c r="HH91" t="str">
        <f t="shared" si="358"/>
        <v>.</v>
      </c>
      <c r="HI91" t="str">
        <f t="shared" si="359"/>
        <v>.</v>
      </c>
      <c r="HJ91" t="str">
        <f t="shared" si="360"/>
        <v>&gt;</v>
      </c>
      <c r="HK91" t="str">
        <f t="shared" si="361"/>
        <v>.</v>
      </c>
      <c r="HL91" t="str">
        <f t="shared" si="362"/>
        <v>.</v>
      </c>
      <c r="HM91" t="str">
        <f t="shared" si="363"/>
        <v>&gt;</v>
      </c>
      <c r="HN91" t="str">
        <f t="shared" si="364"/>
        <v>v</v>
      </c>
      <c r="HO91" t="str">
        <f t="shared" si="365"/>
        <v>v</v>
      </c>
      <c r="HP91" t="str">
        <f t="shared" si="366"/>
        <v>.</v>
      </c>
      <c r="HQ91" t="str">
        <f t="shared" si="367"/>
        <v>.</v>
      </c>
      <c r="HR91" t="str">
        <f t="shared" si="368"/>
        <v>.</v>
      </c>
      <c r="HS91" t="str">
        <f t="shared" si="369"/>
        <v>.</v>
      </c>
      <c r="HT91" t="str">
        <f t="shared" si="370"/>
        <v>&gt;</v>
      </c>
      <c r="HU91" t="str">
        <f t="shared" si="371"/>
        <v>&gt;</v>
      </c>
      <c r="HV91" t="str">
        <f t="shared" si="372"/>
        <v>v</v>
      </c>
      <c r="HW91" t="str">
        <f t="shared" si="373"/>
        <v>.</v>
      </c>
      <c r="HX91" t="str">
        <f t="shared" si="374"/>
        <v>&gt;</v>
      </c>
      <c r="HY91" t="str">
        <f t="shared" si="375"/>
        <v>.</v>
      </c>
      <c r="HZ91" t="str">
        <f t="shared" si="376"/>
        <v>&gt;</v>
      </c>
      <c r="IA91" t="str">
        <f t="shared" si="377"/>
        <v>.</v>
      </c>
      <c r="IB91" t="str">
        <f t="shared" si="378"/>
        <v>.</v>
      </c>
      <c r="IC91" t="str">
        <f t="shared" si="379"/>
        <v>&gt;</v>
      </c>
      <c r="ID91" t="str">
        <f t="shared" si="380"/>
        <v>.</v>
      </c>
      <c r="IE91" t="str">
        <f t="shared" si="381"/>
        <v>v</v>
      </c>
      <c r="IF91" t="str">
        <f t="shared" si="382"/>
        <v>.</v>
      </c>
      <c r="IG91" t="str">
        <f t="shared" si="383"/>
        <v>.</v>
      </c>
      <c r="IH91" t="str">
        <f t="shared" si="384"/>
        <v>.</v>
      </c>
      <c r="II91" t="str">
        <f t="shared" si="385"/>
        <v>.</v>
      </c>
      <c r="IJ91" t="str">
        <f t="shared" si="386"/>
        <v>&gt;</v>
      </c>
      <c r="IK91" t="str">
        <f t="shared" si="387"/>
        <v>.</v>
      </c>
      <c r="IL91" t="str">
        <f t="shared" si="388"/>
        <v>&gt;</v>
      </c>
      <c r="IM91" t="str">
        <f t="shared" si="389"/>
        <v>.</v>
      </c>
      <c r="IN91" t="str">
        <f t="shared" si="390"/>
        <v>&gt;</v>
      </c>
      <c r="IO91" t="str">
        <f t="shared" si="391"/>
        <v>.</v>
      </c>
      <c r="IP91" t="str">
        <f t="shared" si="392"/>
        <v>.</v>
      </c>
      <c r="IQ91" t="str">
        <f t="shared" si="393"/>
        <v>.</v>
      </c>
      <c r="IR91" t="str">
        <f t="shared" si="394"/>
        <v>&gt;</v>
      </c>
      <c r="IS91" t="str">
        <f t="shared" si="395"/>
        <v>.</v>
      </c>
      <c r="IT91" t="str">
        <f t="shared" si="396"/>
        <v>&gt;</v>
      </c>
      <c r="IU91" t="str">
        <f t="shared" si="397"/>
        <v>v</v>
      </c>
      <c r="IV91" t="str">
        <f t="shared" si="398"/>
        <v>.</v>
      </c>
      <c r="IW91" t="str">
        <f t="shared" si="399"/>
        <v>&gt;</v>
      </c>
      <c r="IX91" t="str">
        <f t="shared" si="400"/>
        <v>.</v>
      </c>
      <c r="IY91" t="str">
        <f t="shared" si="401"/>
        <v>.</v>
      </c>
      <c r="IZ91" t="str">
        <f t="shared" si="402"/>
        <v>.</v>
      </c>
      <c r="JA91" t="str">
        <f t="shared" si="403"/>
        <v>.</v>
      </c>
      <c r="JB91" t="str">
        <f t="shared" si="404"/>
        <v>&gt;</v>
      </c>
      <c r="JC91" t="str">
        <f t="shared" si="405"/>
        <v>.</v>
      </c>
      <c r="JD91" t="str">
        <f t="shared" si="406"/>
        <v>&gt;</v>
      </c>
      <c r="JE91" t="str">
        <f t="shared" si="407"/>
        <v>.</v>
      </c>
      <c r="JF91" t="str">
        <f t="shared" si="408"/>
        <v>&gt;</v>
      </c>
      <c r="JG91" t="str">
        <f t="shared" si="409"/>
        <v>&gt;</v>
      </c>
      <c r="JH91" t="str">
        <f t="shared" si="410"/>
        <v>&gt;</v>
      </c>
      <c r="JI91" t="str">
        <f t="shared" si="411"/>
        <v>.</v>
      </c>
      <c r="JJ91" t="str">
        <f t="shared" si="412"/>
        <v>&gt;</v>
      </c>
      <c r="JK91" t="str">
        <f t="shared" si="413"/>
        <v>v</v>
      </c>
      <c r="JL91" t="str">
        <f t="shared" si="414"/>
        <v>v</v>
      </c>
      <c r="JM91" t="str">
        <f t="shared" si="415"/>
        <v>.</v>
      </c>
      <c r="JN91" t="str">
        <f t="shared" si="416"/>
        <v>v</v>
      </c>
      <c r="JO91" t="str">
        <f t="shared" si="417"/>
        <v>.</v>
      </c>
      <c r="JP91" t="str">
        <f t="shared" si="418"/>
        <v>.</v>
      </c>
      <c r="JQ91" t="str">
        <f t="shared" si="419"/>
        <v>.</v>
      </c>
      <c r="JR91" t="str">
        <f t="shared" si="420"/>
        <v>.</v>
      </c>
      <c r="JS91" t="str">
        <f t="shared" si="421"/>
        <v>.</v>
      </c>
      <c r="JT91" t="str">
        <f t="shared" si="422"/>
        <v>.</v>
      </c>
      <c r="JU91" t="str">
        <f t="shared" si="423"/>
        <v>.</v>
      </c>
      <c r="JV91" t="str">
        <f t="shared" si="424"/>
        <v>.</v>
      </c>
      <c r="JW91" t="str">
        <f t="shared" si="425"/>
        <v>.</v>
      </c>
      <c r="JZ91" t="str">
        <f t="shared" si="426"/>
        <v>&gt;</v>
      </c>
      <c r="KA91" t="str">
        <f t="shared" si="427"/>
        <v>v</v>
      </c>
      <c r="KB91" t="str">
        <f t="shared" si="428"/>
        <v>v</v>
      </c>
      <c r="KC91" t="str">
        <f t="shared" si="429"/>
        <v>.</v>
      </c>
      <c r="KD91" t="str">
        <f t="shared" si="430"/>
        <v>.</v>
      </c>
      <c r="KE91" t="str">
        <f t="shared" si="431"/>
        <v>&gt;</v>
      </c>
      <c r="KF91" t="str">
        <f t="shared" si="432"/>
        <v>v</v>
      </c>
      <c r="KG91" t="str">
        <f t="shared" si="433"/>
        <v>.</v>
      </c>
      <c r="KH91" t="str">
        <f t="shared" si="434"/>
        <v>&gt;</v>
      </c>
      <c r="KI91" t="str">
        <f t="shared" si="435"/>
        <v>v</v>
      </c>
      <c r="KJ91" t="str">
        <f t="shared" si="436"/>
        <v>&gt;</v>
      </c>
      <c r="KK91" t="str">
        <f t="shared" si="437"/>
        <v>.</v>
      </c>
      <c r="KL91" t="str">
        <f t="shared" si="438"/>
        <v>v</v>
      </c>
      <c r="KM91" t="str">
        <f t="shared" si="439"/>
        <v>v</v>
      </c>
      <c r="KN91" t="str">
        <f t="shared" si="440"/>
        <v>&gt;</v>
      </c>
      <c r="KO91" t="str">
        <f t="shared" si="441"/>
        <v>.</v>
      </c>
      <c r="KP91" t="str">
        <f t="shared" si="442"/>
        <v>&gt;</v>
      </c>
      <c r="KQ91" t="str">
        <f t="shared" si="443"/>
        <v>v</v>
      </c>
      <c r="KR91" t="str">
        <f t="shared" si="444"/>
        <v>&gt;</v>
      </c>
      <c r="KS91" t="str">
        <f t="shared" si="445"/>
        <v>v</v>
      </c>
      <c r="KT91" t="str">
        <f t="shared" si="446"/>
        <v>&gt;</v>
      </c>
      <c r="KU91" t="str">
        <f t="shared" si="447"/>
        <v>.</v>
      </c>
      <c r="KV91" t="str">
        <f t="shared" si="448"/>
        <v>.</v>
      </c>
      <c r="KW91" t="str">
        <f t="shared" si="449"/>
        <v>.</v>
      </c>
      <c r="KX91" t="str">
        <f t="shared" si="450"/>
        <v>.</v>
      </c>
      <c r="KY91" t="str">
        <f t="shared" si="451"/>
        <v>.</v>
      </c>
      <c r="KZ91" t="str">
        <f t="shared" si="452"/>
        <v>&gt;</v>
      </c>
      <c r="LA91" t="str">
        <f t="shared" si="453"/>
        <v>.</v>
      </c>
      <c r="LB91" t="str">
        <f t="shared" si="454"/>
        <v>.</v>
      </c>
      <c r="LC91" t="str">
        <f t="shared" si="455"/>
        <v>v</v>
      </c>
      <c r="LD91" t="str">
        <f t="shared" si="456"/>
        <v>v</v>
      </c>
      <c r="LE91" t="str">
        <f t="shared" si="457"/>
        <v>v</v>
      </c>
      <c r="LF91" t="str">
        <f t="shared" si="458"/>
        <v>&gt;</v>
      </c>
      <c r="LG91" t="str">
        <f t="shared" si="459"/>
        <v>.</v>
      </c>
      <c r="LH91" t="str">
        <f t="shared" si="460"/>
        <v>v</v>
      </c>
      <c r="LI91" t="str">
        <f t="shared" si="461"/>
        <v>.</v>
      </c>
      <c r="LJ91" t="str">
        <f t="shared" si="462"/>
        <v>&gt;</v>
      </c>
      <c r="LK91" t="str">
        <f t="shared" si="463"/>
        <v>v</v>
      </c>
      <c r="LL91" t="str">
        <f t="shared" si="464"/>
        <v>.</v>
      </c>
      <c r="LM91" t="str">
        <f t="shared" si="465"/>
        <v>&gt;</v>
      </c>
      <c r="LN91" t="str">
        <f t="shared" si="466"/>
        <v>&gt;</v>
      </c>
      <c r="LO91" t="str">
        <f t="shared" si="467"/>
        <v>&gt;</v>
      </c>
      <c r="LP91" t="str">
        <f t="shared" si="468"/>
        <v>.</v>
      </c>
      <c r="LQ91" t="str">
        <f t="shared" si="469"/>
        <v>v</v>
      </c>
      <c r="LR91" t="str">
        <f t="shared" si="470"/>
        <v>&gt;</v>
      </c>
      <c r="LS91" t="str">
        <f t="shared" si="471"/>
        <v>.</v>
      </c>
      <c r="LT91" t="str">
        <f t="shared" si="472"/>
        <v>v</v>
      </c>
      <c r="LU91" t="str">
        <f t="shared" si="473"/>
        <v>&gt;</v>
      </c>
      <c r="LV91" t="str">
        <f t="shared" si="474"/>
        <v>v</v>
      </c>
      <c r="LW91" t="str">
        <f t="shared" si="475"/>
        <v>.</v>
      </c>
      <c r="LX91" t="str">
        <f t="shared" si="476"/>
        <v>v</v>
      </c>
      <c r="LY91" t="str">
        <f t="shared" si="477"/>
        <v>.</v>
      </c>
      <c r="LZ91" t="str">
        <f t="shared" si="478"/>
        <v>&gt;</v>
      </c>
      <c r="MA91" t="str">
        <f t="shared" si="479"/>
        <v>&gt;</v>
      </c>
      <c r="MB91" t="str">
        <f t="shared" si="480"/>
        <v>.</v>
      </c>
      <c r="MC91" t="str">
        <f t="shared" si="481"/>
        <v>v</v>
      </c>
      <c r="MD91" t="str">
        <f t="shared" si="482"/>
        <v>.</v>
      </c>
      <c r="ME91" t="str">
        <f t="shared" si="483"/>
        <v>.</v>
      </c>
      <c r="MF91" t="str">
        <f t="shared" si="484"/>
        <v>&gt;</v>
      </c>
      <c r="MG91" t="str">
        <f t="shared" si="485"/>
        <v>v</v>
      </c>
      <c r="MH91" t="str">
        <f t="shared" si="486"/>
        <v>v</v>
      </c>
      <c r="MI91" t="str">
        <f t="shared" si="487"/>
        <v>v</v>
      </c>
      <c r="MJ91" t="str">
        <f t="shared" si="488"/>
        <v>.</v>
      </c>
      <c r="MK91" t="str">
        <f t="shared" si="489"/>
        <v>v</v>
      </c>
      <c r="ML91" t="str">
        <f t="shared" si="490"/>
        <v>.</v>
      </c>
      <c r="MM91" t="str">
        <f t="shared" si="491"/>
        <v>&gt;</v>
      </c>
      <c r="MN91" t="str">
        <f t="shared" si="492"/>
        <v>.</v>
      </c>
      <c r="MO91" t="str">
        <f t="shared" si="493"/>
        <v>.</v>
      </c>
      <c r="MP91" t="str">
        <f t="shared" si="494"/>
        <v>&gt;</v>
      </c>
      <c r="MQ91" t="str">
        <f t="shared" si="495"/>
        <v>.</v>
      </c>
      <c r="MR91" t="str">
        <f t="shared" si="496"/>
        <v>.</v>
      </c>
      <c r="MS91" t="str">
        <f t="shared" si="497"/>
        <v>.</v>
      </c>
      <c r="MT91" t="str">
        <f t="shared" si="498"/>
        <v>.</v>
      </c>
      <c r="MU91" t="str">
        <f t="shared" si="499"/>
        <v>&gt;</v>
      </c>
      <c r="MV91" t="str">
        <f t="shared" si="500"/>
        <v>v</v>
      </c>
      <c r="MW91" t="str">
        <f t="shared" si="501"/>
        <v>.</v>
      </c>
      <c r="MX91" t="str">
        <f t="shared" si="502"/>
        <v>&gt;</v>
      </c>
      <c r="MY91" t="str">
        <f t="shared" si="503"/>
        <v>.</v>
      </c>
      <c r="MZ91" t="str">
        <f t="shared" si="504"/>
        <v>.</v>
      </c>
      <c r="NA91" t="str">
        <f t="shared" si="505"/>
        <v>v</v>
      </c>
      <c r="NB91" t="str">
        <f t="shared" si="506"/>
        <v>.</v>
      </c>
      <c r="NC91" t="str">
        <f t="shared" si="507"/>
        <v>.</v>
      </c>
      <c r="ND91" t="str">
        <f t="shared" si="508"/>
        <v>.</v>
      </c>
      <c r="NE91" t="str">
        <f t="shared" si="509"/>
        <v>&gt;</v>
      </c>
      <c r="NF91" t="str">
        <f t="shared" si="510"/>
        <v>&gt;</v>
      </c>
      <c r="NG91" t="str">
        <f t="shared" si="511"/>
        <v>.</v>
      </c>
      <c r="NH91" t="str">
        <f t="shared" si="512"/>
        <v>v</v>
      </c>
      <c r="NI91" t="str">
        <f t="shared" si="513"/>
        <v>&gt;</v>
      </c>
      <c r="NJ91" t="str">
        <f t="shared" si="514"/>
        <v>.</v>
      </c>
      <c r="NK91" t="str">
        <f t="shared" si="515"/>
        <v>&gt;</v>
      </c>
      <c r="NL91" t="str">
        <f t="shared" si="516"/>
        <v>v</v>
      </c>
      <c r="NM91" t="str">
        <f t="shared" si="517"/>
        <v>.</v>
      </c>
      <c r="NN91" t="str">
        <f t="shared" si="518"/>
        <v>&gt;</v>
      </c>
      <c r="NO91" t="str">
        <f t="shared" si="519"/>
        <v>.</v>
      </c>
      <c r="NP91" t="str">
        <f t="shared" si="520"/>
        <v>.</v>
      </c>
      <c r="NQ91" t="str">
        <f t="shared" si="521"/>
        <v>.</v>
      </c>
      <c r="NR91" t="str">
        <f t="shared" si="522"/>
        <v>.</v>
      </c>
      <c r="NS91" t="str">
        <f t="shared" si="523"/>
        <v>.</v>
      </c>
      <c r="NT91" t="str">
        <f t="shared" si="524"/>
        <v>.</v>
      </c>
      <c r="NU91" t="str">
        <f t="shared" si="525"/>
        <v>&gt;</v>
      </c>
      <c r="NV91" t="str">
        <f t="shared" si="526"/>
        <v>.</v>
      </c>
      <c r="NW91" t="str">
        <f t="shared" si="527"/>
        <v>&gt;</v>
      </c>
      <c r="NX91" t="str">
        <f t="shared" si="528"/>
        <v>.</v>
      </c>
      <c r="NY91" t="str">
        <f t="shared" si="529"/>
        <v>&gt;</v>
      </c>
      <c r="NZ91" t="str">
        <f t="shared" si="530"/>
        <v>.</v>
      </c>
      <c r="OA91" t="str">
        <f t="shared" si="531"/>
        <v>.</v>
      </c>
      <c r="OB91" t="str">
        <f t="shared" si="532"/>
        <v>.</v>
      </c>
      <c r="OC91" t="str">
        <f t="shared" si="533"/>
        <v>&gt;</v>
      </c>
      <c r="OD91" t="str">
        <f t="shared" si="534"/>
        <v>.</v>
      </c>
      <c r="OE91" t="str">
        <f t="shared" si="535"/>
        <v>&gt;</v>
      </c>
      <c r="OF91" t="str">
        <f t="shared" si="536"/>
        <v>v</v>
      </c>
      <c r="OG91" t="str">
        <f t="shared" si="537"/>
        <v>v</v>
      </c>
      <c r="OH91" t="str">
        <f t="shared" si="538"/>
        <v>&gt;</v>
      </c>
      <c r="OI91" t="str">
        <f t="shared" si="539"/>
        <v>.</v>
      </c>
      <c r="OJ91" t="str">
        <f t="shared" si="540"/>
        <v>v</v>
      </c>
      <c r="OK91" t="str">
        <f t="shared" si="541"/>
        <v>.</v>
      </c>
      <c r="OL91" t="str">
        <f t="shared" si="542"/>
        <v>.</v>
      </c>
      <c r="OM91" t="str">
        <f t="shared" si="543"/>
        <v>&gt;</v>
      </c>
      <c r="ON91" t="str">
        <f t="shared" si="544"/>
        <v>.</v>
      </c>
      <c r="OO91" t="str">
        <f t="shared" si="545"/>
        <v>&gt;</v>
      </c>
      <c r="OP91" t="str">
        <f t="shared" si="546"/>
        <v>.</v>
      </c>
      <c r="OQ91" t="str">
        <f t="shared" si="547"/>
        <v>&gt;</v>
      </c>
      <c r="OR91" t="str">
        <f t="shared" si="548"/>
        <v>&gt;</v>
      </c>
      <c r="OS91" t="str">
        <f t="shared" si="549"/>
        <v>&gt;</v>
      </c>
      <c r="OT91" t="str">
        <f t="shared" si="550"/>
        <v>.</v>
      </c>
      <c r="OU91" t="str">
        <f t="shared" si="551"/>
        <v>&gt;</v>
      </c>
      <c r="OV91" t="str">
        <f t="shared" si="552"/>
        <v>v</v>
      </c>
      <c r="OW91" t="str">
        <f t="shared" si="553"/>
        <v>v</v>
      </c>
      <c r="OX91" t="str">
        <f t="shared" si="554"/>
        <v>.</v>
      </c>
      <c r="OY91" t="str">
        <f t="shared" si="555"/>
        <v>v</v>
      </c>
      <c r="OZ91" t="str">
        <f t="shared" si="556"/>
        <v>.</v>
      </c>
      <c r="PA91" t="str">
        <f t="shared" si="557"/>
        <v>.</v>
      </c>
      <c r="PB91" t="str">
        <f t="shared" si="558"/>
        <v>v</v>
      </c>
      <c r="PC91" t="str">
        <f t="shared" si="559"/>
        <v>v</v>
      </c>
      <c r="PD91" t="str">
        <f t="shared" si="560"/>
        <v>v</v>
      </c>
      <c r="PE91" t="str">
        <f t="shared" si="561"/>
        <v>.</v>
      </c>
      <c r="PF91" t="str">
        <f t="shared" si="562"/>
        <v>.</v>
      </c>
      <c r="PG91" t="str">
        <f t="shared" si="563"/>
        <v>.</v>
      </c>
      <c r="PH91" t="str">
        <f t="shared" si="564"/>
        <v>.</v>
      </c>
    </row>
    <row r="92" spans="4:424" x14ac:dyDescent="0.25">
      <c r="D92" t="s">
        <v>140</v>
      </c>
      <c r="E92" t="s">
        <v>139</v>
      </c>
      <c r="F92" t="s">
        <v>140</v>
      </c>
      <c r="G92" t="s">
        <v>140</v>
      </c>
      <c r="H92" t="s">
        <v>138</v>
      </c>
      <c r="I92" t="s">
        <v>140</v>
      </c>
      <c r="J92" t="s">
        <v>139</v>
      </c>
      <c r="K92" t="s">
        <v>139</v>
      </c>
      <c r="L92" t="s">
        <v>138</v>
      </c>
      <c r="M92" t="s">
        <v>139</v>
      </c>
      <c r="N92" t="s">
        <v>138</v>
      </c>
      <c r="O92" t="s">
        <v>139</v>
      </c>
      <c r="P92" t="s">
        <v>140</v>
      </c>
      <c r="Q92" t="s">
        <v>139</v>
      </c>
      <c r="R92" t="s">
        <v>138</v>
      </c>
      <c r="S92" t="s">
        <v>139</v>
      </c>
      <c r="T92" t="s">
        <v>138</v>
      </c>
      <c r="U92" t="s">
        <v>140</v>
      </c>
      <c r="V92" t="s">
        <v>140</v>
      </c>
      <c r="W92" t="s">
        <v>138</v>
      </c>
      <c r="X92" t="s">
        <v>138</v>
      </c>
      <c r="Y92" t="s">
        <v>138</v>
      </c>
      <c r="Z92" t="s">
        <v>140</v>
      </c>
      <c r="AA92" t="s">
        <v>139</v>
      </c>
      <c r="AB92" t="s">
        <v>138</v>
      </c>
      <c r="AC92" t="s">
        <v>138</v>
      </c>
      <c r="AD92" t="s">
        <v>138</v>
      </c>
      <c r="AE92" t="s">
        <v>140</v>
      </c>
      <c r="AF92" t="s">
        <v>138</v>
      </c>
      <c r="AG92" t="s">
        <v>140</v>
      </c>
      <c r="AH92" t="s">
        <v>138</v>
      </c>
      <c r="AI92" t="s">
        <v>138</v>
      </c>
      <c r="AJ92" t="s">
        <v>138</v>
      </c>
      <c r="AK92" t="s">
        <v>138</v>
      </c>
      <c r="AL92" t="s">
        <v>138</v>
      </c>
      <c r="AM92" t="s">
        <v>139</v>
      </c>
      <c r="AN92" t="s">
        <v>138</v>
      </c>
      <c r="AO92" t="s">
        <v>139</v>
      </c>
      <c r="AP92" t="s">
        <v>138</v>
      </c>
      <c r="AQ92" t="s">
        <v>138</v>
      </c>
      <c r="AR92" t="s">
        <v>138</v>
      </c>
      <c r="AS92" t="s">
        <v>139</v>
      </c>
      <c r="AT92" t="s">
        <v>138</v>
      </c>
      <c r="AU92" t="s">
        <v>138</v>
      </c>
      <c r="AV92" t="s">
        <v>138</v>
      </c>
      <c r="AW92" t="s">
        <v>140</v>
      </c>
      <c r="AX92" t="s">
        <v>138</v>
      </c>
      <c r="AY92" t="s">
        <v>139</v>
      </c>
      <c r="AZ92" t="s">
        <v>138</v>
      </c>
      <c r="BA92" t="s">
        <v>138</v>
      </c>
      <c r="BB92" t="s">
        <v>139</v>
      </c>
      <c r="BC92" t="s">
        <v>140</v>
      </c>
      <c r="BD92" t="s">
        <v>138</v>
      </c>
      <c r="BE92" t="s">
        <v>138</v>
      </c>
      <c r="BF92" t="s">
        <v>138</v>
      </c>
      <c r="BG92" t="s">
        <v>139</v>
      </c>
      <c r="BH92" t="s">
        <v>139</v>
      </c>
      <c r="BI92" t="s">
        <v>138</v>
      </c>
      <c r="BJ92" t="s">
        <v>139</v>
      </c>
      <c r="BK92" t="s">
        <v>140</v>
      </c>
      <c r="BL92" t="s">
        <v>140</v>
      </c>
      <c r="BM92" t="s">
        <v>139</v>
      </c>
      <c r="BN92" t="s">
        <v>139</v>
      </c>
      <c r="BO92" t="s">
        <v>138</v>
      </c>
      <c r="BP92" t="s">
        <v>138</v>
      </c>
      <c r="BQ92" t="s">
        <v>139</v>
      </c>
      <c r="BR92" t="s">
        <v>138</v>
      </c>
      <c r="BS92" t="s">
        <v>140</v>
      </c>
      <c r="BT92" t="s">
        <v>140</v>
      </c>
      <c r="BU92" t="s">
        <v>140</v>
      </c>
      <c r="BV92" t="s">
        <v>139</v>
      </c>
      <c r="BW92" t="s">
        <v>140</v>
      </c>
      <c r="BX92" t="s">
        <v>138</v>
      </c>
      <c r="BY92" t="s">
        <v>139</v>
      </c>
      <c r="BZ92" t="s">
        <v>138</v>
      </c>
      <c r="CA92" t="s">
        <v>138</v>
      </c>
      <c r="CB92" t="s">
        <v>138</v>
      </c>
      <c r="CC92" t="s">
        <v>138</v>
      </c>
      <c r="CD92" t="s">
        <v>138</v>
      </c>
      <c r="CE92" t="s">
        <v>139</v>
      </c>
      <c r="CF92" t="s">
        <v>138</v>
      </c>
      <c r="CG92" t="s">
        <v>139</v>
      </c>
      <c r="CH92" t="s">
        <v>140</v>
      </c>
      <c r="CI92" t="s">
        <v>138</v>
      </c>
      <c r="CJ92" t="s">
        <v>138</v>
      </c>
      <c r="CK92" t="s">
        <v>138</v>
      </c>
      <c r="CL92" t="s">
        <v>138</v>
      </c>
      <c r="CM92" t="s">
        <v>138</v>
      </c>
      <c r="CN92" t="s">
        <v>138</v>
      </c>
      <c r="CO92" t="s">
        <v>138</v>
      </c>
      <c r="CP92" t="s">
        <v>139</v>
      </c>
      <c r="CQ92" t="s">
        <v>138</v>
      </c>
      <c r="CR92" t="s">
        <v>138</v>
      </c>
      <c r="CS92" t="s">
        <v>138</v>
      </c>
      <c r="CT92" t="s">
        <v>140</v>
      </c>
      <c r="CU92" t="s">
        <v>138</v>
      </c>
      <c r="CV92" t="s">
        <v>138</v>
      </c>
      <c r="CW92" t="s">
        <v>138</v>
      </c>
      <c r="CX92" t="s">
        <v>138</v>
      </c>
      <c r="CY92" t="s">
        <v>138</v>
      </c>
      <c r="CZ92" t="s">
        <v>139</v>
      </c>
      <c r="DA92" t="s">
        <v>138</v>
      </c>
      <c r="DB92" t="s">
        <v>138</v>
      </c>
      <c r="DC92" t="s">
        <v>140</v>
      </c>
      <c r="DD92" t="s">
        <v>138</v>
      </c>
      <c r="DE92" t="s">
        <v>139</v>
      </c>
      <c r="DF92" t="s">
        <v>138</v>
      </c>
      <c r="DG92" t="s">
        <v>139</v>
      </c>
      <c r="DH92" t="s">
        <v>138</v>
      </c>
      <c r="DI92" t="s">
        <v>140</v>
      </c>
      <c r="DJ92" t="s">
        <v>138</v>
      </c>
      <c r="DK92" t="s">
        <v>138</v>
      </c>
      <c r="DL92" t="s">
        <v>139</v>
      </c>
      <c r="DM92" t="s">
        <v>139</v>
      </c>
      <c r="DN92" t="s">
        <v>138</v>
      </c>
      <c r="DO92" t="s">
        <v>140</v>
      </c>
      <c r="DP92" t="s">
        <v>138</v>
      </c>
      <c r="DQ92" t="s">
        <v>138</v>
      </c>
      <c r="DR92" t="s">
        <v>138</v>
      </c>
      <c r="DS92" t="s">
        <v>140</v>
      </c>
      <c r="DT92" t="s">
        <v>138</v>
      </c>
      <c r="DU92" t="s">
        <v>140</v>
      </c>
      <c r="DV92" t="s">
        <v>138</v>
      </c>
      <c r="DW92" t="s">
        <v>138</v>
      </c>
      <c r="DX92" t="s">
        <v>138</v>
      </c>
      <c r="DY92" t="s">
        <v>140</v>
      </c>
      <c r="DZ92" t="s">
        <v>140</v>
      </c>
      <c r="EA92" t="s">
        <v>139</v>
      </c>
      <c r="EB92" t="s">
        <v>138</v>
      </c>
      <c r="EC92" t="s">
        <v>139</v>
      </c>
      <c r="ED92" t="s">
        <v>140</v>
      </c>
      <c r="EE92" t="s">
        <v>138</v>
      </c>
      <c r="EF92" t="s">
        <v>138</v>
      </c>
      <c r="EG92" t="s">
        <v>138</v>
      </c>
      <c r="EH92" t="s">
        <v>138</v>
      </c>
      <c r="EI92" t="s">
        <v>138</v>
      </c>
      <c r="EJ92" t="s">
        <v>138</v>
      </c>
      <c r="EK92" t="s">
        <v>140</v>
      </c>
      <c r="EL92" t="s">
        <v>140</v>
      </c>
      <c r="EO92" t="str">
        <f t="shared" si="287"/>
        <v>&gt;</v>
      </c>
      <c r="EP92" t="str">
        <f t="shared" si="288"/>
        <v>v</v>
      </c>
      <c r="EQ92" t="str">
        <f t="shared" si="289"/>
        <v>&gt;</v>
      </c>
      <c r="ER92" t="str">
        <f t="shared" si="290"/>
        <v>.</v>
      </c>
      <c r="ES92" t="str">
        <f t="shared" si="291"/>
        <v>&gt;</v>
      </c>
      <c r="ET92" t="str">
        <f t="shared" si="292"/>
        <v>&gt;</v>
      </c>
      <c r="EU92" t="str">
        <f t="shared" si="293"/>
        <v>v</v>
      </c>
      <c r="EV92" t="str">
        <f t="shared" si="294"/>
        <v>v</v>
      </c>
      <c r="EW92" t="str">
        <f t="shared" si="295"/>
        <v>.</v>
      </c>
      <c r="EX92" t="str">
        <f t="shared" si="296"/>
        <v>v</v>
      </c>
      <c r="EY92" t="str">
        <f t="shared" si="297"/>
        <v>.</v>
      </c>
      <c r="EZ92" t="str">
        <f t="shared" si="298"/>
        <v>v</v>
      </c>
      <c r="FA92" t="str">
        <f t="shared" si="299"/>
        <v>&gt;</v>
      </c>
      <c r="FB92" t="str">
        <f t="shared" si="300"/>
        <v>v</v>
      </c>
      <c r="FC92" t="str">
        <f t="shared" si="301"/>
        <v>.</v>
      </c>
      <c r="FD92" t="str">
        <f t="shared" si="302"/>
        <v>v</v>
      </c>
      <c r="FE92" t="str">
        <f t="shared" si="303"/>
        <v>.</v>
      </c>
      <c r="FF92" t="str">
        <f t="shared" si="304"/>
        <v>&gt;</v>
      </c>
      <c r="FG92" t="str">
        <f t="shared" si="305"/>
        <v>.</v>
      </c>
      <c r="FH92" t="str">
        <f t="shared" si="306"/>
        <v>&gt;</v>
      </c>
      <c r="FI92" t="str">
        <f t="shared" si="307"/>
        <v>.</v>
      </c>
      <c r="FJ92" t="str">
        <f t="shared" si="308"/>
        <v>.</v>
      </c>
      <c r="FK92" t="str">
        <f t="shared" si="309"/>
        <v>&gt;</v>
      </c>
      <c r="FL92" t="str">
        <f t="shared" si="310"/>
        <v>v</v>
      </c>
      <c r="FM92" t="str">
        <f t="shared" si="311"/>
        <v>.</v>
      </c>
      <c r="FN92" t="str">
        <f t="shared" si="312"/>
        <v>.</v>
      </c>
      <c r="FO92" t="str">
        <f t="shared" si="313"/>
        <v>.</v>
      </c>
      <c r="FP92" t="str">
        <f t="shared" si="314"/>
        <v>.</v>
      </c>
      <c r="FQ92" t="str">
        <f t="shared" si="315"/>
        <v>&gt;</v>
      </c>
      <c r="FR92" t="str">
        <f t="shared" si="316"/>
        <v>.</v>
      </c>
      <c r="FS92" t="str">
        <f t="shared" si="317"/>
        <v>&gt;</v>
      </c>
      <c r="FT92" t="str">
        <f t="shared" si="318"/>
        <v>.</v>
      </c>
      <c r="FU92" t="str">
        <f t="shared" si="319"/>
        <v>.</v>
      </c>
      <c r="FV92" t="str">
        <f t="shared" si="320"/>
        <v>.</v>
      </c>
      <c r="FW92" t="str">
        <f t="shared" si="321"/>
        <v>.</v>
      </c>
      <c r="FX92" t="str">
        <f t="shared" si="322"/>
        <v>v</v>
      </c>
      <c r="FY92" t="str">
        <f t="shared" si="323"/>
        <v>.</v>
      </c>
      <c r="FZ92" t="str">
        <f t="shared" si="324"/>
        <v>v</v>
      </c>
      <c r="GA92" t="str">
        <f t="shared" si="325"/>
        <v>.</v>
      </c>
      <c r="GB92" t="str">
        <f t="shared" si="326"/>
        <v>.</v>
      </c>
      <c r="GC92" t="str">
        <f t="shared" si="327"/>
        <v>.</v>
      </c>
      <c r="GD92" t="str">
        <f t="shared" si="328"/>
        <v>v</v>
      </c>
      <c r="GE92" t="str">
        <f t="shared" si="329"/>
        <v>.</v>
      </c>
      <c r="GF92" t="str">
        <f t="shared" si="330"/>
        <v>.</v>
      </c>
      <c r="GG92" t="str">
        <f t="shared" si="331"/>
        <v>.</v>
      </c>
      <c r="GH92" t="str">
        <f t="shared" si="332"/>
        <v>.</v>
      </c>
      <c r="GI92" t="str">
        <f t="shared" si="333"/>
        <v>&gt;</v>
      </c>
      <c r="GJ92" t="str">
        <f t="shared" si="334"/>
        <v>v</v>
      </c>
      <c r="GK92" t="str">
        <f t="shared" si="335"/>
        <v>.</v>
      </c>
      <c r="GL92" t="str">
        <f t="shared" si="336"/>
        <v>.</v>
      </c>
      <c r="GM92" t="str">
        <f t="shared" si="337"/>
        <v>v</v>
      </c>
      <c r="GN92" t="str">
        <f t="shared" si="338"/>
        <v>.</v>
      </c>
      <c r="GO92" t="str">
        <f t="shared" si="339"/>
        <v>&gt;</v>
      </c>
      <c r="GP92" t="str">
        <f t="shared" si="340"/>
        <v>.</v>
      </c>
      <c r="GQ92" t="str">
        <f t="shared" si="341"/>
        <v>.</v>
      </c>
      <c r="GR92" t="str">
        <f t="shared" si="342"/>
        <v>v</v>
      </c>
      <c r="GS92" t="str">
        <f t="shared" si="343"/>
        <v>v</v>
      </c>
      <c r="GT92" t="str">
        <f t="shared" si="344"/>
        <v>.</v>
      </c>
      <c r="GU92" t="str">
        <f t="shared" si="345"/>
        <v>v</v>
      </c>
      <c r="GV92" t="str">
        <f t="shared" si="346"/>
        <v>&gt;</v>
      </c>
      <c r="GW92" t="str">
        <f t="shared" si="347"/>
        <v>&gt;</v>
      </c>
      <c r="GX92" t="str">
        <f t="shared" si="348"/>
        <v>v</v>
      </c>
      <c r="GY92" t="str">
        <f t="shared" si="349"/>
        <v>v</v>
      </c>
      <c r="GZ92" t="str">
        <f t="shared" si="350"/>
        <v>.</v>
      </c>
      <c r="HA92" t="str">
        <f t="shared" si="351"/>
        <v>.</v>
      </c>
      <c r="HB92" t="str">
        <f t="shared" si="352"/>
        <v>v</v>
      </c>
      <c r="HC92" t="str">
        <f t="shared" si="353"/>
        <v>.</v>
      </c>
      <c r="HD92" t="str">
        <f t="shared" si="354"/>
        <v>&gt;</v>
      </c>
      <c r="HE92" t="str">
        <f t="shared" si="355"/>
        <v>&gt;</v>
      </c>
      <c r="HF92" t="str">
        <f t="shared" si="356"/>
        <v>&gt;</v>
      </c>
      <c r="HG92" t="str">
        <f t="shared" si="357"/>
        <v>v</v>
      </c>
      <c r="HH92" t="str">
        <f t="shared" si="358"/>
        <v>.</v>
      </c>
      <c r="HI92" t="str">
        <f t="shared" si="359"/>
        <v>&gt;</v>
      </c>
      <c r="HJ92" t="str">
        <f t="shared" si="360"/>
        <v>v</v>
      </c>
      <c r="HK92" t="str">
        <f t="shared" si="361"/>
        <v>.</v>
      </c>
      <c r="HL92" t="str">
        <f t="shared" si="362"/>
        <v>.</v>
      </c>
      <c r="HM92" t="str">
        <f t="shared" si="363"/>
        <v>.</v>
      </c>
      <c r="HN92" t="str">
        <f t="shared" si="364"/>
        <v>.</v>
      </c>
      <c r="HO92" t="str">
        <f t="shared" si="365"/>
        <v>.</v>
      </c>
      <c r="HP92" t="str">
        <f t="shared" si="366"/>
        <v>v</v>
      </c>
      <c r="HQ92" t="str">
        <f t="shared" si="367"/>
        <v>.</v>
      </c>
      <c r="HR92" t="str">
        <f t="shared" si="368"/>
        <v>v</v>
      </c>
      <c r="HS92" t="str">
        <f t="shared" si="369"/>
        <v>.</v>
      </c>
      <c r="HT92" t="str">
        <f t="shared" si="370"/>
        <v>&gt;</v>
      </c>
      <c r="HU92" t="str">
        <f t="shared" si="371"/>
        <v>.</v>
      </c>
      <c r="HV92" t="str">
        <f t="shared" si="372"/>
        <v>.</v>
      </c>
      <c r="HW92" t="str">
        <f t="shared" si="373"/>
        <v>.</v>
      </c>
      <c r="HX92" t="str">
        <f t="shared" si="374"/>
        <v>.</v>
      </c>
      <c r="HY92" t="str">
        <f t="shared" si="375"/>
        <v>.</v>
      </c>
      <c r="HZ92" t="str">
        <f t="shared" si="376"/>
        <v>.</v>
      </c>
      <c r="IA92" t="str">
        <f t="shared" si="377"/>
        <v>v</v>
      </c>
      <c r="IB92" t="str">
        <f t="shared" si="378"/>
        <v>.</v>
      </c>
      <c r="IC92" t="str">
        <f t="shared" si="379"/>
        <v>.</v>
      </c>
      <c r="ID92" t="str">
        <f t="shared" si="380"/>
        <v>.</v>
      </c>
      <c r="IE92" t="str">
        <f t="shared" si="381"/>
        <v>.</v>
      </c>
      <c r="IF92" t="str">
        <f t="shared" si="382"/>
        <v>&gt;</v>
      </c>
      <c r="IG92" t="str">
        <f t="shared" si="383"/>
        <v>.</v>
      </c>
      <c r="IH92" t="str">
        <f t="shared" si="384"/>
        <v>.</v>
      </c>
      <c r="II92" t="str">
        <f t="shared" si="385"/>
        <v>.</v>
      </c>
      <c r="IJ92" t="str">
        <f t="shared" si="386"/>
        <v>.</v>
      </c>
      <c r="IK92" t="str">
        <f t="shared" si="387"/>
        <v>v</v>
      </c>
      <c r="IL92" t="str">
        <f t="shared" si="388"/>
        <v>.</v>
      </c>
      <c r="IM92" t="str">
        <f t="shared" si="389"/>
        <v>.</v>
      </c>
      <c r="IN92" t="str">
        <f t="shared" si="390"/>
        <v>.</v>
      </c>
      <c r="IO92" t="str">
        <f t="shared" si="391"/>
        <v>&gt;</v>
      </c>
      <c r="IP92" t="str">
        <f t="shared" si="392"/>
        <v>v</v>
      </c>
      <c r="IQ92" t="str">
        <f t="shared" si="393"/>
        <v>.</v>
      </c>
      <c r="IR92" t="str">
        <f t="shared" si="394"/>
        <v>v</v>
      </c>
      <c r="IS92" t="str">
        <f t="shared" si="395"/>
        <v>.</v>
      </c>
      <c r="IT92" t="str">
        <f t="shared" si="396"/>
        <v>.</v>
      </c>
      <c r="IU92" t="str">
        <f t="shared" si="397"/>
        <v>&gt;</v>
      </c>
      <c r="IV92" t="str">
        <f t="shared" si="398"/>
        <v>.</v>
      </c>
      <c r="IW92" t="str">
        <f t="shared" si="399"/>
        <v>v</v>
      </c>
      <c r="IX92" t="str">
        <f t="shared" si="400"/>
        <v>v</v>
      </c>
      <c r="IY92" t="str">
        <f t="shared" si="401"/>
        <v>.</v>
      </c>
      <c r="IZ92" t="str">
        <f t="shared" si="402"/>
        <v>.</v>
      </c>
      <c r="JA92" t="str">
        <f t="shared" si="403"/>
        <v>&gt;</v>
      </c>
      <c r="JB92" t="str">
        <f t="shared" si="404"/>
        <v>.</v>
      </c>
      <c r="JC92" t="str">
        <f t="shared" si="405"/>
        <v>.</v>
      </c>
      <c r="JD92" t="str">
        <f t="shared" si="406"/>
        <v>.</v>
      </c>
      <c r="JE92" t="str">
        <f t="shared" si="407"/>
        <v>&gt;</v>
      </c>
      <c r="JF92" t="str">
        <f t="shared" si="408"/>
        <v>.</v>
      </c>
      <c r="JG92" t="str">
        <f t="shared" si="409"/>
        <v>&gt;</v>
      </c>
      <c r="JH92" t="str">
        <f t="shared" si="410"/>
        <v>.</v>
      </c>
      <c r="JI92" t="str">
        <f t="shared" si="411"/>
        <v>.</v>
      </c>
      <c r="JJ92" t="str">
        <f t="shared" si="412"/>
        <v>&gt;</v>
      </c>
      <c r="JK92" t="str">
        <f t="shared" si="413"/>
        <v>&gt;</v>
      </c>
      <c r="JL92" t="str">
        <f t="shared" si="414"/>
        <v>v</v>
      </c>
      <c r="JM92" t="str">
        <f t="shared" si="415"/>
        <v>.</v>
      </c>
      <c r="JN92" t="str">
        <f t="shared" si="416"/>
        <v>v</v>
      </c>
      <c r="JO92" t="str">
        <f t="shared" si="417"/>
        <v>.</v>
      </c>
      <c r="JP92" t="str">
        <f t="shared" si="418"/>
        <v>&gt;</v>
      </c>
      <c r="JQ92" t="str">
        <f t="shared" si="419"/>
        <v>.</v>
      </c>
      <c r="JR92" t="str">
        <f t="shared" si="420"/>
        <v>.</v>
      </c>
      <c r="JS92" t="str">
        <f t="shared" si="421"/>
        <v>.</v>
      </c>
      <c r="JT92" t="str">
        <f t="shared" si="422"/>
        <v>.</v>
      </c>
      <c r="JU92" t="str">
        <f t="shared" si="423"/>
        <v>.</v>
      </c>
      <c r="JV92" t="str">
        <f t="shared" si="424"/>
        <v>&gt;</v>
      </c>
      <c r="JW92" t="str">
        <f t="shared" si="425"/>
        <v>&gt;</v>
      </c>
      <c r="JZ92" t="str">
        <f t="shared" si="426"/>
        <v>&gt;</v>
      </c>
      <c r="KA92" t="str">
        <f t="shared" si="427"/>
        <v>.</v>
      </c>
      <c r="KB92" t="str">
        <f t="shared" si="428"/>
        <v>&gt;</v>
      </c>
      <c r="KC92" t="str">
        <f t="shared" si="429"/>
        <v>.</v>
      </c>
      <c r="KD92" t="str">
        <f t="shared" si="430"/>
        <v>&gt;</v>
      </c>
      <c r="KE92" t="str">
        <f t="shared" si="431"/>
        <v>&gt;</v>
      </c>
      <c r="KF92" t="str">
        <f t="shared" si="432"/>
        <v>.</v>
      </c>
      <c r="KG92" t="str">
        <f t="shared" si="433"/>
        <v>v</v>
      </c>
      <c r="KH92" t="str">
        <f t="shared" si="434"/>
        <v>.</v>
      </c>
      <c r="KI92" t="str">
        <f t="shared" si="435"/>
        <v>.</v>
      </c>
      <c r="KJ92" t="str">
        <f t="shared" si="436"/>
        <v>.</v>
      </c>
      <c r="KK92" t="str">
        <f t="shared" si="437"/>
        <v>.</v>
      </c>
      <c r="KL92" t="str">
        <f t="shared" si="438"/>
        <v>&gt;</v>
      </c>
      <c r="KM92" t="str">
        <f t="shared" si="439"/>
        <v>.</v>
      </c>
      <c r="KN92" t="str">
        <f t="shared" si="440"/>
        <v>.</v>
      </c>
      <c r="KO92" t="str">
        <f t="shared" si="441"/>
        <v>v</v>
      </c>
      <c r="KP92" t="str">
        <f t="shared" si="442"/>
        <v>.</v>
      </c>
      <c r="KQ92" t="str">
        <f t="shared" si="443"/>
        <v>&gt;</v>
      </c>
      <c r="KR92" t="str">
        <f t="shared" si="444"/>
        <v>.</v>
      </c>
      <c r="KS92" t="str">
        <f t="shared" si="445"/>
        <v>&gt;</v>
      </c>
      <c r="KT92" t="str">
        <f t="shared" si="446"/>
        <v>.</v>
      </c>
      <c r="KU92" t="str">
        <f t="shared" si="447"/>
        <v>v</v>
      </c>
      <c r="KV92" t="str">
        <f t="shared" si="448"/>
        <v>&gt;</v>
      </c>
      <c r="KW92" t="str">
        <f t="shared" si="449"/>
        <v>.</v>
      </c>
      <c r="KX92" t="str">
        <f t="shared" si="450"/>
        <v>v</v>
      </c>
      <c r="KY92" t="str">
        <f t="shared" si="451"/>
        <v>.</v>
      </c>
      <c r="KZ92" t="str">
        <f t="shared" si="452"/>
        <v>.</v>
      </c>
      <c r="LA92" t="str">
        <f t="shared" si="453"/>
        <v>v</v>
      </c>
      <c r="LB92" t="str">
        <f t="shared" si="454"/>
        <v>&gt;</v>
      </c>
      <c r="LC92" t="str">
        <f t="shared" si="455"/>
        <v>.</v>
      </c>
      <c r="LD92" t="str">
        <f t="shared" si="456"/>
        <v>&gt;</v>
      </c>
      <c r="LE92" t="str">
        <f t="shared" si="457"/>
        <v>.</v>
      </c>
      <c r="LF92" t="str">
        <f t="shared" si="458"/>
        <v>.</v>
      </c>
      <c r="LG92" t="str">
        <f t="shared" si="459"/>
        <v>.</v>
      </c>
      <c r="LH92" t="str">
        <f t="shared" si="460"/>
        <v>.</v>
      </c>
      <c r="LI92" t="str">
        <f t="shared" si="461"/>
        <v>v</v>
      </c>
      <c r="LJ92" t="str">
        <f t="shared" si="462"/>
        <v>.</v>
      </c>
      <c r="LK92" t="str">
        <f t="shared" si="463"/>
        <v>.</v>
      </c>
      <c r="LL92" t="str">
        <f t="shared" si="464"/>
        <v>.</v>
      </c>
      <c r="LM92" t="str">
        <f t="shared" si="465"/>
        <v>.</v>
      </c>
      <c r="LN92" t="str">
        <f t="shared" si="466"/>
        <v>.</v>
      </c>
      <c r="LO92" t="str">
        <f t="shared" si="467"/>
        <v>.</v>
      </c>
      <c r="LP92" t="str">
        <f t="shared" si="468"/>
        <v>v</v>
      </c>
      <c r="LQ92" t="str">
        <f t="shared" si="469"/>
        <v>.</v>
      </c>
      <c r="LR92" t="str">
        <f t="shared" si="470"/>
        <v>.</v>
      </c>
      <c r="LS92" t="str">
        <f t="shared" si="471"/>
        <v>.</v>
      </c>
      <c r="LT92" t="str">
        <f t="shared" si="472"/>
        <v>&gt;</v>
      </c>
      <c r="LU92" t="str">
        <f t="shared" si="473"/>
        <v>v</v>
      </c>
      <c r="LV92" t="str">
        <f t="shared" si="474"/>
        <v>.</v>
      </c>
      <c r="LW92" t="str">
        <f t="shared" si="475"/>
        <v>v</v>
      </c>
      <c r="LX92" t="str">
        <f t="shared" si="476"/>
        <v>.</v>
      </c>
      <c r="LY92" t="str">
        <f t="shared" si="477"/>
        <v>.</v>
      </c>
      <c r="LZ92" t="str">
        <f t="shared" si="478"/>
        <v>&gt;</v>
      </c>
      <c r="MA92" t="str">
        <f t="shared" si="479"/>
        <v>.</v>
      </c>
      <c r="MB92" t="str">
        <f t="shared" si="480"/>
        <v>v</v>
      </c>
      <c r="MC92" t="str">
        <f t="shared" si="481"/>
        <v>.</v>
      </c>
      <c r="MD92" t="str">
        <f t="shared" si="482"/>
        <v>v</v>
      </c>
      <c r="ME92" t="str">
        <f t="shared" si="483"/>
        <v>.</v>
      </c>
      <c r="MF92" t="str">
        <f t="shared" si="484"/>
        <v>.</v>
      </c>
      <c r="MG92" t="str">
        <f t="shared" si="485"/>
        <v>&gt;</v>
      </c>
      <c r="MH92" t="str">
        <f t="shared" si="486"/>
        <v>&gt;</v>
      </c>
      <c r="MI92" t="str">
        <f t="shared" si="487"/>
        <v>v</v>
      </c>
      <c r="MJ92" t="str">
        <f t="shared" si="488"/>
        <v>.</v>
      </c>
      <c r="MK92" t="str">
        <f t="shared" si="489"/>
        <v>.</v>
      </c>
      <c r="ML92" t="str">
        <f t="shared" si="490"/>
        <v>.</v>
      </c>
      <c r="MM92" t="str">
        <f t="shared" si="491"/>
        <v>v</v>
      </c>
      <c r="MN92" t="str">
        <f t="shared" si="492"/>
        <v>.</v>
      </c>
      <c r="MO92" t="str">
        <f t="shared" si="493"/>
        <v>&gt;</v>
      </c>
      <c r="MP92" t="str">
        <f t="shared" si="494"/>
        <v>&gt;</v>
      </c>
      <c r="MQ92" t="str">
        <f t="shared" si="495"/>
        <v>&gt;</v>
      </c>
      <c r="MR92" t="str">
        <f t="shared" si="496"/>
        <v>v</v>
      </c>
      <c r="MS92" t="str">
        <f t="shared" si="497"/>
        <v>.</v>
      </c>
      <c r="MT92" t="str">
        <f t="shared" si="498"/>
        <v>&gt;</v>
      </c>
      <c r="MU92" t="str">
        <f t="shared" si="499"/>
        <v>.</v>
      </c>
      <c r="MV92" t="str">
        <f t="shared" si="500"/>
        <v>.</v>
      </c>
      <c r="MW92" t="str">
        <f t="shared" si="501"/>
        <v>.</v>
      </c>
      <c r="MX92" t="str">
        <f t="shared" si="502"/>
        <v>.</v>
      </c>
      <c r="MY92" t="str">
        <f t="shared" si="503"/>
        <v>v</v>
      </c>
      <c r="MZ92" t="str">
        <f t="shared" si="504"/>
        <v>v</v>
      </c>
      <c r="NA92" t="str">
        <f t="shared" si="505"/>
        <v>v</v>
      </c>
      <c r="NB92" t="str">
        <f t="shared" si="506"/>
        <v>.</v>
      </c>
      <c r="NC92" t="str">
        <f t="shared" si="507"/>
        <v>v</v>
      </c>
      <c r="ND92" t="str">
        <f t="shared" si="508"/>
        <v>.</v>
      </c>
      <c r="NE92" t="str">
        <f t="shared" si="509"/>
        <v>&gt;</v>
      </c>
      <c r="NF92" t="str">
        <f t="shared" si="510"/>
        <v>.</v>
      </c>
      <c r="NG92" t="str">
        <f t="shared" si="511"/>
        <v>v</v>
      </c>
      <c r="NH92" t="str">
        <f t="shared" si="512"/>
        <v>.</v>
      </c>
      <c r="NI92" t="str">
        <f t="shared" si="513"/>
        <v>.</v>
      </c>
      <c r="NJ92" t="str">
        <f t="shared" si="514"/>
        <v>.</v>
      </c>
      <c r="NK92" t="str">
        <f t="shared" si="515"/>
        <v>.</v>
      </c>
      <c r="NL92" t="str">
        <f t="shared" si="516"/>
        <v>.</v>
      </c>
      <c r="NM92" t="str">
        <f t="shared" si="517"/>
        <v>.</v>
      </c>
      <c r="NN92" t="str">
        <f t="shared" si="518"/>
        <v>.</v>
      </c>
      <c r="NO92" t="str">
        <f t="shared" si="519"/>
        <v>.</v>
      </c>
      <c r="NP92" t="str">
        <f t="shared" si="520"/>
        <v>v</v>
      </c>
      <c r="NQ92" t="str">
        <f t="shared" si="521"/>
        <v>&gt;</v>
      </c>
      <c r="NR92" t="str">
        <f t="shared" si="522"/>
        <v>.</v>
      </c>
      <c r="NS92" t="str">
        <f t="shared" si="523"/>
        <v>.</v>
      </c>
      <c r="NT92" t="str">
        <f t="shared" si="524"/>
        <v>.</v>
      </c>
      <c r="NU92" t="str">
        <f t="shared" si="525"/>
        <v>.</v>
      </c>
      <c r="NV92" t="str">
        <f t="shared" si="526"/>
        <v>v</v>
      </c>
      <c r="NW92" t="str">
        <f t="shared" si="527"/>
        <v>.</v>
      </c>
      <c r="NX92" t="str">
        <f t="shared" si="528"/>
        <v>.</v>
      </c>
      <c r="NY92" t="str">
        <f t="shared" si="529"/>
        <v>.</v>
      </c>
      <c r="NZ92" t="str">
        <f t="shared" si="530"/>
        <v>&gt;</v>
      </c>
      <c r="OA92" t="str">
        <f t="shared" si="531"/>
        <v>v</v>
      </c>
      <c r="OB92" t="str">
        <f t="shared" si="532"/>
        <v>.</v>
      </c>
      <c r="OC92" t="str">
        <f t="shared" si="533"/>
        <v>v</v>
      </c>
      <c r="OD92" t="str">
        <f t="shared" si="534"/>
        <v>.</v>
      </c>
      <c r="OE92" t="str">
        <f t="shared" si="535"/>
        <v>.</v>
      </c>
      <c r="OF92" t="str">
        <f t="shared" si="536"/>
        <v>&gt;</v>
      </c>
      <c r="OG92" t="str">
        <f t="shared" si="537"/>
        <v>.</v>
      </c>
      <c r="OH92" t="str">
        <f t="shared" si="538"/>
        <v>.</v>
      </c>
      <c r="OI92" t="str">
        <f t="shared" si="539"/>
        <v>v</v>
      </c>
      <c r="OJ92" t="str">
        <f t="shared" si="540"/>
        <v>.</v>
      </c>
      <c r="OK92" t="str">
        <f t="shared" si="541"/>
        <v>.</v>
      </c>
      <c r="OL92" t="str">
        <f t="shared" si="542"/>
        <v>&gt;</v>
      </c>
      <c r="OM92" t="str">
        <f t="shared" si="543"/>
        <v>.</v>
      </c>
      <c r="ON92" t="str">
        <f t="shared" si="544"/>
        <v>.</v>
      </c>
      <c r="OO92" t="str">
        <f t="shared" si="545"/>
        <v>.</v>
      </c>
      <c r="OP92" t="str">
        <f t="shared" si="546"/>
        <v>&gt;</v>
      </c>
      <c r="OQ92" t="str">
        <f t="shared" si="547"/>
        <v>.</v>
      </c>
      <c r="OR92" t="str">
        <f t="shared" si="548"/>
        <v>&gt;</v>
      </c>
      <c r="OS92" t="str">
        <f t="shared" si="549"/>
        <v>.</v>
      </c>
      <c r="OT92" t="str">
        <f t="shared" si="550"/>
        <v>.</v>
      </c>
      <c r="OU92" t="str">
        <f t="shared" si="551"/>
        <v>&gt;</v>
      </c>
      <c r="OV92" t="str">
        <f t="shared" si="552"/>
        <v>&gt;</v>
      </c>
      <c r="OW92" t="str">
        <f t="shared" si="553"/>
        <v>.</v>
      </c>
      <c r="OX92" t="str">
        <f t="shared" si="554"/>
        <v>.</v>
      </c>
      <c r="OY92" t="str">
        <f t="shared" si="555"/>
        <v>.</v>
      </c>
      <c r="OZ92" t="str">
        <f t="shared" si="556"/>
        <v>.</v>
      </c>
      <c r="PA92" t="str">
        <f t="shared" si="557"/>
        <v>&gt;</v>
      </c>
      <c r="PB92" t="str">
        <f t="shared" si="558"/>
        <v>.</v>
      </c>
      <c r="PC92" t="str">
        <f t="shared" si="559"/>
        <v>.</v>
      </c>
      <c r="PD92" t="str">
        <f t="shared" si="560"/>
        <v>.</v>
      </c>
      <c r="PE92" t="str">
        <f t="shared" si="561"/>
        <v>.</v>
      </c>
      <c r="PF92" t="str">
        <f t="shared" si="562"/>
        <v>.</v>
      </c>
      <c r="PG92" t="str">
        <f t="shared" si="563"/>
        <v>&gt;</v>
      </c>
      <c r="PH92" t="str">
        <f t="shared" si="564"/>
        <v>&gt;</v>
      </c>
    </row>
    <row r="93" spans="4:424" x14ac:dyDescent="0.25">
      <c r="D93" t="s">
        <v>139</v>
      </c>
      <c r="E93" t="s">
        <v>138</v>
      </c>
      <c r="F93" t="s">
        <v>139</v>
      </c>
      <c r="G93" t="s">
        <v>140</v>
      </c>
      <c r="H93" t="s">
        <v>138</v>
      </c>
      <c r="I93" t="s">
        <v>138</v>
      </c>
      <c r="J93" t="s">
        <v>140</v>
      </c>
      <c r="K93" t="s">
        <v>138</v>
      </c>
      <c r="L93" t="s">
        <v>139</v>
      </c>
      <c r="M93" t="s">
        <v>140</v>
      </c>
      <c r="N93" t="s">
        <v>138</v>
      </c>
      <c r="O93" t="s">
        <v>140</v>
      </c>
      <c r="P93" t="s">
        <v>138</v>
      </c>
      <c r="Q93" t="s">
        <v>140</v>
      </c>
      <c r="R93" t="s">
        <v>138</v>
      </c>
      <c r="S93" t="s">
        <v>140</v>
      </c>
      <c r="T93" t="s">
        <v>140</v>
      </c>
      <c r="U93" t="s">
        <v>140</v>
      </c>
      <c r="V93" t="s">
        <v>138</v>
      </c>
      <c r="W93" t="s">
        <v>138</v>
      </c>
      <c r="X93" t="s">
        <v>138</v>
      </c>
      <c r="Y93" t="s">
        <v>138</v>
      </c>
      <c r="Z93" t="s">
        <v>138</v>
      </c>
      <c r="AA93" t="s">
        <v>140</v>
      </c>
      <c r="AB93" t="s">
        <v>138</v>
      </c>
      <c r="AC93" t="s">
        <v>139</v>
      </c>
      <c r="AD93" t="s">
        <v>139</v>
      </c>
      <c r="AE93" t="s">
        <v>138</v>
      </c>
      <c r="AF93" t="s">
        <v>138</v>
      </c>
      <c r="AG93" t="s">
        <v>140</v>
      </c>
      <c r="AH93" t="s">
        <v>138</v>
      </c>
      <c r="AI93" t="s">
        <v>139</v>
      </c>
      <c r="AJ93" t="s">
        <v>138</v>
      </c>
      <c r="AK93" t="s">
        <v>139</v>
      </c>
      <c r="AL93" t="s">
        <v>140</v>
      </c>
      <c r="AM93" t="s">
        <v>138</v>
      </c>
      <c r="AN93" t="s">
        <v>138</v>
      </c>
      <c r="AO93" t="s">
        <v>138</v>
      </c>
      <c r="AP93" t="s">
        <v>138</v>
      </c>
      <c r="AQ93" t="s">
        <v>140</v>
      </c>
      <c r="AR93" t="s">
        <v>139</v>
      </c>
      <c r="AS93" t="s">
        <v>140</v>
      </c>
      <c r="AT93" t="s">
        <v>138</v>
      </c>
      <c r="AU93" t="s">
        <v>140</v>
      </c>
      <c r="AV93" t="s">
        <v>138</v>
      </c>
      <c r="AW93" t="s">
        <v>139</v>
      </c>
      <c r="AX93" t="s">
        <v>139</v>
      </c>
      <c r="AY93" t="s">
        <v>139</v>
      </c>
      <c r="AZ93" t="s">
        <v>140</v>
      </c>
      <c r="BA93" t="s">
        <v>139</v>
      </c>
      <c r="BB93" t="s">
        <v>138</v>
      </c>
      <c r="BC93" t="s">
        <v>140</v>
      </c>
      <c r="BD93" t="s">
        <v>138</v>
      </c>
      <c r="BE93" t="s">
        <v>138</v>
      </c>
      <c r="BF93" t="s">
        <v>138</v>
      </c>
      <c r="BG93" t="s">
        <v>138</v>
      </c>
      <c r="BH93" t="s">
        <v>139</v>
      </c>
      <c r="BI93" t="s">
        <v>138</v>
      </c>
      <c r="BJ93" t="s">
        <v>138</v>
      </c>
      <c r="BK93" t="s">
        <v>140</v>
      </c>
      <c r="BL93" t="s">
        <v>140</v>
      </c>
      <c r="BM93" t="s">
        <v>138</v>
      </c>
      <c r="BN93" t="s">
        <v>138</v>
      </c>
      <c r="BO93" t="s">
        <v>138</v>
      </c>
      <c r="BP93" t="s">
        <v>138</v>
      </c>
      <c r="BQ93" t="s">
        <v>139</v>
      </c>
      <c r="BR93" t="s">
        <v>140</v>
      </c>
      <c r="BS93" t="s">
        <v>139</v>
      </c>
      <c r="BT93" t="s">
        <v>138</v>
      </c>
      <c r="BU93" t="s">
        <v>140</v>
      </c>
      <c r="BV93" t="s">
        <v>138</v>
      </c>
      <c r="BW93" t="s">
        <v>140</v>
      </c>
      <c r="BX93" t="s">
        <v>139</v>
      </c>
      <c r="BY93" t="s">
        <v>138</v>
      </c>
      <c r="BZ93" t="s">
        <v>139</v>
      </c>
      <c r="CA93" t="s">
        <v>139</v>
      </c>
      <c r="CB93" t="s">
        <v>139</v>
      </c>
      <c r="CC93" t="s">
        <v>138</v>
      </c>
      <c r="CD93" t="s">
        <v>140</v>
      </c>
      <c r="CE93" t="s">
        <v>138</v>
      </c>
      <c r="CF93" t="s">
        <v>140</v>
      </c>
      <c r="CG93" t="s">
        <v>138</v>
      </c>
      <c r="CH93" t="s">
        <v>139</v>
      </c>
      <c r="CI93" t="s">
        <v>139</v>
      </c>
      <c r="CJ93" t="s">
        <v>139</v>
      </c>
      <c r="CK93" t="s">
        <v>140</v>
      </c>
      <c r="CL93" t="s">
        <v>140</v>
      </c>
      <c r="CM93" t="s">
        <v>138</v>
      </c>
      <c r="CN93" t="s">
        <v>139</v>
      </c>
      <c r="CO93" t="s">
        <v>139</v>
      </c>
      <c r="CP93" t="s">
        <v>138</v>
      </c>
      <c r="CQ93" t="s">
        <v>138</v>
      </c>
      <c r="CR93" t="s">
        <v>140</v>
      </c>
      <c r="CS93" t="s">
        <v>140</v>
      </c>
      <c r="CT93" t="s">
        <v>139</v>
      </c>
      <c r="CU93" t="s">
        <v>138</v>
      </c>
      <c r="CV93" t="s">
        <v>138</v>
      </c>
      <c r="CW93" t="s">
        <v>138</v>
      </c>
      <c r="CX93" t="s">
        <v>139</v>
      </c>
      <c r="CY93" t="s">
        <v>140</v>
      </c>
      <c r="CZ93" t="s">
        <v>138</v>
      </c>
      <c r="DA93" t="s">
        <v>139</v>
      </c>
      <c r="DB93" t="s">
        <v>140</v>
      </c>
      <c r="DC93" t="s">
        <v>140</v>
      </c>
      <c r="DD93" t="s">
        <v>138</v>
      </c>
      <c r="DE93" t="s">
        <v>140</v>
      </c>
      <c r="DF93" t="s">
        <v>140</v>
      </c>
      <c r="DG93" t="s">
        <v>138</v>
      </c>
      <c r="DH93" t="s">
        <v>138</v>
      </c>
      <c r="DI93" t="s">
        <v>138</v>
      </c>
      <c r="DJ93" t="s">
        <v>138</v>
      </c>
      <c r="DK93" t="s">
        <v>139</v>
      </c>
      <c r="DL93" t="s">
        <v>140</v>
      </c>
      <c r="DM93" t="s">
        <v>138</v>
      </c>
      <c r="DN93" t="s">
        <v>138</v>
      </c>
      <c r="DO93" t="s">
        <v>139</v>
      </c>
      <c r="DP93" t="s">
        <v>138</v>
      </c>
      <c r="DQ93" t="s">
        <v>138</v>
      </c>
      <c r="DR93" t="s">
        <v>138</v>
      </c>
      <c r="DS93" t="s">
        <v>140</v>
      </c>
      <c r="DT93" t="s">
        <v>138</v>
      </c>
      <c r="DU93" t="s">
        <v>139</v>
      </c>
      <c r="DV93" t="s">
        <v>140</v>
      </c>
      <c r="DW93" t="s">
        <v>138</v>
      </c>
      <c r="DX93" t="s">
        <v>138</v>
      </c>
      <c r="DY93" t="s">
        <v>140</v>
      </c>
      <c r="DZ93" t="s">
        <v>138</v>
      </c>
      <c r="EA93" t="s">
        <v>138</v>
      </c>
      <c r="EB93" t="s">
        <v>138</v>
      </c>
      <c r="EC93" t="s">
        <v>138</v>
      </c>
      <c r="ED93" t="s">
        <v>138</v>
      </c>
      <c r="EE93" t="s">
        <v>140</v>
      </c>
      <c r="EF93" t="s">
        <v>139</v>
      </c>
      <c r="EG93" t="s">
        <v>139</v>
      </c>
      <c r="EH93" t="s">
        <v>139</v>
      </c>
      <c r="EI93" t="s">
        <v>140</v>
      </c>
      <c r="EJ93" t="s">
        <v>138</v>
      </c>
      <c r="EK93" t="s">
        <v>139</v>
      </c>
      <c r="EL93" t="s">
        <v>138</v>
      </c>
      <c r="EO93" t="str">
        <f t="shared" si="287"/>
        <v>v</v>
      </c>
      <c r="EP93" t="str">
        <f t="shared" si="288"/>
        <v>.</v>
      </c>
      <c r="EQ93" t="str">
        <f t="shared" si="289"/>
        <v>v</v>
      </c>
      <c r="ER93" t="str">
        <f t="shared" si="290"/>
        <v>.</v>
      </c>
      <c r="ES93" t="str">
        <f t="shared" si="291"/>
        <v>&gt;</v>
      </c>
      <c r="ET93" t="str">
        <f t="shared" si="292"/>
        <v>.</v>
      </c>
      <c r="EU93" t="str">
        <f t="shared" si="293"/>
        <v>.</v>
      </c>
      <c r="EV93" t="str">
        <f t="shared" si="294"/>
        <v>&gt;</v>
      </c>
      <c r="EW93" t="str">
        <f t="shared" si="295"/>
        <v>v</v>
      </c>
      <c r="EX93" t="str">
        <f t="shared" si="296"/>
        <v>.</v>
      </c>
      <c r="EY93" t="str">
        <f t="shared" si="297"/>
        <v>&gt;</v>
      </c>
      <c r="EZ93" t="str">
        <f t="shared" si="298"/>
        <v>.</v>
      </c>
      <c r="FA93" t="str">
        <f t="shared" si="299"/>
        <v>&gt;</v>
      </c>
      <c r="FB93" t="str">
        <f t="shared" si="300"/>
        <v>.</v>
      </c>
      <c r="FC93" t="str">
        <f t="shared" si="301"/>
        <v>&gt;</v>
      </c>
      <c r="FD93" t="str">
        <f t="shared" si="302"/>
        <v>&gt;</v>
      </c>
      <c r="FE93" t="str">
        <f t="shared" si="303"/>
        <v>&gt;</v>
      </c>
      <c r="FF93" t="str">
        <f t="shared" si="304"/>
        <v>.</v>
      </c>
      <c r="FG93" t="str">
        <f t="shared" si="305"/>
        <v>&gt;</v>
      </c>
      <c r="FH93" t="str">
        <f t="shared" si="306"/>
        <v>.</v>
      </c>
      <c r="FI93" t="str">
        <f t="shared" si="307"/>
        <v>.</v>
      </c>
      <c r="FJ93" t="str">
        <f t="shared" si="308"/>
        <v>.</v>
      </c>
      <c r="FK93" t="str">
        <f t="shared" si="309"/>
        <v>.</v>
      </c>
      <c r="FL93" t="str">
        <f t="shared" si="310"/>
        <v>.</v>
      </c>
      <c r="FM93" t="str">
        <f t="shared" si="311"/>
        <v>&gt;</v>
      </c>
      <c r="FN93" t="str">
        <f t="shared" si="312"/>
        <v>v</v>
      </c>
      <c r="FO93" t="str">
        <f t="shared" si="313"/>
        <v>v</v>
      </c>
      <c r="FP93" t="str">
        <f t="shared" si="314"/>
        <v>.</v>
      </c>
      <c r="FQ93" t="str">
        <f t="shared" si="315"/>
        <v>.</v>
      </c>
      <c r="FR93" t="str">
        <f t="shared" si="316"/>
        <v>.</v>
      </c>
      <c r="FS93" t="str">
        <f t="shared" si="317"/>
        <v>&gt;</v>
      </c>
      <c r="FT93" t="str">
        <f t="shared" si="318"/>
        <v>v</v>
      </c>
      <c r="FU93" t="str">
        <f t="shared" si="319"/>
        <v>.</v>
      </c>
      <c r="FV93" t="str">
        <f t="shared" si="320"/>
        <v>v</v>
      </c>
      <c r="FW93" t="str">
        <f t="shared" si="321"/>
        <v>.</v>
      </c>
      <c r="FX93" t="str">
        <f t="shared" si="322"/>
        <v>&gt;</v>
      </c>
      <c r="FY93" t="str">
        <f t="shared" si="323"/>
        <v>.</v>
      </c>
      <c r="FZ93" t="str">
        <f t="shared" si="324"/>
        <v>.</v>
      </c>
      <c r="GA93" t="str">
        <f t="shared" si="325"/>
        <v>.</v>
      </c>
      <c r="GB93" t="str">
        <f t="shared" si="326"/>
        <v>&gt;</v>
      </c>
      <c r="GC93" t="str">
        <f t="shared" si="327"/>
        <v>v</v>
      </c>
      <c r="GD93" t="str">
        <f t="shared" si="328"/>
        <v>.</v>
      </c>
      <c r="GE93" t="str">
        <f t="shared" si="329"/>
        <v>&gt;</v>
      </c>
      <c r="GF93" t="str">
        <f t="shared" si="330"/>
        <v>.</v>
      </c>
      <c r="GG93" t="str">
        <f t="shared" si="331"/>
        <v>&gt;</v>
      </c>
      <c r="GH93" t="str">
        <f t="shared" si="332"/>
        <v>v</v>
      </c>
      <c r="GI93" t="str">
        <f t="shared" si="333"/>
        <v>v</v>
      </c>
      <c r="GJ93" t="str">
        <f t="shared" si="334"/>
        <v>v</v>
      </c>
      <c r="GK93" t="str">
        <f t="shared" si="335"/>
        <v>&gt;</v>
      </c>
      <c r="GL93" t="str">
        <f t="shared" si="336"/>
        <v>v</v>
      </c>
      <c r="GM93" t="str">
        <f t="shared" si="337"/>
        <v>.</v>
      </c>
      <c r="GN93" t="str">
        <f t="shared" si="338"/>
        <v>.</v>
      </c>
      <c r="GO93" t="str">
        <f t="shared" si="339"/>
        <v>&gt;</v>
      </c>
      <c r="GP93" t="str">
        <f t="shared" si="340"/>
        <v>.</v>
      </c>
      <c r="GQ93" t="str">
        <f t="shared" si="341"/>
        <v>.</v>
      </c>
      <c r="GR93" t="str">
        <f t="shared" si="342"/>
        <v>.</v>
      </c>
      <c r="GS93" t="str">
        <f t="shared" si="343"/>
        <v>v</v>
      </c>
      <c r="GT93" t="str">
        <f t="shared" si="344"/>
        <v>.</v>
      </c>
      <c r="GU93" t="str">
        <f t="shared" si="345"/>
        <v>.</v>
      </c>
      <c r="GV93" t="str">
        <f t="shared" si="346"/>
        <v>&gt;</v>
      </c>
      <c r="GW93" t="str">
        <f t="shared" si="347"/>
        <v>.</v>
      </c>
      <c r="GX93" t="str">
        <f t="shared" si="348"/>
        <v>&gt;</v>
      </c>
      <c r="GY93" t="str">
        <f t="shared" si="349"/>
        <v>.</v>
      </c>
      <c r="GZ93" t="str">
        <f t="shared" si="350"/>
        <v>.</v>
      </c>
      <c r="HA93" t="str">
        <f t="shared" si="351"/>
        <v>.</v>
      </c>
      <c r="HB93" t="str">
        <f t="shared" si="352"/>
        <v>v</v>
      </c>
      <c r="HC93" t="str">
        <f t="shared" si="353"/>
        <v>&gt;</v>
      </c>
      <c r="HD93" t="str">
        <f t="shared" si="354"/>
        <v>v</v>
      </c>
      <c r="HE93" t="str">
        <f t="shared" si="355"/>
        <v>.</v>
      </c>
      <c r="HF93" t="str">
        <f t="shared" si="356"/>
        <v>.</v>
      </c>
      <c r="HG93" t="str">
        <f t="shared" si="357"/>
        <v>&gt;</v>
      </c>
      <c r="HH93" t="str">
        <f t="shared" si="358"/>
        <v>&gt;</v>
      </c>
      <c r="HI93" t="str">
        <f t="shared" si="359"/>
        <v>v</v>
      </c>
      <c r="HJ93" t="str">
        <f t="shared" si="360"/>
        <v>.</v>
      </c>
      <c r="HK93" t="str">
        <f t="shared" si="361"/>
        <v>v</v>
      </c>
      <c r="HL93" t="str">
        <f t="shared" si="362"/>
        <v>v</v>
      </c>
      <c r="HM93" t="str">
        <f t="shared" si="363"/>
        <v>v</v>
      </c>
      <c r="HN93" t="str">
        <f t="shared" si="364"/>
        <v>.</v>
      </c>
      <c r="HO93" t="str">
        <f t="shared" si="365"/>
        <v>.</v>
      </c>
      <c r="HP93" t="str">
        <f t="shared" si="366"/>
        <v>&gt;</v>
      </c>
      <c r="HQ93" t="str">
        <f t="shared" si="367"/>
        <v>.</v>
      </c>
      <c r="HR93" t="str">
        <f t="shared" si="368"/>
        <v>&gt;</v>
      </c>
      <c r="HS93" t="str">
        <f t="shared" si="369"/>
        <v>v</v>
      </c>
      <c r="HT93" t="str">
        <f t="shared" si="370"/>
        <v>v</v>
      </c>
      <c r="HU93" t="str">
        <f t="shared" si="371"/>
        <v>v</v>
      </c>
      <c r="HV93" t="str">
        <f t="shared" si="372"/>
        <v>&gt;</v>
      </c>
      <c r="HW93" t="str">
        <f t="shared" si="373"/>
        <v>.</v>
      </c>
      <c r="HX93" t="str">
        <f t="shared" si="374"/>
        <v>&gt;</v>
      </c>
      <c r="HY93" t="str">
        <f t="shared" si="375"/>
        <v>v</v>
      </c>
      <c r="HZ93" t="str">
        <f t="shared" si="376"/>
        <v>v</v>
      </c>
      <c r="IA93" t="str">
        <f t="shared" si="377"/>
        <v>.</v>
      </c>
      <c r="IB93" t="str">
        <f t="shared" si="378"/>
        <v>.</v>
      </c>
      <c r="IC93" t="str">
        <f t="shared" si="379"/>
        <v>&gt;</v>
      </c>
      <c r="ID93" t="str">
        <f t="shared" si="380"/>
        <v>&gt;</v>
      </c>
      <c r="IE93" t="str">
        <f t="shared" si="381"/>
        <v>v</v>
      </c>
      <c r="IF93" t="str">
        <f t="shared" si="382"/>
        <v>.</v>
      </c>
      <c r="IG93" t="str">
        <f t="shared" si="383"/>
        <v>.</v>
      </c>
      <c r="IH93" t="str">
        <f t="shared" si="384"/>
        <v>.</v>
      </c>
      <c r="II93" t="str">
        <f t="shared" si="385"/>
        <v>v</v>
      </c>
      <c r="IJ93" t="str">
        <f t="shared" si="386"/>
        <v>.</v>
      </c>
      <c r="IK93" t="str">
        <f t="shared" si="387"/>
        <v>&gt;</v>
      </c>
      <c r="IL93" t="str">
        <f t="shared" si="388"/>
        <v>v</v>
      </c>
      <c r="IM93" t="str">
        <f t="shared" si="389"/>
        <v>&gt;</v>
      </c>
      <c r="IN93" t="str">
        <f t="shared" si="390"/>
        <v>.</v>
      </c>
      <c r="IO93" t="str">
        <f t="shared" si="391"/>
        <v>&gt;</v>
      </c>
      <c r="IP93" t="str">
        <f t="shared" si="392"/>
        <v>&gt;</v>
      </c>
      <c r="IQ93" t="str">
        <f t="shared" si="393"/>
        <v>.</v>
      </c>
      <c r="IR93" t="str">
        <f t="shared" si="394"/>
        <v>&gt;</v>
      </c>
      <c r="IS93" t="str">
        <f t="shared" si="395"/>
        <v>.</v>
      </c>
      <c r="IT93" t="str">
        <f t="shared" si="396"/>
        <v>.</v>
      </c>
      <c r="IU93" t="str">
        <f t="shared" si="397"/>
        <v>.</v>
      </c>
      <c r="IV93" t="str">
        <f t="shared" si="398"/>
        <v>v</v>
      </c>
      <c r="IW93" t="str">
        <f t="shared" si="399"/>
        <v>.</v>
      </c>
      <c r="IX93" t="str">
        <f t="shared" si="400"/>
        <v>&gt;</v>
      </c>
      <c r="IY93" t="str">
        <f t="shared" si="401"/>
        <v>.</v>
      </c>
      <c r="IZ93" t="str">
        <f t="shared" si="402"/>
        <v>v</v>
      </c>
      <c r="JA93" t="str">
        <f t="shared" si="403"/>
        <v>.</v>
      </c>
      <c r="JB93" t="str">
        <f t="shared" si="404"/>
        <v>.</v>
      </c>
      <c r="JC93" t="str">
        <f t="shared" si="405"/>
        <v>.</v>
      </c>
      <c r="JD93" t="str">
        <f t="shared" si="406"/>
        <v>.</v>
      </c>
      <c r="JE93" t="str">
        <f t="shared" si="407"/>
        <v>&gt;</v>
      </c>
      <c r="JF93" t="str">
        <f t="shared" si="408"/>
        <v>v</v>
      </c>
      <c r="JG93" t="str">
        <f t="shared" si="409"/>
        <v>.</v>
      </c>
      <c r="JH93" t="str">
        <f t="shared" si="410"/>
        <v>&gt;</v>
      </c>
      <c r="JI93" t="str">
        <f t="shared" si="411"/>
        <v>.</v>
      </c>
      <c r="JJ93" t="str">
        <f t="shared" si="412"/>
        <v>.</v>
      </c>
      <c r="JK93" t="str">
        <f t="shared" si="413"/>
        <v>&gt;</v>
      </c>
      <c r="JL93" t="str">
        <f t="shared" si="414"/>
        <v>.</v>
      </c>
      <c r="JM93" t="str">
        <f t="shared" si="415"/>
        <v>.</v>
      </c>
      <c r="JN93" t="str">
        <f t="shared" si="416"/>
        <v>.</v>
      </c>
      <c r="JO93" t="str">
        <f t="shared" si="417"/>
        <v>.</v>
      </c>
      <c r="JP93" t="str">
        <f t="shared" si="418"/>
        <v>&gt;</v>
      </c>
      <c r="JQ93" t="str">
        <f t="shared" si="419"/>
        <v>v</v>
      </c>
      <c r="JR93" t="str">
        <f t="shared" si="420"/>
        <v>v</v>
      </c>
      <c r="JS93" t="str">
        <f t="shared" si="421"/>
        <v>v</v>
      </c>
      <c r="JT93" t="str">
        <f t="shared" si="422"/>
        <v>.</v>
      </c>
      <c r="JU93" t="str">
        <f t="shared" si="423"/>
        <v>&gt;</v>
      </c>
      <c r="JV93" t="str">
        <f t="shared" si="424"/>
        <v>v</v>
      </c>
      <c r="JW93" t="str">
        <f t="shared" si="425"/>
        <v>.</v>
      </c>
      <c r="JZ93" t="str">
        <f t="shared" si="426"/>
        <v>v</v>
      </c>
      <c r="KA93" t="str">
        <f t="shared" si="427"/>
        <v>v</v>
      </c>
      <c r="KB93" t="str">
        <f t="shared" si="428"/>
        <v>.</v>
      </c>
      <c r="KC93" t="str">
        <f t="shared" si="429"/>
        <v>.</v>
      </c>
      <c r="KD93" t="str">
        <f t="shared" si="430"/>
        <v>&gt;</v>
      </c>
      <c r="KE93" t="str">
        <f t="shared" si="431"/>
        <v>.</v>
      </c>
      <c r="KF93" t="str">
        <f t="shared" si="432"/>
        <v>v</v>
      </c>
      <c r="KG93" t="str">
        <f t="shared" si="433"/>
        <v>&gt;</v>
      </c>
      <c r="KH93" t="str">
        <f t="shared" si="434"/>
        <v>v</v>
      </c>
      <c r="KI93" t="str">
        <f t="shared" si="435"/>
        <v>v</v>
      </c>
      <c r="KJ93" t="str">
        <f t="shared" si="436"/>
        <v>&gt;</v>
      </c>
      <c r="KK93" t="str">
        <f t="shared" si="437"/>
        <v>v</v>
      </c>
      <c r="KL93" t="str">
        <f t="shared" si="438"/>
        <v>&gt;</v>
      </c>
      <c r="KM93" t="str">
        <f t="shared" si="439"/>
        <v>v</v>
      </c>
      <c r="KN93" t="str">
        <f t="shared" si="440"/>
        <v>&gt;</v>
      </c>
      <c r="KO93" t="str">
        <f t="shared" si="441"/>
        <v>&gt;</v>
      </c>
      <c r="KP93" t="str">
        <f t="shared" si="442"/>
        <v>&gt;</v>
      </c>
      <c r="KQ93" t="str">
        <f t="shared" si="443"/>
        <v>.</v>
      </c>
      <c r="KR93" t="str">
        <f t="shared" si="444"/>
        <v>&gt;</v>
      </c>
      <c r="KS93" t="str">
        <f t="shared" si="445"/>
        <v>.</v>
      </c>
      <c r="KT93" t="str">
        <f t="shared" si="446"/>
        <v>.</v>
      </c>
      <c r="KU93" t="str">
        <f t="shared" si="447"/>
        <v>.</v>
      </c>
      <c r="KV93" t="str">
        <f t="shared" si="448"/>
        <v>.</v>
      </c>
      <c r="KW93" t="str">
        <f t="shared" si="449"/>
        <v>v</v>
      </c>
      <c r="KX93" t="str">
        <f t="shared" si="450"/>
        <v>&gt;</v>
      </c>
      <c r="KY93" t="str">
        <f t="shared" si="451"/>
        <v>.</v>
      </c>
      <c r="KZ93" t="str">
        <f t="shared" si="452"/>
        <v>v</v>
      </c>
      <c r="LA93" t="str">
        <f t="shared" si="453"/>
        <v>.</v>
      </c>
      <c r="LB93" t="str">
        <f t="shared" si="454"/>
        <v>.</v>
      </c>
      <c r="LC93" t="str">
        <f t="shared" si="455"/>
        <v>.</v>
      </c>
      <c r="LD93" t="str">
        <f t="shared" si="456"/>
        <v>&gt;</v>
      </c>
      <c r="LE93" t="str">
        <f t="shared" si="457"/>
        <v>.</v>
      </c>
      <c r="LF93" t="str">
        <f t="shared" si="458"/>
        <v>.</v>
      </c>
      <c r="LG93" t="str">
        <f t="shared" si="459"/>
        <v>v</v>
      </c>
      <c r="LH93" t="str">
        <f t="shared" si="460"/>
        <v>.</v>
      </c>
      <c r="LI93" t="str">
        <f t="shared" si="461"/>
        <v>&gt;</v>
      </c>
      <c r="LJ93" t="str">
        <f t="shared" si="462"/>
        <v>.</v>
      </c>
      <c r="LK93" t="str">
        <f t="shared" si="463"/>
        <v>v</v>
      </c>
      <c r="LL93" t="str">
        <f t="shared" si="464"/>
        <v>.</v>
      </c>
      <c r="LM93" t="str">
        <f t="shared" si="465"/>
        <v>&gt;</v>
      </c>
      <c r="LN93" t="str">
        <f t="shared" si="466"/>
        <v>.</v>
      </c>
      <c r="LO93" t="str">
        <f t="shared" si="467"/>
        <v>v</v>
      </c>
      <c r="LP93" t="str">
        <f t="shared" si="468"/>
        <v>&gt;</v>
      </c>
      <c r="LQ93" t="str">
        <f t="shared" si="469"/>
        <v>.</v>
      </c>
      <c r="LR93" t="str">
        <f t="shared" si="470"/>
        <v>&gt;</v>
      </c>
      <c r="LS93" t="str">
        <f t="shared" si="471"/>
        <v>v</v>
      </c>
      <c r="LT93" t="str">
        <f t="shared" si="472"/>
        <v>.</v>
      </c>
      <c r="LU93" t="str">
        <f t="shared" si="473"/>
        <v>v</v>
      </c>
      <c r="LV93" t="str">
        <f t="shared" si="474"/>
        <v>&gt;</v>
      </c>
      <c r="LW93" t="str">
        <f t="shared" si="475"/>
        <v>v</v>
      </c>
      <c r="LX93" t="str">
        <f t="shared" si="476"/>
        <v>v</v>
      </c>
      <c r="LY93" t="str">
        <f t="shared" si="477"/>
        <v>.</v>
      </c>
      <c r="LZ93" t="str">
        <f t="shared" si="478"/>
        <v>&gt;</v>
      </c>
      <c r="MA93" t="str">
        <f t="shared" si="479"/>
        <v>.</v>
      </c>
      <c r="MB93" t="str">
        <f t="shared" si="480"/>
        <v>.</v>
      </c>
      <c r="MC93" t="str">
        <f t="shared" si="481"/>
        <v>v</v>
      </c>
      <c r="MD93" t="str">
        <f t="shared" si="482"/>
        <v>v</v>
      </c>
      <c r="ME93" t="str">
        <f t="shared" si="483"/>
        <v>.</v>
      </c>
      <c r="MF93" t="str">
        <f t="shared" si="484"/>
        <v>v</v>
      </c>
      <c r="MG93" t="str">
        <f t="shared" si="485"/>
        <v>&gt;</v>
      </c>
      <c r="MH93" t="str">
        <f t="shared" si="486"/>
        <v>.</v>
      </c>
      <c r="MI93" t="str">
        <f t="shared" si="487"/>
        <v>&gt;</v>
      </c>
      <c r="MJ93" t="str">
        <f t="shared" si="488"/>
        <v>v</v>
      </c>
      <c r="MK93" t="str">
        <f t="shared" si="489"/>
        <v>.</v>
      </c>
      <c r="ML93" t="str">
        <f t="shared" si="490"/>
        <v>.</v>
      </c>
      <c r="MM93" t="str">
        <f t="shared" si="491"/>
        <v>v</v>
      </c>
      <c r="MN93" t="str">
        <f t="shared" si="492"/>
        <v>&gt;</v>
      </c>
      <c r="MO93" t="str">
        <f t="shared" si="493"/>
        <v>.</v>
      </c>
      <c r="MP93" t="str">
        <f t="shared" si="494"/>
        <v>.</v>
      </c>
      <c r="MQ93" t="str">
        <f t="shared" si="495"/>
        <v>.</v>
      </c>
      <c r="MR93" t="str">
        <f t="shared" si="496"/>
        <v>&gt;</v>
      </c>
      <c r="MS93" t="str">
        <f t="shared" si="497"/>
        <v>&gt;</v>
      </c>
      <c r="MT93" t="str">
        <f t="shared" si="498"/>
        <v>.</v>
      </c>
      <c r="MU93" t="str">
        <f t="shared" si="499"/>
        <v>v</v>
      </c>
      <c r="MV93" t="str">
        <f t="shared" si="500"/>
        <v>.</v>
      </c>
      <c r="MW93" t="str">
        <f t="shared" si="501"/>
        <v>.</v>
      </c>
      <c r="MX93" t="str">
        <f t="shared" si="502"/>
        <v>.</v>
      </c>
      <c r="MY93" t="str">
        <f t="shared" si="503"/>
        <v>.</v>
      </c>
      <c r="MZ93" t="str">
        <f t="shared" si="504"/>
        <v>.</v>
      </c>
      <c r="NA93" t="str">
        <f t="shared" si="505"/>
        <v>&gt;</v>
      </c>
      <c r="NB93" t="str">
        <f t="shared" si="506"/>
        <v>.</v>
      </c>
      <c r="NC93" t="str">
        <f t="shared" si="507"/>
        <v>&gt;</v>
      </c>
      <c r="ND93" t="str">
        <f t="shared" si="508"/>
        <v>.</v>
      </c>
      <c r="NE93" t="str">
        <f t="shared" si="509"/>
        <v>v</v>
      </c>
      <c r="NF93" t="str">
        <f t="shared" si="510"/>
        <v>v</v>
      </c>
      <c r="NG93" t="str">
        <f t="shared" si="511"/>
        <v>&gt;</v>
      </c>
      <c r="NH93" t="str">
        <f t="shared" si="512"/>
        <v>.</v>
      </c>
      <c r="NI93" t="str">
        <f t="shared" si="513"/>
        <v>&gt;</v>
      </c>
      <c r="NJ93" t="str">
        <f t="shared" si="514"/>
        <v>.</v>
      </c>
      <c r="NK93" t="str">
        <f t="shared" si="515"/>
        <v>.</v>
      </c>
      <c r="NL93" t="str">
        <f t="shared" si="516"/>
        <v>v</v>
      </c>
      <c r="NM93" t="str">
        <f t="shared" si="517"/>
        <v>.</v>
      </c>
      <c r="NN93" t="str">
        <f t="shared" si="518"/>
        <v>&gt;</v>
      </c>
      <c r="NO93" t="str">
        <f t="shared" si="519"/>
        <v>&gt;</v>
      </c>
      <c r="NP93" t="str">
        <f t="shared" si="520"/>
        <v>.</v>
      </c>
      <c r="NQ93" t="str">
        <f t="shared" si="521"/>
        <v>.</v>
      </c>
      <c r="NR93" t="str">
        <f t="shared" si="522"/>
        <v>.</v>
      </c>
      <c r="NS93" t="str">
        <f t="shared" si="523"/>
        <v>.</v>
      </c>
      <c r="NT93" t="str">
        <f t="shared" si="524"/>
        <v>.</v>
      </c>
      <c r="NU93" t="str">
        <f t="shared" si="525"/>
        <v>.</v>
      </c>
      <c r="NV93" t="str">
        <f t="shared" si="526"/>
        <v>&gt;</v>
      </c>
      <c r="NW93" t="str">
        <f t="shared" si="527"/>
        <v>.</v>
      </c>
      <c r="NX93" t="str">
        <f t="shared" si="528"/>
        <v>&gt;</v>
      </c>
      <c r="NY93" t="str">
        <f t="shared" si="529"/>
        <v>.</v>
      </c>
      <c r="NZ93" t="str">
        <f t="shared" si="530"/>
        <v>&gt;</v>
      </c>
      <c r="OA93" t="str">
        <f t="shared" si="531"/>
        <v>&gt;</v>
      </c>
      <c r="OB93" t="str">
        <f t="shared" si="532"/>
        <v>.</v>
      </c>
      <c r="OC93" t="str">
        <f t="shared" si="533"/>
        <v>&gt;</v>
      </c>
      <c r="OD93" t="str">
        <f t="shared" si="534"/>
        <v>.</v>
      </c>
      <c r="OE93" t="str">
        <f t="shared" si="535"/>
        <v>.</v>
      </c>
      <c r="OF93" t="str">
        <f t="shared" si="536"/>
        <v>.</v>
      </c>
      <c r="OG93" t="str">
        <f t="shared" si="537"/>
        <v>v</v>
      </c>
      <c r="OH93" t="str">
        <f t="shared" si="538"/>
        <v>v</v>
      </c>
      <c r="OI93" t="str">
        <f t="shared" si="539"/>
        <v>&gt;</v>
      </c>
      <c r="OJ93" t="str">
        <f t="shared" si="540"/>
        <v>.</v>
      </c>
      <c r="OK93" t="str">
        <f t="shared" si="541"/>
        <v>.</v>
      </c>
      <c r="OL93" t="str">
        <f t="shared" si="542"/>
        <v>.</v>
      </c>
      <c r="OM93" t="str">
        <f t="shared" si="543"/>
        <v>.</v>
      </c>
      <c r="ON93" t="str">
        <f t="shared" si="544"/>
        <v>.</v>
      </c>
      <c r="OO93" t="str">
        <f t="shared" si="545"/>
        <v>.</v>
      </c>
      <c r="OP93" t="str">
        <f t="shared" si="546"/>
        <v>&gt;</v>
      </c>
      <c r="OQ93" t="str">
        <f t="shared" si="547"/>
        <v>v</v>
      </c>
      <c r="OR93" t="str">
        <f t="shared" si="548"/>
        <v>.</v>
      </c>
      <c r="OS93" t="str">
        <f t="shared" si="549"/>
        <v>&gt;</v>
      </c>
      <c r="OT93" t="str">
        <f t="shared" si="550"/>
        <v>.</v>
      </c>
      <c r="OU93" t="str">
        <f t="shared" si="551"/>
        <v>.</v>
      </c>
      <c r="OV93" t="str">
        <f t="shared" si="552"/>
        <v>&gt;</v>
      </c>
      <c r="OW93" t="str">
        <f t="shared" si="553"/>
        <v>v</v>
      </c>
      <c r="OX93" t="str">
        <f t="shared" si="554"/>
        <v>.</v>
      </c>
      <c r="OY93" t="str">
        <f t="shared" si="555"/>
        <v>v</v>
      </c>
      <c r="OZ93" t="str">
        <f t="shared" si="556"/>
        <v>.</v>
      </c>
      <c r="PA93" t="str">
        <f t="shared" si="557"/>
        <v>&gt;</v>
      </c>
      <c r="PB93" t="str">
        <f t="shared" si="558"/>
        <v>v</v>
      </c>
      <c r="PC93" t="str">
        <f t="shared" si="559"/>
        <v>.</v>
      </c>
      <c r="PD93" t="str">
        <f t="shared" si="560"/>
        <v>v</v>
      </c>
      <c r="PE93" t="str">
        <f t="shared" si="561"/>
        <v>.</v>
      </c>
      <c r="PF93" t="str">
        <f t="shared" si="562"/>
        <v>&gt;</v>
      </c>
      <c r="PG93" t="str">
        <f t="shared" si="563"/>
        <v>v</v>
      </c>
      <c r="PH93" t="str">
        <f t="shared" si="564"/>
        <v>.</v>
      </c>
    </row>
    <row r="94" spans="4:424" x14ac:dyDescent="0.25">
      <c r="D94" t="s">
        <v>139</v>
      </c>
      <c r="E94" t="s">
        <v>139</v>
      </c>
      <c r="F94" t="s">
        <v>138</v>
      </c>
      <c r="G94" t="s">
        <v>138</v>
      </c>
      <c r="H94" t="s">
        <v>138</v>
      </c>
      <c r="I94" t="s">
        <v>138</v>
      </c>
      <c r="J94" t="s">
        <v>140</v>
      </c>
      <c r="K94" t="s">
        <v>138</v>
      </c>
      <c r="L94" t="s">
        <v>139</v>
      </c>
      <c r="M94" t="s">
        <v>140</v>
      </c>
      <c r="N94" t="s">
        <v>139</v>
      </c>
      <c r="O94" t="s">
        <v>138</v>
      </c>
      <c r="P94" t="s">
        <v>140</v>
      </c>
      <c r="Q94" t="s">
        <v>138</v>
      </c>
      <c r="R94" t="s">
        <v>140</v>
      </c>
      <c r="S94" t="s">
        <v>138</v>
      </c>
      <c r="T94" t="s">
        <v>138</v>
      </c>
      <c r="U94" t="s">
        <v>138</v>
      </c>
      <c r="V94" t="s">
        <v>140</v>
      </c>
      <c r="W94" t="s">
        <v>138</v>
      </c>
      <c r="X94" t="s">
        <v>138</v>
      </c>
      <c r="Y94" t="s">
        <v>138</v>
      </c>
      <c r="Z94" t="s">
        <v>138</v>
      </c>
      <c r="AA94" t="s">
        <v>138</v>
      </c>
      <c r="AB94" t="s">
        <v>138</v>
      </c>
      <c r="AC94" t="s">
        <v>138</v>
      </c>
      <c r="AD94" t="s">
        <v>140</v>
      </c>
      <c r="AE94" t="s">
        <v>140</v>
      </c>
      <c r="AF94" t="s">
        <v>138</v>
      </c>
      <c r="AG94" t="s">
        <v>140</v>
      </c>
      <c r="AH94" t="s">
        <v>140</v>
      </c>
      <c r="AI94" t="s">
        <v>140</v>
      </c>
      <c r="AJ94" t="s">
        <v>138</v>
      </c>
      <c r="AK94" t="s">
        <v>139</v>
      </c>
      <c r="AL94" t="s">
        <v>138</v>
      </c>
      <c r="AM94" t="s">
        <v>138</v>
      </c>
      <c r="AN94" t="s">
        <v>138</v>
      </c>
      <c r="AO94" t="s">
        <v>140</v>
      </c>
      <c r="AP94" t="s">
        <v>138</v>
      </c>
      <c r="AQ94" t="s">
        <v>139</v>
      </c>
      <c r="AR94" t="s">
        <v>140</v>
      </c>
      <c r="AS94" t="s">
        <v>138</v>
      </c>
      <c r="AT94" t="s">
        <v>138</v>
      </c>
      <c r="AU94" t="s">
        <v>138</v>
      </c>
      <c r="AV94" t="s">
        <v>139</v>
      </c>
      <c r="AW94" t="s">
        <v>139</v>
      </c>
      <c r="AX94" t="s">
        <v>138</v>
      </c>
      <c r="AY94" t="s">
        <v>140</v>
      </c>
      <c r="AZ94" t="s">
        <v>140</v>
      </c>
      <c r="BA94" t="s">
        <v>140</v>
      </c>
      <c r="BB94" t="s">
        <v>139</v>
      </c>
      <c r="BC94" t="s">
        <v>139</v>
      </c>
      <c r="BD94" t="s">
        <v>138</v>
      </c>
      <c r="BE94" t="s">
        <v>138</v>
      </c>
      <c r="BF94" t="s">
        <v>139</v>
      </c>
      <c r="BG94" t="s">
        <v>139</v>
      </c>
      <c r="BH94" t="s">
        <v>140</v>
      </c>
      <c r="BI94" t="s">
        <v>140</v>
      </c>
      <c r="BJ94" t="s">
        <v>138</v>
      </c>
      <c r="BK94" t="s">
        <v>139</v>
      </c>
      <c r="BL94" t="s">
        <v>138</v>
      </c>
      <c r="BM94" t="s">
        <v>138</v>
      </c>
      <c r="BN94" t="s">
        <v>138</v>
      </c>
      <c r="BO94" t="s">
        <v>140</v>
      </c>
      <c r="BP94" t="s">
        <v>140</v>
      </c>
      <c r="BQ94" t="s">
        <v>138</v>
      </c>
      <c r="BR94" t="s">
        <v>139</v>
      </c>
      <c r="BS94" t="s">
        <v>138</v>
      </c>
      <c r="BT94" t="s">
        <v>138</v>
      </c>
      <c r="BU94" t="s">
        <v>138</v>
      </c>
      <c r="BV94" t="s">
        <v>140</v>
      </c>
      <c r="BW94" t="s">
        <v>139</v>
      </c>
      <c r="BX94" t="s">
        <v>140</v>
      </c>
      <c r="BY94" t="s">
        <v>138</v>
      </c>
      <c r="BZ94" t="s">
        <v>138</v>
      </c>
      <c r="CA94" t="s">
        <v>138</v>
      </c>
      <c r="CB94" t="s">
        <v>140</v>
      </c>
      <c r="CC94" t="s">
        <v>138</v>
      </c>
      <c r="CD94" t="s">
        <v>138</v>
      </c>
      <c r="CE94" t="s">
        <v>138</v>
      </c>
      <c r="CF94" t="s">
        <v>138</v>
      </c>
      <c r="CG94" t="s">
        <v>139</v>
      </c>
      <c r="CH94" t="s">
        <v>140</v>
      </c>
      <c r="CI94" t="s">
        <v>138</v>
      </c>
      <c r="CJ94" t="s">
        <v>139</v>
      </c>
      <c r="CK94" t="s">
        <v>138</v>
      </c>
      <c r="CL94" t="s">
        <v>138</v>
      </c>
      <c r="CM94" t="s">
        <v>138</v>
      </c>
      <c r="CN94" t="s">
        <v>138</v>
      </c>
      <c r="CO94" t="s">
        <v>140</v>
      </c>
      <c r="CP94" t="s">
        <v>138</v>
      </c>
      <c r="CQ94" t="s">
        <v>140</v>
      </c>
      <c r="CR94" t="s">
        <v>138</v>
      </c>
      <c r="CS94" t="s">
        <v>138</v>
      </c>
      <c r="CT94" t="s">
        <v>138</v>
      </c>
      <c r="CU94" t="s">
        <v>139</v>
      </c>
      <c r="CV94" t="s">
        <v>138</v>
      </c>
      <c r="CW94" t="s">
        <v>139</v>
      </c>
      <c r="CX94" t="s">
        <v>138</v>
      </c>
      <c r="CY94" t="s">
        <v>138</v>
      </c>
      <c r="CZ94" t="s">
        <v>140</v>
      </c>
      <c r="DA94" t="s">
        <v>140</v>
      </c>
      <c r="DB94" t="s">
        <v>138</v>
      </c>
      <c r="DC94" t="s">
        <v>140</v>
      </c>
      <c r="DD94" t="s">
        <v>138</v>
      </c>
      <c r="DE94" t="s">
        <v>139</v>
      </c>
      <c r="DF94" t="s">
        <v>139</v>
      </c>
      <c r="DG94" t="s">
        <v>140</v>
      </c>
      <c r="DH94" t="s">
        <v>138</v>
      </c>
      <c r="DI94" t="s">
        <v>138</v>
      </c>
      <c r="DJ94" t="s">
        <v>140</v>
      </c>
      <c r="DK94" t="s">
        <v>140</v>
      </c>
      <c r="DL94" t="s">
        <v>140</v>
      </c>
      <c r="DM94" t="s">
        <v>140</v>
      </c>
      <c r="DN94" t="s">
        <v>139</v>
      </c>
      <c r="DO94" t="s">
        <v>138</v>
      </c>
      <c r="DP94" t="s">
        <v>140</v>
      </c>
      <c r="DQ94" t="s">
        <v>140</v>
      </c>
      <c r="DR94" t="s">
        <v>140</v>
      </c>
      <c r="DS94" t="s">
        <v>140</v>
      </c>
      <c r="DT94" t="s">
        <v>138</v>
      </c>
      <c r="DU94" t="s">
        <v>139</v>
      </c>
      <c r="DV94" t="s">
        <v>139</v>
      </c>
      <c r="DW94" t="s">
        <v>138</v>
      </c>
      <c r="DX94" t="s">
        <v>139</v>
      </c>
      <c r="DY94" t="s">
        <v>138</v>
      </c>
      <c r="DZ94" t="s">
        <v>139</v>
      </c>
      <c r="EA94" t="s">
        <v>138</v>
      </c>
      <c r="EB94" t="s">
        <v>139</v>
      </c>
      <c r="EC94" t="s">
        <v>138</v>
      </c>
      <c r="ED94" t="s">
        <v>138</v>
      </c>
      <c r="EE94" t="s">
        <v>138</v>
      </c>
      <c r="EF94" t="s">
        <v>140</v>
      </c>
      <c r="EG94" t="s">
        <v>140</v>
      </c>
      <c r="EH94" t="s">
        <v>138</v>
      </c>
      <c r="EI94" t="s">
        <v>138</v>
      </c>
      <c r="EJ94" t="s">
        <v>140</v>
      </c>
      <c r="EK94" t="s">
        <v>138</v>
      </c>
      <c r="EL94" t="s">
        <v>138</v>
      </c>
      <c r="EO94" t="str">
        <f t="shared" si="287"/>
        <v>v</v>
      </c>
      <c r="EP94" t="str">
        <f t="shared" si="288"/>
        <v>v</v>
      </c>
      <c r="EQ94" t="str">
        <f t="shared" si="289"/>
        <v>.</v>
      </c>
      <c r="ER94" t="str">
        <f t="shared" si="290"/>
        <v>.</v>
      </c>
      <c r="ES94" t="str">
        <f t="shared" si="291"/>
        <v>.</v>
      </c>
      <c r="ET94" t="str">
        <f t="shared" si="292"/>
        <v>.</v>
      </c>
      <c r="EU94" t="str">
        <f t="shared" si="293"/>
        <v>.</v>
      </c>
      <c r="EV94" t="str">
        <f t="shared" si="294"/>
        <v>&gt;</v>
      </c>
      <c r="EW94" t="str">
        <f t="shared" si="295"/>
        <v>v</v>
      </c>
      <c r="EX94" t="str">
        <f t="shared" si="296"/>
        <v>&gt;</v>
      </c>
      <c r="EY94" t="str">
        <f t="shared" si="297"/>
        <v>v</v>
      </c>
      <c r="EZ94" t="str">
        <f t="shared" si="298"/>
        <v>.</v>
      </c>
      <c r="FA94" t="str">
        <f t="shared" si="299"/>
        <v>.</v>
      </c>
      <c r="FB94" t="str">
        <f t="shared" si="300"/>
        <v>&gt;</v>
      </c>
      <c r="FC94" t="str">
        <f t="shared" si="301"/>
        <v>.</v>
      </c>
      <c r="FD94" t="str">
        <f t="shared" si="302"/>
        <v>&gt;</v>
      </c>
      <c r="FE94" t="str">
        <f t="shared" si="303"/>
        <v>.</v>
      </c>
      <c r="FF94" t="str">
        <f t="shared" si="304"/>
        <v>.</v>
      </c>
      <c r="FG94" t="str">
        <f t="shared" si="305"/>
        <v>.</v>
      </c>
      <c r="FH94" t="str">
        <f t="shared" si="306"/>
        <v>&gt;</v>
      </c>
      <c r="FI94" t="str">
        <f t="shared" si="307"/>
        <v>.</v>
      </c>
      <c r="FJ94" t="str">
        <f t="shared" si="308"/>
        <v>.</v>
      </c>
      <c r="FK94" t="str">
        <f t="shared" si="309"/>
        <v>.</v>
      </c>
      <c r="FL94" t="str">
        <f t="shared" si="310"/>
        <v>.</v>
      </c>
      <c r="FM94" t="str">
        <f t="shared" si="311"/>
        <v>.</v>
      </c>
      <c r="FN94" t="str">
        <f t="shared" si="312"/>
        <v>.</v>
      </c>
      <c r="FO94" t="str">
        <f t="shared" si="313"/>
        <v>&gt;</v>
      </c>
      <c r="FP94" t="str">
        <f t="shared" si="314"/>
        <v>.</v>
      </c>
      <c r="FQ94" t="str">
        <f t="shared" si="315"/>
        <v>&gt;</v>
      </c>
      <c r="FR94" t="str">
        <f t="shared" si="316"/>
        <v>&gt;</v>
      </c>
      <c r="FS94" t="str">
        <f t="shared" si="317"/>
        <v>&gt;</v>
      </c>
      <c r="FT94" t="str">
        <f t="shared" si="318"/>
        <v>.</v>
      </c>
      <c r="FU94" t="str">
        <f t="shared" si="319"/>
        <v>&gt;</v>
      </c>
      <c r="FV94" t="str">
        <f t="shared" si="320"/>
        <v>v</v>
      </c>
      <c r="FW94" t="str">
        <f t="shared" si="321"/>
        <v>.</v>
      </c>
      <c r="FX94" t="str">
        <f t="shared" si="322"/>
        <v>.</v>
      </c>
      <c r="FY94" t="str">
        <f t="shared" si="323"/>
        <v>.</v>
      </c>
      <c r="FZ94" t="str">
        <f t="shared" si="324"/>
        <v>.</v>
      </c>
      <c r="GA94" t="str">
        <f t="shared" si="325"/>
        <v>&gt;</v>
      </c>
      <c r="GB94" t="str">
        <f t="shared" si="326"/>
        <v>v</v>
      </c>
      <c r="GC94" t="str">
        <f t="shared" si="327"/>
        <v>.</v>
      </c>
      <c r="GD94" t="str">
        <f t="shared" si="328"/>
        <v>&gt;</v>
      </c>
      <c r="GE94" t="str">
        <f t="shared" si="329"/>
        <v>.</v>
      </c>
      <c r="GF94" t="str">
        <f t="shared" si="330"/>
        <v>.</v>
      </c>
      <c r="GG94" t="str">
        <f t="shared" si="331"/>
        <v>v</v>
      </c>
      <c r="GH94" t="str">
        <f t="shared" si="332"/>
        <v>v</v>
      </c>
      <c r="GI94" t="str">
        <f t="shared" si="333"/>
        <v>.</v>
      </c>
      <c r="GJ94" t="str">
        <f t="shared" si="334"/>
        <v>&gt;</v>
      </c>
      <c r="GK94" t="str">
        <f t="shared" si="335"/>
        <v>&gt;</v>
      </c>
      <c r="GL94" t="str">
        <f t="shared" si="336"/>
        <v>&gt;</v>
      </c>
      <c r="GM94" t="str">
        <f t="shared" si="337"/>
        <v>v</v>
      </c>
      <c r="GN94" t="str">
        <f t="shared" si="338"/>
        <v>v</v>
      </c>
      <c r="GO94" t="str">
        <f t="shared" si="339"/>
        <v>.</v>
      </c>
      <c r="GP94" t="str">
        <f t="shared" si="340"/>
        <v>.</v>
      </c>
      <c r="GQ94" t="str">
        <f t="shared" si="341"/>
        <v>v</v>
      </c>
      <c r="GR94" t="str">
        <f t="shared" si="342"/>
        <v>v</v>
      </c>
      <c r="GS94" t="str">
        <f t="shared" si="343"/>
        <v>&gt;</v>
      </c>
      <c r="GT94" t="str">
        <f t="shared" si="344"/>
        <v>.</v>
      </c>
      <c r="GU94" t="str">
        <f t="shared" si="345"/>
        <v>&gt;</v>
      </c>
      <c r="GV94" t="str">
        <f t="shared" si="346"/>
        <v>v</v>
      </c>
      <c r="GW94" t="str">
        <f t="shared" si="347"/>
        <v>.</v>
      </c>
      <c r="GX94" t="str">
        <f t="shared" si="348"/>
        <v>.</v>
      </c>
      <c r="GY94" t="str">
        <f t="shared" si="349"/>
        <v>.</v>
      </c>
      <c r="GZ94" t="str">
        <f t="shared" si="350"/>
        <v>&gt;</v>
      </c>
      <c r="HA94" t="str">
        <f t="shared" si="351"/>
        <v>.</v>
      </c>
      <c r="HB94" t="str">
        <f t="shared" si="352"/>
        <v>&gt;</v>
      </c>
      <c r="HC94" t="str">
        <f t="shared" si="353"/>
        <v>v</v>
      </c>
      <c r="HD94" t="str">
        <f t="shared" si="354"/>
        <v>.</v>
      </c>
      <c r="HE94" t="str">
        <f t="shared" si="355"/>
        <v>.</v>
      </c>
      <c r="HF94" t="str">
        <f t="shared" si="356"/>
        <v>.</v>
      </c>
      <c r="HG94" t="str">
        <f t="shared" si="357"/>
        <v>&gt;</v>
      </c>
      <c r="HH94" t="str">
        <f t="shared" si="358"/>
        <v>v</v>
      </c>
      <c r="HI94" t="str">
        <f t="shared" si="359"/>
        <v>.</v>
      </c>
      <c r="HJ94" t="str">
        <f t="shared" si="360"/>
        <v>&gt;</v>
      </c>
      <c r="HK94" t="str">
        <f t="shared" si="361"/>
        <v>.</v>
      </c>
      <c r="HL94" t="str">
        <f t="shared" si="362"/>
        <v>.</v>
      </c>
      <c r="HM94" t="str">
        <f t="shared" si="363"/>
        <v>.</v>
      </c>
      <c r="HN94" t="str">
        <f t="shared" si="364"/>
        <v>&gt;</v>
      </c>
      <c r="HO94" t="str">
        <f t="shared" si="365"/>
        <v>.</v>
      </c>
      <c r="HP94" t="str">
        <f t="shared" si="366"/>
        <v>.</v>
      </c>
      <c r="HQ94" t="str">
        <f t="shared" si="367"/>
        <v>.</v>
      </c>
      <c r="HR94" t="str">
        <f t="shared" si="368"/>
        <v>v</v>
      </c>
      <c r="HS94" t="str">
        <f t="shared" si="369"/>
        <v>.</v>
      </c>
      <c r="HT94" t="str">
        <f t="shared" si="370"/>
        <v>&gt;</v>
      </c>
      <c r="HU94" t="str">
        <f t="shared" si="371"/>
        <v>v</v>
      </c>
      <c r="HV94" t="str">
        <f t="shared" si="372"/>
        <v>.</v>
      </c>
      <c r="HW94" t="str">
        <f t="shared" si="373"/>
        <v>.</v>
      </c>
      <c r="HX94" t="str">
        <f t="shared" si="374"/>
        <v>.</v>
      </c>
      <c r="HY94" t="str">
        <f t="shared" si="375"/>
        <v>.</v>
      </c>
      <c r="HZ94" t="str">
        <f t="shared" si="376"/>
        <v>.</v>
      </c>
      <c r="IA94" t="str">
        <f t="shared" si="377"/>
        <v>&gt;</v>
      </c>
      <c r="IB94" t="str">
        <f t="shared" si="378"/>
        <v>.</v>
      </c>
      <c r="IC94" t="str">
        <f t="shared" si="379"/>
        <v>&gt;</v>
      </c>
      <c r="ID94" t="str">
        <f t="shared" si="380"/>
        <v>.</v>
      </c>
      <c r="IE94" t="str">
        <f t="shared" si="381"/>
        <v>.</v>
      </c>
      <c r="IF94" t="str">
        <f t="shared" si="382"/>
        <v>v</v>
      </c>
      <c r="IG94" t="str">
        <f t="shared" si="383"/>
        <v>.</v>
      </c>
      <c r="IH94" t="str">
        <f t="shared" si="384"/>
        <v>v</v>
      </c>
      <c r="II94" t="str">
        <f t="shared" si="385"/>
        <v>.</v>
      </c>
      <c r="IJ94" t="str">
        <f t="shared" si="386"/>
        <v>.</v>
      </c>
      <c r="IK94" t="str">
        <f t="shared" si="387"/>
        <v>&gt;</v>
      </c>
      <c r="IL94" t="str">
        <f t="shared" si="388"/>
        <v>.</v>
      </c>
      <c r="IM94" t="str">
        <f t="shared" si="389"/>
        <v>&gt;</v>
      </c>
      <c r="IN94" t="str">
        <f t="shared" si="390"/>
        <v>.</v>
      </c>
      <c r="IO94" t="str">
        <f t="shared" si="391"/>
        <v>&gt;</v>
      </c>
      <c r="IP94" t="str">
        <f t="shared" si="392"/>
        <v>v</v>
      </c>
      <c r="IQ94" t="str">
        <f t="shared" si="393"/>
        <v>v</v>
      </c>
      <c r="IR94" t="str">
        <f t="shared" si="394"/>
        <v>.</v>
      </c>
      <c r="IS94" t="str">
        <f t="shared" si="395"/>
        <v>&gt;</v>
      </c>
      <c r="IT94" t="str">
        <f t="shared" si="396"/>
        <v>.</v>
      </c>
      <c r="IU94" t="str">
        <f t="shared" si="397"/>
        <v>&gt;</v>
      </c>
      <c r="IV94" t="str">
        <f t="shared" si="398"/>
        <v>&gt;</v>
      </c>
      <c r="IW94" t="str">
        <f t="shared" si="399"/>
        <v>&gt;</v>
      </c>
      <c r="IX94" t="str">
        <f t="shared" si="400"/>
        <v>&gt;</v>
      </c>
      <c r="IY94" t="str">
        <f t="shared" si="401"/>
        <v>v</v>
      </c>
      <c r="IZ94" t="str">
        <f t="shared" si="402"/>
        <v>.</v>
      </c>
      <c r="JA94" t="str">
        <f t="shared" si="403"/>
        <v>&gt;</v>
      </c>
      <c r="JB94" t="str">
        <f t="shared" si="404"/>
        <v>&gt;</v>
      </c>
      <c r="JC94" t="str">
        <f t="shared" si="405"/>
        <v>&gt;</v>
      </c>
      <c r="JD94" t="str">
        <f t="shared" si="406"/>
        <v>.</v>
      </c>
      <c r="JE94" t="str">
        <f t="shared" si="407"/>
        <v>&gt;</v>
      </c>
      <c r="JF94" t="str">
        <f t="shared" si="408"/>
        <v>v</v>
      </c>
      <c r="JG94" t="str">
        <f t="shared" si="409"/>
        <v>v</v>
      </c>
      <c r="JH94" t="str">
        <f t="shared" si="410"/>
        <v>.</v>
      </c>
      <c r="JI94" t="str">
        <f t="shared" si="411"/>
        <v>v</v>
      </c>
      <c r="JJ94" t="str">
        <f t="shared" si="412"/>
        <v>.</v>
      </c>
      <c r="JK94" t="str">
        <f t="shared" si="413"/>
        <v>v</v>
      </c>
      <c r="JL94" t="str">
        <f t="shared" si="414"/>
        <v>.</v>
      </c>
      <c r="JM94" t="str">
        <f t="shared" si="415"/>
        <v>v</v>
      </c>
      <c r="JN94" t="str">
        <f t="shared" si="416"/>
        <v>.</v>
      </c>
      <c r="JO94" t="str">
        <f t="shared" si="417"/>
        <v>.</v>
      </c>
      <c r="JP94" t="str">
        <f t="shared" si="418"/>
        <v>.</v>
      </c>
      <c r="JQ94" t="str">
        <f t="shared" si="419"/>
        <v>&gt;</v>
      </c>
      <c r="JR94" t="str">
        <f t="shared" si="420"/>
        <v>.</v>
      </c>
      <c r="JS94" t="str">
        <f t="shared" si="421"/>
        <v>&gt;</v>
      </c>
      <c r="JT94" t="str">
        <f t="shared" si="422"/>
        <v>.</v>
      </c>
      <c r="JU94" t="str">
        <f t="shared" si="423"/>
        <v>.</v>
      </c>
      <c r="JV94" t="str">
        <f t="shared" si="424"/>
        <v>&gt;</v>
      </c>
      <c r="JW94" t="str">
        <f t="shared" si="425"/>
        <v>.</v>
      </c>
      <c r="JZ94" t="str">
        <f t="shared" si="426"/>
        <v>.</v>
      </c>
      <c r="KA94" t="str">
        <f t="shared" si="427"/>
        <v>v</v>
      </c>
      <c r="KB94" t="str">
        <f t="shared" si="428"/>
        <v>v</v>
      </c>
      <c r="KC94" t="str">
        <f t="shared" si="429"/>
        <v>.</v>
      </c>
      <c r="KD94" t="str">
        <f t="shared" si="430"/>
        <v>.</v>
      </c>
      <c r="KE94" t="str">
        <f t="shared" si="431"/>
        <v>.</v>
      </c>
      <c r="KF94" t="str">
        <f t="shared" si="432"/>
        <v>.</v>
      </c>
      <c r="KG94" t="str">
        <f t="shared" si="433"/>
        <v>&gt;</v>
      </c>
      <c r="KH94" t="str">
        <f t="shared" si="434"/>
        <v>v</v>
      </c>
      <c r="KI94" t="str">
        <f t="shared" si="435"/>
        <v>&gt;</v>
      </c>
      <c r="KJ94" t="str">
        <f t="shared" si="436"/>
        <v>.</v>
      </c>
      <c r="KK94" t="str">
        <f t="shared" si="437"/>
        <v>.</v>
      </c>
      <c r="KL94" t="str">
        <f t="shared" si="438"/>
        <v>.</v>
      </c>
      <c r="KM94" t="str">
        <f t="shared" si="439"/>
        <v>&gt;</v>
      </c>
      <c r="KN94" t="str">
        <f t="shared" si="440"/>
        <v>.</v>
      </c>
      <c r="KO94" t="str">
        <f t="shared" si="441"/>
        <v>&gt;</v>
      </c>
      <c r="KP94" t="str">
        <f t="shared" si="442"/>
        <v>.</v>
      </c>
      <c r="KQ94" t="str">
        <f t="shared" si="443"/>
        <v>.</v>
      </c>
      <c r="KR94" t="str">
        <f t="shared" si="444"/>
        <v>.</v>
      </c>
      <c r="KS94" t="str">
        <f t="shared" si="445"/>
        <v>&gt;</v>
      </c>
      <c r="KT94" t="str">
        <f t="shared" si="446"/>
        <v>.</v>
      </c>
      <c r="KU94" t="str">
        <f t="shared" si="447"/>
        <v>.</v>
      </c>
      <c r="KV94" t="str">
        <f t="shared" si="448"/>
        <v>.</v>
      </c>
      <c r="KW94" t="str">
        <f t="shared" si="449"/>
        <v>.</v>
      </c>
      <c r="KX94" t="str">
        <f t="shared" si="450"/>
        <v>.</v>
      </c>
      <c r="KY94" t="str">
        <f t="shared" si="451"/>
        <v>v</v>
      </c>
      <c r="KZ94" t="str">
        <f t="shared" si="452"/>
        <v>&gt;</v>
      </c>
      <c r="LA94" t="str">
        <f t="shared" si="453"/>
        <v>.</v>
      </c>
      <c r="LB94" t="str">
        <f t="shared" si="454"/>
        <v>&gt;</v>
      </c>
      <c r="LC94" t="str">
        <f t="shared" si="455"/>
        <v>&gt;</v>
      </c>
      <c r="LD94" t="str">
        <f t="shared" si="456"/>
        <v>&gt;</v>
      </c>
      <c r="LE94" t="str">
        <f t="shared" si="457"/>
        <v>v</v>
      </c>
      <c r="LF94" t="str">
        <f t="shared" si="458"/>
        <v>&gt;</v>
      </c>
      <c r="LG94" t="str">
        <f t="shared" si="459"/>
        <v>v</v>
      </c>
      <c r="LH94" t="str">
        <f t="shared" si="460"/>
        <v>.</v>
      </c>
      <c r="LI94" t="str">
        <f t="shared" si="461"/>
        <v>.</v>
      </c>
      <c r="LJ94" t="str">
        <f t="shared" si="462"/>
        <v>.</v>
      </c>
      <c r="LK94" t="str">
        <f t="shared" si="463"/>
        <v>.</v>
      </c>
      <c r="LL94" t="str">
        <f t="shared" si="464"/>
        <v>&gt;</v>
      </c>
      <c r="LM94" t="str">
        <f t="shared" si="465"/>
        <v>.</v>
      </c>
      <c r="LN94" t="str">
        <f t="shared" si="466"/>
        <v>v</v>
      </c>
      <c r="LO94" t="str">
        <f t="shared" si="467"/>
        <v>&gt;</v>
      </c>
      <c r="LP94" t="str">
        <f t="shared" si="468"/>
        <v>.</v>
      </c>
      <c r="LQ94" t="str">
        <f t="shared" si="469"/>
        <v>.</v>
      </c>
      <c r="LR94" t="str">
        <f t="shared" si="470"/>
        <v>v</v>
      </c>
      <c r="LS94" t="str">
        <f t="shared" si="471"/>
        <v>.</v>
      </c>
      <c r="LT94" t="str">
        <f t="shared" si="472"/>
        <v>v</v>
      </c>
      <c r="LU94" t="str">
        <f t="shared" si="473"/>
        <v>&gt;</v>
      </c>
      <c r="LV94" t="str">
        <f t="shared" si="474"/>
        <v>&gt;</v>
      </c>
      <c r="LW94" t="str">
        <f t="shared" si="475"/>
        <v>&gt;</v>
      </c>
      <c r="LX94" t="str">
        <f t="shared" si="476"/>
        <v>v</v>
      </c>
      <c r="LY94" t="str">
        <f t="shared" si="477"/>
        <v>.</v>
      </c>
      <c r="LZ94" t="str">
        <f t="shared" si="478"/>
        <v>.</v>
      </c>
      <c r="MA94" t="str">
        <f t="shared" si="479"/>
        <v>.</v>
      </c>
      <c r="MB94" t="str">
        <f t="shared" si="480"/>
        <v>v</v>
      </c>
      <c r="MC94" t="str">
        <f t="shared" si="481"/>
        <v>v</v>
      </c>
      <c r="MD94" t="str">
        <f t="shared" si="482"/>
        <v>&gt;</v>
      </c>
      <c r="ME94" t="str">
        <f t="shared" si="483"/>
        <v>.</v>
      </c>
      <c r="MF94" t="str">
        <f t="shared" si="484"/>
        <v>&gt;</v>
      </c>
      <c r="MG94" t="str">
        <f t="shared" si="485"/>
        <v>.</v>
      </c>
      <c r="MH94" t="str">
        <f t="shared" si="486"/>
        <v>.</v>
      </c>
      <c r="MI94" t="str">
        <f t="shared" si="487"/>
        <v>.</v>
      </c>
      <c r="MJ94" t="str">
        <f t="shared" si="488"/>
        <v>.</v>
      </c>
      <c r="MK94" t="str">
        <f t="shared" si="489"/>
        <v>&gt;</v>
      </c>
      <c r="ML94" t="str">
        <f t="shared" si="490"/>
        <v>.</v>
      </c>
      <c r="MM94" t="str">
        <f t="shared" si="491"/>
        <v>&gt;</v>
      </c>
      <c r="MN94" t="str">
        <f t="shared" si="492"/>
        <v>v</v>
      </c>
      <c r="MO94" t="str">
        <f t="shared" si="493"/>
        <v>v</v>
      </c>
      <c r="MP94" t="str">
        <f t="shared" si="494"/>
        <v>.</v>
      </c>
      <c r="MQ94" t="str">
        <f t="shared" si="495"/>
        <v>.</v>
      </c>
      <c r="MR94" t="str">
        <f t="shared" si="496"/>
        <v>&gt;</v>
      </c>
      <c r="MS94" t="str">
        <f t="shared" si="497"/>
        <v>v</v>
      </c>
      <c r="MT94" t="str">
        <f t="shared" si="498"/>
        <v>v</v>
      </c>
      <c r="MU94" t="str">
        <f t="shared" si="499"/>
        <v>&gt;</v>
      </c>
      <c r="MV94" t="str">
        <f t="shared" si="500"/>
        <v>v</v>
      </c>
      <c r="MW94" t="str">
        <f t="shared" si="501"/>
        <v>v</v>
      </c>
      <c r="MX94" t="str">
        <f t="shared" si="502"/>
        <v>v</v>
      </c>
      <c r="MY94" t="str">
        <f t="shared" si="503"/>
        <v>&gt;</v>
      </c>
      <c r="MZ94" t="str">
        <f t="shared" si="504"/>
        <v>.</v>
      </c>
      <c r="NA94" t="str">
        <f t="shared" si="505"/>
        <v>.</v>
      </c>
      <c r="NB94" t="str">
        <f t="shared" si="506"/>
        <v>.</v>
      </c>
      <c r="NC94" t="str">
        <f t="shared" si="507"/>
        <v>v</v>
      </c>
      <c r="ND94" t="str">
        <f t="shared" si="508"/>
        <v>v</v>
      </c>
      <c r="NE94" t="str">
        <f t="shared" si="509"/>
        <v>&gt;</v>
      </c>
      <c r="NF94" t="str">
        <f t="shared" si="510"/>
        <v>.</v>
      </c>
      <c r="NG94" t="str">
        <f t="shared" si="511"/>
        <v>.</v>
      </c>
      <c r="NH94" t="str">
        <f t="shared" si="512"/>
        <v>.</v>
      </c>
      <c r="NI94" t="str">
        <f t="shared" si="513"/>
        <v>.</v>
      </c>
      <c r="NJ94" t="str">
        <f t="shared" si="514"/>
        <v>v</v>
      </c>
      <c r="NK94" t="str">
        <f t="shared" si="515"/>
        <v>v</v>
      </c>
      <c r="NL94" t="str">
        <f t="shared" si="516"/>
        <v>&gt;</v>
      </c>
      <c r="NM94" t="str">
        <f t="shared" si="517"/>
        <v>.</v>
      </c>
      <c r="NN94" t="str">
        <f t="shared" si="518"/>
        <v>&gt;</v>
      </c>
      <c r="NO94" t="str">
        <f t="shared" si="519"/>
        <v>.</v>
      </c>
      <c r="NP94" t="str">
        <f t="shared" si="520"/>
        <v>v</v>
      </c>
      <c r="NQ94" t="str">
        <f t="shared" si="521"/>
        <v>.</v>
      </c>
      <c r="NR94" t="str">
        <f t="shared" si="522"/>
        <v>.</v>
      </c>
      <c r="NS94" t="str">
        <f t="shared" si="523"/>
        <v>v</v>
      </c>
      <c r="NT94" t="str">
        <f t="shared" si="524"/>
        <v>v</v>
      </c>
      <c r="NU94" t="str">
        <f t="shared" si="525"/>
        <v>.</v>
      </c>
      <c r="NV94" t="str">
        <f t="shared" si="526"/>
        <v>&gt;</v>
      </c>
      <c r="NW94" t="str">
        <f t="shared" si="527"/>
        <v>v</v>
      </c>
      <c r="NX94" t="str">
        <f t="shared" si="528"/>
        <v>&gt;</v>
      </c>
      <c r="NY94" t="str">
        <f t="shared" si="529"/>
        <v>.</v>
      </c>
      <c r="NZ94" t="str">
        <f t="shared" si="530"/>
        <v>&gt;</v>
      </c>
      <c r="OA94" t="str">
        <f t="shared" si="531"/>
        <v>v</v>
      </c>
      <c r="OB94" t="str">
        <f t="shared" si="532"/>
        <v>v</v>
      </c>
      <c r="OC94" t="str">
        <f t="shared" si="533"/>
        <v>.</v>
      </c>
      <c r="OD94" t="str">
        <f t="shared" si="534"/>
        <v>&gt;</v>
      </c>
      <c r="OE94" t="str">
        <f t="shared" si="535"/>
        <v>.</v>
      </c>
      <c r="OF94" t="str">
        <f t="shared" si="536"/>
        <v>&gt;</v>
      </c>
      <c r="OG94" t="str">
        <f t="shared" si="537"/>
        <v>&gt;</v>
      </c>
      <c r="OH94" t="str">
        <f t="shared" si="538"/>
        <v>&gt;</v>
      </c>
      <c r="OI94" t="str">
        <f t="shared" si="539"/>
        <v>&gt;</v>
      </c>
      <c r="OJ94" t="str">
        <f t="shared" si="540"/>
        <v>v</v>
      </c>
      <c r="OK94" t="str">
        <f t="shared" si="541"/>
        <v>v</v>
      </c>
      <c r="OL94" t="str">
        <f t="shared" si="542"/>
        <v>&gt;</v>
      </c>
      <c r="OM94" t="str">
        <f t="shared" si="543"/>
        <v>&gt;</v>
      </c>
      <c r="ON94" t="str">
        <f t="shared" si="544"/>
        <v>&gt;</v>
      </c>
      <c r="OO94" t="str">
        <f t="shared" si="545"/>
        <v>.</v>
      </c>
      <c r="OP94" t="str">
        <f t="shared" si="546"/>
        <v>&gt;</v>
      </c>
      <c r="OQ94" t="str">
        <f t="shared" si="547"/>
        <v>v</v>
      </c>
      <c r="OR94" t="str">
        <f t="shared" si="548"/>
        <v>.</v>
      </c>
      <c r="OS94" t="str">
        <f t="shared" si="549"/>
        <v>.</v>
      </c>
      <c r="OT94" t="str">
        <f t="shared" si="550"/>
        <v>.</v>
      </c>
      <c r="OU94" t="str">
        <f t="shared" si="551"/>
        <v>.</v>
      </c>
      <c r="OV94" t="str">
        <f t="shared" si="552"/>
        <v>.</v>
      </c>
      <c r="OW94" t="str">
        <f t="shared" si="553"/>
        <v>.</v>
      </c>
      <c r="OX94" t="str">
        <f t="shared" si="554"/>
        <v>.</v>
      </c>
      <c r="OY94" t="str">
        <f t="shared" si="555"/>
        <v>.</v>
      </c>
      <c r="OZ94" t="str">
        <f t="shared" si="556"/>
        <v>.</v>
      </c>
      <c r="PA94" t="str">
        <f t="shared" si="557"/>
        <v>.</v>
      </c>
      <c r="PB94" t="str">
        <f t="shared" si="558"/>
        <v>&gt;</v>
      </c>
      <c r="PC94" t="str">
        <f t="shared" si="559"/>
        <v>v</v>
      </c>
      <c r="PD94" t="str">
        <f t="shared" si="560"/>
        <v>&gt;</v>
      </c>
      <c r="PE94" t="str">
        <f t="shared" si="561"/>
        <v>.</v>
      </c>
      <c r="PF94" t="str">
        <f t="shared" si="562"/>
        <v>.</v>
      </c>
      <c r="PG94" t="str">
        <f t="shared" si="563"/>
        <v>&gt;</v>
      </c>
      <c r="PH94" t="str">
        <f t="shared" si="564"/>
        <v>.</v>
      </c>
    </row>
    <row r="95" spans="4:424" x14ac:dyDescent="0.25">
      <c r="D95" t="s">
        <v>140</v>
      </c>
      <c r="E95" t="s">
        <v>138</v>
      </c>
      <c r="F95" t="s">
        <v>138</v>
      </c>
      <c r="G95" t="s">
        <v>139</v>
      </c>
      <c r="H95" t="s">
        <v>139</v>
      </c>
      <c r="I95" t="s">
        <v>138</v>
      </c>
      <c r="J95" t="s">
        <v>138</v>
      </c>
      <c r="K95" t="s">
        <v>140</v>
      </c>
      <c r="L95" t="s">
        <v>139</v>
      </c>
      <c r="M95" t="s">
        <v>138</v>
      </c>
      <c r="N95" t="s">
        <v>138</v>
      </c>
      <c r="O95" t="s">
        <v>140</v>
      </c>
      <c r="P95" t="s">
        <v>139</v>
      </c>
      <c r="Q95" t="s">
        <v>138</v>
      </c>
      <c r="R95" t="s">
        <v>138</v>
      </c>
      <c r="S95" t="s">
        <v>138</v>
      </c>
      <c r="T95" t="s">
        <v>140</v>
      </c>
      <c r="U95" t="s">
        <v>138</v>
      </c>
      <c r="V95" t="s">
        <v>139</v>
      </c>
      <c r="W95" t="s">
        <v>139</v>
      </c>
      <c r="X95" t="s">
        <v>138</v>
      </c>
      <c r="Y95" t="s">
        <v>139</v>
      </c>
      <c r="Z95" t="s">
        <v>140</v>
      </c>
      <c r="AA95" t="s">
        <v>140</v>
      </c>
      <c r="AB95" t="s">
        <v>138</v>
      </c>
      <c r="AC95" t="s">
        <v>139</v>
      </c>
      <c r="AD95" t="s">
        <v>139</v>
      </c>
      <c r="AE95" t="s">
        <v>138</v>
      </c>
      <c r="AF95" t="s">
        <v>139</v>
      </c>
      <c r="AG95" t="s">
        <v>139</v>
      </c>
      <c r="AH95" t="s">
        <v>138</v>
      </c>
      <c r="AI95" t="s">
        <v>139</v>
      </c>
      <c r="AJ95" t="s">
        <v>139</v>
      </c>
      <c r="AK95" t="s">
        <v>139</v>
      </c>
      <c r="AL95" t="s">
        <v>139</v>
      </c>
      <c r="AM95" t="s">
        <v>139</v>
      </c>
      <c r="AN95" t="s">
        <v>140</v>
      </c>
      <c r="AO95" t="s">
        <v>139</v>
      </c>
      <c r="AP95" t="s">
        <v>138</v>
      </c>
      <c r="AQ95" t="s">
        <v>140</v>
      </c>
      <c r="AR95" t="s">
        <v>138</v>
      </c>
      <c r="AS95" t="s">
        <v>138</v>
      </c>
      <c r="AT95" t="s">
        <v>138</v>
      </c>
      <c r="AU95" t="s">
        <v>140</v>
      </c>
      <c r="AV95" t="s">
        <v>138</v>
      </c>
      <c r="AW95" t="s">
        <v>138</v>
      </c>
      <c r="AX95" t="s">
        <v>139</v>
      </c>
      <c r="AY95" t="s">
        <v>138</v>
      </c>
      <c r="AZ95" t="s">
        <v>138</v>
      </c>
      <c r="BA95" t="s">
        <v>140</v>
      </c>
      <c r="BB95" t="s">
        <v>139</v>
      </c>
      <c r="BC95" t="s">
        <v>138</v>
      </c>
      <c r="BD95" t="s">
        <v>139</v>
      </c>
      <c r="BE95" t="s">
        <v>139</v>
      </c>
      <c r="BF95" t="s">
        <v>139</v>
      </c>
      <c r="BG95" t="s">
        <v>140</v>
      </c>
      <c r="BH95" t="s">
        <v>140</v>
      </c>
      <c r="BI95" t="s">
        <v>140</v>
      </c>
      <c r="BJ95" t="s">
        <v>138</v>
      </c>
      <c r="BK95" t="s">
        <v>138</v>
      </c>
      <c r="BL95" t="s">
        <v>138</v>
      </c>
      <c r="BM95" t="s">
        <v>140</v>
      </c>
      <c r="BN95" t="s">
        <v>140</v>
      </c>
      <c r="BO95" t="s">
        <v>140</v>
      </c>
      <c r="BP95" t="s">
        <v>139</v>
      </c>
      <c r="BQ95" t="s">
        <v>138</v>
      </c>
      <c r="BR95" t="s">
        <v>139</v>
      </c>
      <c r="BS95" t="s">
        <v>138</v>
      </c>
      <c r="BT95" t="s">
        <v>138</v>
      </c>
      <c r="BU95" t="s">
        <v>138</v>
      </c>
      <c r="BV95" t="s">
        <v>138</v>
      </c>
      <c r="BW95" t="s">
        <v>140</v>
      </c>
      <c r="BX95" t="s">
        <v>139</v>
      </c>
      <c r="BY95" t="s">
        <v>138</v>
      </c>
      <c r="BZ95" t="s">
        <v>138</v>
      </c>
      <c r="CA95" t="s">
        <v>138</v>
      </c>
      <c r="CB95" t="s">
        <v>139</v>
      </c>
      <c r="CC95" t="s">
        <v>138</v>
      </c>
      <c r="CD95" t="s">
        <v>140</v>
      </c>
      <c r="CE95" t="s">
        <v>139</v>
      </c>
      <c r="CF95" t="s">
        <v>140</v>
      </c>
      <c r="CG95" t="s">
        <v>139</v>
      </c>
      <c r="CH95" t="s">
        <v>139</v>
      </c>
      <c r="CI95" t="s">
        <v>139</v>
      </c>
      <c r="CJ95" t="s">
        <v>138</v>
      </c>
      <c r="CK95" t="s">
        <v>138</v>
      </c>
      <c r="CL95" t="s">
        <v>138</v>
      </c>
      <c r="CM95" t="s">
        <v>138</v>
      </c>
      <c r="CN95" t="s">
        <v>139</v>
      </c>
      <c r="CO95" t="s">
        <v>138</v>
      </c>
      <c r="CP95" t="s">
        <v>138</v>
      </c>
      <c r="CQ95" t="s">
        <v>138</v>
      </c>
      <c r="CR95" t="s">
        <v>138</v>
      </c>
      <c r="CS95" t="s">
        <v>138</v>
      </c>
      <c r="CT95" t="s">
        <v>138</v>
      </c>
      <c r="CU95" t="s">
        <v>138</v>
      </c>
      <c r="CV95" t="s">
        <v>138</v>
      </c>
      <c r="CW95" t="s">
        <v>139</v>
      </c>
      <c r="CX95" t="s">
        <v>138</v>
      </c>
      <c r="CY95" t="s">
        <v>138</v>
      </c>
      <c r="CZ95" t="s">
        <v>139</v>
      </c>
      <c r="DA95" t="s">
        <v>140</v>
      </c>
      <c r="DB95" t="s">
        <v>138</v>
      </c>
      <c r="DC95" t="s">
        <v>140</v>
      </c>
      <c r="DD95" t="s">
        <v>140</v>
      </c>
      <c r="DE95" t="s">
        <v>139</v>
      </c>
      <c r="DF95" t="s">
        <v>140</v>
      </c>
      <c r="DG95" t="s">
        <v>139</v>
      </c>
      <c r="DH95" t="s">
        <v>140</v>
      </c>
      <c r="DI95" t="s">
        <v>139</v>
      </c>
      <c r="DJ95" t="s">
        <v>138</v>
      </c>
      <c r="DK95" t="s">
        <v>138</v>
      </c>
      <c r="DL95" t="s">
        <v>139</v>
      </c>
      <c r="DM95" t="s">
        <v>138</v>
      </c>
      <c r="DN95" t="s">
        <v>140</v>
      </c>
      <c r="DO95" t="s">
        <v>139</v>
      </c>
      <c r="DP95" t="s">
        <v>139</v>
      </c>
      <c r="DQ95" t="s">
        <v>140</v>
      </c>
      <c r="DR95" t="s">
        <v>139</v>
      </c>
      <c r="DS95" t="s">
        <v>138</v>
      </c>
      <c r="DT95" t="s">
        <v>140</v>
      </c>
      <c r="DU95" t="s">
        <v>139</v>
      </c>
      <c r="DV95" t="s">
        <v>138</v>
      </c>
      <c r="DW95" t="s">
        <v>140</v>
      </c>
      <c r="DX95" t="s">
        <v>140</v>
      </c>
      <c r="DY95" t="s">
        <v>138</v>
      </c>
      <c r="DZ95" t="s">
        <v>138</v>
      </c>
      <c r="EA95" t="s">
        <v>138</v>
      </c>
      <c r="EB95" t="s">
        <v>138</v>
      </c>
      <c r="EC95" t="s">
        <v>140</v>
      </c>
      <c r="ED95" t="s">
        <v>140</v>
      </c>
      <c r="EE95" t="s">
        <v>140</v>
      </c>
      <c r="EF95" t="s">
        <v>139</v>
      </c>
      <c r="EG95" t="s">
        <v>139</v>
      </c>
      <c r="EH95" t="s">
        <v>138</v>
      </c>
      <c r="EI95" t="s">
        <v>140</v>
      </c>
      <c r="EJ95" t="s">
        <v>139</v>
      </c>
      <c r="EK95" t="s">
        <v>138</v>
      </c>
      <c r="EL95" t="s">
        <v>139</v>
      </c>
      <c r="EO95" t="str">
        <f t="shared" si="287"/>
        <v>.</v>
      </c>
      <c r="EP95" t="str">
        <f t="shared" si="288"/>
        <v>&gt;</v>
      </c>
      <c r="EQ95" t="str">
        <f t="shared" si="289"/>
        <v>.</v>
      </c>
      <c r="ER95" t="str">
        <f t="shared" si="290"/>
        <v>v</v>
      </c>
      <c r="ES95" t="str">
        <f t="shared" si="291"/>
        <v>v</v>
      </c>
      <c r="ET95" t="str">
        <f t="shared" si="292"/>
        <v>.</v>
      </c>
      <c r="EU95" t="str">
        <f t="shared" si="293"/>
        <v>.</v>
      </c>
      <c r="EV95" t="str">
        <f t="shared" si="294"/>
        <v>&gt;</v>
      </c>
      <c r="EW95" t="str">
        <f t="shared" si="295"/>
        <v>v</v>
      </c>
      <c r="EX95" t="str">
        <f t="shared" si="296"/>
        <v>.</v>
      </c>
      <c r="EY95" t="str">
        <f t="shared" si="297"/>
        <v>.</v>
      </c>
      <c r="EZ95" t="str">
        <f t="shared" si="298"/>
        <v>&gt;</v>
      </c>
      <c r="FA95" t="str">
        <f t="shared" si="299"/>
        <v>v</v>
      </c>
      <c r="FB95" t="str">
        <f t="shared" si="300"/>
        <v>.</v>
      </c>
      <c r="FC95" t="str">
        <f t="shared" si="301"/>
        <v>.</v>
      </c>
      <c r="FD95" t="str">
        <f t="shared" si="302"/>
        <v>.</v>
      </c>
      <c r="FE95" t="str">
        <f t="shared" si="303"/>
        <v>.</v>
      </c>
      <c r="FF95" t="str">
        <f t="shared" si="304"/>
        <v>&gt;</v>
      </c>
      <c r="FG95" t="str">
        <f t="shared" si="305"/>
        <v>v</v>
      </c>
      <c r="FH95" t="str">
        <f t="shared" si="306"/>
        <v>v</v>
      </c>
      <c r="FI95" t="str">
        <f t="shared" si="307"/>
        <v>.</v>
      </c>
      <c r="FJ95" t="str">
        <f t="shared" si="308"/>
        <v>v</v>
      </c>
      <c r="FK95" t="str">
        <f t="shared" si="309"/>
        <v>&gt;</v>
      </c>
      <c r="FL95" t="str">
        <f t="shared" si="310"/>
        <v>.</v>
      </c>
      <c r="FM95" t="str">
        <f t="shared" si="311"/>
        <v>&gt;</v>
      </c>
      <c r="FN95" t="str">
        <f t="shared" si="312"/>
        <v>v</v>
      </c>
      <c r="FO95" t="str">
        <f t="shared" si="313"/>
        <v>v</v>
      </c>
      <c r="FP95" t="str">
        <f t="shared" si="314"/>
        <v>.</v>
      </c>
      <c r="FQ95" t="str">
        <f t="shared" si="315"/>
        <v>v</v>
      </c>
      <c r="FR95" t="str">
        <f t="shared" si="316"/>
        <v>v</v>
      </c>
      <c r="FS95" t="str">
        <f t="shared" si="317"/>
        <v>.</v>
      </c>
      <c r="FT95" t="str">
        <f t="shared" si="318"/>
        <v>v</v>
      </c>
      <c r="FU95" t="str">
        <f t="shared" si="319"/>
        <v>v</v>
      </c>
      <c r="FV95" t="str">
        <f t="shared" si="320"/>
        <v>v</v>
      </c>
      <c r="FW95" t="str">
        <f t="shared" si="321"/>
        <v>v</v>
      </c>
      <c r="FX95" t="str">
        <f t="shared" si="322"/>
        <v>v</v>
      </c>
      <c r="FY95" t="str">
        <f t="shared" si="323"/>
        <v>&gt;</v>
      </c>
      <c r="FZ95" t="str">
        <f t="shared" si="324"/>
        <v>v</v>
      </c>
      <c r="GA95" t="str">
        <f t="shared" si="325"/>
        <v>.</v>
      </c>
      <c r="GB95" t="str">
        <f t="shared" si="326"/>
        <v>.</v>
      </c>
      <c r="GC95" t="str">
        <f t="shared" si="327"/>
        <v>&gt;</v>
      </c>
      <c r="GD95" t="str">
        <f t="shared" si="328"/>
        <v>.</v>
      </c>
      <c r="GE95" t="str">
        <f t="shared" si="329"/>
        <v>.</v>
      </c>
      <c r="GF95" t="str">
        <f t="shared" si="330"/>
        <v>.</v>
      </c>
      <c r="GG95" t="str">
        <f t="shared" si="331"/>
        <v>&gt;</v>
      </c>
      <c r="GH95" t="str">
        <f t="shared" si="332"/>
        <v>.</v>
      </c>
      <c r="GI95" t="str">
        <f t="shared" si="333"/>
        <v>v</v>
      </c>
      <c r="GJ95" t="str">
        <f t="shared" si="334"/>
        <v>.</v>
      </c>
      <c r="GK95" t="str">
        <f t="shared" si="335"/>
        <v>.</v>
      </c>
      <c r="GL95" t="str">
        <f t="shared" si="336"/>
        <v>&gt;</v>
      </c>
      <c r="GM95" t="str">
        <f t="shared" si="337"/>
        <v>v</v>
      </c>
      <c r="GN95" t="str">
        <f t="shared" si="338"/>
        <v>.</v>
      </c>
      <c r="GO95" t="str">
        <f t="shared" si="339"/>
        <v>v</v>
      </c>
      <c r="GP95" t="str">
        <f t="shared" si="340"/>
        <v>v</v>
      </c>
      <c r="GQ95" t="str">
        <f t="shared" si="341"/>
        <v>v</v>
      </c>
      <c r="GR95" t="str">
        <f t="shared" si="342"/>
        <v>&gt;</v>
      </c>
      <c r="GS95" t="str">
        <f t="shared" si="343"/>
        <v>&gt;</v>
      </c>
      <c r="GT95" t="str">
        <f t="shared" si="344"/>
        <v>.</v>
      </c>
      <c r="GU95" t="str">
        <f t="shared" si="345"/>
        <v>&gt;</v>
      </c>
      <c r="GV95" t="str">
        <f t="shared" si="346"/>
        <v>.</v>
      </c>
      <c r="GW95" t="str">
        <f t="shared" si="347"/>
        <v>.</v>
      </c>
      <c r="GX95" t="str">
        <f t="shared" si="348"/>
        <v>&gt;</v>
      </c>
      <c r="GY95" t="str">
        <f t="shared" si="349"/>
        <v>&gt;</v>
      </c>
      <c r="GZ95" t="str">
        <f t="shared" si="350"/>
        <v>&gt;</v>
      </c>
      <c r="HA95" t="str">
        <f t="shared" si="351"/>
        <v>v</v>
      </c>
      <c r="HB95" t="str">
        <f t="shared" si="352"/>
        <v>.</v>
      </c>
      <c r="HC95" t="str">
        <f t="shared" si="353"/>
        <v>v</v>
      </c>
      <c r="HD95" t="str">
        <f t="shared" si="354"/>
        <v>.</v>
      </c>
      <c r="HE95" t="str">
        <f t="shared" si="355"/>
        <v>.</v>
      </c>
      <c r="HF95" t="str">
        <f t="shared" si="356"/>
        <v>.</v>
      </c>
      <c r="HG95" t="str">
        <f t="shared" si="357"/>
        <v>.</v>
      </c>
      <c r="HH95" t="str">
        <f t="shared" si="358"/>
        <v>&gt;</v>
      </c>
      <c r="HI95" t="str">
        <f t="shared" si="359"/>
        <v>v</v>
      </c>
      <c r="HJ95" t="str">
        <f t="shared" si="360"/>
        <v>.</v>
      </c>
      <c r="HK95" t="str">
        <f t="shared" si="361"/>
        <v>.</v>
      </c>
      <c r="HL95" t="str">
        <f t="shared" si="362"/>
        <v>.</v>
      </c>
      <c r="HM95" t="str">
        <f t="shared" si="363"/>
        <v>v</v>
      </c>
      <c r="HN95" t="str">
        <f t="shared" si="364"/>
        <v>.</v>
      </c>
      <c r="HO95" t="str">
        <f t="shared" si="365"/>
        <v>&gt;</v>
      </c>
      <c r="HP95" t="str">
        <f t="shared" si="366"/>
        <v>v</v>
      </c>
      <c r="HQ95" t="str">
        <f t="shared" si="367"/>
        <v>&gt;</v>
      </c>
      <c r="HR95" t="str">
        <f t="shared" si="368"/>
        <v>v</v>
      </c>
      <c r="HS95" t="str">
        <f t="shared" si="369"/>
        <v>v</v>
      </c>
      <c r="HT95" t="str">
        <f t="shared" si="370"/>
        <v>v</v>
      </c>
      <c r="HU95" t="str">
        <f t="shared" si="371"/>
        <v>.</v>
      </c>
      <c r="HV95" t="str">
        <f t="shared" si="372"/>
        <v>.</v>
      </c>
      <c r="HW95" t="str">
        <f t="shared" si="373"/>
        <v>.</v>
      </c>
      <c r="HX95" t="str">
        <f t="shared" si="374"/>
        <v>.</v>
      </c>
      <c r="HY95" t="str">
        <f t="shared" si="375"/>
        <v>v</v>
      </c>
      <c r="HZ95" t="str">
        <f t="shared" si="376"/>
        <v>.</v>
      </c>
      <c r="IA95" t="str">
        <f t="shared" si="377"/>
        <v>.</v>
      </c>
      <c r="IB95" t="str">
        <f t="shared" si="378"/>
        <v>.</v>
      </c>
      <c r="IC95" t="str">
        <f t="shared" si="379"/>
        <v>.</v>
      </c>
      <c r="ID95" t="str">
        <f t="shared" si="380"/>
        <v>.</v>
      </c>
      <c r="IE95" t="str">
        <f t="shared" si="381"/>
        <v>.</v>
      </c>
      <c r="IF95" t="str">
        <f t="shared" si="382"/>
        <v>.</v>
      </c>
      <c r="IG95" t="str">
        <f t="shared" si="383"/>
        <v>.</v>
      </c>
      <c r="IH95" t="str">
        <f t="shared" si="384"/>
        <v>v</v>
      </c>
      <c r="II95" t="str">
        <f t="shared" si="385"/>
        <v>.</v>
      </c>
      <c r="IJ95" t="str">
        <f t="shared" si="386"/>
        <v>.</v>
      </c>
      <c r="IK95" t="str">
        <f t="shared" si="387"/>
        <v>v</v>
      </c>
      <c r="IL95" t="str">
        <f t="shared" si="388"/>
        <v>.</v>
      </c>
      <c r="IM95" t="str">
        <f t="shared" si="389"/>
        <v>&gt;</v>
      </c>
      <c r="IN95" t="str">
        <f t="shared" si="390"/>
        <v>&gt;</v>
      </c>
      <c r="IO95" t="str">
        <f t="shared" si="391"/>
        <v>&gt;</v>
      </c>
      <c r="IP95" t="str">
        <f t="shared" si="392"/>
        <v>v</v>
      </c>
      <c r="IQ95" t="str">
        <f t="shared" si="393"/>
        <v>&gt;</v>
      </c>
      <c r="IR95" t="str">
        <f t="shared" si="394"/>
        <v>v</v>
      </c>
      <c r="IS95" t="str">
        <f t="shared" si="395"/>
        <v>&gt;</v>
      </c>
      <c r="IT95" t="str">
        <f t="shared" si="396"/>
        <v>v</v>
      </c>
      <c r="IU95" t="str">
        <f t="shared" si="397"/>
        <v>.</v>
      </c>
      <c r="IV95" t="str">
        <f t="shared" si="398"/>
        <v>.</v>
      </c>
      <c r="IW95" t="str">
        <f t="shared" si="399"/>
        <v>v</v>
      </c>
      <c r="IX95" t="str">
        <f t="shared" si="400"/>
        <v>.</v>
      </c>
      <c r="IY95" t="str">
        <f t="shared" si="401"/>
        <v>&gt;</v>
      </c>
      <c r="IZ95" t="str">
        <f t="shared" si="402"/>
        <v>v</v>
      </c>
      <c r="JA95" t="str">
        <f t="shared" si="403"/>
        <v>v</v>
      </c>
      <c r="JB95" t="str">
        <f t="shared" si="404"/>
        <v>&gt;</v>
      </c>
      <c r="JC95" t="str">
        <f t="shared" si="405"/>
        <v>v</v>
      </c>
      <c r="JD95" t="str">
        <f t="shared" si="406"/>
        <v>.</v>
      </c>
      <c r="JE95" t="str">
        <f t="shared" si="407"/>
        <v>&gt;</v>
      </c>
      <c r="JF95" t="str">
        <f t="shared" si="408"/>
        <v>v</v>
      </c>
      <c r="JG95" t="str">
        <f t="shared" si="409"/>
        <v>.</v>
      </c>
      <c r="JH95" t="str">
        <f t="shared" si="410"/>
        <v>&gt;</v>
      </c>
      <c r="JI95" t="str">
        <f t="shared" si="411"/>
        <v>.</v>
      </c>
      <c r="JJ95" t="str">
        <f t="shared" si="412"/>
        <v>&gt;</v>
      </c>
      <c r="JK95" t="str">
        <f t="shared" si="413"/>
        <v>.</v>
      </c>
      <c r="JL95" t="str">
        <f t="shared" si="414"/>
        <v>.</v>
      </c>
      <c r="JM95" t="str">
        <f t="shared" si="415"/>
        <v>.</v>
      </c>
      <c r="JN95" t="str">
        <f t="shared" si="416"/>
        <v>&gt;</v>
      </c>
      <c r="JO95" t="str">
        <f t="shared" si="417"/>
        <v>&gt;</v>
      </c>
      <c r="JP95" t="str">
        <f t="shared" si="418"/>
        <v>&gt;</v>
      </c>
      <c r="JQ95" t="str">
        <f t="shared" si="419"/>
        <v>v</v>
      </c>
      <c r="JR95" t="str">
        <f t="shared" si="420"/>
        <v>v</v>
      </c>
      <c r="JS95" t="str">
        <f t="shared" si="421"/>
        <v>.</v>
      </c>
      <c r="JT95" t="str">
        <f t="shared" si="422"/>
        <v>&gt;</v>
      </c>
      <c r="JU95" t="str">
        <f t="shared" si="423"/>
        <v>v</v>
      </c>
      <c r="JV95" t="str">
        <f t="shared" si="424"/>
        <v>.</v>
      </c>
      <c r="JW95" t="str">
        <f t="shared" si="425"/>
        <v>v</v>
      </c>
      <c r="JZ95" t="str">
        <f t="shared" si="426"/>
        <v>v</v>
      </c>
      <c r="KA95" t="str">
        <f t="shared" si="427"/>
        <v>&gt;</v>
      </c>
      <c r="KB95" t="str">
        <f t="shared" si="428"/>
        <v>.</v>
      </c>
      <c r="KC95" t="str">
        <f t="shared" si="429"/>
        <v>v</v>
      </c>
      <c r="KD95" t="str">
        <f t="shared" si="430"/>
        <v>v</v>
      </c>
      <c r="KE95" t="str">
        <f t="shared" si="431"/>
        <v>.</v>
      </c>
      <c r="KF95" t="str">
        <f t="shared" si="432"/>
        <v>.</v>
      </c>
      <c r="KG95" t="str">
        <f t="shared" si="433"/>
        <v>&gt;</v>
      </c>
      <c r="KH95" t="str">
        <f t="shared" si="434"/>
        <v>.</v>
      </c>
      <c r="KI95" t="str">
        <f t="shared" si="435"/>
        <v>.</v>
      </c>
      <c r="KJ95" t="str">
        <f t="shared" si="436"/>
        <v>v</v>
      </c>
      <c r="KK95" t="str">
        <f t="shared" si="437"/>
        <v>&gt;</v>
      </c>
      <c r="KL95" t="str">
        <f t="shared" si="438"/>
        <v>v</v>
      </c>
      <c r="KM95" t="str">
        <f t="shared" si="439"/>
        <v>.</v>
      </c>
      <c r="KN95" t="str">
        <f t="shared" si="440"/>
        <v>.</v>
      </c>
      <c r="KO95" t="str">
        <f t="shared" si="441"/>
        <v>.</v>
      </c>
      <c r="KP95" t="str">
        <f t="shared" si="442"/>
        <v>.</v>
      </c>
      <c r="KQ95" t="str">
        <f t="shared" si="443"/>
        <v>&gt;</v>
      </c>
      <c r="KR95" t="str">
        <f t="shared" si="444"/>
        <v>.</v>
      </c>
      <c r="KS95" t="str">
        <f t="shared" si="445"/>
        <v>.</v>
      </c>
      <c r="KT95" t="str">
        <f t="shared" si="446"/>
        <v>.</v>
      </c>
      <c r="KU95" t="str">
        <f t="shared" si="447"/>
        <v>.</v>
      </c>
      <c r="KV95" t="str">
        <f t="shared" si="448"/>
        <v>&gt;</v>
      </c>
      <c r="KW95" t="str">
        <f t="shared" si="449"/>
        <v>.</v>
      </c>
      <c r="KX95" t="str">
        <f t="shared" si="450"/>
        <v>&gt;</v>
      </c>
      <c r="KY95" t="str">
        <f t="shared" si="451"/>
        <v>.</v>
      </c>
      <c r="KZ95" t="str">
        <f t="shared" si="452"/>
        <v>v</v>
      </c>
      <c r="LA95" t="str">
        <f t="shared" si="453"/>
        <v>.</v>
      </c>
      <c r="LB95" t="str">
        <f t="shared" si="454"/>
        <v>.</v>
      </c>
      <c r="LC95" t="str">
        <f t="shared" si="455"/>
        <v>.</v>
      </c>
      <c r="LD95" t="str">
        <f t="shared" si="456"/>
        <v>.</v>
      </c>
      <c r="LE95" t="str">
        <f t="shared" si="457"/>
        <v>.</v>
      </c>
      <c r="LF95" t="str">
        <f t="shared" si="458"/>
        <v>v</v>
      </c>
      <c r="LG95" t="str">
        <f t="shared" si="459"/>
        <v>v</v>
      </c>
      <c r="LH95" t="str">
        <f t="shared" si="460"/>
        <v>v</v>
      </c>
      <c r="LI95" t="str">
        <f t="shared" si="461"/>
        <v>v</v>
      </c>
      <c r="LJ95" t="str">
        <f t="shared" si="462"/>
        <v>&gt;</v>
      </c>
      <c r="LK95" t="str">
        <f t="shared" si="463"/>
        <v>v</v>
      </c>
      <c r="LL95" t="str">
        <f t="shared" si="464"/>
        <v>.</v>
      </c>
      <c r="LM95" t="str">
        <f t="shared" si="465"/>
        <v>v</v>
      </c>
      <c r="LN95" t="str">
        <f t="shared" si="466"/>
        <v>&gt;</v>
      </c>
      <c r="LO95" t="str">
        <f t="shared" si="467"/>
        <v>.</v>
      </c>
      <c r="LP95" t="str">
        <f t="shared" si="468"/>
        <v>.</v>
      </c>
      <c r="LQ95" t="str">
        <f t="shared" si="469"/>
        <v>.</v>
      </c>
      <c r="LR95" t="str">
        <f t="shared" si="470"/>
        <v>&gt;</v>
      </c>
      <c r="LS95" t="str">
        <f t="shared" si="471"/>
        <v>v</v>
      </c>
      <c r="LT95" t="str">
        <f t="shared" si="472"/>
        <v>.</v>
      </c>
      <c r="LU95" t="str">
        <f t="shared" si="473"/>
        <v>.</v>
      </c>
      <c r="LV95" t="str">
        <f t="shared" si="474"/>
        <v>.</v>
      </c>
      <c r="LW95" t="str">
        <f t="shared" si="475"/>
        <v>&gt;</v>
      </c>
      <c r="LX95" t="str">
        <f t="shared" si="476"/>
        <v>.</v>
      </c>
      <c r="LY95" t="str">
        <f t="shared" si="477"/>
        <v>v</v>
      </c>
      <c r="LZ95" t="str">
        <f t="shared" si="478"/>
        <v>.</v>
      </c>
      <c r="MA95" t="str">
        <f t="shared" si="479"/>
        <v>.</v>
      </c>
      <c r="MB95" t="str">
        <f t="shared" si="480"/>
        <v>v</v>
      </c>
      <c r="MC95" t="str">
        <f t="shared" si="481"/>
        <v>&gt;</v>
      </c>
      <c r="MD95" t="str">
        <f t="shared" si="482"/>
        <v>&gt;</v>
      </c>
      <c r="ME95" t="str">
        <f t="shared" si="483"/>
        <v>.</v>
      </c>
      <c r="MF95" t="str">
        <f t="shared" si="484"/>
        <v>&gt;</v>
      </c>
      <c r="MG95" t="str">
        <f t="shared" si="485"/>
        <v>v</v>
      </c>
      <c r="MH95" t="str">
        <f t="shared" si="486"/>
        <v>.</v>
      </c>
      <c r="MI95" t="str">
        <f t="shared" si="487"/>
        <v>&gt;</v>
      </c>
      <c r="MJ95" t="str">
        <f t="shared" si="488"/>
        <v>&gt;</v>
      </c>
      <c r="MK95" t="str">
        <f t="shared" si="489"/>
        <v>&gt;</v>
      </c>
      <c r="ML95" t="str">
        <f t="shared" si="490"/>
        <v>.</v>
      </c>
      <c r="MM95" t="str">
        <f t="shared" si="491"/>
        <v>.</v>
      </c>
      <c r="MN95" t="str">
        <f t="shared" si="492"/>
        <v>v</v>
      </c>
      <c r="MO95" t="str">
        <f t="shared" si="493"/>
        <v>.</v>
      </c>
      <c r="MP95" t="str">
        <f t="shared" si="494"/>
        <v>.</v>
      </c>
      <c r="MQ95" t="str">
        <f t="shared" si="495"/>
        <v>.</v>
      </c>
      <c r="MR95" t="str">
        <f t="shared" si="496"/>
        <v>.</v>
      </c>
      <c r="MS95" t="str">
        <f t="shared" si="497"/>
        <v>&gt;</v>
      </c>
      <c r="MT95" t="str">
        <f t="shared" si="498"/>
        <v>v</v>
      </c>
      <c r="MU95" t="str">
        <f t="shared" si="499"/>
        <v>.</v>
      </c>
      <c r="MV95" t="str">
        <f t="shared" si="500"/>
        <v>.</v>
      </c>
      <c r="MW95" t="str">
        <f t="shared" si="501"/>
        <v>.</v>
      </c>
      <c r="MX95" t="str">
        <f t="shared" si="502"/>
        <v>.</v>
      </c>
      <c r="MY95" t="str">
        <f t="shared" si="503"/>
        <v>.</v>
      </c>
      <c r="MZ95" t="str">
        <f t="shared" si="504"/>
        <v>&gt;</v>
      </c>
      <c r="NA95" t="str">
        <f t="shared" si="505"/>
        <v>v</v>
      </c>
      <c r="NB95" t="str">
        <f t="shared" si="506"/>
        <v>&gt;</v>
      </c>
      <c r="NC95" t="str">
        <f t="shared" si="507"/>
        <v>.</v>
      </c>
      <c r="ND95" t="str">
        <f t="shared" si="508"/>
        <v>.</v>
      </c>
      <c r="NE95" t="str">
        <f t="shared" si="509"/>
        <v>v</v>
      </c>
      <c r="NF95" t="str">
        <f t="shared" si="510"/>
        <v>v</v>
      </c>
      <c r="NG95" t="str">
        <f t="shared" si="511"/>
        <v>.</v>
      </c>
      <c r="NH95" t="str">
        <f t="shared" si="512"/>
        <v>.</v>
      </c>
      <c r="NI95" t="str">
        <f t="shared" si="513"/>
        <v>.</v>
      </c>
      <c r="NJ95" t="str">
        <f t="shared" si="514"/>
        <v>.</v>
      </c>
      <c r="NK95" t="str">
        <f t="shared" si="515"/>
        <v>.</v>
      </c>
      <c r="NL95" t="str">
        <f t="shared" si="516"/>
        <v>.</v>
      </c>
      <c r="NM95" t="str">
        <f t="shared" si="517"/>
        <v>.</v>
      </c>
      <c r="NN95" t="str">
        <f t="shared" si="518"/>
        <v>.</v>
      </c>
      <c r="NO95" t="str">
        <f t="shared" si="519"/>
        <v>.</v>
      </c>
      <c r="NP95" t="str">
        <f t="shared" si="520"/>
        <v>.</v>
      </c>
      <c r="NQ95" t="str">
        <f t="shared" si="521"/>
        <v>v</v>
      </c>
      <c r="NR95" t="str">
        <f t="shared" si="522"/>
        <v>.</v>
      </c>
      <c r="NS95" t="str">
        <f t="shared" si="523"/>
        <v>v</v>
      </c>
      <c r="NT95" t="str">
        <f t="shared" si="524"/>
        <v>.</v>
      </c>
      <c r="NU95" t="str">
        <f t="shared" si="525"/>
        <v>.</v>
      </c>
      <c r="NV95" t="str">
        <f t="shared" si="526"/>
        <v>v</v>
      </c>
      <c r="NW95" t="str">
        <f t="shared" si="527"/>
        <v>.</v>
      </c>
      <c r="NX95" t="str">
        <f t="shared" si="528"/>
        <v>&gt;</v>
      </c>
      <c r="NY95" t="str">
        <f t="shared" si="529"/>
        <v>&gt;</v>
      </c>
      <c r="NZ95" t="str">
        <f t="shared" si="530"/>
        <v>&gt;</v>
      </c>
      <c r="OA95" t="str">
        <f t="shared" si="531"/>
        <v>.</v>
      </c>
      <c r="OB95" t="str">
        <f t="shared" si="532"/>
        <v>&gt;</v>
      </c>
      <c r="OC95" t="str">
        <f t="shared" si="533"/>
        <v>.</v>
      </c>
      <c r="OD95" t="str">
        <f t="shared" si="534"/>
        <v>&gt;</v>
      </c>
      <c r="OE95" t="str">
        <f t="shared" si="535"/>
        <v>v</v>
      </c>
      <c r="OF95" t="str">
        <f t="shared" si="536"/>
        <v>.</v>
      </c>
      <c r="OG95" t="str">
        <f t="shared" si="537"/>
        <v>.</v>
      </c>
      <c r="OH95" t="str">
        <f t="shared" si="538"/>
        <v>.</v>
      </c>
      <c r="OI95" t="str">
        <f t="shared" si="539"/>
        <v>.</v>
      </c>
      <c r="OJ95" t="str">
        <f t="shared" si="540"/>
        <v>&gt;</v>
      </c>
      <c r="OK95" t="str">
        <f t="shared" si="541"/>
        <v>.</v>
      </c>
      <c r="OL95" t="str">
        <f t="shared" si="542"/>
        <v>v</v>
      </c>
      <c r="OM95" t="str">
        <f t="shared" si="543"/>
        <v>&gt;</v>
      </c>
      <c r="ON95" t="str">
        <f t="shared" si="544"/>
        <v>v</v>
      </c>
      <c r="OO95" t="str">
        <f t="shared" si="545"/>
        <v>.</v>
      </c>
      <c r="OP95" t="str">
        <f t="shared" si="546"/>
        <v>&gt;</v>
      </c>
      <c r="OQ95" t="str">
        <f t="shared" si="547"/>
        <v>v</v>
      </c>
      <c r="OR95" t="str">
        <f t="shared" si="548"/>
        <v>v</v>
      </c>
      <c r="OS95" t="str">
        <f t="shared" si="549"/>
        <v>&gt;</v>
      </c>
      <c r="OT95" t="str">
        <f t="shared" si="550"/>
        <v>v</v>
      </c>
      <c r="OU95" t="str">
        <f t="shared" si="551"/>
        <v>&gt;</v>
      </c>
      <c r="OV95" t="str">
        <f t="shared" si="552"/>
        <v>v</v>
      </c>
      <c r="OW95" t="str">
        <f t="shared" si="553"/>
        <v>.</v>
      </c>
      <c r="OX95" t="str">
        <f t="shared" si="554"/>
        <v>v</v>
      </c>
      <c r="OY95" t="str">
        <f t="shared" si="555"/>
        <v>&gt;</v>
      </c>
      <c r="OZ95" t="str">
        <f t="shared" si="556"/>
        <v>&gt;</v>
      </c>
      <c r="PA95" t="str">
        <f t="shared" si="557"/>
        <v>&gt;</v>
      </c>
      <c r="PB95" t="str">
        <f t="shared" si="558"/>
        <v>v</v>
      </c>
      <c r="PC95" t="str">
        <f t="shared" si="559"/>
        <v>v</v>
      </c>
      <c r="PD95" t="str">
        <f t="shared" si="560"/>
        <v>.</v>
      </c>
      <c r="PE95" t="str">
        <f t="shared" si="561"/>
        <v>&gt;</v>
      </c>
      <c r="PF95" t="str">
        <f t="shared" si="562"/>
        <v>.</v>
      </c>
      <c r="PG95" t="str">
        <f t="shared" si="563"/>
        <v>.</v>
      </c>
      <c r="PH95" t="str">
        <f t="shared" si="564"/>
        <v>.</v>
      </c>
    </row>
    <row r="96" spans="4:424" x14ac:dyDescent="0.25">
      <c r="D96" t="s">
        <v>138</v>
      </c>
      <c r="E96" t="s">
        <v>138</v>
      </c>
      <c r="F96" t="s">
        <v>140</v>
      </c>
      <c r="G96" t="s">
        <v>139</v>
      </c>
      <c r="H96" t="s">
        <v>140</v>
      </c>
      <c r="I96" t="s">
        <v>140</v>
      </c>
      <c r="J96" t="s">
        <v>138</v>
      </c>
      <c r="K96" t="s">
        <v>138</v>
      </c>
      <c r="L96" t="s">
        <v>138</v>
      </c>
      <c r="M96" t="s">
        <v>138</v>
      </c>
      <c r="N96" t="s">
        <v>140</v>
      </c>
      <c r="O96" t="s">
        <v>140</v>
      </c>
      <c r="P96" t="s">
        <v>138</v>
      </c>
      <c r="Q96" t="s">
        <v>138</v>
      </c>
      <c r="R96" t="s">
        <v>138</v>
      </c>
      <c r="S96" t="s">
        <v>138</v>
      </c>
      <c r="T96" t="s">
        <v>139</v>
      </c>
      <c r="U96" t="s">
        <v>138</v>
      </c>
      <c r="V96" t="s">
        <v>138</v>
      </c>
      <c r="W96" t="s">
        <v>138</v>
      </c>
      <c r="X96" t="s">
        <v>139</v>
      </c>
      <c r="Y96" t="s">
        <v>138</v>
      </c>
      <c r="Z96" t="s">
        <v>140</v>
      </c>
      <c r="AA96" t="s">
        <v>138</v>
      </c>
      <c r="AB96" t="s">
        <v>138</v>
      </c>
      <c r="AC96" t="s">
        <v>138</v>
      </c>
      <c r="AD96" t="s">
        <v>139</v>
      </c>
      <c r="AE96" t="s">
        <v>138</v>
      </c>
      <c r="AF96" t="s">
        <v>138</v>
      </c>
      <c r="AG96" t="s">
        <v>138</v>
      </c>
      <c r="AH96" t="s">
        <v>138</v>
      </c>
      <c r="AI96" t="s">
        <v>140</v>
      </c>
      <c r="AJ96" t="s">
        <v>138</v>
      </c>
      <c r="AK96" t="s">
        <v>140</v>
      </c>
      <c r="AL96" t="s">
        <v>140</v>
      </c>
      <c r="AM96" t="s">
        <v>139</v>
      </c>
      <c r="AN96" t="s">
        <v>139</v>
      </c>
      <c r="AO96" t="s">
        <v>139</v>
      </c>
      <c r="AP96" t="s">
        <v>138</v>
      </c>
      <c r="AQ96" t="s">
        <v>138</v>
      </c>
      <c r="AR96" t="s">
        <v>140</v>
      </c>
      <c r="AS96" t="s">
        <v>140</v>
      </c>
      <c r="AT96" t="s">
        <v>138</v>
      </c>
      <c r="AU96" t="s">
        <v>138</v>
      </c>
      <c r="AV96" t="s">
        <v>140</v>
      </c>
      <c r="AW96" t="s">
        <v>138</v>
      </c>
      <c r="AX96" t="s">
        <v>138</v>
      </c>
      <c r="AY96" t="s">
        <v>138</v>
      </c>
      <c r="AZ96" t="s">
        <v>138</v>
      </c>
      <c r="BA96" t="s">
        <v>139</v>
      </c>
      <c r="BB96" t="s">
        <v>138</v>
      </c>
      <c r="BC96" t="s">
        <v>138</v>
      </c>
      <c r="BD96" t="s">
        <v>138</v>
      </c>
      <c r="BE96" t="s">
        <v>138</v>
      </c>
      <c r="BF96" t="s">
        <v>139</v>
      </c>
      <c r="BG96" t="s">
        <v>140</v>
      </c>
      <c r="BH96" t="s">
        <v>140</v>
      </c>
      <c r="BI96" t="s">
        <v>138</v>
      </c>
      <c r="BJ96" t="s">
        <v>140</v>
      </c>
      <c r="BK96" t="s">
        <v>140</v>
      </c>
      <c r="BL96" t="s">
        <v>140</v>
      </c>
      <c r="BM96" t="s">
        <v>140</v>
      </c>
      <c r="BN96" t="s">
        <v>138</v>
      </c>
      <c r="BO96" t="s">
        <v>138</v>
      </c>
      <c r="BP96" t="s">
        <v>138</v>
      </c>
      <c r="BQ96" t="s">
        <v>138</v>
      </c>
      <c r="BR96" t="s">
        <v>139</v>
      </c>
      <c r="BS96" t="s">
        <v>138</v>
      </c>
      <c r="BT96" t="s">
        <v>138</v>
      </c>
      <c r="BU96" t="s">
        <v>138</v>
      </c>
      <c r="BV96" t="s">
        <v>138</v>
      </c>
      <c r="BW96" t="s">
        <v>138</v>
      </c>
      <c r="BX96" t="s">
        <v>139</v>
      </c>
      <c r="BY96" t="s">
        <v>140</v>
      </c>
      <c r="BZ96" t="s">
        <v>138</v>
      </c>
      <c r="CA96" t="s">
        <v>140</v>
      </c>
      <c r="CB96" t="s">
        <v>140</v>
      </c>
      <c r="CC96" t="s">
        <v>138</v>
      </c>
      <c r="CD96" t="s">
        <v>138</v>
      </c>
      <c r="CE96" t="s">
        <v>139</v>
      </c>
      <c r="CF96" t="s">
        <v>138</v>
      </c>
      <c r="CG96" t="s">
        <v>138</v>
      </c>
      <c r="CH96" t="s">
        <v>138</v>
      </c>
      <c r="CI96" t="s">
        <v>139</v>
      </c>
      <c r="CJ96" t="s">
        <v>138</v>
      </c>
      <c r="CK96" t="s">
        <v>139</v>
      </c>
      <c r="CL96" t="s">
        <v>139</v>
      </c>
      <c r="CM96" t="s">
        <v>138</v>
      </c>
      <c r="CN96" t="s">
        <v>138</v>
      </c>
      <c r="CO96" t="s">
        <v>139</v>
      </c>
      <c r="CP96" t="s">
        <v>138</v>
      </c>
      <c r="CQ96" t="s">
        <v>138</v>
      </c>
      <c r="CR96" t="s">
        <v>138</v>
      </c>
      <c r="CS96" t="s">
        <v>140</v>
      </c>
      <c r="CT96" t="s">
        <v>138</v>
      </c>
      <c r="CU96" t="s">
        <v>140</v>
      </c>
      <c r="CV96" t="s">
        <v>140</v>
      </c>
      <c r="CW96" t="s">
        <v>138</v>
      </c>
      <c r="CX96" t="s">
        <v>138</v>
      </c>
      <c r="CY96" t="s">
        <v>138</v>
      </c>
      <c r="CZ96" t="s">
        <v>139</v>
      </c>
      <c r="DA96" t="s">
        <v>140</v>
      </c>
      <c r="DB96" t="s">
        <v>140</v>
      </c>
      <c r="DC96" t="s">
        <v>140</v>
      </c>
      <c r="DD96" t="s">
        <v>138</v>
      </c>
      <c r="DE96" t="s">
        <v>138</v>
      </c>
      <c r="DF96" t="s">
        <v>138</v>
      </c>
      <c r="DG96" t="s">
        <v>140</v>
      </c>
      <c r="DH96" t="s">
        <v>138</v>
      </c>
      <c r="DI96" t="s">
        <v>139</v>
      </c>
      <c r="DJ96" t="s">
        <v>139</v>
      </c>
      <c r="DK96" t="s">
        <v>138</v>
      </c>
      <c r="DL96" t="s">
        <v>138</v>
      </c>
      <c r="DM96" t="s">
        <v>140</v>
      </c>
      <c r="DN96" t="s">
        <v>139</v>
      </c>
      <c r="DO96" t="s">
        <v>140</v>
      </c>
      <c r="DP96" t="s">
        <v>138</v>
      </c>
      <c r="DQ96" t="s">
        <v>138</v>
      </c>
      <c r="DR96" t="s">
        <v>140</v>
      </c>
      <c r="DS96" t="s">
        <v>140</v>
      </c>
      <c r="DT96" t="s">
        <v>140</v>
      </c>
      <c r="DU96" t="s">
        <v>138</v>
      </c>
      <c r="DV96" t="s">
        <v>139</v>
      </c>
      <c r="DW96" t="s">
        <v>139</v>
      </c>
      <c r="DX96" t="s">
        <v>140</v>
      </c>
      <c r="DY96" t="s">
        <v>140</v>
      </c>
      <c r="DZ96" t="s">
        <v>138</v>
      </c>
      <c r="EA96" t="s">
        <v>138</v>
      </c>
      <c r="EB96" t="s">
        <v>139</v>
      </c>
      <c r="EC96" t="s">
        <v>140</v>
      </c>
      <c r="ED96" t="s">
        <v>139</v>
      </c>
      <c r="EE96" t="s">
        <v>138</v>
      </c>
      <c r="EF96" t="s">
        <v>139</v>
      </c>
      <c r="EG96" t="s">
        <v>139</v>
      </c>
      <c r="EH96" t="s">
        <v>138</v>
      </c>
      <c r="EI96" t="s">
        <v>138</v>
      </c>
      <c r="EJ96" t="s">
        <v>140</v>
      </c>
      <c r="EK96" t="s">
        <v>138</v>
      </c>
      <c r="EL96" t="s">
        <v>140</v>
      </c>
      <c r="EO96" t="str">
        <f t="shared" si="287"/>
        <v>&gt;</v>
      </c>
      <c r="EP96" t="str">
        <f t="shared" si="288"/>
        <v>.</v>
      </c>
      <c r="EQ96" t="str">
        <f t="shared" si="289"/>
        <v>&gt;</v>
      </c>
      <c r="ER96" t="str">
        <f t="shared" si="290"/>
        <v>v</v>
      </c>
      <c r="ES96" t="str">
        <f t="shared" si="291"/>
        <v>&gt;</v>
      </c>
      <c r="ET96" t="str">
        <f t="shared" si="292"/>
        <v>.</v>
      </c>
      <c r="EU96" t="str">
        <f t="shared" si="293"/>
        <v>&gt;</v>
      </c>
      <c r="EV96" t="str">
        <f t="shared" si="294"/>
        <v>.</v>
      </c>
      <c r="EW96" t="str">
        <f t="shared" si="295"/>
        <v>.</v>
      </c>
      <c r="EX96" t="str">
        <f t="shared" si="296"/>
        <v>.</v>
      </c>
      <c r="EY96" t="str">
        <f t="shared" si="297"/>
        <v>&gt;</v>
      </c>
      <c r="EZ96" t="str">
        <f t="shared" si="298"/>
        <v>.</v>
      </c>
      <c r="FA96" t="str">
        <f t="shared" si="299"/>
        <v>&gt;</v>
      </c>
      <c r="FB96" t="str">
        <f t="shared" si="300"/>
        <v>.</v>
      </c>
      <c r="FC96" t="str">
        <f t="shared" si="301"/>
        <v>.</v>
      </c>
      <c r="FD96" t="str">
        <f t="shared" si="302"/>
        <v>.</v>
      </c>
      <c r="FE96" t="str">
        <f t="shared" si="303"/>
        <v>v</v>
      </c>
      <c r="FF96" t="str">
        <f t="shared" si="304"/>
        <v>.</v>
      </c>
      <c r="FG96" t="str">
        <f t="shared" si="305"/>
        <v>.</v>
      </c>
      <c r="FH96" t="str">
        <f t="shared" si="306"/>
        <v>.</v>
      </c>
      <c r="FI96" t="str">
        <f t="shared" si="307"/>
        <v>v</v>
      </c>
      <c r="FJ96" t="str">
        <f t="shared" si="308"/>
        <v>.</v>
      </c>
      <c r="FK96" t="str">
        <f t="shared" si="309"/>
        <v>.</v>
      </c>
      <c r="FL96" t="str">
        <f t="shared" si="310"/>
        <v>&gt;</v>
      </c>
      <c r="FM96" t="str">
        <f t="shared" si="311"/>
        <v>.</v>
      </c>
      <c r="FN96" t="str">
        <f t="shared" si="312"/>
        <v>.</v>
      </c>
      <c r="FO96" t="str">
        <f t="shared" si="313"/>
        <v>v</v>
      </c>
      <c r="FP96" t="str">
        <f t="shared" si="314"/>
        <v>.</v>
      </c>
      <c r="FQ96" t="str">
        <f t="shared" si="315"/>
        <v>.</v>
      </c>
      <c r="FR96" t="str">
        <f t="shared" si="316"/>
        <v>.</v>
      </c>
      <c r="FS96" t="str">
        <f t="shared" si="317"/>
        <v>.</v>
      </c>
      <c r="FT96" t="str">
        <f t="shared" si="318"/>
        <v>.</v>
      </c>
      <c r="FU96" t="str">
        <f t="shared" si="319"/>
        <v>&gt;</v>
      </c>
      <c r="FV96" t="str">
        <f t="shared" si="320"/>
        <v>&gt;</v>
      </c>
      <c r="FW96" t="str">
        <f t="shared" si="321"/>
        <v>&gt;</v>
      </c>
      <c r="FX96" t="str">
        <f t="shared" si="322"/>
        <v>v</v>
      </c>
      <c r="FY96" t="str">
        <f t="shared" si="323"/>
        <v>v</v>
      </c>
      <c r="FZ96" t="str">
        <f t="shared" si="324"/>
        <v>v</v>
      </c>
      <c r="GA96" t="str">
        <f t="shared" si="325"/>
        <v>.</v>
      </c>
      <c r="GB96" t="str">
        <f t="shared" si="326"/>
        <v>.</v>
      </c>
      <c r="GC96" t="str">
        <f t="shared" si="327"/>
        <v>&gt;</v>
      </c>
      <c r="GD96" t="str">
        <f t="shared" si="328"/>
        <v>.</v>
      </c>
      <c r="GE96" t="str">
        <f t="shared" si="329"/>
        <v>&gt;</v>
      </c>
      <c r="GF96" t="str">
        <f t="shared" si="330"/>
        <v>.</v>
      </c>
      <c r="GG96" t="str">
        <f t="shared" si="331"/>
        <v>.</v>
      </c>
      <c r="GH96" t="str">
        <f t="shared" si="332"/>
        <v>&gt;</v>
      </c>
      <c r="GI96" t="str">
        <f t="shared" si="333"/>
        <v>.</v>
      </c>
      <c r="GJ96" t="str">
        <f t="shared" si="334"/>
        <v>.</v>
      </c>
      <c r="GK96" t="str">
        <f t="shared" si="335"/>
        <v>.</v>
      </c>
      <c r="GL96" t="str">
        <f t="shared" si="336"/>
        <v>v</v>
      </c>
      <c r="GM96" t="str">
        <f t="shared" si="337"/>
        <v>.</v>
      </c>
      <c r="GN96" t="str">
        <f t="shared" si="338"/>
        <v>.</v>
      </c>
      <c r="GO96" t="str">
        <f t="shared" si="339"/>
        <v>.</v>
      </c>
      <c r="GP96" t="str">
        <f t="shared" si="340"/>
        <v>.</v>
      </c>
      <c r="GQ96" t="str">
        <f t="shared" si="341"/>
        <v>v</v>
      </c>
      <c r="GR96" t="str">
        <f t="shared" si="342"/>
        <v>&gt;</v>
      </c>
      <c r="GS96" t="str">
        <f t="shared" si="343"/>
        <v>.</v>
      </c>
      <c r="GT96" t="str">
        <f t="shared" si="344"/>
        <v>&gt;</v>
      </c>
      <c r="GU96" t="str">
        <f t="shared" si="345"/>
        <v>&gt;</v>
      </c>
      <c r="GV96" t="str">
        <f t="shared" si="346"/>
        <v>&gt;</v>
      </c>
      <c r="GW96" t="str">
        <f t="shared" si="347"/>
        <v>&gt;</v>
      </c>
      <c r="GX96" t="str">
        <f t="shared" si="348"/>
        <v>.</v>
      </c>
      <c r="GY96" t="str">
        <f t="shared" si="349"/>
        <v>&gt;</v>
      </c>
      <c r="GZ96" t="str">
        <f t="shared" si="350"/>
        <v>.</v>
      </c>
      <c r="HA96" t="str">
        <f t="shared" si="351"/>
        <v>.</v>
      </c>
      <c r="HB96" t="str">
        <f t="shared" si="352"/>
        <v>.</v>
      </c>
      <c r="HC96" t="str">
        <f t="shared" si="353"/>
        <v>v</v>
      </c>
      <c r="HD96" t="str">
        <f t="shared" si="354"/>
        <v>.</v>
      </c>
      <c r="HE96" t="str">
        <f t="shared" si="355"/>
        <v>.</v>
      </c>
      <c r="HF96" t="str">
        <f t="shared" si="356"/>
        <v>.</v>
      </c>
      <c r="HG96" t="str">
        <f t="shared" si="357"/>
        <v>.</v>
      </c>
      <c r="HH96" t="str">
        <f t="shared" si="358"/>
        <v>.</v>
      </c>
      <c r="HI96" t="str">
        <f t="shared" si="359"/>
        <v>v</v>
      </c>
      <c r="HJ96" t="str">
        <f t="shared" si="360"/>
        <v>.</v>
      </c>
      <c r="HK96" t="str">
        <f t="shared" si="361"/>
        <v>&gt;</v>
      </c>
      <c r="HL96" t="str">
        <f t="shared" si="362"/>
        <v>&gt;</v>
      </c>
      <c r="HM96" t="str">
        <f t="shared" si="363"/>
        <v>.</v>
      </c>
      <c r="HN96" t="str">
        <f t="shared" si="364"/>
        <v>&gt;</v>
      </c>
      <c r="HO96" t="str">
        <f t="shared" si="365"/>
        <v>.</v>
      </c>
      <c r="HP96" t="str">
        <f t="shared" si="366"/>
        <v>v</v>
      </c>
      <c r="HQ96" t="str">
        <f t="shared" si="367"/>
        <v>.</v>
      </c>
      <c r="HR96" t="str">
        <f t="shared" si="368"/>
        <v>.</v>
      </c>
      <c r="HS96" t="str">
        <f t="shared" si="369"/>
        <v>.</v>
      </c>
      <c r="HT96" t="str">
        <f t="shared" si="370"/>
        <v>v</v>
      </c>
      <c r="HU96" t="str">
        <f t="shared" si="371"/>
        <v>.</v>
      </c>
      <c r="HV96" t="str">
        <f t="shared" si="372"/>
        <v>v</v>
      </c>
      <c r="HW96" t="str">
        <f t="shared" si="373"/>
        <v>v</v>
      </c>
      <c r="HX96" t="str">
        <f t="shared" si="374"/>
        <v>.</v>
      </c>
      <c r="HY96" t="str">
        <f t="shared" si="375"/>
        <v>.</v>
      </c>
      <c r="HZ96" t="str">
        <f t="shared" si="376"/>
        <v>v</v>
      </c>
      <c r="IA96" t="str">
        <f t="shared" si="377"/>
        <v>.</v>
      </c>
      <c r="IB96" t="str">
        <f t="shared" si="378"/>
        <v>.</v>
      </c>
      <c r="IC96" t="str">
        <f t="shared" si="379"/>
        <v>.</v>
      </c>
      <c r="ID96" t="str">
        <f t="shared" si="380"/>
        <v>.</v>
      </c>
      <c r="IE96" t="str">
        <f t="shared" si="381"/>
        <v>&gt;</v>
      </c>
      <c r="IF96" t="str">
        <f t="shared" si="382"/>
        <v>&gt;</v>
      </c>
      <c r="IG96" t="str">
        <f t="shared" si="383"/>
        <v>.</v>
      </c>
      <c r="IH96" t="str">
        <f t="shared" si="384"/>
        <v>&gt;</v>
      </c>
      <c r="II96" t="str">
        <f t="shared" si="385"/>
        <v>.</v>
      </c>
      <c r="IJ96" t="str">
        <f t="shared" si="386"/>
        <v>.</v>
      </c>
      <c r="IK96" t="str">
        <f t="shared" si="387"/>
        <v>v</v>
      </c>
      <c r="IL96" t="str">
        <f t="shared" si="388"/>
        <v>&gt;</v>
      </c>
      <c r="IM96" t="str">
        <f t="shared" si="389"/>
        <v>&gt;</v>
      </c>
      <c r="IN96" t="str">
        <f t="shared" si="390"/>
        <v>.</v>
      </c>
      <c r="IO96" t="str">
        <f t="shared" si="391"/>
        <v>&gt;</v>
      </c>
      <c r="IP96" t="str">
        <f t="shared" si="392"/>
        <v>.</v>
      </c>
      <c r="IQ96" t="str">
        <f t="shared" si="393"/>
        <v>.</v>
      </c>
      <c r="IR96" t="str">
        <f t="shared" si="394"/>
        <v>.</v>
      </c>
      <c r="IS96" t="str">
        <f t="shared" si="395"/>
        <v>&gt;</v>
      </c>
      <c r="IT96" t="str">
        <f t="shared" si="396"/>
        <v>v</v>
      </c>
      <c r="IU96" t="str">
        <f t="shared" si="397"/>
        <v>v</v>
      </c>
      <c r="IV96" t="str">
        <f t="shared" si="398"/>
        <v>.</v>
      </c>
      <c r="IW96" t="str">
        <f t="shared" si="399"/>
        <v>.</v>
      </c>
      <c r="IX96" t="str">
        <f t="shared" si="400"/>
        <v>&gt;</v>
      </c>
      <c r="IY96" t="str">
        <f t="shared" si="401"/>
        <v>v</v>
      </c>
      <c r="IZ96" t="str">
        <f t="shared" si="402"/>
        <v>.</v>
      </c>
      <c r="JA96" t="str">
        <f t="shared" si="403"/>
        <v>&gt;</v>
      </c>
      <c r="JB96" t="str">
        <f t="shared" si="404"/>
        <v>.</v>
      </c>
      <c r="JC96" t="str">
        <f t="shared" si="405"/>
        <v>&gt;</v>
      </c>
      <c r="JD96" t="str">
        <f t="shared" si="406"/>
        <v>&gt;</v>
      </c>
      <c r="JE96" t="str">
        <f t="shared" si="407"/>
        <v>.</v>
      </c>
      <c r="JF96" t="str">
        <f t="shared" si="408"/>
        <v>&gt;</v>
      </c>
      <c r="JG96" t="str">
        <f t="shared" si="409"/>
        <v>v</v>
      </c>
      <c r="JH96" t="str">
        <f t="shared" si="410"/>
        <v>v</v>
      </c>
      <c r="JI96" t="str">
        <f t="shared" si="411"/>
        <v>&gt;</v>
      </c>
      <c r="JJ96" t="str">
        <f t="shared" si="412"/>
        <v>.</v>
      </c>
      <c r="JK96" t="str">
        <f t="shared" si="413"/>
        <v>&gt;</v>
      </c>
      <c r="JL96" t="str">
        <f t="shared" si="414"/>
        <v>.</v>
      </c>
      <c r="JM96" t="str">
        <f t="shared" si="415"/>
        <v>v</v>
      </c>
      <c r="JN96" t="str">
        <f t="shared" si="416"/>
        <v>&gt;</v>
      </c>
      <c r="JO96" t="str">
        <f t="shared" si="417"/>
        <v>v</v>
      </c>
      <c r="JP96" t="str">
        <f t="shared" si="418"/>
        <v>.</v>
      </c>
      <c r="JQ96" t="str">
        <f t="shared" si="419"/>
        <v>v</v>
      </c>
      <c r="JR96" t="str">
        <f t="shared" si="420"/>
        <v>v</v>
      </c>
      <c r="JS96" t="str">
        <f t="shared" si="421"/>
        <v>.</v>
      </c>
      <c r="JT96" t="str">
        <f t="shared" si="422"/>
        <v>.</v>
      </c>
      <c r="JU96" t="str">
        <f t="shared" si="423"/>
        <v>.</v>
      </c>
      <c r="JV96" t="str">
        <f t="shared" si="424"/>
        <v>&gt;</v>
      </c>
      <c r="JW96" t="str">
        <f t="shared" si="425"/>
        <v>.</v>
      </c>
      <c r="JZ96" t="str">
        <f t="shared" si="426"/>
        <v>&gt;</v>
      </c>
      <c r="KA96" t="str">
        <f t="shared" si="427"/>
        <v>.</v>
      </c>
      <c r="KB96" t="str">
        <f t="shared" si="428"/>
        <v>&gt;</v>
      </c>
      <c r="KC96" t="str">
        <f t="shared" si="429"/>
        <v>.</v>
      </c>
      <c r="KD96" t="str">
        <f t="shared" si="430"/>
        <v>&gt;</v>
      </c>
      <c r="KE96" t="str">
        <f t="shared" si="431"/>
        <v>.</v>
      </c>
      <c r="KF96" t="str">
        <f t="shared" si="432"/>
        <v>&gt;</v>
      </c>
      <c r="KG96" t="str">
        <f t="shared" si="433"/>
        <v>.</v>
      </c>
      <c r="KH96" t="str">
        <f t="shared" si="434"/>
        <v>v</v>
      </c>
      <c r="KI96" t="str">
        <f t="shared" si="435"/>
        <v>.</v>
      </c>
      <c r="KJ96" t="str">
        <f t="shared" si="436"/>
        <v>&gt;</v>
      </c>
      <c r="KK96" t="str">
        <f t="shared" si="437"/>
        <v>.</v>
      </c>
      <c r="KL96" t="str">
        <f t="shared" si="438"/>
        <v>&gt;</v>
      </c>
      <c r="KM96" t="str">
        <f t="shared" si="439"/>
        <v>.</v>
      </c>
      <c r="KN96" t="str">
        <f t="shared" si="440"/>
        <v>.</v>
      </c>
      <c r="KO96" t="str">
        <f t="shared" si="441"/>
        <v>.</v>
      </c>
      <c r="KP96" t="str">
        <f t="shared" si="442"/>
        <v>v</v>
      </c>
      <c r="KQ96" t="str">
        <f t="shared" si="443"/>
        <v>.</v>
      </c>
      <c r="KR96" t="str">
        <f t="shared" si="444"/>
        <v>v</v>
      </c>
      <c r="KS96" t="str">
        <f t="shared" si="445"/>
        <v>v</v>
      </c>
      <c r="KT96" t="str">
        <f t="shared" si="446"/>
        <v>v</v>
      </c>
      <c r="KU96" t="str">
        <f t="shared" si="447"/>
        <v>v</v>
      </c>
      <c r="KV96" t="str">
        <f t="shared" si="448"/>
        <v>.</v>
      </c>
      <c r="KW96" t="str">
        <f t="shared" si="449"/>
        <v>&gt;</v>
      </c>
      <c r="KX96" t="str">
        <f t="shared" si="450"/>
        <v>.</v>
      </c>
      <c r="KY96" t="str">
        <f t="shared" si="451"/>
        <v>v</v>
      </c>
      <c r="KZ96" t="str">
        <f t="shared" si="452"/>
        <v>.</v>
      </c>
      <c r="LA96" t="str">
        <f t="shared" si="453"/>
        <v>.</v>
      </c>
      <c r="LB96" t="str">
        <f t="shared" si="454"/>
        <v>v</v>
      </c>
      <c r="LC96" t="str">
        <f t="shared" si="455"/>
        <v>v</v>
      </c>
      <c r="LD96" t="str">
        <f t="shared" si="456"/>
        <v>.</v>
      </c>
      <c r="LE96" t="str">
        <f t="shared" si="457"/>
        <v>v</v>
      </c>
      <c r="LF96" t="str">
        <f t="shared" si="458"/>
        <v>&gt;</v>
      </c>
      <c r="LG96" t="str">
        <f t="shared" si="459"/>
        <v>&gt;</v>
      </c>
      <c r="LH96" t="str">
        <f t="shared" si="460"/>
        <v>&gt;</v>
      </c>
      <c r="LI96" t="str">
        <f t="shared" si="461"/>
        <v>v</v>
      </c>
      <c r="LJ96" t="str">
        <f t="shared" si="462"/>
        <v>.</v>
      </c>
      <c r="LK96" t="str">
        <f t="shared" si="463"/>
        <v>.</v>
      </c>
      <c r="LL96" t="str">
        <f t="shared" si="464"/>
        <v>.</v>
      </c>
      <c r="LM96" t="str">
        <f t="shared" si="465"/>
        <v>.</v>
      </c>
      <c r="LN96" t="str">
        <f t="shared" si="466"/>
        <v>&gt;</v>
      </c>
      <c r="LO96" t="str">
        <f t="shared" si="467"/>
        <v>.</v>
      </c>
      <c r="LP96" t="str">
        <f t="shared" si="468"/>
        <v>&gt;</v>
      </c>
      <c r="LQ96" t="str">
        <f t="shared" si="469"/>
        <v>.</v>
      </c>
      <c r="LR96" t="str">
        <f t="shared" si="470"/>
        <v>.</v>
      </c>
      <c r="LS96" t="str">
        <f t="shared" si="471"/>
        <v>&gt;</v>
      </c>
      <c r="LT96" t="str">
        <f t="shared" si="472"/>
        <v>v</v>
      </c>
      <c r="LU96" t="str">
        <f t="shared" si="473"/>
        <v>.</v>
      </c>
      <c r="LV96" t="str">
        <f t="shared" si="474"/>
        <v>.</v>
      </c>
      <c r="LW96" t="str">
        <f t="shared" si="475"/>
        <v>.</v>
      </c>
      <c r="LX96" t="str">
        <f t="shared" si="476"/>
        <v>v</v>
      </c>
      <c r="LY96" t="str">
        <f t="shared" si="477"/>
        <v>.</v>
      </c>
      <c r="LZ96" t="str">
        <f t="shared" si="478"/>
        <v>v</v>
      </c>
      <c r="MA96" t="str">
        <f t="shared" si="479"/>
        <v>v</v>
      </c>
      <c r="MB96" t="str">
        <f t="shared" si="480"/>
        <v>v</v>
      </c>
      <c r="MC96" t="str">
        <f t="shared" si="481"/>
        <v>&gt;</v>
      </c>
      <c r="MD96" t="str">
        <f t="shared" si="482"/>
        <v>.</v>
      </c>
      <c r="ME96" t="str">
        <f t="shared" si="483"/>
        <v>&gt;</v>
      </c>
      <c r="MF96" t="str">
        <f t="shared" si="484"/>
        <v>&gt;</v>
      </c>
      <c r="MG96" t="str">
        <f t="shared" si="485"/>
        <v>&gt;</v>
      </c>
      <c r="MH96" t="str">
        <f t="shared" si="486"/>
        <v>&gt;</v>
      </c>
      <c r="MI96" t="str">
        <f t="shared" si="487"/>
        <v>.</v>
      </c>
      <c r="MJ96" t="str">
        <f t="shared" si="488"/>
        <v>&gt;</v>
      </c>
      <c r="MK96" t="str">
        <f t="shared" si="489"/>
        <v>.</v>
      </c>
      <c r="ML96" t="str">
        <f t="shared" si="490"/>
        <v>v</v>
      </c>
      <c r="MM96" t="str">
        <f t="shared" si="491"/>
        <v>.</v>
      </c>
      <c r="MN96" t="str">
        <f t="shared" si="492"/>
        <v>v</v>
      </c>
      <c r="MO96" t="str">
        <f t="shared" si="493"/>
        <v>.</v>
      </c>
      <c r="MP96" t="str">
        <f t="shared" si="494"/>
        <v>.</v>
      </c>
      <c r="MQ96" t="str">
        <f t="shared" si="495"/>
        <v>.</v>
      </c>
      <c r="MR96" t="str">
        <f t="shared" si="496"/>
        <v>.</v>
      </c>
      <c r="MS96" t="str">
        <f t="shared" si="497"/>
        <v>.</v>
      </c>
      <c r="MT96" t="str">
        <f t="shared" si="498"/>
        <v>.</v>
      </c>
      <c r="MU96" t="str">
        <f t="shared" si="499"/>
        <v>.</v>
      </c>
      <c r="MV96" t="str">
        <f t="shared" si="500"/>
        <v>&gt;</v>
      </c>
      <c r="MW96" t="str">
        <f t="shared" si="501"/>
        <v>&gt;</v>
      </c>
      <c r="MX96" t="str">
        <f t="shared" si="502"/>
        <v>v</v>
      </c>
      <c r="MY96" t="str">
        <f t="shared" si="503"/>
        <v>&gt;</v>
      </c>
      <c r="MZ96" t="str">
        <f t="shared" si="504"/>
        <v>.</v>
      </c>
      <c r="NA96" t="str">
        <f t="shared" si="505"/>
        <v>.</v>
      </c>
      <c r="NB96" t="str">
        <f t="shared" si="506"/>
        <v>.</v>
      </c>
      <c r="NC96" t="str">
        <f t="shared" si="507"/>
        <v>v</v>
      </c>
      <c r="ND96" t="str">
        <f t="shared" si="508"/>
        <v>v</v>
      </c>
      <c r="NE96" t="str">
        <f t="shared" si="509"/>
        <v>v</v>
      </c>
      <c r="NF96" t="str">
        <f t="shared" si="510"/>
        <v>.</v>
      </c>
      <c r="NG96" t="str">
        <f t="shared" si="511"/>
        <v>.</v>
      </c>
      <c r="NH96" t="str">
        <f t="shared" si="512"/>
        <v>v</v>
      </c>
      <c r="NI96" t="str">
        <f t="shared" si="513"/>
        <v>.</v>
      </c>
      <c r="NJ96" t="str">
        <f t="shared" si="514"/>
        <v>v</v>
      </c>
      <c r="NK96" t="str">
        <f t="shared" si="515"/>
        <v>.</v>
      </c>
      <c r="NL96" t="str">
        <f t="shared" si="516"/>
        <v>.</v>
      </c>
      <c r="NM96" t="str">
        <f t="shared" si="517"/>
        <v>.</v>
      </c>
      <c r="NN96" t="str">
        <f t="shared" si="518"/>
        <v>.</v>
      </c>
      <c r="NO96" t="str">
        <f t="shared" si="519"/>
        <v>.</v>
      </c>
      <c r="NP96" t="str">
        <f t="shared" si="520"/>
        <v>&gt;</v>
      </c>
      <c r="NQ96" t="str">
        <f t="shared" si="521"/>
        <v>&gt;</v>
      </c>
      <c r="NR96" t="str">
        <f t="shared" si="522"/>
        <v>.</v>
      </c>
      <c r="NS96" t="str">
        <f t="shared" si="523"/>
        <v>&gt;</v>
      </c>
      <c r="NT96" t="str">
        <f t="shared" si="524"/>
        <v>.</v>
      </c>
      <c r="NU96" t="str">
        <f t="shared" si="525"/>
        <v>.</v>
      </c>
      <c r="NV96" t="str">
        <f t="shared" si="526"/>
        <v>.</v>
      </c>
      <c r="NW96" t="str">
        <f t="shared" si="527"/>
        <v>&gt;</v>
      </c>
      <c r="NX96" t="str">
        <f t="shared" si="528"/>
        <v>&gt;</v>
      </c>
      <c r="NY96" t="str">
        <f t="shared" si="529"/>
        <v>.</v>
      </c>
      <c r="NZ96" t="str">
        <f t="shared" si="530"/>
        <v>&gt;</v>
      </c>
      <c r="OA96" t="str">
        <f t="shared" si="531"/>
        <v>v</v>
      </c>
      <c r="OB96" t="str">
        <f t="shared" si="532"/>
        <v>.</v>
      </c>
      <c r="OC96" t="str">
        <f t="shared" si="533"/>
        <v>v</v>
      </c>
      <c r="OD96" t="str">
        <f t="shared" si="534"/>
        <v>&gt;</v>
      </c>
      <c r="OE96" t="str">
        <f t="shared" si="535"/>
        <v>v</v>
      </c>
      <c r="OF96" t="str">
        <f t="shared" si="536"/>
        <v>.</v>
      </c>
      <c r="OG96" t="str">
        <f t="shared" si="537"/>
        <v>.</v>
      </c>
      <c r="OH96" t="str">
        <f t="shared" si="538"/>
        <v>v</v>
      </c>
      <c r="OI96" t="str">
        <f t="shared" si="539"/>
        <v>&gt;</v>
      </c>
      <c r="OJ96" t="str">
        <f t="shared" si="540"/>
        <v>v</v>
      </c>
      <c r="OK96" t="str">
        <f t="shared" si="541"/>
        <v>v</v>
      </c>
      <c r="OL96" t="str">
        <f t="shared" si="542"/>
        <v>&gt;</v>
      </c>
      <c r="OM96" t="str">
        <f t="shared" si="543"/>
        <v>.</v>
      </c>
      <c r="ON96" t="str">
        <f t="shared" si="544"/>
        <v>&gt;</v>
      </c>
      <c r="OO96" t="str">
        <f t="shared" si="545"/>
        <v>&gt;</v>
      </c>
      <c r="OP96" t="str">
        <f t="shared" si="546"/>
        <v>.</v>
      </c>
      <c r="OQ96" t="str">
        <f t="shared" si="547"/>
        <v>&gt;</v>
      </c>
      <c r="OR96" t="str">
        <f t="shared" si="548"/>
        <v>v</v>
      </c>
      <c r="OS96" t="str">
        <f t="shared" si="549"/>
        <v>v</v>
      </c>
      <c r="OT96" t="str">
        <f t="shared" si="550"/>
        <v>&gt;</v>
      </c>
      <c r="OU96" t="str">
        <f t="shared" si="551"/>
        <v>.</v>
      </c>
      <c r="OV96" t="str">
        <f t="shared" si="552"/>
        <v>&gt;</v>
      </c>
      <c r="OW96" t="str">
        <f t="shared" si="553"/>
        <v>.</v>
      </c>
      <c r="OX96" t="str">
        <f t="shared" si="554"/>
        <v>.</v>
      </c>
      <c r="OY96" t="str">
        <f t="shared" si="555"/>
        <v>&gt;</v>
      </c>
      <c r="OZ96" t="str">
        <f t="shared" si="556"/>
        <v>.</v>
      </c>
      <c r="PA96" t="str">
        <f t="shared" si="557"/>
        <v>.</v>
      </c>
      <c r="PB96" t="str">
        <f t="shared" si="558"/>
        <v>v</v>
      </c>
      <c r="PC96" t="str">
        <f t="shared" si="559"/>
        <v>.</v>
      </c>
      <c r="PD96" t="str">
        <f t="shared" si="560"/>
        <v>.</v>
      </c>
      <c r="PE96" t="str">
        <f t="shared" si="561"/>
        <v>.</v>
      </c>
      <c r="PF96" t="str">
        <f t="shared" si="562"/>
        <v>v</v>
      </c>
      <c r="PG96" t="str">
        <f t="shared" si="563"/>
        <v>&gt;</v>
      </c>
      <c r="PH96" t="str">
        <f t="shared" si="564"/>
        <v>v</v>
      </c>
    </row>
    <row r="97" spans="4:424" x14ac:dyDescent="0.25">
      <c r="D97" t="s">
        <v>139</v>
      </c>
      <c r="E97" t="s">
        <v>140</v>
      </c>
      <c r="F97" t="s">
        <v>138</v>
      </c>
      <c r="G97" t="s">
        <v>140</v>
      </c>
      <c r="H97" t="s">
        <v>138</v>
      </c>
      <c r="I97" t="s">
        <v>138</v>
      </c>
      <c r="J97" t="s">
        <v>140</v>
      </c>
      <c r="K97" t="s">
        <v>140</v>
      </c>
      <c r="L97" t="s">
        <v>138</v>
      </c>
      <c r="M97" t="s">
        <v>138</v>
      </c>
      <c r="N97" t="s">
        <v>139</v>
      </c>
      <c r="O97" t="s">
        <v>140</v>
      </c>
      <c r="P97" t="s">
        <v>140</v>
      </c>
      <c r="Q97" t="s">
        <v>139</v>
      </c>
      <c r="R97" t="s">
        <v>139</v>
      </c>
      <c r="S97" t="s">
        <v>140</v>
      </c>
      <c r="T97" t="s">
        <v>138</v>
      </c>
      <c r="U97" t="s">
        <v>138</v>
      </c>
      <c r="V97" t="s">
        <v>139</v>
      </c>
      <c r="W97" t="s">
        <v>140</v>
      </c>
      <c r="X97" t="s">
        <v>138</v>
      </c>
      <c r="Y97" t="s">
        <v>139</v>
      </c>
      <c r="Z97" t="s">
        <v>138</v>
      </c>
      <c r="AA97" t="s">
        <v>138</v>
      </c>
      <c r="AB97" t="s">
        <v>139</v>
      </c>
      <c r="AC97" t="s">
        <v>138</v>
      </c>
      <c r="AD97" t="s">
        <v>138</v>
      </c>
      <c r="AE97" t="s">
        <v>139</v>
      </c>
      <c r="AF97" t="s">
        <v>140</v>
      </c>
      <c r="AG97" t="s">
        <v>138</v>
      </c>
      <c r="AH97" t="s">
        <v>138</v>
      </c>
      <c r="AI97" t="s">
        <v>140</v>
      </c>
      <c r="AJ97" t="s">
        <v>138</v>
      </c>
      <c r="AK97" t="s">
        <v>139</v>
      </c>
      <c r="AL97" t="s">
        <v>138</v>
      </c>
      <c r="AM97" t="s">
        <v>139</v>
      </c>
      <c r="AN97" t="s">
        <v>138</v>
      </c>
      <c r="AO97" t="s">
        <v>138</v>
      </c>
      <c r="AP97" t="s">
        <v>138</v>
      </c>
      <c r="AQ97" t="s">
        <v>139</v>
      </c>
      <c r="AR97" t="s">
        <v>138</v>
      </c>
      <c r="AS97" t="s">
        <v>138</v>
      </c>
      <c r="AT97" t="s">
        <v>139</v>
      </c>
      <c r="AU97" t="s">
        <v>138</v>
      </c>
      <c r="AV97" t="s">
        <v>138</v>
      </c>
      <c r="AW97" t="s">
        <v>138</v>
      </c>
      <c r="AX97" t="s">
        <v>138</v>
      </c>
      <c r="AY97" t="s">
        <v>139</v>
      </c>
      <c r="AZ97" t="s">
        <v>138</v>
      </c>
      <c r="BA97" t="s">
        <v>138</v>
      </c>
      <c r="BB97" t="s">
        <v>139</v>
      </c>
      <c r="BC97" t="s">
        <v>138</v>
      </c>
      <c r="BD97" t="s">
        <v>140</v>
      </c>
      <c r="BE97" t="s">
        <v>138</v>
      </c>
      <c r="BF97" t="s">
        <v>140</v>
      </c>
      <c r="BG97" t="s">
        <v>139</v>
      </c>
      <c r="BH97" t="s">
        <v>138</v>
      </c>
      <c r="BI97" t="s">
        <v>140</v>
      </c>
      <c r="BJ97" t="s">
        <v>138</v>
      </c>
      <c r="BK97" t="s">
        <v>138</v>
      </c>
      <c r="BL97" t="s">
        <v>138</v>
      </c>
      <c r="BM97" t="s">
        <v>138</v>
      </c>
      <c r="BN97" t="s">
        <v>140</v>
      </c>
      <c r="BO97" t="s">
        <v>140</v>
      </c>
      <c r="BP97" t="s">
        <v>138</v>
      </c>
      <c r="BQ97" t="s">
        <v>138</v>
      </c>
      <c r="BR97" t="s">
        <v>139</v>
      </c>
      <c r="BS97" t="s">
        <v>138</v>
      </c>
      <c r="BT97" t="s">
        <v>139</v>
      </c>
      <c r="BU97" t="s">
        <v>139</v>
      </c>
      <c r="BV97" t="s">
        <v>140</v>
      </c>
      <c r="BW97" t="s">
        <v>138</v>
      </c>
      <c r="BX97" t="s">
        <v>138</v>
      </c>
      <c r="BY97" t="s">
        <v>140</v>
      </c>
      <c r="BZ97" t="s">
        <v>138</v>
      </c>
      <c r="CA97" t="s">
        <v>139</v>
      </c>
      <c r="CB97" t="s">
        <v>138</v>
      </c>
      <c r="CC97" t="s">
        <v>139</v>
      </c>
      <c r="CD97" t="s">
        <v>138</v>
      </c>
      <c r="CE97" t="s">
        <v>138</v>
      </c>
      <c r="CF97" t="s">
        <v>138</v>
      </c>
      <c r="CG97" t="s">
        <v>140</v>
      </c>
      <c r="CH97" t="s">
        <v>140</v>
      </c>
      <c r="CI97" t="s">
        <v>138</v>
      </c>
      <c r="CJ97" t="s">
        <v>138</v>
      </c>
      <c r="CK97" t="s">
        <v>138</v>
      </c>
      <c r="CL97" t="s">
        <v>140</v>
      </c>
      <c r="CM97" t="s">
        <v>139</v>
      </c>
      <c r="CN97" t="s">
        <v>138</v>
      </c>
      <c r="CO97" t="s">
        <v>138</v>
      </c>
      <c r="CP97" t="s">
        <v>138</v>
      </c>
      <c r="CQ97" t="s">
        <v>138</v>
      </c>
      <c r="CR97" t="s">
        <v>138</v>
      </c>
      <c r="CS97" t="s">
        <v>140</v>
      </c>
      <c r="CT97" t="s">
        <v>140</v>
      </c>
      <c r="CU97" t="s">
        <v>139</v>
      </c>
      <c r="CV97" t="s">
        <v>140</v>
      </c>
      <c r="CW97" t="s">
        <v>138</v>
      </c>
      <c r="CX97" t="s">
        <v>139</v>
      </c>
      <c r="CY97" t="s">
        <v>138</v>
      </c>
      <c r="CZ97" t="s">
        <v>138</v>
      </c>
      <c r="DA97" t="s">
        <v>139</v>
      </c>
      <c r="DB97" t="s">
        <v>138</v>
      </c>
      <c r="DC97" t="s">
        <v>139</v>
      </c>
      <c r="DD97" t="s">
        <v>139</v>
      </c>
      <c r="DE97" t="s">
        <v>138</v>
      </c>
      <c r="DF97" t="s">
        <v>140</v>
      </c>
      <c r="DG97" t="s">
        <v>140</v>
      </c>
      <c r="DH97" t="s">
        <v>139</v>
      </c>
      <c r="DI97" t="s">
        <v>139</v>
      </c>
      <c r="DJ97" t="s">
        <v>138</v>
      </c>
      <c r="DK97" t="s">
        <v>139</v>
      </c>
      <c r="DL97" t="s">
        <v>140</v>
      </c>
      <c r="DM97" t="s">
        <v>138</v>
      </c>
      <c r="DN97" t="s">
        <v>139</v>
      </c>
      <c r="DO97" t="s">
        <v>138</v>
      </c>
      <c r="DP97" t="s">
        <v>139</v>
      </c>
      <c r="DQ97" t="s">
        <v>138</v>
      </c>
      <c r="DR97" t="s">
        <v>140</v>
      </c>
      <c r="DS97" t="s">
        <v>139</v>
      </c>
      <c r="DT97" t="s">
        <v>138</v>
      </c>
      <c r="DU97" t="s">
        <v>139</v>
      </c>
      <c r="DV97" t="s">
        <v>140</v>
      </c>
      <c r="DW97" t="s">
        <v>140</v>
      </c>
      <c r="DX97" t="s">
        <v>139</v>
      </c>
      <c r="DY97" t="s">
        <v>139</v>
      </c>
      <c r="DZ97" t="s">
        <v>138</v>
      </c>
      <c r="EA97" t="s">
        <v>138</v>
      </c>
      <c r="EB97" t="s">
        <v>138</v>
      </c>
      <c r="EC97" t="s">
        <v>139</v>
      </c>
      <c r="ED97" t="s">
        <v>138</v>
      </c>
      <c r="EE97" t="s">
        <v>140</v>
      </c>
      <c r="EF97" t="s">
        <v>138</v>
      </c>
      <c r="EG97" t="s">
        <v>138</v>
      </c>
      <c r="EH97" t="s">
        <v>140</v>
      </c>
      <c r="EI97" t="s">
        <v>139</v>
      </c>
      <c r="EJ97" t="s">
        <v>139</v>
      </c>
      <c r="EK97" t="s">
        <v>138</v>
      </c>
      <c r="EL97" t="s">
        <v>139</v>
      </c>
      <c r="EO97" t="str">
        <f t="shared" si="287"/>
        <v>v</v>
      </c>
      <c r="EP97" t="str">
        <f t="shared" si="288"/>
        <v>.</v>
      </c>
      <c r="EQ97" t="str">
        <f t="shared" si="289"/>
        <v>&gt;</v>
      </c>
      <c r="ER97" t="str">
        <f t="shared" si="290"/>
        <v>.</v>
      </c>
      <c r="ES97" t="str">
        <f t="shared" si="291"/>
        <v>&gt;</v>
      </c>
      <c r="ET97" t="str">
        <f t="shared" si="292"/>
        <v>.</v>
      </c>
      <c r="EU97" t="str">
        <f t="shared" si="293"/>
        <v>&gt;</v>
      </c>
      <c r="EV97" t="str">
        <f t="shared" si="294"/>
        <v>.</v>
      </c>
      <c r="EW97" t="str">
        <f t="shared" si="295"/>
        <v>&gt;</v>
      </c>
      <c r="EX97" t="str">
        <f t="shared" si="296"/>
        <v>.</v>
      </c>
      <c r="EY97" t="str">
        <f t="shared" si="297"/>
        <v>v</v>
      </c>
      <c r="EZ97" t="str">
        <f t="shared" si="298"/>
        <v>&gt;</v>
      </c>
      <c r="FA97" t="str">
        <f t="shared" si="299"/>
        <v>&gt;</v>
      </c>
      <c r="FB97" t="str">
        <f t="shared" si="300"/>
        <v>v</v>
      </c>
      <c r="FC97" t="str">
        <f t="shared" si="301"/>
        <v>v</v>
      </c>
      <c r="FD97" t="str">
        <f t="shared" si="302"/>
        <v>.</v>
      </c>
      <c r="FE97" t="str">
        <f t="shared" si="303"/>
        <v>&gt;</v>
      </c>
      <c r="FF97" t="str">
        <f t="shared" si="304"/>
        <v>.</v>
      </c>
      <c r="FG97" t="str">
        <f t="shared" si="305"/>
        <v>v</v>
      </c>
      <c r="FH97" t="str">
        <f t="shared" si="306"/>
        <v>.</v>
      </c>
      <c r="FI97" t="str">
        <f t="shared" si="307"/>
        <v>&gt;</v>
      </c>
      <c r="FJ97" t="str">
        <f t="shared" si="308"/>
        <v>v</v>
      </c>
      <c r="FK97" t="str">
        <f t="shared" si="309"/>
        <v>.</v>
      </c>
      <c r="FL97" t="str">
        <f t="shared" si="310"/>
        <v>.</v>
      </c>
      <c r="FM97" t="str">
        <f t="shared" si="311"/>
        <v>v</v>
      </c>
      <c r="FN97" t="str">
        <f t="shared" si="312"/>
        <v>.</v>
      </c>
      <c r="FO97" t="str">
        <f t="shared" si="313"/>
        <v>.</v>
      </c>
      <c r="FP97" t="str">
        <f t="shared" si="314"/>
        <v>v</v>
      </c>
      <c r="FQ97" t="str">
        <f t="shared" si="315"/>
        <v>.</v>
      </c>
      <c r="FR97" t="str">
        <f t="shared" si="316"/>
        <v>&gt;</v>
      </c>
      <c r="FS97" t="str">
        <f t="shared" si="317"/>
        <v>.</v>
      </c>
      <c r="FT97" t="str">
        <f t="shared" si="318"/>
        <v>.</v>
      </c>
      <c r="FU97" t="str">
        <f t="shared" si="319"/>
        <v>&gt;</v>
      </c>
      <c r="FV97" t="str">
        <f t="shared" si="320"/>
        <v>v</v>
      </c>
      <c r="FW97" t="str">
        <f t="shared" si="321"/>
        <v>.</v>
      </c>
      <c r="FX97" t="str">
        <f t="shared" si="322"/>
        <v>v</v>
      </c>
      <c r="FY97" t="str">
        <f t="shared" si="323"/>
        <v>.</v>
      </c>
      <c r="FZ97" t="str">
        <f t="shared" si="324"/>
        <v>.</v>
      </c>
      <c r="GA97" t="str">
        <f t="shared" si="325"/>
        <v>.</v>
      </c>
      <c r="GB97" t="str">
        <f t="shared" si="326"/>
        <v>v</v>
      </c>
      <c r="GC97" t="str">
        <f t="shared" si="327"/>
        <v>.</v>
      </c>
      <c r="GD97" t="str">
        <f t="shared" si="328"/>
        <v>.</v>
      </c>
      <c r="GE97" t="str">
        <f t="shared" si="329"/>
        <v>v</v>
      </c>
      <c r="GF97" t="str">
        <f t="shared" si="330"/>
        <v>.</v>
      </c>
      <c r="GG97" t="str">
        <f t="shared" si="331"/>
        <v>.</v>
      </c>
      <c r="GH97" t="str">
        <f t="shared" si="332"/>
        <v>.</v>
      </c>
      <c r="GI97" t="str">
        <f t="shared" si="333"/>
        <v>.</v>
      </c>
      <c r="GJ97" t="str">
        <f t="shared" si="334"/>
        <v>v</v>
      </c>
      <c r="GK97" t="str">
        <f t="shared" si="335"/>
        <v>.</v>
      </c>
      <c r="GL97" t="str">
        <f t="shared" si="336"/>
        <v>.</v>
      </c>
      <c r="GM97" t="str">
        <f t="shared" si="337"/>
        <v>v</v>
      </c>
      <c r="GN97" t="str">
        <f t="shared" si="338"/>
        <v>.</v>
      </c>
      <c r="GO97" t="str">
        <f t="shared" si="339"/>
        <v>.</v>
      </c>
      <c r="GP97" t="str">
        <f t="shared" si="340"/>
        <v>&gt;</v>
      </c>
      <c r="GQ97" t="str">
        <f t="shared" si="341"/>
        <v>&gt;</v>
      </c>
      <c r="GR97" t="str">
        <f t="shared" si="342"/>
        <v>v</v>
      </c>
      <c r="GS97" t="str">
        <f t="shared" si="343"/>
        <v>.</v>
      </c>
      <c r="GT97" t="str">
        <f t="shared" si="344"/>
        <v>.</v>
      </c>
      <c r="GU97" t="str">
        <f t="shared" si="345"/>
        <v>&gt;</v>
      </c>
      <c r="GV97" t="str">
        <f t="shared" si="346"/>
        <v>.</v>
      </c>
      <c r="GW97" t="str">
        <f t="shared" si="347"/>
        <v>.</v>
      </c>
      <c r="GX97" t="str">
        <f t="shared" si="348"/>
        <v>.</v>
      </c>
      <c r="GY97" t="str">
        <f t="shared" si="349"/>
        <v>&gt;</v>
      </c>
      <c r="GZ97" t="str">
        <f t="shared" si="350"/>
        <v>.</v>
      </c>
      <c r="HA97" t="str">
        <f t="shared" si="351"/>
        <v>&gt;</v>
      </c>
      <c r="HB97" t="str">
        <f t="shared" si="352"/>
        <v>.</v>
      </c>
      <c r="HC97" t="str">
        <f t="shared" si="353"/>
        <v>v</v>
      </c>
      <c r="HD97" t="str">
        <f t="shared" si="354"/>
        <v>.</v>
      </c>
      <c r="HE97" t="str">
        <f t="shared" si="355"/>
        <v>v</v>
      </c>
      <c r="HF97" t="str">
        <f t="shared" si="356"/>
        <v>v</v>
      </c>
      <c r="HG97" t="str">
        <f t="shared" si="357"/>
        <v>.</v>
      </c>
      <c r="HH97" t="str">
        <f t="shared" si="358"/>
        <v>&gt;</v>
      </c>
      <c r="HI97" t="str">
        <f t="shared" si="359"/>
        <v>.</v>
      </c>
      <c r="HJ97" t="str">
        <f t="shared" si="360"/>
        <v>.</v>
      </c>
      <c r="HK97" t="str">
        <f t="shared" si="361"/>
        <v>&gt;</v>
      </c>
      <c r="HL97" t="str">
        <f t="shared" si="362"/>
        <v>v</v>
      </c>
      <c r="HM97" t="str">
        <f t="shared" si="363"/>
        <v>.</v>
      </c>
      <c r="HN97" t="str">
        <f t="shared" si="364"/>
        <v>v</v>
      </c>
      <c r="HO97" t="str">
        <f t="shared" si="365"/>
        <v>.</v>
      </c>
      <c r="HP97" t="str">
        <f t="shared" si="366"/>
        <v>.</v>
      </c>
      <c r="HQ97" t="str">
        <f t="shared" si="367"/>
        <v>.</v>
      </c>
      <c r="HR97" t="str">
        <f t="shared" si="368"/>
        <v>&gt;</v>
      </c>
      <c r="HS97" t="str">
        <f t="shared" si="369"/>
        <v>.</v>
      </c>
      <c r="HT97" t="str">
        <f t="shared" si="370"/>
        <v>&gt;</v>
      </c>
      <c r="HU97" t="str">
        <f t="shared" si="371"/>
        <v>.</v>
      </c>
      <c r="HV97" t="str">
        <f t="shared" si="372"/>
        <v>.</v>
      </c>
      <c r="HW97" t="str">
        <f t="shared" si="373"/>
        <v>&gt;</v>
      </c>
      <c r="HX97" t="str">
        <f t="shared" si="374"/>
        <v>v</v>
      </c>
      <c r="HY97" t="str">
        <f t="shared" si="375"/>
        <v>.</v>
      </c>
      <c r="HZ97" t="str">
        <f t="shared" si="376"/>
        <v>.</v>
      </c>
      <c r="IA97" t="str">
        <f t="shared" si="377"/>
        <v>.</v>
      </c>
      <c r="IB97" t="str">
        <f t="shared" si="378"/>
        <v>.</v>
      </c>
      <c r="IC97" t="str">
        <f t="shared" si="379"/>
        <v>.</v>
      </c>
      <c r="ID97" t="str">
        <f t="shared" si="380"/>
        <v>&gt;</v>
      </c>
      <c r="IE97" t="str">
        <f t="shared" si="381"/>
        <v>&gt;</v>
      </c>
      <c r="IF97" t="str">
        <f t="shared" si="382"/>
        <v>v</v>
      </c>
      <c r="IG97" t="str">
        <f t="shared" si="383"/>
        <v>.</v>
      </c>
      <c r="IH97" t="str">
        <f t="shared" si="384"/>
        <v>&gt;</v>
      </c>
      <c r="II97" t="str">
        <f t="shared" si="385"/>
        <v>v</v>
      </c>
      <c r="IJ97" t="str">
        <f t="shared" si="386"/>
        <v>.</v>
      </c>
      <c r="IK97" t="str">
        <f t="shared" si="387"/>
        <v>.</v>
      </c>
      <c r="IL97" t="str">
        <f t="shared" si="388"/>
        <v>v</v>
      </c>
      <c r="IM97" t="str">
        <f t="shared" si="389"/>
        <v>.</v>
      </c>
      <c r="IN97" t="str">
        <f t="shared" si="390"/>
        <v>v</v>
      </c>
      <c r="IO97" t="str">
        <f t="shared" si="391"/>
        <v>v</v>
      </c>
      <c r="IP97" t="str">
        <f t="shared" si="392"/>
        <v>.</v>
      </c>
      <c r="IQ97" t="str">
        <f t="shared" si="393"/>
        <v>&gt;</v>
      </c>
      <c r="IR97" t="str">
        <f t="shared" si="394"/>
        <v>&gt;</v>
      </c>
      <c r="IS97" t="str">
        <f t="shared" si="395"/>
        <v>v</v>
      </c>
      <c r="IT97" t="str">
        <f t="shared" si="396"/>
        <v>v</v>
      </c>
      <c r="IU97" t="str">
        <f t="shared" si="397"/>
        <v>.</v>
      </c>
      <c r="IV97" t="str">
        <f t="shared" si="398"/>
        <v>v</v>
      </c>
      <c r="IW97" t="str">
        <f t="shared" si="399"/>
        <v>.</v>
      </c>
      <c r="IX97" t="str">
        <f t="shared" si="400"/>
        <v>&gt;</v>
      </c>
      <c r="IY97" t="str">
        <f t="shared" si="401"/>
        <v>v</v>
      </c>
      <c r="IZ97" t="str">
        <f t="shared" si="402"/>
        <v>.</v>
      </c>
      <c r="JA97" t="str">
        <f t="shared" si="403"/>
        <v>v</v>
      </c>
      <c r="JB97" t="str">
        <f t="shared" si="404"/>
        <v>.</v>
      </c>
      <c r="JC97" t="str">
        <f t="shared" si="405"/>
        <v>&gt;</v>
      </c>
      <c r="JD97" t="str">
        <f t="shared" si="406"/>
        <v>v</v>
      </c>
      <c r="JE97" t="str">
        <f t="shared" si="407"/>
        <v>.</v>
      </c>
      <c r="JF97" t="str">
        <f t="shared" si="408"/>
        <v>v</v>
      </c>
      <c r="JG97" t="str">
        <f t="shared" si="409"/>
        <v>&gt;</v>
      </c>
      <c r="JH97" t="str">
        <f t="shared" si="410"/>
        <v>&gt;</v>
      </c>
      <c r="JI97" t="str">
        <f t="shared" si="411"/>
        <v>v</v>
      </c>
      <c r="JJ97" t="str">
        <f t="shared" si="412"/>
        <v>v</v>
      </c>
      <c r="JK97" t="str">
        <f t="shared" si="413"/>
        <v>.</v>
      </c>
      <c r="JL97" t="str">
        <f t="shared" si="414"/>
        <v>.</v>
      </c>
      <c r="JM97" t="str">
        <f t="shared" si="415"/>
        <v>.</v>
      </c>
      <c r="JN97" t="str">
        <f t="shared" si="416"/>
        <v>v</v>
      </c>
      <c r="JO97" t="str">
        <f t="shared" si="417"/>
        <v>.</v>
      </c>
      <c r="JP97" t="str">
        <f t="shared" si="418"/>
        <v>.</v>
      </c>
      <c r="JQ97" t="str">
        <f t="shared" si="419"/>
        <v>&gt;</v>
      </c>
      <c r="JR97" t="str">
        <f t="shared" si="420"/>
        <v>.</v>
      </c>
      <c r="JS97" t="str">
        <f t="shared" si="421"/>
        <v>&gt;</v>
      </c>
      <c r="JT97" t="str">
        <f t="shared" si="422"/>
        <v>v</v>
      </c>
      <c r="JU97" t="str">
        <f t="shared" si="423"/>
        <v>v</v>
      </c>
      <c r="JV97" t="str">
        <f t="shared" si="424"/>
        <v>.</v>
      </c>
      <c r="JW97" t="str">
        <f t="shared" si="425"/>
        <v>v</v>
      </c>
      <c r="JZ97" t="str">
        <f t="shared" si="426"/>
        <v>.</v>
      </c>
      <c r="KA97" t="str">
        <f t="shared" si="427"/>
        <v>.</v>
      </c>
      <c r="KB97" t="str">
        <f t="shared" si="428"/>
        <v>&gt;</v>
      </c>
      <c r="KC97" t="str">
        <f t="shared" si="429"/>
        <v>v</v>
      </c>
      <c r="KD97" t="str">
        <f t="shared" si="430"/>
        <v>&gt;</v>
      </c>
      <c r="KE97" t="str">
        <f t="shared" si="431"/>
        <v>.</v>
      </c>
      <c r="KF97" t="str">
        <f t="shared" si="432"/>
        <v>&gt;</v>
      </c>
      <c r="KG97" t="str">
        <f t="shared" si="433"/>
        <v>.</v>
      </c>
      <c r="KH97" t="str">
        <f t="shared" si="434"/>
        <v>&gt;</v>
      </c>
      <c r="KI97" t="str">
        <f t="shared" si="435"/>
        <v>.</v>
      </c>
      <c r="KJ97" t="str">
        <f t="shared" si="436"/>
        <v>.</v>
      </c>
      <c r="KK97" t="str">
        <f t="shared" si="437"/>
        <v>&gt;</v>
      </c>
      <c r="KL97" t="str">
        <f t="shared" si="438"/>
        <v>&gt;</v>
      </c>
      <c r="KM97" t="str">
        <f t="shared" si="439"/>
        <v>v</v>
      </c>
      <c r="KN97" t="str">
        <f t="shared" si="440"/>
        <v>.</v>
      </c>
      <c r="KO97" t="str">
        <f t="shared" si="441"/>
        <v>.</v>
      </c>
      <c r="KP97" t="str">
        <f t="shared" si="442"/>
        <v>&gt;</v>
      </c>
      <c r="KQ97" t="str">
        <f t="shared" si="443"/>
        <v>.</v>
      </c>
      <c r="KR97" t="str">
        <f t="shared" si="444"/>
        <v>v</v>
      </c>
      <c r="KS97" t="str">
        <f t="shared" si="445"/>
        <v>.</v>
      </c>
      <c r="KT97" t="str">
        <f t="shared" si="446"/>
        <v>&gt;</v>
      </c>
      <c r="KU97" t="str">
        <f t="shared" si="447"/>
        <v>v</v>
      </c>
      <c r="KV97" t="str">
        <f t="shared" si="448"/>
        <v>.</v>
      </c>
      <c r="KW97" t="str">
        <f t="shared" si="449"/>
        <v>.</v>
      </c>
      <c r="KX97" t="str">
        <f t="shared" si="450"/>
        <v>.</v>
      </c>
      <c r="KY97" t="str">
        <f t="shared" si="451"/>
        <v>.</v>
      </c>
      <c r="KZ97" t="str">
        <f t="shared" si="452"/>
        <v>v</v>
      </c>
      <c r="LA97" t="str">
        <f t="shared" si="453"/>
        <v>v</v>
      </c>
      <c r="LB97" t="str">
        <f t="shared" si="454"/>
        <v>.</v>
      </c>
      <c r="LC97" t="str">
        <f t="shared" si="455"/>
        <v>&gt;</v>
      </c>
      <c r="LD97" t="str">
        <f t="shared" si="456"/>
        <v>.</v>
      </c>
      <c r="LE97" t="str">
        <f t="shared" si="457"/>
        <v>.</v>
      </c>
      <c r="LF97" t="str">
        <f t="shared" si="458"/>
        <v>&gt;</v>
      </c>
      <c r="LG97" t="str">
        <f t="shared" si="459"/>
        <v>.</v>
      </c>
      <c r="LH97" t="str">
        <f t="shared" si="460"/>
        <v>.</v>
      </c>
      <c r="LI97" t="str">
        <f t="shared" si="461"/>
        <v>v</v>
      </c>
      <c r="LJ97" t="str">
        <f t="shared" si="462"/>
        <v>v</v>
      </c>
      <c r="LK97" t="str">
        <f t="shared" si="463"/>
        <v>v</v>
      </c>
      <c r="LL97" t="str">
        <f t="shared" si="464"/>
        <v>.</v>
      </c>
      <c r="LM97" t="str">
        <f t="shared" si="465"/>
        <v>.</v>
      </c>
      <c r="LN97" t="str">
        <f t="shared" si="466"/>
        <v>.</v>
      </c>
      <c r="LO97" t="str">
        <f t="shared" si="467"/>
        <v>.</v>
      </c>
      <c r="LP97" t="str">
        <f t="shared" si="468"/>
        <v>.</v>
      </c>
      <c r="LQ97" t="str">
        <f t="shared" si="469"/>
        <v>.</v>
      </c>
      <c r="LR97" t="str">
        <f t="shared" si="470"/>
        <v>.</v>
      </c>
      <c r="LS97" t="str">
        <f t="shared" si="471"/>
        <v>.</v>
      </c>
      <c r="LT97" t="str">
        <f t="shared" si="472"/>
        <v>.</v>
      </c>
      <c r="LU97" t="str">
        <f t="shared" si="473"/>
        <v>.</v>
      </c>
      <c r="LV97" t="str">
        <f t="shared" si="474"/>
        <v>.</v>
      </c>
      <c r="LW97" t="str">
        <f t="shared" si="475"/>
        <v>v</v>
      </c>
      <c r="LX97" t="str">
        <f t="shared" si="476"/>
        <v>v</v>
      </c>
      <c r="LY97" t="str">
        <f t="shared" si="477"/>
        <v>.</v>
      </c>
      <c r="LZ97" t="str">
        <f t="shared" si="478"/>
        <v>.</v>
      </c>
      <c r="MA97" t="str">
        <f t="shared" si="479"/>
        <v>&gt;</v>
      </c>
      <c r="MB97" t="str">
        <f t="shared" si="480"/>
        <v>&gt;</v>
      </c>
      <c r="MC97" t="str">
        <f t="shared" si="481"/>
        <v>.</v>
      </c>
      <c r="MD97" t="str">
        <f t="shared" si="482"/>
        <v>.</v>
      </c>
      <c r="ME97" t="str">
        <f t="shared" si="483"/>
        <v>.</v>
      </c>
      <c r="MF97" t="str">
        <f t="shared" si="484"/>
        <v>&gt;</v>
      </c>
      <c r="MG97" t="str">
        <f t="shared" si="485"/>
        <v>.</v>
      </c>
      <c r="MH97" t="str">
        <f t="shared" si="486"/>
        <v>.</v>
      </c>
      <c r="MI97" t="str">
        <f t="shared" si="487"/>
        <v>.</v>
      </c>
      <c r="MJ97" t="str">
        <f t="shared" si="488"/>
        <v>&gt;</v>
      </c>
      <c r="MK97" t="str">
        <f t="shared" si="489"/>
        <v>.</v>
      </c>
      <c r="ML97" t="str">
        <f t="shared" si="490"/>
        <v>&gt;</v>
      </c>
      <c r="MM97" t="str">
        <f t="shared" si="491"/>
        <v>.</v>
      </c>
      <c r="MN97" t="str">
        <f t="shared" si="492"/>
        <v>.</v>
      </c>
      <c r="MO97" t="str">
        <f t="shared" si="493"/>
        <v>.</v>
      </c>
      <c r="MP97" t="str">
        <f t="shared" si="494"/>
        <v>v</v>
      </c>
      <c r="MQ97" t="str">
        <f t="shared" si="495"/>
        <v>.</v>
      </c>
      <c r="MR97" t="str">
        <f t="shared" si="496"/>
        <v>.</v>
      </c>
      <c r="MS97" t="str">
        <f t="shared" si="497"/>
        <v>&gt;</v>
      </c>
      <c r="MT97" t="str">
        <f t="shared" si="498"/>
        <v>v</v>
      </c>
      <c r="MU97" t="str">
        <f t="shared" si="499"/>
        <v>.</v>
      </c>
      <c r="MV97" t="str">
        <f t="shared" si="500"/>
        <v>&gt;</v>
      </c>
      <c r="MW97" t="str">
        <f t="shared" si="501"/>
        <v>.</v>
      </c>
      <c r="MX97" t="str">
        <f t="shared" si="502"/>
        <v>.</v>
      </c>
      <c r="MY97" t="str">
        <f t="shared" si="503"/>
        <v>v</v>
      </c>
      <c r="MZ97" t="str">
        <f t="shared" si="504"/>
        <v>.</v>
      </c>
      <c r="NA97" t="str">
        <f t="shared" si="505"/>
        <v>v</v>
      </c>
      <c r="NB97" t="str">
        <f t="shared" si="506"/>
        <v>.</v>
      </c>
      <c r="NC97" t="str">
        <f t="shared" si="507"/>
        <v>&gt;</v>
      </c>
      <c r="ND97" t="str">
        <f t="shared" si="508"/>
        <v>.</v>
      </c>
      <c r="NE97" t="str">
        <f t="shared" si="509"/>
        <v>&gt;</v>
      </c>
      <c r="NF97" t="str">
        <f t="shared" si="510"/>
        <v>.</v>
      </c>
      <c r="NG97" t="str">
        <f t="shared" si="511"/>
        <v>v</v>
      </c>
      <c r="NH97" t="str">
        <f t="shared" si="512"/>
        <v>&gt;</v>
      </c>
      <c r="NI97" t="str">
        <f t="shared" si="513"/>
        <v>v</v>
      </c>
      <c r="NJ97" t="str">
        <f t="shared" si="514"/>
        <v>.</v>
      </c>
      <c r="NK97" t="str">
        <f t="shared" si="515"/>
        <v>v</v>
      </c>
      <c r="NL97" t="str">
        <f t="shared" si="516"/>
        <v>.</v>
      </c>
      <c r="NM97" t="str">
        <f t="shared" si="517"/>
        <v>.</v>
      </c>
      <c r="NN97" t="str">
        <f t="shared" si="518"/>
        <v>.</v>
      </c>
      <c r="NO97" t="str">
        <f t="shared" si="519"/>
        <v>&gt;</v>
      </c>
      <c r="NP97" t="str">
        <f t="shared" si="520"/>
        <v>&gt;</v>
      </c>
      <c r="NQ97" t="str">
        <f t="shared" si="521"/>
        <v>.</v>
      </c>
      <c r="NR97" t="str">
        <f t="shared" si="522"/>
        <v>.</v>
      </c>
      <c r="NS97" t="str">
        <f t="shared" si="523"/>
        <v>&gt;</v>
      </c>
      <c r="NT97" t="str">
        <f t="shared" si="524"/>
        <v>v</v>
      </c>
      <c r="NU97" t="str">
        <f t="shared" si="525"/>
        <v>.</v>
      </c>
      <c r="NV97" t="str">
        <f t="shared" si="526"/>
        <v>v</v>
      </c>
      <c r="NW97" t="str">
        <f t="shared" si="527"/>
        <v>.</v>
      </c>
      <c r="NX97" t="str">
        <f t="shared" si="528"/>
        <v>.</v>
      </c>
      <c r="NY97" t="str">
        <f t="shared" si="529"/>
        <v>v</v>
      </c>
      <c r="NZ97" t="str">
        <f t="shared" si="530"/>
        <v>v</v>
      </c>
      <c r="OA97" t="str">
        <f t="shared" si="531"/>
        <v>.</v>
      </c>
      <c r="OB97" t="str">
        <f t="shared" si="532"/>
        <v>&gt;</v>
      </c>
      <c r="OC97" t="str">
        <f t="shared" si="533"/>
        <v>&gt;</v>
      </c>
      <c r="OD97" t="str">
        <f t="shared" si="534"/>
        <v>.</v>
      </c>
      <c r="OE97" t="str">
        <f t="shared" si="535"/>
        <v>v</v>
      </c>
      <c r="OF97" t="str">
        <f t="shared" si="536"/>
        <v>v</v>
      </c>
      <c r="OG97" t="str">
        <f t="shared" si="537"/>
        <v>.</v>
      </c>
      <c r="OH97" t="str">
        <f t="shared" si="538"/>
        <v>.</v>
      </c>
      <c r="OI97" t="str">
        <f t="shared" si="539"/>
        <v>&gt;</v>
      </c>
      <c r="OJ97" t="str">
        <f t="shared" si="540"/>
        <v>v</v>
      </c>
      <c r="OK97" t="str">
        <f t="shared" si="541"/>
        <v>.</v>
      </c>
      <c r="OL97" t="str">
        <f t="shared" si="542"/>
        <v>.</v>
      </c>
      <c r="OM97" t="str">
        <f t="shared" si="543"/>
        <v>.</v>
      </c>
      <c r="ON97" t="str">
        <f t="shared" si="544"/>
        <v>&gt;</v>
      </c>
      <c r="OO97" t="str">
        <f t="shared" si="545"/>
        <v>.</v>
      </c>
      <c r="OP97" t="str">
        <f t="shared" si="546"/>
        <v>.</v>
      </c>
      <c r="OQ97" t="str">
        <f t="shared" si="547"/>
        <v>.</v>
      </c>
      <c r="OR97" t="str">
        <f t="shared" si="548"/>
        <v>&gt;</v>
      </c>
      <c r="OS97" t="str">
        <f t="shared" si="549"/>
        <v>&gt;</v>
      </c>
      <c r="OT97" t="str">
        <f t="shared" si="550"/>
        <v>.</v>
      </c>
      <c r="OU97" t="str">
        <f t="shared" si="551"/>
        <v>v</v>
      </c>
      <c r="OV97" t="str">
        <f t="shared" si="552"/>
        <v>.</v>
      </c>
      <c r="OW97" t="str">
        <f t="shared" si="553"/>
        <v>.</v>
      </c>
      <c r="OX97" t="str">
        <f t="shared" si="554"/>
        <v>v</v>
      </c>
      <c r="OY97" t="str">
        <f t="shared" si="555"/>
        <v>v</v>
      </c>
      <c r="OZ97" t="str">
        <f t="shared" si="556"/>
        <v>v</v>
      </c>
      <c r="PA97" t="str">
        <f t="shared" si="557"/>
        <v>.</v>
      </c>
      <c r="PB97" t="str">
        <f t="shared" si="558"/>
        <v>&gt;</v>
      </c>
      <c r="PC97" t="str">
        <f t="shared" si="559"/>
        <v>v</v>
      </c>
      <c r="PD97" t="str">
        <f t="shared" si="560"/>
        <v>&gt;</v>
      </c>
      <c r="PE97" t="str">
        <f t="shared" si="561"/>
        <v>v</v>
      </c>
      <c r="PF97" t="str">
        <f t="shared" si="562"/>
        <v>.</v>
      </c>
      <c r="PG97" t="str">
        <f t="shared" si="563"/>
        <v>.</v>
      </c>
      <c r="PH97" t="str">
        <f t="shared" si="564"/>
        <v>v</v>
      </c>
    </row>
    <row r="98" spans="4:424" x14ac:dyDescent="0.25">
      <c r="D98" t="s">
        <v>138</v>
      </c>
      <c r="E98" t="s">
        <v>138</v>
      </c>
      <c r="F98" t="s">
        <v>138</v>
      </c>
      <c r="G98" t="s">
        <v>139</v>
      </c>
      <c r="H98" t="s">
        <v>140</v>
      </c>
      <c r="I98" t="s">
        <v>140</v>
      </c>
      <c r="J98" t="s">
        <v>140</v>
      </c>
      <c r="K98" t="s">
        <v>139</v>
      </c>
      <c r="L98" t="s">
        <v>138</v>
      </c>
      <c r="M98" t="s">
        <v>139</v>
      </c>
      <c r="N98" t="s">
        <v>140</v>
      </c>
      <c r="O98" t="s">
        <v>138</v>
      </c>
      <c r="P98" t="s">
        <v>140</v>
      </c>
      <c r="Q98" t="s">
        <v>139</v>
      </c>
      <c r="R98" t="s">
        <v>138</v>
      </c>
      <c r="S98" t="s">
        <v>139</v>
      </c>
      <c r="T98" t="s">
        <v>138</v>
      </c>
      <c r="U98" t="s">
        <v>140</v>
      </c>
      <c r="V98" t="s">
        <v>138</v>
      </c>
      <c r="W98" t="s">
        <v>140</v>
      </c>
      <c r="X98" t="s">
        <v>138</v>
      </c>
      <c r="Y98" t="s">
        <v>139</v>
      </c>
      <c r="Z98" t="s">
        <v>138</v>
      </c>
      <c r="AA98" t="s">
        <v>138</v>
      </c>
      <c r="AB98" t="s">
        <v>138</v>
      </c>
      <c r="AC98" t="s">
        <v>138</v>
      </c>
      <c r="AD98" t="s">
        <v>140</v>
      </c>
      <c r="AE98" t="s">
        <v>138</v>
      </c>
      <c r="AF98" t="s">
        <v>140</v>
      </c>
      <c r="AG98" t="s">
        <v>138</v>
      </c>
      <c r="AH98" t="s">
        <v>139</v>
      </c>
      <c r="AI98" t="s">
        <v>140</v>
      </c>
      <c r="AJ98" t="s">
        <v>138</v>
      </c>
      <c r="AK98" t="s">
        <v>138</v>
      </c>
      <c r="AL98" t="s">
        <v>138</v>
      </c>
      <c r="AM98" t="s">
        <v>139</v>
      </c>
      <c r="AN98" t="s">
        <v>138</v>
      </c>
      <c r="AO98" t="s">
        <v>139</v>
      </c>
      <c r="AP98" t="s">
        <v>140</v>
      </c>
      <c r="AQ98" t="s">
        <v>140</v>
      </c>
      <c r="AR98" t="s">
        <v>138</v>
      </c>
      <c r="AS98" t="s">
        <v>138</v>
      </c>
      <c r="AT98" t="s">
        <v>140</v>
      </c>
      <c r="AU98" t="s">
        <v>138</v>
      </c>
      <c r="AV98" t="s">
        <v>140</v>
      </c>
      <c r="AW98" t="s">
        <v>138</v>
      </c>
      <c r="AX98" t="s">
        <v>138</v>
      </c>
      <c r="AY98" t="s">
        <v>138</v>
      </c>
      <c r="AZ98" t="s">
        <v>138</v>
      </c>
      <c r="BA98" t="s">
        <v>139</v>
      </c>
      <c r="BB98" t="s">
        <v>139</v>
      </c>
      <c r="BC98" t="s">
        <v>140</v>
      </c>
      <c r="BD98" t="s">
        <v>138</v>
      </c>
      <c r="BE98" t="s">
        <v>140</v>
      </c>
      <c r="BF98" t="s">
        <v>139</v>
      </c>
      <c r="BG98" t="s">
        <v>138</v>
      </c>
      <c r="BH98" t="s">
        <v>138</v>
      </c>
      <c r="BI98" t="s">
        <v>139</v>
      </c>
      <c r="BJ98" t="s">
        <v>139</v>
      </c>
      <c r="BK98" t="s">
        <v>138</v>
      </c>
      <c r="BL98" t="s">
        <v>140</v>
      </c>
      <c r="BM98" t="s">
        <v>138</v>
      </c>
      <c r="BN98" t="s">
        <v>138</v>
      </c>
      <c r="BO98" t="s">
        <v>138</v>
      </c>
      <c r="BP98" t="s">
        <v>138</v>
      </c>
      <c r="BQ98" t="s">
        <v>138</v>
      </c>
      <c r="BR98" t="s">
        <v>138</v>
      </c>
      <c r="BS98" t="s">
        <v>140</v>
      </c>
      <c r="BT98" t="s">
        <v>139</v>
      </c>
      <c r="BU98" t="s">
        <v>138</v>
      </c>
      <c r="BV98" t="s">
        <v>140</v>
      </c>
      <c r="BW98" t="s">
        <v>138</v>
      </c>
      <c r="BX98" t="s">
        <v>138</v>
      </c>
      <c r="BY98" t="s">
        <v>139</v>
      </c>
      <c r="BZ98" t="s">
        <v>138</v>
      </c>
      <c r="CA98" t="s">
        <v>140</v>
      </c>
      <c r="CB98" t="s">
        <v>138</v>
      </c>
      <c r="CC98" t="s">
        <v>140</v>
      </c>
      <c r="CD98" t="s">
        <v>139</v>
      </c>
      <c r="CE98" t="s">
        <v>140</v>
      </c>
      <c r="CF98" t="s">
        <v>139</v>
      </c>
      <c r="CG98" t="s">
        <v>138</v>
      </c>
      <c r="CH98" t="s">
        <v>140</v>
      </c>
      <c r="CI98" t="s">
        <v>139</v>
      </c>
      <c r="CJ98" t="s">
        <v>140</v>
      </c>
      <c r="CK98" t="s">
        <v>138</v>
      </c>
      <c r="CL98" t="s">
        <v>139</v>
      </c>
      <c r="CM98" t="s">
        <v>140</v>
      </c>
      <c r="CN98" t="s">
        <v>139</v>
      </c>
      <c r="CO98" t="s">
        <v>138</v>
      </c>
      <c r="CP98" t="s">
        <v>138</v>
      </c>
      <c r="CQ98" t="s">
        <v>138</v>
      </c>
      <c r="CR98" t="s">
        <v>138</v>
      </c>
      <c r="CS98" t="s">
        <v>138</v>
      </c>
      <c r="CT98" t="s">
        <v>138</v>
      </c>
      <c r="CU98" t="s">
        <v>138</v>
      </c>
      <c r="CV98" t="s">
        <v>138</v>
      </c>
      <c r="CW98" t="s">
        <v>138</v>
      </c>
      <c r="CX98" t="s">
        <v>139</v>
      </c>
      <c r="CY98" t="s">
        <v>139</v>
      </c>
      <c r="CZ98" t="s">
        <v>138</v>
      </c>
      <c r="DA98" t="s">
        <v>140</v>
      </c>
      <c r="DB98" t="s">
        <v>138</v>
      </c>
      <c r="DC98" t="s">
        <v>140</v>
      </c>
      <c r="DD98" t="s">
        <v>139</v>
      </c>
      <c r="DE98" t="s">
        <v>138</v>
      </c>
      <c r="DF98" t="s">
        <v>138</v>
      </c>
      <c r="DG98" t="s">
        <v>140</v>
      </c>
      <c r="DH98" t="s">
        <v>140</v>
      </c>
      <c r="DI98" t="s">
        <v>138</v>
      </c>
      <c r="DJ98" t="s">
        <v>138</v>
      </c>
      <c r="DK98" t="s">
        <v>138</v>
      </c>
      <c r="DL98" t="s">
        <v>138</v>
      </c>
      <c r="DM98" t="s">
        <v>139</v>
      </c>
      <c r="DN98" t="s">
        <v>139</v>
      </c>
      <c r="DO98" t="s">
        <v>139</v>
      </c>
      <c r="DP98" t="s">
        <v>140</v>
      </c>
      <c r="DQ98" t="s">
        <v>138</v>
      </c>
      <c r="DR98" t="s">
        <v>139</v>
      </c>
      <c r="DS98" t="s">
        <v>138</v>
      </c>
      <c r="DT98" t="s">
        <v>139</v>
      </c>
      <c r="DU98" t="s">
        <v>138</v>
      </c>
      <c r="DV98" t="s">
        <v>139</v>
      </c>
      <c r="DW98" t="s">
        <v>139</v>
      </c>
      <c r="DX98" t="s">
        <v>138</v>
      </c>
      <c r="DY98" t="s">
        <v>139</v>
      </c>
      <c r="DZ98" t="s">
        <v>138</v>
      </c>
      <c r="EA98" t="s">
        <v>138</v>
      </c>
      <c r="EB98" t="s">
        <v>139</v>
      </c>
      <c r="EC98" t="s">
        <v>139</v>
      </c>
      <c r="ED98" t="s">
        <v>138</v>
      </c>
      <c r="EE98" t="s">
        <v>138</v>
      </c>
      <c r="EF98" t="s">
        <v>139</v>
      </c>
      <c r="EG98" t="s">
        <v>139</v>
      </c>
      <c r="EH98" t="s">
        <v>140</v>
      </c>
      <c r="EI98" t="s">
        <v>138</v>
      </c>
      <c r="EJ98" t="s">
        <v>138</v>
      </c>
      <c r="EK98" t="s">
        <v>140</v>
      </c>
      <c r="EL98" t="s">
        <v>138</v>
      </c>
      <c r="EO98" t="str">
        <f t="shared" si="287"/>
        <v>.</v>
      </c>
      <c r="EP98" t="str">
        <f t="shared" si="288"/>
        <v>.</v>
      </c>
      <c r="EQ98" t="str">
        <f t="shared" si="289"/>
        <v>.</v>
      </c>
      <c r="ER98" t="str">
        <f t="shared" si="290"/>
        <v>v</v>
      </c>
      <c r="ES98" t="str">
        <f t="shared" si="291"/>
        <v>&gt;</v>
      </c>
      <c r="ET98" t="str">
        <f t="shared" si="292"/>
        <v>&gt;</v>
      </c>
      <c r="EU98" t="str">
        <f t="shared" si="293"/>
        <v>&gt;</v>
      </c>
      <c r="EV98" t="str">
        <f t="shared" si="294"/>
        <v>v</v>
      </c>
      <c r="EW98" t="str">
        <f t="shared" si="295"/>
        <v>.</v>
      </c>
      <c r="EX98" t="str">
        <f t="shared" si="296"/>
        <v>v</v>
      </c>
      <c r="EY98" t="str">
        <f t="shared" si="297"/>
        <v>.</v>
      </c>
      <c r="EZ98" t="str">
        <f t="shared" si="298"/>
        <v>&gt;</v>
      </c>
      <c r="FA98" t="str">
        <f t="shared" si="299"/>
        <v>&gt;</v>
      </c>
      <c r="FB98" t="str">
        <f t="shared" si="300"/>
        <v>v</v>
      </c>
      <c r="FC98" t="str">
        <f t="shared" si="301"/>
        <v>.</v>
      </c>
      <c r="FD98" t="str">
        <f t="shared" si="302"/>
        <v>v</v>
      </c>
      <c r="FE98" t="str">
        <f t="shared" si="303"/>
        <v>.</v>
      </c>
      <c r="FF98" t="str">
        <f t="shared" si="304"/>
        <v>.</v>
      </c>
      <c r="FG98" t="str">
        <f t="shared" si="305"/>
        <v>&gt;</v>
      </c>
      <c r="FH98" t="str">
        <f t="shared" si="306"/>
        <v>.</v>
      </c>
      <c r="FI98" t="str">
        <f t="shared" si="307"/>
        <v>&gt;</v>
      </c>
      <c r="FJ98" t="str">
        <f t="shared" si="308"/>
        <v>v</v>
      </c>
      <c r="FK98" t="str">
        <f t="shared" si="309"/>
        <v>.</v>
      </c>
      <c r="FL98" t="str">
        <f t="shared" si="310"/>
        <v>.</v>
      </c>
      <c r="FM98" t="str">
        <f t="shared" si="311"/>
        <v>.</v>
      </c>
      <c r="FN98" t="str">
        <f t="shared" si="312"/>
        <v>.</v>
      </c>
      <c r="FO98" t="str">
        <f t="shared" si="313"/>
        <v>.</v>
      </c>
      <c r="FP98" t="str">
        <f t="shared" si="314"/>
        <v>&gt;</v>
      </c>
      <c r="FQ98" t="str">
        <f t="shared" si="315"/>
        <v>.</v>
      </c>
      <c r="FR98" t="str">
        <f t="shared" si="316"/>
        <v>&gt;</v>
      </c>
      <c r="FS98" t="str">
        <f t="shared" si="317"/>
        <v>v</v>
      </c>
      <c r="FT98" t="str">
        <f t="shared" si="318"/>
        <v>.</v>
      </c>
      <c r="FU98" t="str">
        <f t="shared" si="319"/>
        <v>&gt;</v>
      </c>
      <c r="FV98" t="str">
        <f t="shared" si="320"/>
        <v>.</v>
      </c>
      <c r="FW98" t="str">
        <f t="shared" si="321"/>
        <v>.</v>
      </c>
      <c r="FX98" t="str">
        <f t="shared" si="322"/>
        <v>v</v>
      </c>
      <c r="FY98" t="str">
        <f t="shared" si="323"/>
        <v>.</v>
      </c>
      <c r="FZ98" t="str">
        <f t="shared" si="324"/>
        <v>v</v>
      </c>
      <c r="GA98" t="str">
        <f t="shared" si="325"/>
        <v>&gt;</v>
      </c>
      <c r="GB98" t="str">
        <f t="shared" si="326"/>
        <v>.</v>
      </c>
      <c r="GC98" t="str">
        <f t="shared" si="327"/>
        <v>&gt;</v>
      </c>
      <c r="GD98" t="str">
        <f t="shared" si="328"/>
        <v>.</v>
      </c>
      <c r="GE98" t="str">
        <f t="shared" si="329"/>
        <v>.</v>
      </c>
      <c r="GF98" t="str">
        <f t="shared" si="330"/>
        <v>&gt;</v>
      </c>
      <c r="GG98" t="str">
        <f t="shared" si="331"/>
        <v>.</v>
      </c>
      <c r="GH98" t="str">
        <f t="shared" si="332"/>
        <v>&gt;</v>
      </c>
      <c r="GI98" t="str">
        <f t="shared" si="333"/>
        <v>.</v>
      </c>
      <c r="GJ98" t="str">
        <f t="shared" si="334"/>
        <v>.</v>
      </c>
      <c r="GK98" t="str">
        <f t="shared" si="335"/>
        <v>.</v>
      </c>
      <c r="GL98" t="str">
        <f t="shared" si="336"/>
        <v>v</v>
      </c>
      <c r="GM98" t="str">
        <f t="shared" si="337"/>
        <v>v</v>
      </c>
      <c r="GN98" t="str">
        <f t="shared" si="338"/>
        <v>.</v>
      </c>
      <c r="GO98" t="str">
        <f t="shared" si="339"/>
        <v>&gt;</v>
      </c>
      <c r="GP98" t="str">
        <f t="shared" si="340"/>
        <v>&gt;</v>
      </c>
      <c r="GQ98" t="str">
        <f t="shared" si="341"/>
        <v>v</v>
      </c>
      <c r="GR98" t="str">
        <f t="shared" si="342"/>
        <v>.</v>
      </c>
      <c r="GS98" t="str">
        <f t="shared" si="343"/>
        <v>.</v>
      </c>
      <c r="GT98" t="str">
        <f t="shared" si="344"/>
        <v>v</v>
      </c>
      <c r="GU98" t="str">
        <f t="shared" si="345"/>
        <v>v</v>
      </c>
      <c r="GV98" t="str">
        <f t="shared" si="346"/>
        <v>.</v>
      </c>
      <c r="GW98" t="str">
        <f t="shared" si="347"/>
        <v>.</v>
      </c>
      <c r="GX98" t="str">
        <f t="shared" si="348"/>
        <v>&gt;</v>
      </c>
      <c r="GY98" t="str">
        <f t="shared" si="349"/>
        <v>.</v>
      </c>
      <c r="GZ98" t="str">
        <f t="shared" si="350"/>
        <v>.</v>
      </c>
      <c r="HA98" t="str">
        <f t="shared" si="351"/>
        <v>.</v>
      </c>
      <c r="HB98" t="str">
        <f t="shared" si="352"/>
        <v>.</v>
      </c>
      <c r="HC98" t="str">
        <f t="shared" si="353"/>
        <v>.</v>
      </c>
      <c r="HD98" t="str">
        <f t="shared" si="354"/>
        <v>&gt;</v>
      </c>
      <c r="HE98" t="str">
        <f t="shared" si="355"/>
        <v>v</v>
      </c>
      <c r="HF98" t="str">
        <f t="shared" si="356"/>
        <v>.</v>
      </c>
      <c r="HG98" t="str">
        <f t="shared" si="357"/>
        <v>.</v>
      </c>
      <c r="HH98" t="str">
        <f t="shared" si="358"/>
        <v>&gt;</v>
      </c>
      <c r="HI98" t="str">
        <f t="shared" si="359"/>
        <v>.</v>
      </c>
      <c r="HJ98" t="str">
        <f t="shared" si="360"/>
        <v>v</v>
      </c>
      <c r="HK98" t="str">
        <f t="shared" si="361"/>
        <v>.</v>
      </c>
      <c r="HL98" t="str">
        <f t="shared" si="362"/>
        <v>.</v>
      </c>
      <c r="HM98" t="str">
        <f t="shared" si="363"/>
        <v>&gt;</v>
      </c>
      <c r="HN98" t="str">
        <f t="shared" si="364"/>
        <v>&gt;</v>
      </c>
      <c r="HO98" t="str">
        <f t="shared" si="365"/>
        <v>v</v>
      </c>
      <c r="HP98" t="str">
        <f t="shared" si="366"/>
        <v>&gt;</v>
      </c>
      <c r="HQ98" t="str">
        <f t="shared" si="367"/>
        <v>v</v>
      </c>
      <c r="HR98" t="str">
        <f t="shared" si="368"/>
        <v>.</v>
      </c>
      <c r="HS98" t="str">
        <f t="shared" si="369"/>
        <v>&gt;</v>
      </c>
      <c r="HT98" t="str">
        <f t="shared" si="370"/>
        <v>v</v>
      </c>
      <c r="HU98" t="str">
        <f t="shared" si="371"/>
        <v>.</v>
      </c>
      <c r="HV98" t="str">
        <f t="shared" si="372"/>
        <v>&gt;</v>
      </c>
      <c r="HW98" t="str">
        <f t="shared" si="373"/>
        <v>v</v>
      </c>
      <c r="HX98" t="str">
        <f t="shared" si="374"/>
        <v>&gt;</v>
      </c>
      <c r="HY98" t="str">
        <f t="shared" si="375"/>
        <v>v</v>
      </c>
      <c r="HZ98" t="str">
        <f t="shared" si="376"/>
        <v>.</v>
      </c>
      <c r="IA98" t="str">
        <f t="shared" si="377"/>
        <v>.</v>
      </c>
      <c r="IB98" t="str">
        <f t="shared" si="378"/>
        <v>.</v>
      </c>
      <c r="IC98" t="str">
        <f t="shared" si="379"/>
        <v>.</v>
      </c>
      <c r="ID98" t="str">
        <f t="shared" si="380"/>
        <v>.</v>
      </c>
      <c r="IE98" t="str">
        <f t="shared" si="381"/>
        <v>.</v>
      </c>
      <c r="IF98" t="str">
        <f t="shared" si="382"/>
        <v>.</v>
      </c>
      <c r="IG98" t="str">
        <f t="shared" si="383"/>
        <v>.</v>
      </c>
      <c r="IH98" t="str">
        <f t="shared" si="384"/>
        <v>.</v>
      </c>
      <c r="II98" t="str">
        <f t="shared" si="385"/>
        <v>v</v>
      </c>
      <c r="IJ98" t="str">
        <f t="shared" si="386"/>
        <v>v</v>
      </c>
      <c r="IK98" t="str">
        <f t="shared" si="387"/>
        <v>.</v>
      </c>
      <c r="IL98" t="str">
        <f t="shared" si="388"/>
        <v>.</v>
      </c>
      <c r="IM98" t="str">
        <f t="shared" si="389"/>
        <v>&gt;</v>
      </c>
      <c r="IN98" t="str">
        <f t="shared" si="390"/>
        <v>&gt;</v>
      </c>
      <c r="IO98" t="str">
        <f t="shared" si="391"/>
        <v>v</v>
      </c>
      <c r="IP98" t="str">
        <f t="shared" si="392"/>
        <v>.</v>
      </c>
      <c r="IQ98" t="str">
        <f t="shared" si="393"/>
        <v>.</v>
      </c>
      <c r="IR98" t="str">
        <f t="shared" si="394"/>
        <v>&gt;</v>
      </c>
      <c r="IS98" t="str">
        <f t="shared" si="395"/>
        <v>.</v>
      </c>
      <c r="IT98" t="str">
        <f t="shared" si="396"/>
        <v>&gt;</v>
      </c>
      <c r="IU98" t="str">
        <f t="shared" si="397"/>
        <v>.</v>
      </c>
      <c r="IV98" t="str">
        <f t="shared" si="398"/>
        <v>.</v>
      </c>
      <c r="IW98" t="str">
        <f t="shared" si="399"/>
        <v>.</v>
      </c>
      <c r="IX98" t="str">
        <f t="shared" si="400"/>
        <v>v</v>
      </c>
      <c r="IY98" t="str">
        <f t="shared" si="401"/>
        <v>v</v>
      </c>
      <c r="IZ98" t="str">
        <f t="shared" si="402"/>
        <v>v</v>
      </c>
      <c r="JA98" t="str">
        <f t="shared" si="403"/>
        <v>.</v>
      </c>
      <c r="JB98" t="str">
        <f t="shared" si="404"/>
        <v>&gt;</v>
      </c>
      <c r="JC98" t="str">
        <f t="shared" si="405"/>
        <v>v</v>
      </c>
      <c r="JD98" t="str">
        <f t="shared" si="406"/>
        <v>.</v>
      </c>
      <c r="JE98" t="str">
        <f t="shared" si="407"/>
        <v>v</v>
      </c>
      <c r="JF98" t="str">
        <f t="shared" si="408"/>
        <v>.</v>
      </c>
      <c r="JG98" t="str">
        <f t="shared" si="409"/>
        <v>v</v>
      </c>
      <c r="JH98" t="str">
        <f t="shared" si="410"/>
        <v>v</v>
      </c>
      <c r="JI98" t="str">
        <f t="shared" si="411"/>
        <v>.</v>
      </c>
      <c r="JJ98" t="str">
        <f t="shared" si="412"/>
        <v>v</v>
      </c>
      <c r="JK98" t="str">
        <f t="shared" si="413"/>
        <v>.</v>
      </c>
      <c r="JL98" t="str">
        <f t="shared" si="414"/>
        <v>.</v>
      </c>
      <c r="JM98" t="str">
        <f t="shared" si="415"/>
        <v>v</v>
      </c>
      <c r="JN98" t="str">
        <f t="shared" si="416"/>
        <v>v</v>
      </c>
      <c r="JO98" t="str">
        <f t="shared" si="417"/>
        <v>.</v>
      </c>
      <c r="JP98" t="str">
        <f t="shared" si="418"/>
        <v>.</v>
      </c>
      <c r="JQ98" t="str">
        <f t="shared" si="419"/>
        <v>v</v>
      </c>
      <c r="JR98" t="str">
        <f t="shared" si="420"/>
        <v>v</v>
      </c>
      <c r="JS98" t="str">
        <f t="shared" si="421"/>
        <v>.</v>
      </c>
      <c r="JT98" t="str">
        <f t="shared" si="422"/>
        <v>&gt;</v>
      </c>
      <c r="JU98" t="str">
        <f t="shared" si="423"/>
        <v>.</v>
      </c>
      <c r="JV98" t="str">
        <f t="shared" si="424"/>
        <v>.</v>
      </c>
      <c r="JW98" t="str">
        <f t="shared" si="425"/>
        <v>&gt;</v>
      </c>
      <c r="JZ98" t="str">
        <f t="shared" si="426"/>
        <v>v</v>
      </c>
      <c r="KA98" t="str">
        <f t="shared" si="427"/>
        <v>.</v>
      </c>
      <c r="KB98" t="str">
        <f t="shared" si="428"/>
        <v>.</v>
      </c>
      <c r="KC98" t="str">
        <f t="shared" si="429"/>
        <v>.</v>
      </c>
      <c r="KD98" t="str">
        <f t="shared" si="430"/>
        <v>&gt;</v>
      </c>
      <c r="KE98" t="str">
        <f t="shared" si="431"/>
        <v>&gt;</v>
      </c>
      <c r="KF98" t="str">
        <f t="shared" si="432"/>
        <v>&gt;</v>
      </c>
      <c r="KG98" t="str">
        <f t="shared" si="433"/>
        <v>.</v>
      </c>
      <c r="KH98" t="str">
        <f t="shared" si="434"/>
        <v>.</v>
      </c>
      <c r="KI98" t="str">
        <f t="shared" si="435"/>
        <v>v</v>
      </c>
      <c r="KJ98" t="str">
        <f t="shared" si="436"/>
        <v>v</v>
      </c>
      <c r="KK98" t="str">
        <f t="shared" si="437"/>
        <v>&gt;</v>
      </c>
      <c r="KL98" t="str">
        <f t="shared" si="438"/>
        <v>&gt;</v>
      </c>
      <c r="KM98" t="str">
        <f t="shared" si="439"/>
        <v>.</v>
      </c>
      <c r="KN98" t="str">
        <f t="shared" si="440"/>
        <v>v</v>
      </c>
      <c r="KO98" t="str">
        <f t="shared" si="441"/>
        <v>.</v>
      </c>
      <c r="KP98" t="str">
        <f t="shared" si="442"/>
        <v>.</v>
      </c>
      <c r="KQ98" t="str">
        <f t="shared" si="443"/>
        <v>.</v>
      </c>
      <c r="KR98" t="str">
        <f t="shared" si="444"/>
        <v>&gt;</v>
      </c>
      <c r="KS98" t="str">
        <f t="shared" si="445"/>
        <v>.</v>
      </c>
      <c r="KT98" t="str">
        <f t="shared" si="446"/>
        <v>&gt;</v>
      </c>
      <c r="KU98" t="str">
        <f t="shared" si="447"/>
        <v>v</v>
      </c>
      <c r="KV98" t="str">
        <f t="shared" si="448"/>
        <v>.</v>
      </c>
      <c r="KW98" t="str">
        <f t="shared" si="449"/>
        <v>.</v>
      </c>
      <c r="KX98" t="str">
        <f t="shared" si="450"/>
        <v>v</v>
      </c>
      <c r="KY98" t="str">
        <f t="shared" si="451"/>
        <v>.</v>
      </c>
      <c r="KZ98" t="str">
        <f t="shared" si="452"/>
        <v>.</v>
      </c>
      <c r="LA98" t="str">
        <f t="shared" si="453"/>
        <v>&gt;</v>
      </c>
      <c r="LB98" t="str">
        <f t="shared" si="454"/>
        <v>.</v>
      </c>
      <c r="LC98" t="str">
        <f t="shared" si="455"/>
        <v>&gt;</v>
      </c>
      <c r="LD98" t="str">
        <f t="shared" si="456"/>
        <v>v</v>
      </c>
      <c r="LE98" t="str">
        <f t="shared" si="457"/>
        <v>.</v>
      </c>
      <c r="LF98" t="str">
        <f t="shared" si="458"/>
        <v>&gt;</v>
      </c>
      <c r="LG98" t="str">
        <f t="shared" si="459"/>
        <v>v</v>
      </c>
      <c r="LH98" t="str">
        <f t="shared" si="460"/>
        <v>.</v>
      </c>
      <c r="LI98" t="str">
        <f t="shared" si="461"/>
        <v>v</v>
      </c>
      <c r="LJ98" t="str">
        <f t="shared" si="462"/>
        <v>.</v>
      </c>
      <c r="LK98" t="str">
        <f t="shared" si="463"/>
        <v>v</v>
      </c>
      <c r="LL98" t="str">
        <f t="shared" si="464"/>
        <v>&gt;</v>
      </c>
      <c r="LM98" t="str">
        <f t="shared" si="465"/>
        <v>v</v>
      </c>
      <c r="LN98" t="str">
        <f t="shared" si="466"/>
        <v>&gt;</v>
      </c>
      <c r="LO98" t="str">
        <f t="shared" si="467"/>
        <v>.</v>
      </c>
      <c r="LP98" t="str">
        <f t="shared" si="468"/>
        <v>v</v>
      </c>
      <c r="LQ98" t="str">
        <f t="shared" si="469"/>
        <v>&gt;</v>
      </c>
      <c r="LR98" t="str">
        <f t="shared" si="470"/>
        <v>.</v>
      </c>
      <c r="LS98" t="str">
        <f t="shared" si="471"/>
        <v>&gt;</v>
      </c>
      <c r="LT98" t="str">
        <f t="shared" si="472"/>
        <v>.</v>
      </c>
      <c r="LU98" t="str">
        <f t="shared" si="473"/>
        <v>v</v>
      </c>
      <c r="LV98" t="str">
        <f t="shared" si="474"/>
        <v>.</v>
      </c>
      <c r="LW98" t="str">
        <f t="shared" si="475"/>
        <v>.</v>
      </c>
      <c r="LX98" t="str">
        <f t="shared" si="476"/>
        <v>v</v>
      </c>
      <c r="LY98" t="str">
        <f t="shared" si="477"/>
        <v>.</v>
      </c>
      <c r="LZ98" t="str">
        <f t="shared" si="478"/>
        <v>&gt;</v>
      </c>
      <c r="MA98" t="str">
        <f t="shared" si="479"/>
        <v>&gt;</v>
      </c>
      <c r="MB98" t="str">
        <f t="shared" si="480"/>
        <v>.</v>
      </c>
      <c r="MC98" t="str">
        <f t="shared" si="481"/>
        <v>v</v>
      </c>
      <c r="MD98" t="str">
        <f t="shared" si="482"/>
        <v>.</v>
      </c>
      <c r="ME98" t="str">
        <f t="shared" si="483"/>
        <v>.</v>
      </c>
      <c r="MF98" t="str">
        <f t="shared" si="484"/>
        <v>.</v>
      </c>
      <c r="MG98" t="str">
        <f t="shared" si="485"/>
        <v>.</v>
      </c>
      <c r="MH98" t="str">
        <f t="shared" si="486"/>
        <v>.</v>
      </c>
      <c r="MI98" t="str">
        <f t="shared" si="487"/>
        <v>&gt;</v>
      </c>
      <c r="MJ98" t="str">
        <f t="shared" si="488"/>
        <v>.</v>
      </c>
      <c r="MK98" t="str">
        <f t="shared" si="489"/>
        <v>.</v>
      </c>
      <c r="ML98" t="str">
        <f t="shared" si="490"/>
        <v>.</v>
      </c>
      <c r="MM98" t="str">
        <f t="shared" si="491"/>
        <v>.</v>
      </c>
      <c r="MN98" t="str">
        <f t="shared" si="492"/>
        <v>v</v>
      </c>
      <c r="MO98" t="str">
        <f t="shared" si="493"/>
        <v>&gt;</v>
      </c>
      <c r="MP98" t="str">
        <f t="shared" si="494"/>
        <v>v</v>
      </c>
      <c r="MQ98" t="str">
        <f t="shared" si="495"/>
        <v>v</v>
      </c>
      <c r="MR98" t="str">
        <f t="shared" si="496"/>
        <v>.</v>
      </c>
      <c r="MS98" t="str">
        <f t="shared" si="497"/>
        <v>&gt;</v>
      </c>
      <c r="MT98" t="str">
        <f t="shared" si="498"/>
        <v>.</v>
      </c>
      <c r="MU98" t="str">
        <f t="shared" si="499"/>
        <v>v</v>
      </c>
      <c r="MV98" t="str">
        <f t="shared" si="500"/>
        <v>.</v>
      </c>
      <c r="MW98" t="str">
        <f t="shared" si="501"/>
        <v>v</v>
      </c>
      <c r="MX98" t="str">
        <f t="shared" si="502"/>
        <v>&gt;</v>
      </c>
      <c r="MY98" t="str">
        <f t="shared" si="503"/>
        <v>&gt;</v>
      </c>
      <c r="MZ98" t="str">
        <f t="shared" si="504"/>
        <v>.</v>
      </c>
      <c r="NA98" t="str">
        <f t="shared" si="505"/>
        <v>&gt;</v>
      </c>
      <c r="NB98" t="str">
        <f t="shared" si="506"/>
        <v>.</v>
      </c>
      <c r="NC98" t="str">
        <f t="shared" si="507"/>
        <v>.</v>
      </c>
      <c r="ND98" t="str">
        <f t="shared" si="508"/>
        <v>&gt;</v>
      </c>
      <c r="NE98" t="str">
        <f t="shared" si="509"/>
        <v>v</v>
      </c>
      <c r="NF98" t="str">
        <f t="shared" si="510"/>
        <v>.</v>
      </c>
      <c r="NG98" t="str">
        <f t="shared" si="511"/>
        <v>&gt;</v>
      </c>
      <c r="NH98" t="str">
        <f t="shared" si="512"/>
        <v>v</v>
      </c>
      <c r="NI98" t="str">
        <f t="shared" si="513"/>
        <v>&gt;</v>
      </c>
      <c r="NJ98" t="str">
        <f t="shared" si="514"/>
        <v>.</v>
      </c>
      <c r="NK98" t="str">
        <f t="shared" si="515"/>
        <v>.</v>
      </c>
      <c r="NL98" t="str">
        <f t="shared" si="516"/>
        <v>.</v>
      </c>
      <c r="NM98" t="str">
        <f t="shared" si="517"/>
        <v>.</v>
      </c>
      <c r="NN98" t="str">
        <f t="shared" si="518"/>
        <v>.</v>
      </c>
      <c r="NO98" t="str">
        <f t="shared" si="519"/>
        <v>.</v>
      </c>
      <c r="NP98" t="str">
        <f t="shared" si="520"/>
        <v>.</v>
      </c>
      <c r="NQ98" t="str">
        <f t="shared" si="521"/>
        <v>v</v>
      </c>
      <c r="NR98" t="str">
        <f t="shared" si="522"/>
        <v>.</v>
      </c>
      <c r="NS98" t="str">
        <f t="shared" si="523"/>
        <v>.</v>
      </c>
      <c r="NT98" t="str">
        <f t="shared" si="524"/>
        <v>v</v>
      </c>
      <c r="NU98" t="str">
        <f t="shared" si="525"/>
        <v>.</v>
      </c>
      <c r="NV98" t="str">
        <f t="shared" si="526"/>
        <v>.</v>
      </c>
      <c r="NW98" t="str">
        <f t="shared" si="527"/>
        <v>v</v>
      </c>
      <c r="NX98" t="str">
        <f t="shared" si="528"/>
        <v>&gt;</v>
      </c>
      <c r="NY98" t="str">
        <f t="shared" si="529"/>
        <v>&gt;</v>
      </c>
      <c r="NZ98" t="str">
        <f t="shared" si="530"/>
        <v>v</v>
      </c>
      <c r="OA98" t="str">
        <f t="shared" si="531"/>
        <v>.</v>
      </c>
      <c r="OB98" t="str">
        <f t="shared" si="532"/>
        <v>.</v>
      </c>
      <c r="OC98" t="str">
        <f t="shared" si="533"/>
        <v>&gt;</v>
      </c>
      <c r="OD98" t="str">
        <f t="shared" si="534"/>
        <v>v</v>
      </c>
      <c r="OE98" t="str">
        <f t="shared" si="535"/>
        <v>&gt;</v>
      </c>
      <c r="OF98" t="str">
        <f t="shared" si="536"/>
        <v>.</v>
      </c>
      <c r="OG98" t="str">
        <f t="shared" si="537"/>
        <v>v</v>
      </c>
      <c r="OH98" t="str">
        <f t="shared" si="538"/>
        <v>.</v>
      </c>
      <c r="OI98" t="str">
        <f t="shared" si="539"/>
        <v>v</v>
      </c>
      <c r="OJ98" t="str">
        <f t="shared" si="540"/>
        <v>v</v>
      </c>
      <c r="OK98" t="str">
        <f t="shared" si="541"/>
        <v>.</v>
      </c>
      <c r="OL98" t="str">
        <f t="shared" si="542"/>
        <v>v</v>
      </c>
      <c r="OM98" t="str">
        <f t="shared" si="543"/>
        <v>&gt;</v>
      </c>
      <c r="ON98" t="str">
        <f t="shared" si="544"/>
        <v>.</v>
      </c>
      <c r="OO98" t="str">
        <f t="shared" si="545"/>
        <v>v</v>
      </c>
      <c r="OP98" t="str">
        <f t="shared" si="546"/>
        <v>v</v>
      </c>
      <c r="OQ98" t="str">
        <f t="shared" si="547"/>
        <v>v</v>
      </c>
      <c r="OR98" t="str">
        <f t="shared" si="548"/>
        <v>.</v>
      </c>
      <c r="OS98" t="str">
        <f t="shared" si="549"/>
        <v>v</v>
      </c>
      <c r="OT98" t="str">
        <f t="shared" si="550"/>
        <v>v</v>
      </c>
      <c r="OU98" t="str">
        <f t="shared" si="551"/>
        <v>v</v>
      </c>
      <c r="OV98" t="str">
        <f t="shared" si="552"/>
        <v>.</v>
      </c>
      <c r="OW98" t="str">
        <f t="shared" si="553"/>
        <v>.</v>
      </c>
      <c r="OX98" t="str">
        <f t="shared" si="554"/>
        <v>.</v>
      </c>
      <c r="OY98" t="str">
        <f t="shared" si="555"/>
        <v>v</v>
      </c>
      <c r="OZ98" t="str">
        <f t="shared" si="556"/>
        <v>.</v>
      </c>
      <c r="PA98" t="str">
        <f t="shared" si="557"/>
        <v>.</v>
      </c>
      <c r="PB98" t="str">
        <f t="shared" si="558"/>
        <v>v</v>
      </c>
      <c r="PC98" t="str">
        <f t="shared" si="559"/>
        <v>.</v>
      </c>
      <c r="PD98" t="str">
        <f t="shared" si="560"/>
        <v>.</v>
      </c>
      <c r="PE98" t="str">
        <f t="shared" si="561"/>
        <v>&gt;</v>
      </c>
      <c r="PF98" t="str">
        <f t="shared" si="562"/>
        <v>v</v>
      </c>
      <c r="PG98" t="str">
        <f t="shared" si="563"/>
        <v>.</v>
      </c>
      <c r="PH98" t="str">
        <f t="shared" si="564"/>
        <v>&gt;</v>
      </c>
    </row>
    <row r="99" spans="4:424" x14ac:dyDescent="0.25">
      <c r="D99" t="s">
        <v>139</v>
      </c>
      <c r="E99" t="s">
        <v>139</v>
      </c>
      <c r="F99" t="s">
        <v>139</v>
      </c>
      <c r="G99" t="s">
        <v>140</v>
      </c>
      <c r="H99" t="s">
        <v>138</v>
      </c>
      <c r="I99" t="s">
        <v>139</v>
      </c>
      <c r="J99" t="s">
        <v>138</v>
      </c>
      <c r="K99" t="s">
        <v>138</v>
      </c>
      <c r="L99" t="s">
        <v>138</v>
      </c>
      <c r="M99" t="s">
        <v>139</v>
      </c>
      <c r="N99" t="s">
        <v>138</v>
      </c>
      <c r="O99" t="s">
        <v>140</v>
      </c>
      <c r="P99" t="s">
        <v>138</v>
      </c>
      <c r="Q99" t="s">
        <v>138</v>
      </c>
      <c r="R99" t="s">
        <v>138</v>
      </c>
      <c r="S99" t="s">
        <v>138</v>
      </c>
      <c r="T99" t="s">
        <v>140</v>
      </c>
      <c r="U99" t="s">
        <v>140</v>
      </c>
      <c r="V99" t="s">
        <v>139</v>
      </c>
      <c r="W99" t="s">
        <v>138</v>
      </c>
      <c r="X99" t="s">
        <v>139</v>
      </c>
      <c r="Y99" t="s">
        <v>139</v>
      </c>
      <c r="Z99" t="s">
        <v>138</v>
      </c>
      <c r="AA99" t="s">
        <v>139</v>
      </c>
      <c r="AB99" t="s">
        <v>140</v>
      </c>
      <c r="AC99" t="s">
        <v>140</v>
      </c>
      <c r="AD99" t="s">
        <v>139</v>
      </c>
      <c r="AE99" t="s">
        <v>140</v>
      </c>
      <c r="AF99" t="s">
        <v>140</v>
      </c>
      <c r="AG99" t="s">
        <v>140</v>
      </c>
      <c r="AH99" t="s">
        <v>138</v>
      </c>
      <c r="AI99" t="s">
        <v>138</v>
      </c>
      <c r="AJ99" t="s">
        <v>139</v>
      </c>
      <c r="AK99" t="s">
        <v>140</v>
      </c>
      <c r="AL99" t="s">
        <v>138</v>
      </c>
      <c r="AM99" t="s">
        <v>140</v>
      </c>
      <c r="AN99" t="s">
        <v>140</v>
      </c>
      <c r="AO99" t="s">
        <v>138</v>
      </c>
      <c r="AP99" t="s">
        <v>138</v>
      </c>
      <c r="AQ99" t="s">
        <v>140</v>
      </c>
      <c r="AR99" t="s">
        <v>138</v>
      </c>
      <c r="AS99" t="s">
        <v>138</v>
      </c>
      <c r="AT99" t="s">
        <v>138</v>
      </c>
      <c r="AU99" t="s">
        <v>138</v>
      </c>
      <c r="AV99" t="s">
        <v>138</v>
      </c>
      <c r="AW99" t="s">
        <v>139</v>
      </c>
      <c r="AX99" t="s">
        <v>138</v>
      </c>
      <c r="AY99" t="s">
        <v>138</v>
      </c>
      <c r="AZ99" t="s">
        <v>138</v>
      </c>
      <c r="BA99" t="s">
        <v>138</v>
      </c>
      <c r="BB99" t="s">
        <v>140</v>
      </c>
      <c r="BC99" t="s">
        <v>139</v>
      </c>
      <c r="BD99" t="s">
        <v>138</v>
      </c>
      <c r="BE99" t="s">
        <v>139</v>
      </c>
      <c r="BF99" t="s">
        <v>138</v>
      </c>
      <c r="BG99" t="s">
        <v>139</v>
      </c>
      <c r="BH99" t="s">
        <v>138</v>
      </c>
      <c r="BI99" t="s">
        <v>138</v>
      </c>
      <c r="BJ99" t="s">
        <v>138</v>
      </c>
      <c r="BK99" t="s">
        <v>139</v>
      </c>
      <c r="BL99" t="s">
        <v>139</v>
      </c>
      <c r="BM99" t="s">
        <v>140</v>
      </c>
      <c r="BN99" t="s">
        <v>138</v>
      </c>
      <c r="BO99" t="s">
        <v>138</v>
      </c>
      <c r="BP99" t="s">
        <v>138</v>
      </c>
      <c r="BQ99" t="s">
        <v>139</v>
      </c>
      <c r="BR99" t="s">
        <v>140</v>
      </c>
      <c r="BS99" t="s">
        <v>138</v>
      </c>
      <c r="BT99" t="s">
        <v>139</v>
      </c>
      <c r="BU99" t="s">
        <v>140</v>
      </c>
      <c r="BV99" t="s">
        <v>140</v>
      </c>
      <c r="BW99" t="s">
        <v>140</v>
      </c>
      <c r="BX99" t="s">
        <v>138</v>
      </c>
      <c r="BY99" t="s">
        <v>140</v>
      </c>
      <c r="BZ99" t="s">
        <v>140</v>
      </c>
      <c r="CA99" t="s">
        <v>138</v>
      </c>
      <c r="CB99" t="s">
        <v>139</v>
      </c>
      <c r="CC99" t="s">
        <v>138</v>
      </c>
      <c r="CD99" t="s">
        <v>138</v>
      </c>
      <c r="CE99" t="s">
        <v>138</v>
      </c>
      <c r="CF99" t="s">
        <v>138</v>
      </c>
      <c r="CG99" t="s">
        <v>138</v>
      </c>
      <c r="CH99" t="s">
        <v>140</v>
      </c>
      <c r="CI99" t="s">
        <v>138</v>
      </c>
      <c r="CJ99" t="s">
        <v>138</v>
      </c>
      <c r="CK99" t="s">
        <v>139</v>
      </c>
      <c r="CL99" t="s">
        <v>139</v>
      </c>
      <c r="CM99" t="s">
        <v>139</v>
      </c>
      <c r="CN99" t="s">
        <v>138</v>
      </c>
      <c r="CO99" t="s">
        <v>138</v>
      </c>
      <c r="CP99" t="s">
        <v>140</v>
      </c>
      <c r="CQ99" t="s">
        <v>138</v>
      </c>
      <c r="CR99" t="s">
        <v>140</v>
      </c>
      <c r="CS99" t="s">
        <v>139</v>
      </c>
      <c r="CT99" t="s">
        <v>139</v>
      </c>
      <c r="CU99" t="s">
        <v>140</v>
      </c>
      <c r="CV99" t="s">
        <v>138</v>
      </c>
      <c r="CW99" t="s">
        <v>138</v>
      </c>
      <c r="CX99" t="s">
        <v>139</v>
      </c>
      <c r="CY99" t="s">
        <v>138</v>
      </c>
      <c r="CZ99" t="s">
        <v>138</v>
      </c>
      <c r="DA99" t="s">
        <v>140</v>
      </c>
      <c r="DB99" t="s">
        <v>139</v>
      </c>
      <c r="DC99" t="s">
        <v>139</v>
      </c>
      <c r="DD99" t="s">
        <v>139</v>
      </c>
      <c r="DE99" t="s">
        <v>138</v>
      </c>
      <c r="DF99" t="s">
        <v>138</v>
      </c>
      <c r="DG99" t="s">
        <v>138</v>
      </c>
      <c r="DH99" t="s">
        <v>138</v>
      </c>
      <c r="DI99" t="s">
        <v>139</v>
      </c>
      <c r="DJ99" t="s">
        <v>139</v>
      </c>
      <c r="DK99" t="s">
        <v>138</v>
      </c>
      <c r="DL99" t="s">
        <v>139</v>
      </c>
      <c r="DM99" t="s">
        <v>139</v>
      </c>
      <c r="DN99" t="s">
        <v>139</v>
      </c>
      <c r="DO99" t="s">
        <v>140</v>
      </c>
      <c r="DP99" t="s">
        <v>138</v>
      </c>
      <c r="DQ99" t="s">
        <v>138</v>
      </c>
      <c r="DR99" t="s">
        <v>138</v>
      </c>
      <c r="DS99" t="s">
        <v>138</v>
      </c>
      <c r="DT99" t="s">
        <v>139</v>
      </c>
      <c r="DU99" t="s">
        <v>138</v>
      </c>
      <c r="DV99" t="s">
        <v>138</v>
      </c>
      <c r="DW99" t="s">
        <v>139</v>
      </c>
      <c r="DX99" t="s">
        <v>140</v>
      </c>
      <c r="DY99" t="s">
        <v>138</v>
      </c>
      <c r="DZ99" t="s">
        <v>140</v>
      </c>
      <c r="EA99" t="s">
        <v>138</v>
      </c>
      <c r="EB99" t="s">
        <v>138</v>
      </c>
      <c r="EC99" t="s">
        <v>139</v>
      </c>
      <c r="ED99" t="s">
        <v>140</v>
      </c>
      <c r="EE99" t="s">
        <v>140</v>
      </c>
      <c r="EF99" t="s">
        <v>139</v>
      </c>
      <c r="EG99" t="s">
        <v>140</v>
      </c>
      <c r="EH99" t="s">
        <v>138</v>
      </c>
      <c r="EI99" t="s">
        <v>140</v>
      </c>
      <c r="EJ99" t="s">
        <v>140</v>
      </c>
      <c r="EK99" t="s">
        <v>140</v>
      </c>
      <c r="EL99" t="s">
        <v>139</v>
      </c>
      <c r="EO99" t="str">
        <f t="shared" si="287"/>
        <v>v</v>
      </c>
      <c r="EP99" t="str">
        <f t="shared" si="288"/>
        <v>v</v>
      </c>
      <c r="EQ99" t="str">
        <f t="shared" si="289"/>
        <v>v</v>
      </c>
      <c r="ER99" t="str">
        <f t="shared" si="290"/>
        <v>.</v>
      </c>
      <c r="ES99" t="str">
        <f t="shared" si="291"/>
        <v>&gt;</v>
      </c>
      <c r="ET99" t="str">
        <f t="shared" si="292"/>
        <v>v</v>
      </c>
      <c r="EU99" t="str">
        <f t="shared" si="293"/>
        <v>.</v>
      </c>
      <c r="EV99" t="str">
        <f t="shared" si="294"/>
        <v>.</v>
      </c>
      <c r="EW99" t="str">
        <f t="shared" si="295"/>
        <v>.</v>
      </c>
      <c r="EX99" t="str">
        <f t="shared" si="296"/>
        <v>v</v>
      </c>
      <c r="EY99" t="str">
        <f t="shared" si="297"/>
        <v>.</v>
      </c>
      <c r="EZ99" t="str">
        <f t="shared" si="298"/>
        <v>.</v>
      </c>
      <c r="FA99" t="str">
        <f t="shared" si="299"/>
        <v>&gt;</v>
      </c>
      <c r="FB99" t="str">
        <f t="shared" si="300"/>
        <v>.</v>
      </c>
      <c r="FC99" t="str">
        <f t="shared" si="301"/>
        <v>.</v>
      </c>
      <c r="FD99" t="str">
        <f t="shared" si="302"/>
        <v>.</v>
      </c>
      <c r="FE99" t="str">
        <f t="shared" si="303"/>
        <v>&gt;</v>
      </c>
      <c r="FF99" t="str">
        <f t="shared" si="304"/>
        <v>&gt;</v>
      </c>
      <c r="FG99" t="str">
        <f t="shared" si="305"/>
        <v>v</v>
      </c>
      <c r="FH99" t="str">
        <f t="shared" si="306"/>
        <v>.</v>
      </c>
      <c r="FI99" t="str">
        <f t="shared" si="307"/>
        <v>v</v>
      </c>
      <c r="FJ99" t="str">
        <f t="shared" si="308"/>
        <v>v</v>
      </c>
      <c r="FK99" t="str">
        <f t="shared" si="309"/>
        <v>.</v>
      </c>
      <c r="FL99" t="str">
        <f t="shared" si="310"/>
        <v>v</v>
      </c>
      <c r="FM99" t="str">
        <f t="shared" si="311"/>
        <v>&gt;</v>
      </c>
      <c r="FN99" t="str">
        <f t="shared" si="312"/>
        <v>&gt;</v>
      </c>
      <c r="FO99" t="str">
        <f t="shared" si="313"/>
        <v>v</v>
      </c>
      <c r="FP99" t="str">
        <f t="shared" si="314"/>
        <v>&gt;</v>
      </c>
      <c r="FQ99" t="str">
        <f t="shared" si="315"/>
        <v>&gt;</v>
      </c>
      <c r="FR99" t="str">
        <f t="shared" si="316"/>
        <v>.</v>
      </c>
      <c r="FS99" t="str">
        <f t="shared" si="317"/>
        <v>&gt;</v>
      </c>
      <c r="FT99" t="str">
        <f t="shared" si="318"/>
        <v>.</v>
      </c>
      <c r="FU99" t="str">
        <f t="shared" si="319"/>
        <v>v</v>
      </c>
      <c r="FV99" t="str">
        <f t="shared" si="320"/>
        <v>.</v>
      </c>
      <c r="FW99" t="str">
        <f t="shared" si="321"/>
        <v>&gt;</v>
      </c>
      <c r="FX99" t="str">
        <f t="shared" si="322"/>
        <v>&gt;</v>
      </c>
      <c r="FY99" t="str">
        <f t="shared" si="323"/>
        <v>.</v>
      </c>
      <c r="FZ99" t="str">
        <f t="shared" si="324"/>
        <v>&gt;</v>
      </c>
      <c r="GA99" t="str">
        <f t="shared" si="325"/>
        <v>.</v>
      </c>
      <c r="GB99" t="str">
        <f t="shared" si="326"/>
        <v>.</v>
      </c>
      <c r="GC99" t="str">
        <f t="shared" si="327"/>
        <v>&gt;</v>
      </c>
      <c r="GD99" t="str">
        <f t="shared" si="328"/>
        <v>.</v>
      </c>
      <c r="GE99" t="str">
        <f t="shared" si="329"/>
        <v>.</v>
      </c>
      <c r="GF99" t="str">
        <f t="shared" si="330"/>
        <v>.</v>
      </c>
      <c r="GG99" t="str">
        <f t="shared" si="331"/>
        <v>.</v>
      </c>
      <c r="GH99" t="str">
        <f t="shared" si="332"/>
        <v>v</v>
      </c>
      <c r="GI99" t="str">
        <f t="shared" si="333"/>
        <v>.</v>
      </c>
      <c r="GJ99" t="str">
        <f t="shared" si="334"/>
        <v>.</v>
      </c>
      <c r="GK99" t="str">
        <f t="shared" si="335"/>
        <v>.</v>
      </c>
      <c r="GL99" t="str">
        <f t="shared" si="336"/>
        <v>.</v>
      </c>
      <c r="GM99" t="str">
        <f t="shared" si="337"/>
        <v>&gt;</v>
      </c>
      <c r="GN99" t="str">
        <f t="shared" si="338"/>
        <v>v</v>
      </c>
      <c r="GO99" t="str">
        <f t="shared" si="339"/>
        <v>.</v>
      </c>
      <c r="GP99" t="str">
        <f t="shared" si="340"/>
        <v>v</v>
      </c>
      <c r="GQ99" t="str">
        <f t="shared" si="341"/>
        <v>.</v>
      </c>
      <c r="GR99" t="str">
        <f t="shared" si="342"/>
        <v>v</v>
      </c>
      <c r="GS99" t="str">
        <f t="shared" si="343"/>
        <v>.</v>
      </c>
      <c r="GT99" t="str">
        <f t="shared" si="344"/>
        <v>.</v>
      </c>
      <c r="GU99" t="str">
        <f t="shared" si="345"/>
        <v>.</v>
      </c>
      <c r="GV99" t="str">
        <f t="shared" si="346"/>
        <v>v</v>
      </c>
      <c r="GW99" t="str">
        <f t="shared" si="347"/>
        <v>v</v>
      </c>
      <c r="GX99" t="str">
        <f t="shared" si="348"/>
        <v>.</v>
      </c>
      <c r="GY99" t="str">
        <f t="shared" si="349"/>
        <v>&gt;</v>
      </c>
      <c r="GZ99" t="str">
        <f t="shared" si="350"/>
        <v>.</v>
      </c>
      <c r="HA99" t="str">
        <f t="shared" si="351"/>
        <v>.</v>
      </c>
      <c r="HB99" t="str">
        <f t="shared" si="352"/>
        <v>v</v>
      </c>
      <c r="HC99" t="str">
        <f t="shared" si="353"/>
        <v>.</v>
      </c>
      <c r="HD99" t="str">
        <f t="shared" si="354"/>
        <v>&gt;</v>
      </c>
      <c r="HE99" t="str">
        <f t="shared" si="355"/>
        <v>v</v>
      </c>
      <c r="HF99" t="str">
        <f t="shared" si="356"/>
        <v>&gt;</v>
      </c>
      <c r="HG99" t="str">
        <f t="shared" si="357"/>
        <v>&gt;</v>
      </c>
      <c r="HH99" t="str">
        <f t="shared" si="358"/>
        <v>.</v>
      </c>
      <c r="HI99" t="str">
        <f t="shared" si="359"/>
        <v>&gt;</v>
      </c>
      <c r="HJ99" t="str">
        <f t="shared" si="360"/>
        <v>&gt;</v>
      </c>
      <c r="HK99" t="str">
        <f t="shared" si="361"/>
        <v>.</v>
      </c>
      <c r="HL99" t="str">
        <f t="shared" si="362"/>
        <v>&gt;</v>
      </c>
      <c r="HM99" t="str">
        <f t="shared" si="363"/>
        <v>v</v>
      </c>
      <c r="HN99" t="str">
        <f t="shared" si="364"/>
        <v>.</v>
      </c>
      <c r="HO99" t="str">
        <f t="shared" si="365"/>
        <v>.</v>
      </c>
      <c r="HP99" t="str">
        <f t="shared" si="366"/>
        <v>.</v>
      </c>
      <c r="HQ99" t="str">
        <f t="shared" si="367"/>
        <v>.</v>
      </c>
      <c r="HR99" t="str">
        <f t="shared" si="368"/>
        <v>.</v>
      </c>
      <c r="HS99" t="str">
        <f t="shared" si="369"/>
        <v>.</v>
      </c>
      <c r="HT99" t="str">
        <f t="shared" si="370"/>
        <v>&gt;</v>
      </c>
      <c r="HU99" t="str">
        <f t="shared" si="371"/>
        <v>.</v>
      </c>
      <c r="HV99" t="str">
        <f t="shared" si="372"/>
        <v>v</v>
      </c>
      <c r="HW99" t="str">
        <f t="shared" si="373"/>
        <v>v</v>
      </c>
      <c r="HX99" t="str">
        <f t="shared" si="374"/>
        <v>v</v>
      </c>
      <c r="HY99" t="str">
        <f t="shared" si="375"/>
        <v>.</v>
      </c>
      <c r="HZ99" t="str">
        <f t="shared" si="376"/>
        <v>.</v>
      </c>
      <c r="IA99" t="str">
        <f t="shared" si="377"/>
        <v>.</v>
      </c>
      <c r="IB99" t="str">
        <f t="shared" si="378"/>
        <v>&gt;</v>
      </c>
      <c r="IC99" t="str">
        <f t="shared" si="379"/>
        <v>&gt;</v>
      </c>
      <c r="ID99" t="str">
        <f t="shared" si="380"/>
        <v>v</v>
      </c>
      <c r="IE99" t="str">
        <f t="shared" si="381"/>
        <v>v</v>
      </c>
      <c r="IF99" t="str">
        <f t="shared" si="382"/>
        <v>.</v>
      </c>
      <c r="IG99" t="str">
        <f t="shared" si="383"/>
        <v>&gt;</v>
      </c>
      <c r="IH99" t="str">
        <f t="shared" si="384"/>
        <v>.</v>
      </c>
      <c r="II99" t="str">
        <f t="shared" si="385"/>
        <v>v</v>
      </c>
      <c r="IJ99" t="str">
        <f t="shared" si="386"/>
        <v>.</v>
      </c>
      <c r="IK99" t="str">
        <f t="shared" si="387"/>
        <v>.</v>
      </c>
      <c r="IL99" t="str">
        <f t="shared" si="388"/>
        <v>&gt;</v>
      </c>
      <c r="IM99" t="str">
        <f t="shared" si="389"/>
        <v>v</v>
      </c>
      <c r="IN99" t="str">
        <f t="shared" si="390"/>
        <v>v</v>
      </c>
      <c r="IO99" t="str">
        <f t="shared" si="391"/>
        <v>v</v>
      </c>
      <c r="IP99" t="str">
        <f t="shared" si="392"/>
        <v>.</v>
      </c>
      <c r="IQ99" t="str">
        <f t="shared" si="393"/>
        <v>.</v>
      </c>
      <c r="IR99" t="str">
        <f t="shared" si="394"/>
        <v>.</v>
      </c>
      <c r="IS99" t="str">
        <f t="shared" si="395"/>
        <v>.</v>
      </c>
      <c r="IT99" t="str">
        <f t="shared" si="396"/>
        <v>v</v>
      </c>
      <c r="IU99" t="str">
        <f t="shared" si="397"/>
        <v>v</v>
      </c>
      <c r="IV99" t="str">
        <f t="shared" si="398"/>
        <v>.</v>
      </c>
      <c r="IW99" t="str">
        <f t="shared" si="399"/>
        <v>v</v>
      </c>
      <c r="IX99" t="str">
        <f t="shared" si="400"/>
        <v>v</v>
      </c>
      <c r="IY99" t="str">
        <f t="shared" si="401"/>
        <v>v</v>
      </c>
      <c r="IZ99" t="str">
        <f t="shared" si="402"/>
        <v>.</v>
      </c>
      <c r="JA99" t="str">
        <f t="shared" si="403"/>
        <v>&gt;</v>
      </c>
      <c r="JB99" t="str">
        <f t="shared" si="404"/>
        <v>.</v>
      </c>
      <c r="JC99" t="str">
        <f t="shared" si="405"/>
        <v>.</v>
      </c>
      <c r="JD99" t="str">
        <f t="shared" si="406"/>
        <v>.</v>
      </c>
      <c r="JE99" t="str">
        <f t="shared" si="407"/>
        <v>v</v>
      </c>
      <c r="JF99" t="str">
        <f t="shared" si="408"/>
        <v>.</v>
      </c>
      <c r="JG99" t="str">
        <f t="shared" si="409"/>
        <v>.</v>
      </c>
      <c r="JH99" t="str">
        <f t="shared" si="410"/>
        <v>v</v>
      </c>
      <c r="JI99" t="str">
        <f t="shared" si="411"/>
        <v>.</v>
      </c>
      <c r="JJ99" t="str">
        <f t="shared" si="412"/>
        <v>&gt;</v>
      </c>
      <c r="JK99" t="str">
        <f t="shared" si="413"/>
        <v>.</v>
      </c>
      <c r="JL99" t="str">
        <f t="shared" si="414"/>
        <v>&gt;</v>
      </c>
      <c r="JM99" t="str">
        <f t="shared" si="415"/>
        <v>.</v>
      </c>
      <c r="JN99" t="str">
        <f t="shared" si="416"/>
        <v>v</v>
      </c>
      <c r="JO99" t="str">
        <f t="shared" si="417"/>
        <v>&gt;</v>
      </c>
      <c r="JP99" t="str">
        <f t="shared" si="418"/>
        <v>&gt;</v>
      </c>
      <c r="JQ99" t="str">
        <f t="shared" si="419"/>
        <v>v</v>
      </c>
      <c r="JR99" t="str">
        <f t="shared" si="420"/>
        <v>.</v>
      </c>
      <c r="JS99" t="str">
        <f t="shared" si="421"/>
        <v>&gt;</v>
      </c>
      <c r="JT99" t="str">
        <f t="shared" si="422"/>
        <v>&gt;</v>
      </c>
      <c r="JU99" t="str">
        <f t="shared" si="423"/>
        <v>&gt;</v>
      </c>
      <c r="JV99" t="str">
        <f t="shared" si="424"/>
        <v>&gt;</v>
      </c>
      <c r="JW99" t="str">
        <f t="shared" si="425"/>
        <v>v</v>
      </c>
      <c r="JZ99" t="str">
        <f t="shared" si="426"/>
        <v>v</v>
      </c>
      <c r="KA99" t="str">
        <f t="shared" si="427"/>
        <v>.</v>
      </c>
      <c r="KB99" t="str">
        <f t="shared" si="428"/>
        <v>v</v>
      </c>
      <c r="KC99" t="str">
        <f t="shared" si="429"/>
        <v>v</v>
      </c>
      <c r="KD99" t="str">
        <f t="shared" si="430"/>
        <v>&gt;</v>
      </c>
      <c r="KE99" t="str">
        <f t="shared" si="431"/>
        <v>v</v>
      </c>
      <c r="KF99" t="str">
        <f t="shared" si="432"/>
        <v>.</v>
      </c>
      <c r="KG99" t="str">
        <f t="shared" si="433"/>
        <v>v</v>
      </c>
      <c r="KH99" t="str">
        <f t="shared" si="434"/>
        <v>.</v>
      </c>
      <c r="KI99" t="str">
        <f t="shared" si="435"/>
        <v>.</v>
      </c>
      <c r="KJ99" t="str">
        <f t="shared" si="436"/>
        <v>.</v>
      </c>
      <c r="KK99" t="str">
        <f t="shared" si="437"/>
        <v>.</v>
      </c>
      <c r="KL99" t="str">
        <f t="shared" si="438"/>
        <v>&gt;</v>
      </c>
      <c r="KM99" t="str">
        <f t="shared" si="439"/>
        <v>v</v>
      </c>
      <c r="KN99" t="str">
        <f t="shared" si="440"/>
        <v>.</v>
      </c>
      <c r="KO99" t="str">
        <f t="shared" si="441"/>
        <v>v</v>
      </c>
      <c r="KP99" t="str">
        <f t="shared" si="442"/>
        <v>&gt;</v>
      </c>
      <c r="KQ99" t="str">
        <f t="shared" si="443"/>
        <v>&gt;</v>
      </c>
      <c r="KR99" t="str">
        <f t="shared" si="444"/>
        <v>v</v>
      </c>
      <c r="KS99" t="str">
        <f t="shared" si="445"/>
        <v>.</v>
      </c>
      <c r="KT99" t="str">
        <f t="shared" si="446"/>
        <v>v</v>
      </c>
      <c r="KU99" t="str">
        <f t="shared" si="447"/>
        <v>v</v>
      </c>
      <c r="KV99" t="str">
        <f t="shared" si="448"/>
        <v>.</v>
      </c>
      <c r="KW99" t="str">
        <f t="shared" si="449"/>
        <v>v</v>
      </c>
      <c r="KX99" t="str">
        <f t="shared" si="450"/>
        <v>&gt;</v>
      </c>
      <c r="KY99" t="str">
        <f t="shared" si="451"/>
        <v>&gt;</v>
      </c>
      <c r="KZ99" t="str">
        <f t="shared" si="452"/>
        <v>.</v>
      </c>
      <c r="LA99" t="str">
        <f t="shared" si="453"/>
        <v>&gt;</v>
      </c>
      <c r="LB99" t="str">
        <f t="shared" si="454"/>
        <v>&gt;</v>
      </c>
      <c r="LC99" t="str">
        <f t="shared" si="455"/>
        <v>.</v>
      </c>
      <c r="LD99" t="str">
        <f t="shared" si="456"/>
        <v>&gt;</v>
      </c>
      <c r="LE99" t="str">
        <f t="shared" si="457"/>
        <v>.</v>
      </c>
      <c r="LF99" t="str">
        <f t="shared" si="458"/>
        <v>v</v>
      </c>
      <c r="LG99" t="str">
        <f t="shared" si="459"/>
        <v>.</v>
      </c>
      <c r="LH99" t="str">
        <f t="shared" si="460"/>
        <v>&gt;</v>
      </c>
      <c r="LI99" t="str">
        <f t="shared" si="461"/>
        <v>&gt;</v>
      </c>
      <c r="LJ99" t="str">
        <f t="shared" si="462"/>
        <v>.</v>
      </c>
      <c r="LK99" t="str">
        <f t="shared" si="463"/>
        <v>&gt;</v>
      </c>
      <c r="LL99" t="str">
        <f t="shared" si="464"/>
        <v>.</v>
      </c>
      <c r="LM99" t="str">
        <f t="shared" si="465"/>
        <v>.</v>
      </c>
      <c r="LN99" t="str">
        <f t="shared" si="466"/>
        <v>&gt;</v>
      </c>
      <c r="LO99" t="str">
        <f t="shared" si="467"/>
        <v>.</v>
      </c>
      <c r="LP99" t="str">
        <f t="shared" si="468"/>
        <v>.</v>
      </c>
      <c r="LQ99" t="str">
        <f t="shared" si="469"/>
        <v>.</v>
      </c>
      <c r="LR99" t="str">
        <f t="shared" si="470"/>
        <v>.</v>
      </c>
      <c r="LS99" t="str">
        <f t="shared" si="471"/>
        <v>.</v>
      </c>
      <c r="LT99" t="str">
        <f t="shared" si="472"/>
        <v>.</v>
      </c>
      <c r="LU99" t="str">
        <f t="shared" si="473"/>
        <v>.</v>
      </c>
      <c r="LV99" t="str">
        <f t="shared" si="474"/>
        <v>.</v>
      </c>
      <c r="LW99" t="str">
        <f t="shared" si="475"/>
        <v>v</v>
      </c>
      <c r="LX99" t="str">
        <f t="shared" si="476"/>
        <v>&gt;</v>
      </c>
      <c r="LY99" t="str">
        <f t="shared" si="477"/>
        <v>.</v>
      </c>
      <c r="LZ99" t="str">
        <f t="shared" si="478"/>
        <v>.</v>
      </c>
      <c r="MA99" t="str">
        <f t="shared" si="479"/>
        <v>.</v>
      </c>
      <c r="MB99" t="str">
        <f t="shared" si="480"/>
        <v>v</v>
      </c>
      <c r="MC99" t="str">
        <f t="shared" si="481"/>
        <v>v</v>
      </c>
      <c r="MD99" t="str">
        <f t="shared" si="482"/>
        <v>.</v>
      </c>
      <c r="ME99" t="str">
        <f t="shared" si="483"/>
        <v>v</v>
      </c>
      <c r="MF99" t="str">
        <f t="shared" si="484"/>
        <v>v</v>
      </c>
      <c r="MG99" t="str">
        <f t="shared" si="485"/>
        <v>v</v>
      </c>
      <c r="MH99" t="str">
        <f t="shared" si="486"/>
        <v>v</v>
      </c>
      <c r="MI99" t="str">
        <f t="shared" si="487"/>
        <v>.</v>
      </c>
      <c r="MJ99" t="str">
        <f t="shared" si="488"/>
        <v>&gt;</v>
      </c>
      <c r="MK99" t="str">
        <f t="shared" si="489"/>
        <v>.</v>
      </c>
      <c r="ML99" t="str">
        <f t="shared" si="490"/>
        <v>.</v>
      </c>
      <c r="MM99" t="str">
        <f t="shared" si="491"/>
        <v>.</v>
      </c>
      <c r="MN99" t="str">
        <f t="shared" si="492"/>
        <v>.</v>
      </c>
      <c r="MO99" t="str">
        <f t="shared" si="493"/>
        <v>&gt;</v>
      </c>
      <c r="MP99" t="str">
        <f t="shared" si="494"/>
        <v>v</v>
      </c>
      <c r="MQ99" t="str">
        <f t="shared" si="495"/>
        <v>&gt;</v>
      </c>
      <c r="MR99" t="str">
        <f t="shared" si="496"/>
        <v>&gt;</v>
      </c>
      <c r="MS99" t="str">
        <f t="shared" si="497"/>
        <v>.</v>
      </c>
      <c r="MT99" t="str">
        <f t="shared" si="498"/>
        <v>&gt;</v>
      </c>
      <c r="MU99" t="str">
        <f t="shared" si="499"/>
        <v>&gt;</v>
      </c>
      <c r="MV99" t="str">
        <f t="shared" si="500"/>
        <v>.</v>
      </c>
      <c r="MW99" t="str">
        <f t="shared" si="501"/>
        <v>&gt;</v>
      </c>
      <c r="MX99" t="str">
        <f t="shared" si="502"/>
        <v>v</v>
      </c>
      <c r="MY99" t="str">
        <f t="shared" si="503"/>
        <v>.</v>
      </c>
      <c r="MZ99" t="str">
        <f t="shared" si="504"/>
        <v>v</v>
      </c>
      <c r="NA99" t="str">
        <f t="shared" si="505"/>
        <v>.</v>
      </c>
      <c r="NB99" t="str">
        <f t="shared" si="506"/>
        <v>v</v>
      </c>
      <c r="NC99" t="str">
        <f t="shared" si="507"/>
        <v>.</v>
      </c>
      <c r="ND99" t="str">
        <f t="shared" si="508"/>
        <v>.</v>
      </c>
      <c r="NE99" t="str">
        <f t="shared" si="509"/>
        <v>&gt;</v>
      </c>
      <c r="NF99" t="str">
        <f t="shared" si="510"/>
        <v>.</v>
      </c>
      <c r="NG99" t="str">
        <f t="shared" si="511"/>
        <v>.</v>
      </c>
      <c r="NH99" t="str">
        <f t="shared" si="512"/>
        <v>v</v>
      </c>
      <c r="NI99" t="str">
        <f t="shared" si="513"/>
        <v>v</v>
      </c>
      <c r="NJ99" t="str">
        <f t="shared" si="514"/>
        <v>v</v>
      </c>
      <c r="NK99" t="str">
        <f t="shared" si="515"/>
        <v>.</v>
      </c>
      <c r="NL99" t="str">
        <f t="shared" si="516"/>
        <v>.</v>
      </c>
      <c r="NM99" t="str">
        <f t="shared" si="517"/>
        <v>&gt;</v>
      </c>
      <c r="NN99" t="str">
        <f t="shared" si="518"/>
        <v>&gt;</v>
      </c>
      <c r="NO99" t="str">
        <f t="shared" si="519"/>
        <v>v</v>
      </c>
      <c r="NP99" t="str">
        <f t="shared" si="520"/>
        <v>.</v>
      </c>
      <c r="NQ99" t="str">
        <f t="shared" si="521"/>
        <v>.</v>
      </c>
      <c r="NR99" t="str">
        <f t="shared" si="522"/>
        <v>&gt;</v>
      </c>
      <c r="NS99" t="str">
        <f t="shared" si="523"/>
        <v>.</v>
      </c>
      <c r="NT99" t="str">
        <f t="shared" si="524"/>
        <v>.</v>
      </c>
      <c r="NU99" t="str">
        <f t="shared" si="525"/>
        <v>v</v>
      </c>
      <c r="NV99" t="str">
        <f t="shared" si="526"/>
        <v>.</v>
      </c>
      <c r="NW99" t="str">
        <f t="shared" si="527"/>
        <v>&gt;</v>
      </c>
      <c r="NX99" t="str">
        <f t="shared" si="528"/>
        <v>v</v>
      </c>
      <c r="NY99" t="str">
        <f t="shared" si="529"/>
        <v>.</v>
      </c>
      <c r="NZ99" t="str">
        <f t="shared" si="530"/>
        <v>v</v>
      </c>
      <c r="OA99" t="str">
        <f t="shared" si="531"/>
        <v>.</v>
      </c>
      <c r="OB99" t="str">
        <f t="shared" si="532"/>
        <v>.</v>
      </c>
      <c r="OC99" t="str">
        <f t="shared" si="533"/>
        <v>.</v>
      </c>
      <c r="OD99" t="str">
        <f t="shared" si="534"/>
        <v>.</v>
      </c>
      <c r="OE99" t="str">
        <f t="shared" si="535"/>
        <v>v</v>
      </c>
      <c r="OF99" t="str">
        <f t="shared" si="536"/>
        <v>v</v>
      </c>
      <c r="OG99" t="str">
        <f t="shared" si="537"/>
        <v>.</v>
      </c>
      <c r="OH99" t="str">
        <f t="shared" si="538"/>
        <v>v</v>
      </c>
      <c r="OI99" t="str">
        <f t="shared" si="539"/>
        <v>.</v>
      </c>
      <c r="OJ99" t="str">
        <f t="shared" si="540"/>
        <v>v</v>
      </c>
      <c r="OK99" t="str">
        <f t="shared" si="541"/>
        <v>v</v>
      </c>
      <c r="OL99" t="str">
        <f t="shared" si="542"/>
        <v>&gt;</v>
      </c>
      <c r="OM99" t="str">
        <f t="shared" si="543"/>
        <v>.</v>
      </c>
      <c r="ON99" t="str">
        <f t="shared" si="544"/>
        <v>v</v>
      </c>
      <c r="OO99" t="str">
        <f t="shared" si="545"/>
        <v>.</v>
      </c>
      <c r="OP99" t="str">
        <f t="shared" si="546"/>
        <v>.</v>
      </c>
      <c r="OQ99" t="str">
        <f t="shared" si="547"/>
        <v>.</v>
      </c>
      <c r="OR99" t="str">
        <f t="shared" si="548"/>
        <v>v</v>
      </c>
      <c r="OS99" t="str">
        <f t="shared" si="549"/>
        <v>v</v>
      </c>
      <c r="OT99" t="str">
        <f t="shared" si="550"/>
        <v>.</v>
      </c>
      <c r="OU99" t="str">
        <f t="shared" si="551"/>
        <v>&gt;</v>
      </c>
      <c r="OV99" t="str">
        <f t="shared" si="552"/>
        <v>.</v>
      </c>
      <c r="OW99" t="str">
        <f t="shared" si="553"/>
        <v>&gt;</v>
      </c>
      <c r="OX99" t="str">
        <f t="shared" si="554"/>
        <v>v</v>
      </c>
      <c r="OY99" t="str">
        <f t="shared" si="555"/>
        <v>v</v>
      </c>
      <c r="OZ99" t="str">
        <f t="shared" si="556"/>
        <v>&gt;</v>
      </c>
      <c r="PA99" t="str">
        <f t="shared" si="557"/>
        <v>&gt;</v>
      </c>
      <c r="PB99" t="str">
        <f t="shared" si="558"/>
        <v>.</v>
      </c>
      <c r="PC99" t="str">
        <f t="shared" si="559"/>
        <v>v</v>
      </c>
      <c r="PD99" t="str">
        <f t="shared" si="560"/>
        <v>&gt;</v>
      </c>
      <c r="PE99" t="str">
        <f t="shared" si="561"/>
        <v>&gt;</v>
      </c>
      <c r="PF99" t="str">
        <f t="shared" si="562"/>
        <v>&gt;</v>
      </c>
      <c r="PG99" t="str">
        <f t="shared" si="563"/>
        <v>&gt;</v>
      </c>
      <c r="PH99" t="str">
        <f t="shared" si="564"/>
        <v>.</v>
      </c>
    </row>
    <row r="100" spans="4:424" x14ac:dyDescent="0.25">
      <c r="D100" t="s">
        <v>138</v>
      </c>
      <c r="E100" t="s">
        <v>138</v>
      </c>
      <c r="F100" t="s">
        <v>140</v>
      </c>
      <c r="G100" t="s">
        <v>139</v>
      </c>
      <c r="H100" t="s">
        <v>140</v>
      </c>
      <c r="I100" t="s">
        <v>138</v>
      </c>
      <c r="J100" t="s">
        <v>140</v>
      </c>
      <c r="K100" t="s">
        <v>138</v>
      </c>
      <c r="L100" t="s">
        <v>138</v>
      </c>
      <c r="M100" t="s">
        <v>138</v>
      </c>
      <c r="N100" t="s">
        <v>138</v>
      </c>
      <c r="O100" t="s">
        <v>139</v>
      </c>
      <c r="P100" t="s">
        <v>139</v>
      </c>
      <c r="Q100" t="s">
        <v>138</v>
      </c>
      <c r="R100" t="s">
        <v>138</v>
      </c>
      <c r="S100" t="s">
        <v>140</v>
      </c>
      <c r="T100" t="s">
        <v>138</v>
      </c>
      <c r="U100" t="s">
        <v>138</v>
      </c>
      <c r="V100" t="s">
        <v>140</v>
      </c>
      <c r="W100" t="s">
        <v>139</v>
      </c>
      <c r="X100" t="s">
        <v>140</v>
      </c>
      <c r="Y100" t="s">
        <v>139</v>
      </c>
      <c r="Z100" t="s">
        <v>139</v>
      </c>
      <c r="AA100" t="s">
        <v>140</v>
      </c>
      <c r="AB100" t="s">
        <v>140</v>
      </c>
      <c r="AC100" t="s">
        <v>138</v>
      </c>
      <c r="AD100" t="s">
        <v>138</v>
      </c>
      <c r="AE100" t="s">
        <v>139</v>
      </c>
      <c r="AF100" t="s">
        <v>138</v>
      </c>
      <c r="AG100" t="s">
        <v>140</v>
      </c>
      <c r="AH100" t="s">
        <v>140</v>
      </c>
      <c r="AI100" t="s">
        <v>139</v>
      </c>
      <c r="AJ100" t="s">
        <v>139</v>
      </c>
      <c r="AK100" t="s">
        <v>139</v>
      </c>
      <c r="AL100" t="s">
        <v>139</v>
      </c>
      <c r="AM100" t="s">
        <v>140</v>
      </c>
      <c r="AN100" t="s">
        <v>140</v>
      </c>
      <c r="AO100" t="s">
        <v>138</v>
      </c>
      <c r="AP100" t="s">
        <v>138</v>
      </c>
      <c r="AQ100" t="s">
        <v>139</v>
      </c>
      <c r="AR100" t="s">
        <v>138</v>
      </c>
      <c r="AS100" t="s">
        <v>138</v>
      </c>
      <c r="AT100" t="s">
        <v>140</v>
      </c>
      <c r="AU100" t="s">
        <v>139</v>
      </c>
      <c r="AV100" t="s">
        <v>139</v>
      </c>
      <c r="AW100" t="s">
        <v>138</v>
      </c>
      <c r="AX100" t="s">
        <v>138</v>
      </c>
      <c r="AY100" t="s">
        <v>138</v>
      </c>
      <c r="AZ100" t="s">
        <v>138</v>
      </c>
      <c r="BA100" t="s">
        <v>138</v>
      </c>
      <c r="BB100" t="s">
        <v>140</v>
      </c>
      <c r="BC100" t="s">
        <v>140</v>
      </c>
      <c r="BD100" t="s">
        <v>138</v>
      </c>
      <c r="BE100" t="s">
        <v>140</v>
      </c>
      <c r="BF100" t="s">
        <v>138</v>
      </c>
      <c r="BG100" t="s">
        <v>139</v>
      </c>
      <c r="BH100" t="s">
        <v>140</v>
      </c>
      <c r="BI100" t="s">
        <v>138</v>
      </c>
      <c r="BJ100" t="s">
        <v>138</v>
      </c>
      <c r="BK100" t="s">
        <v>139</v>
      </c>
      <c r="BL100" t="s">
        <v>139</v>
      </c>
      <c r="BM100" t="s">
        <v>138</v>
      </c>
      <c r="BN100" t="s">
        <v>139</v>
      </c>
      <c r="BO100" t="s">
        <v>139</v>
      </c>
      <c r="BP100" t="s">
        <v>139</v>
      </c>
      <c r="BQ100" t="s">
        <v>138</v>
      </c>
      <c r="BR100" t="s">
        <v>139</v>
      </c>
      <c r="BS100" t="s">
        <v>138</v>
      </c>
      <c r="BT100" t="s">
        <v>139</v>
      </c>
      <c r="BU100" t="s">
        <v>140</v>
      </c>
      <c r="BV100" t="s">
        <v>139</v>
      </c>
      <c r="BW100" t="s">
        <v>140</v>
      </c>
      <c r="BX100" t="s">
        <v>140</v>
      </c>
      <c r="BY100" t="s">
        <v>138</v>
      </c>
      <c r="BZ100" t="s">
        <v>138</v>
      </c>
      <c r="CA100" t="s">
        <v>139</v>
      </c>
      <c r="CB100" t="s">
        <v>139</v>
      </c>
      <c r="CC100" t="s">
        <v>138</v>
      </c>
      <c r="CD100" t="s">
        <v>138</v>
      </c>
      <c r="CE100" t="s">
        <v>140</v>
      </c>
      <c r="CF100" t="s">
        <v>140</v>
      </c>
      <c r="CG100" t="s">
        <v>139</v>
      </c>
      <c r="CH100" t="s">
        <v>140</v>
      </c>
      <c r="CI100" t="s">
        <v>138</v>
      </c>
      <c r="CJ100" t="s">
        <v>138</v>
      </c>
      <c r="CK100" t="s">
        <v>138</v>
      </c>
      <c r="CL100" t="s">
        <v>140</v>
      </c>
      <c r="CM100" t="s">
        <v>140</v>
      </c>
      <c r="CN100" t="s">
        <v>139</v>
      </c>
      <c r="CO100" t="s">
        <v>139</v>
      </c>
      <c r="CP100" t="s">
        <v>138</v>
      </c>
      <c r="CQ100" t="s">
        <v>138</v>
      </c>
      <c r="CR100" t="s">
        <v>138</v>
      </c>
      <c r="CS100" t="s">
        <v>139</v>
      </c>
      <c r="CT100" t="s">
        <v>138</v>
      </c>
      <c r="CU100" t="s">
        <v>140</v>
      </c>
      <c r="CV100" t="s">
        <v>139</v>
      </c>
      <c r="CW100" t="s">
        <v>140</v>
      </c>
      <c r="CX100" t="s">
        <v>140</v>
      </c>
      <c r="CY100" t="s">
        <v>138</v>
      </c>
      <c r="CZ100" t="s">
        <v>138</v>
      </c>
      <c r="DA100" t="s">
        <v>138</v>
      </c>
      <c r="DB100" t="s">
        <v>139</v>
      </c>
      <c r="DC100" t="s">
        <v>138</v>
      </c>
      <c r="DD100" t="s">
        <v>140</v>
      </c>
      <c r="DE100" t="s">
        <v>139</v>
      </c>
      <c r="DF100" t="s">
        <v>138</v>
      </c>
      <c r="DG100" t="s">
        <v>138</v>
      </c>
      <c r="DH100" t="s">
        <v>138</v>
      </c>
      <c r="DI100" t="s">
        <v>140</v>
      </c>
      <c r="DJ100" t="s">
        <v>139</v>
      </c>
      <c r="DK100" t="s">
        <v>140</v>
      </c>
      <c r="DL100" t="s">
        <v>138</v>
      </c>
      <c r="DM100" t="s">
        <v>138</v>
      </c>
      <c r="DN100" t="s">
        <v>139</v>
      </c>
      <c r="DO100" t="s">
        <v>139</v>
      </c>
      <c r="DP100" t="s">
        <v>138</v>
      </c>
      <c r="DQ100" t="s">
        <v>138</v>
      </c>
      <c r="DR100" t="s">
        <v>138</v>
      </c>
      <c r="DS100" t="s">
        <v>138</v>
      </c>
      <c r="DT100" t="s">
        <v>140</v>
      </c>
      <c r="DU100" t="s">
        <v>138</v>
      </c>
      <c r="DV100" t="s">
        <v>139</v>
      </c>
      <c r="DW100" t="s">
        <v>139</v>
      </c>
      <c r="DX100" t="s">
        <v>138</v>
      </c>
      <c r="DY100" t="s">
        <v>139</v>
      </c>
      <c r="DZ100" t="s">
        <v>140</v>
      </c>
      <c r="EA100" t="s">
        <v>139</v>
      </c>
      <c r="EB100" t="s">
        <v>138</v>
      </c>
      <c r="EC100" t="s">
        <v>140</v>
      </c>
      <c r="ED100" t="s">
        <v>140</v>
      </c>
      <c r="EE100" t="s">
        <v>139</v>
      </c>
      <c r="EF100" t="s">
        <v>138</v>
      </c>
      <c r="EG100" t="s">
        <v>138</v>
      </c>
      <c r="EH100" t="s">
        <v>138</v>
      </c>
      <c r="EI100" t="s">
        <v>139</v>
      </c>
      <c r="EJ100" t="s">
        <v>138</v>
      </c>
      <c r="EK100" t="s">
        <v>138</v>
      </c>
      <c r="EL100" t="s">
        <v>140</v>
      </c>
      <c r="EO100" t="str">
        <f t="shared" si="287"/>
        <v>&gt;</v>
      </c>
      <c r="EP100" t="str">
        <f t="shared" si="288"/>
        <v>.</v>
      </c>
      <c r="EQ100" t="str">
        <f t="shared" si="289"/>
        <v>&gt;</v>
      </c>
      <c r="ER100" t="str">
        <f t="shared" si="290"/>
        <v>v</v>
      </c>
      <c r="ES100" t="str">
        <f t="shared" si="291"/>
        <v>.</v>
      </c>
      <c r="ET100" t="str">
        <f t="shared" si="292"/>
        <v>&gt;</v>
      </c>
      <c r="EU100" t="str">
        <f t="shared" si="293"/>
        <v>.</v>
      </c>
      <c r="EV100" t="str">
        <f t="shared" si="294"/>
        <v>&gt;</v>
      </c>
      <c r="EW100" t="str">
        <f t="shared" si="295"/>
        <v>.</v>
      </c>
      <c r="EX100" t="str">
        <f t="shared" si="296"/>
        <v>.</v>
      </c>
      <c r="EY100" t="str">
        <f t="shared" si="297"/>
        <v>.</v>
      </c>
      <c r="EZ100" t="str">
        <f t="shared" si="298"/>
        <v>v</v>
      </c>
      <c r="FA100" t="str">
        <f t="shared" si="299"/>
        <v>v</v>
      </c>
      <c r="FB100" t="str">
        <f t="shared" si="300"/>
        <v>.</v>
      </c>
      <c r="FC100" t="str">
        <f t="shared" si="301"/>
        <v>.</v>
      </c>
      <c r="FD100" t="str">
        <f t="shared" si="302"/>
        <v>.</v>
      </c>
      <c r="FE100" t="str">
        <f t="shared" si="303"/>
        <v>&gt;</v>
      </c>
      <c r="FF100" t="str">
        <f t="shared" si="304"/>
        <v>.</v>
      </c>
      <c r="FG100" t="str">
        <f t="shared" si="305"/>
        <v>&gt;</v>
      </c>
      <c r="FH100" t="str">
        <f t="shared" si="306"/>
        <v>v</v>
      </c>
      <c r="FI100" t="str">
        <f t="shared" si="307"/>
        <v>&gt;</v>
      </c>
      <c r="FJ100" t="str">
        <f t="shared" si="308"/>
        <v>v</v>
      </c>
      <c r="FK100" t="str">
        <f t="shared" si="309"/>
        <v>v</v>
      </c>
      <c r="FL100" t="str">
        <f t="shared" si="310"/>
        <v>&gt;</v>
      </c>
      <c r="FM100" t="str">
        <f t="shared" si="311"/>
        <v>.</v>
      </c>
      <c r="FN100" t="str">
        <f t="shared" si="312"/>
        <v>&gt;</v>
      </c>
      <c r="FO100" t="str">
        <f t="shared" si="313"/>
        <v>.</v>
      </c>
      <c r="FP100" t="str">
        <f t="shared" si="314"/>
        <v>v</v>
      </c>
      <c r="FQ100" t="str">
        <f t="shared" si="315"/>
        <v>.</v>
      </c>
      <c r="FR100" t="str">
        <f t="shared" si="316"/>
        <v>&gt;</v>
      </c>
      <c r="FS100" t="str">
        <f t="shared" si="317"/>
        <v>&gt;</v>
      </c>
      <c r="FT100" t="str">
        <f t="shared" si="318"/>
        <v>v</v>
      </c>
      <c r="FU100" t="str">
        <f t="shared" si="319"/>
        <v>v</v>
      </c>
      <c r="FV100" t="str">
        <f t="shared" si="320"/>
        <v>v</v>
      </c>
      <c r="FW100" t="str">
        <f t="shared" si="321"/>
        <v>v</v>
      </c>
      <c r="FX100" t="str">
        <f t="shared" si="322"/>
        <v>&gt;</v>
      </c>
      <c r="FY100" t="str">
        <f t="shared" si="323"/>
        <v>.</v>
      </c>
      <c r="FZ100" t="str">
        <f t="shared" si="324"/>
        <v>&gt;</v>
      </c>
      <c r="GA100" t="str">
        <f t="shared" si="325"/>
        <v>.</v>
      </c>
      <c r="GB100" t="str">
        <f t="shared" si="326"/>
        <v>v</v>
      </c>
      <c r="GC100" t="str">
        <f t="shared" si="327"/>
        <v>.</v>
      </c>
      <c r="GD100" t="str">
        <f t="shared" si="328"/>
        <v>.</v>
      </c>
      <c r="GE100" t="str">
        <f t="shared" si="329"/>
        <v>&gt;</v>
      </c>
      <c r="GF100" t="str">
        <f t="shared" si="330"/>
        <v>v</v>
      </c>
      <c r="GG100" t="str">
        <f t="shared" si="331"/>
        <v>v</v>
      </c>
      <c r="GH100" t="str">
        <f t="shared" si="332"/>
        <v>.</v>
      </c>
      <c r="GI100" t="str">
        <f t="shared" si="333"/>
        <v>.</v>
      </c>
      <c r="GJ100" t="str">
        <f t="shared" si="334"/>
        <v>.</v>
      </c>
      <c r="GK100" t="str">
        <f t="shared" si="335"/>
        <v>.</v>
      </c>
      <c r="GL100" t="str">
        <f t="shared" si="336"/>
        <v>.</v>
      </c>
      <c r="GM100" t="str">
        <f t="shared" si="337"/>
        <v>&gt;</v>
      </c>
      <c r="GN100" t="str">
        <f t="shared" si="338"/>
        <v>.</v>
      </c>
      <c r="GO100" t="str">
        <f t="shared" si="339"/>
        <v>&gt;</v>
      </c>
      <c r="GP100" t="str">
        <f t="shared" si="340"/>
        <v>.</v>
      </c>
      <c r="GQ100" t="str">
        <f t="shared" si="341"/>
        <v>&gt;</v>
      </c>
      <c r="GR100" t="str">
        <f t="shared" si="342"/>
        <v>v</v>
      </c>
      <c r="GS100" t="str">
        <f t="shared" si="343"/>
        <v>.</v>
      </c>
      <c r="GT100" t="str">
        <f t="shared" si="344"/>
        <v>&gt;</v>
      </c>
      <c r="GU100" t="str">
        <f t="shared" si="345"/>
        <v>.</v>
      </c>
      <c r="GV100" t="str">
        <f t="shared" si="346"/>
        <v>v</v>
      </c>
      <c r="GW100" t="str">
        <f t="shared" si="347"/>
        <v>v</v>
      </c>
      <c r="GX100" t="str">
        <f t="shared" si="348"/>
        <v>.</v>
      </c>
      <c r="GY100" t="str">
        <f t="shared" si="349"/>
        <v>v</v>
      </c>
      <c r="GZ100" t="str">
        <f t="shared" si="350"/>
        <v>v</v>
      </c>
      <c r="HA100" t="str">
        <f t="shared" si="351"/>
        <v>v</v>
      </c>
      <c r="HB100" t="str">
        <f t="shared" si="352"/>
        <v>.</v>
      </c>
      <c r="HC100" t="str">
        <f t="shared" si="353"/>
        <v>v</v>
      </c>
      <c r="HD100" t="str">
        <f t="shared" si="354"/>
        <v>.</v>
      </c>
      <c r="HE100" t="str">
        <f t="shared" si="355"/>
        <v>v</v>
      </c>
      <c r="HF100" t="str">
        <f t="shared" si="356"/>
        <v>&gt;</v>
      </c>
      <c r="HG100" t="str">
        <f t="shared" si="357"/>
        <v>v</v>
      </c>
      <c r="HH100" t="str">
        <f t="shared" si="358"/>
        <v>&gt;</v>
      </c>
      <c r="HI100" t="str">
        <f t="shared" si="359"/>
        <v>.</v>
      </c>
      <c r="HJ100" t="str">
        <f t="shared" si="360"/>
        <v>&gt;</v>
      </c>
      <c r="HK100" t="str">
        <f t="shared" si="361"/>
        <v>.</v>
      </c>
      <c r="HL100" t="str">
        <f t="shared" si="362"/>
        <v>v</v>
      </c>
      <c r="HM100" t="str">
        <f t="shared" si="363"/>
        <v>v</v>
      </c>
      <c r="HN100" t="str">
        <f t="shared" si="364"/>
        <v>.</v>
      </c>
      <c r="HO100" t="str">
        <f t="shared" si="365"/>
        <v>.</v>
      </c>
      <c r="HP100" t="str">
        <f t="shared" si="366"/>
        <v>&gt;</v>
      </c>
      <c r="HQ100" t="str">
        <f t="shared" si="367"/>
        <v>&gt;</v>
      </c>
      <c r="HR100" t="str">
        <f t="shared" si="368"/>
        <v>v</v>
      </c>
      <c r="HS100" t="str">
        <f t="shared" si="369"/>
        <v>.</v>
      </c>
      <c r="HT100" t="str">
        <f t="shared" si="370"/>
        <v>&gt;</v>
      </c>
      <c r="HU100" t="str">
        <f t="shared" si="371"/>
        <v>.</v>
      </c>
      <c r="HV100" t="str">
        <f t="shared" si="372"/>
        <v>.</v>
      </c>
      <c r="HW100" t="str">
        <f t="shared" si="373"/>
        <v>&gt;</v>
      </c>
      <c r="HX100" t="str">
        <f t="shared" si="374"/>
        <v>&gt;</v>
      </c>
      <c r="HY100" t="str">
        <f t="shared" si="375"/>
        <v>v</v>
      </c>
      <c r="HZ100" t="str">
        <f t="shared" si="376"/>
        <v>v</v>
      </c>
      <c r="IA100" t="str">
        <f t="shared" si="377"/>
        <v>.</v>
      </c>
      <c r="IB100" t="str">
        <f t="shared" si="378"/>
        <v>.</v>
      </c>
      <c r="IC100" t="str">
        <f t="shared" si="379"/>
        <v>.</v>
      </c>
      <c r="ID100" t="str">
        <f t="shared" si="380"/>
        <v>v</v>
      </c>
      <c r="IE100" t="str">
        <f t="shared" si="381"/>
        <v>.</v>
      </c>
      <c r="IF100" t="str">
        <f t="shared" si="382"/>
        <v>&gt;</v>
      </c>
      <c r="IG100" t="str">
        <f t="shared" si="383"/>
        <v>v</v>
      </c>
      <c r="IH100" t="str">
        <f t="shared" si="384"/>
        <v>&gt;</v>
      </c>
      <c r="II100" t="str">
        <f t="shared" si="385"/>
        <v>.</v>
      </c>
      <c r="IJ100" t="str">
        <f t="shared" si="386"/>
        <v>&gt;</v>
      </c>
      <c r="IK100" t="str">
        <f t="shared" si="387"/>
        <v>.</v>
      </c>
      <c r="IL100" t="str">
        <f t="shared" si="388"/>
        <v>.</v>
      </c>
      <c r="IM100" t="str">
        <f t="shared" si="389"/>
        <v>v</v>
      </c>
      <c r="IN100" t="str">
        <f t="shared" si="390"/>
        <v>.</v>
      </c>
      <c r="IO100" t="str">
        <f t="shared" si="391"/>
        <v>&gt;</v>
      </c>
      <c r="IP100" t="str">
        <f t="shared" si="392"/>
        <v>v</v>
      </c>
      <c r="IQ100" t="str">
        <f t="shared" si="393"/>
        <v>.</v>
      </c>
      <c r="IR100" t="str">
        <f t="shared" si="394"/>
        <v>.</v>
      </c>
      <c r="IS100" t="str">
        <f t="shared" si="395"/>
        <v>.</v>
      </c>
      <c r="IT100" t="str">
        <f t="shared" si="396"/>
        <v>&gt;</v>
      </c>
      <c r="IU100" t="str">
        <f t="shared" si="397"/>
        <v>v</v>
      </c>
      <c r="IV100" t="str">
        <f t="shared" si="398"/>
        <v>.</v>
      </c>
      <c r="IW100" t="str">
        <f t="shared" si="399"/>
        <v>&gt;</v>
      </c>
      <c r="IX100" t="str">
        <f t="shared" si="400"/>
        <v>.</v>
      </c>
      <c r="IY100" t="str">
        <f t="shared" si="401"/>
        <v>v</v>
      </c>
      <c r="IZ100" t="str">
        <f t="shared" si="402"/>
        <v>v</v>
      </c>
      <c r="JA100" t="str">
        <f t="shared" si="403"/>
        <v>.</v>
      </c>
      <c r="JB100" t="str">
        <f t="shared" si="404"/>
        <v>.</v>
      </c>
      <c r="JC100" t="str">
        <f t="shared" si="405"/>
        <v>.</v>
      </c>
      <c r="JD100" t="str">
        <f t="shared" si="406"/>
        <v>.</v>
      </c>
      <c r="JE100" t="str">
        <f t="shared" si="407"/>
        <v>.</v>
      </c>
      <c r="JF100" t="str">
        <f t="shared" si="408"/>
        <v>&gt;</v>
      </c>
      <c r="JG100" t="str">
        <f t="shared" si="409"/>
        <v>v</v>
      </c>
      <c r="JH100" t="str">
        <f t="shared" si="410"/>
        <v>v</v>
      </c>
      <c r="JI100" t="str">
        <f t="shared" si="411"/>
        <v>.</v>
      </c>
      <c r="JJ100" t="str">
        <f t="shared" si="412"/>
        <v>v</v>
      </c>
      <c r="JK100" t="str">
        <f t="shared" si="413"/>
        <v>&gt;</v>
      </c>
      <c r="JL100" t="str">
        <f t="shared" si="414"/>
        <v>v</v>
      </c>
      <c r="JM100" t="str">
        <f t="shared" si="415"/>
        <v>.</v>
      </c>
      <c r="JN100" t="str">
        <f t="shared" si="416"/>
        <v>&gt;</v>
      </c>
      <c r="JO100" t="str">
        <f t="shared" si="417"/>
        <v>&gt;</v>
      </c>
      <c r="JP100" t="str">
        <f t="shared" si="418"/>
        <v>v</v>
      </c>
      <c r="JQ100" t="str">
        <f t="shared" si="419"/>
        <v>.</v>
      </c>
      <c r="JR100" t="str">
        <f t="shared" si="420"/>
        <v>.</v>
      </c>
      <c r="JS100" t="str">
        <f t="shared" si="421"/>
        <v>.</v>
      </c>
      <c r="JT100" t="str">
        <f t="shared" si="422"/>
        <v>v</v>
      </c>
      <c r="JU100" t="str">
        <f t="shared" si="423"/>
        <v>.</v>
      </c>
      <c r="JV100" t="str">
        <f t="shared" si="424"/>
        <v>.</v>
      </c>
      <c r="JW100" t="str">
        <f t="shared" si="425"/>
        <v>.</v>
      </c>
      <c r="JZ100" t="str">
        <f t="shared" si="426"/>
        <v>&gt;</v>
      </c>
      <c r="KA100" t="str">
        <f t="shared" si="427"/>
        <v>v</v>
      </c>
      <c r="KB100" t="str">
        <f t="shared" si="428"/>
        <v>&gt;</v>
      </c>
      <c r="KC100" t="str">
        <f t="shared" si="429"/>
        <v>v</v>
      </c>
      <c r="KD100" t="str">
        <f t="shared" si="430"/>
        <v>.</v>
      </c>
      <c r="KE100" t="str">
        <f t="shared" si="431"/>
        <v>&gt;</v>
      </c>
      <c r="KF100" t="str">
        <f t="shared" si="432"/>
        <v>.</v>
      </c>
      <c r="KG100" t="str">
        <f t="shared" si="433"/>
        <v>&gt;</v>
      </c>
      <c r="KH100" t="str">
        <f t="shared" si="434"/>
        <v>.</v>
      </c>
      <c r="KI100" t="str">
        <f t="shared" si="435"/>
        <v>v</v>
      </c>
      <c r="KJ100" t="str">
        <f t="shared" si="436"/>
        <v>.</v>
      </c>
      <c r="KK100" t="str">
        <f t="shared" si="437"/>
        <v>v</v>
      </c>
      <c r="KL100" t="str">
        <f t="shared" si="438"/>
        <v>.</v>
      </c>
      <c r="KM100" t="str">
        <f t="shared" si="439"/>
        <v>.</v>
      </c>
      <c r="KN100" t="str">
        <f t="shared" si="440"/>
        <v>.</v>
      </c>
      <c r="KO100" t="str">
        <f t="shared" si="441"/>
        <v>.</v>
      </c>
      <c r="KP100" t="str">
        <f t="shared" si="442"/>
        <v>&gt;</v>
      </c>
      <c r="KQ100" t="str">
        <f t="shared" si="443"/>
        <v>.</v>
      </c>
      <c r="KR100" t="str">
        <f t="shared" si="444"/>
        <v>&gt;</v>
      </c>
      <c r="KS100" t="str">
        <f t="shared" si="445"/>
        <v>.</v>
      </c>
      <c r="KT100" t="str">
        <f t="shared" si="446"/>
        <v>&gt;</v>
      </c>
      <c r="KU100" t="str">
        <f t="shared" si="447"/>
        <v>.</v>
      </c>
      <c r="KV100" t="str">
        <f t="shared" si="448"/>
        <v>.</v>
      </c>
      <c r="KW100" t="str">
        <f t="shared" si="449"/>
        <v>&gt;</v>
      </c>
      <c r="KX100" t="str">
        <f t="shared" si="450"/>
        <v>.</v>
      </c>
      <c r="KY100" t="str">
        <f t="shared" si="451"/>
        <v>&gt;</v>
      </c>
      <c r="KZ100" t="str">
        <f t="shared" si="452"/>
        <v>v</v>
      </c>
      <c r="LA100" t="str">
        <f t="shared" si="453"/>
        <v>.</v>
      </c>
      <c r="LB100" t="str">
        <f t="shared" si="454"/>
        <v>.</v>
      </c>
      <c r="LC100" t="str">
        <f t="shared" si="455"/>
        <v>&gt;</v>
      </c>
      <c r="LD100" t="str">
        <f t="shared" si="456"/>
        <v>&gt;</v>
      </c>
      <c r="LE100" t="str">
        <f t="shared" si="457"/>
        <v>.</v>
      </c>
      <c r="LF100" t="str">
        <f t="shared" si="458"/>
        <v>.</v>
      </c>
      <c r="LG100" t="str">
        <f t="shared" si="459"/>
        <v>v</v>
      </c>
      <c r="LH100" t="str">
        <f t="shared" si="460"/>
        <v>v</v>
      </c>
      <c r="LI100" t="str">
        <f t="shared" si="461"/>
        <v>&gt;</v>
      </c>
      <c r="LJ100" t="str">
        <f t="shared" si="462"/>
        <v>.</v>
      </c>
      <c r="LK100" t="str">
        <f t="shared" si="463"/>
        <v>&gt;</v>
      </c>
      <c r="LL100" t="str">
        <f t="shared" si="464"/>
        <v>.</v>
      </c>
      <c r="LM100" t="str">
        <f t="shared" si="465"/>
        <v>v</v>
      </c>
      <c r="LN100" t="str">
        <f t="shared" si="466"/>
        <v>.</v>
      </c>
      <c r="LO100" t="str">
        <f t="shared" si="467"/>
        <v>.</v>
      </c>
      <c r="LP100" t="str">
        <f t="shared" si="468"/>
        <v>&gt;</v>
      </c>
      <c r="LQ100" t="str">
        <f t="shared" si="469"/>
        <v>v</v>
      </c>
      <c r="LR100" t="str">
        <f t="shared" si="470"/>
        <v>.</v>
      </c>
      <c r="LS100" t="str">
        <f t="shared" si="471"/>
        <v>v</v>
      </c>
      <c r="LT100" t="str">
        <f t="shared" si="472"/>
        <v>.</v>
      </c>
      <c r="LU100" t="str">
        <f t="shared" si="473"/>
        <v>.</v>
      </c>
      <c r="LV100" t="str">
        <f t="shared" si="474"/>
        <v>.</v>
      </c>
      <c r="LW100" t="str">
        <f t="shared" si="475"/>
        <v>.</v>
      </c>
      <c r="LX100" t="str">
        <f t="shared" si="476"/>
        <v>&gt;</v>
      </c>
      <c r="LY100" t="str">
        <f t="shared" si="477"/>
        <v>v</v>
      </c>
      <c r="LZ100" t="str">
        <f t="shared" si="478"/>
        <v>&gt;</v>
      </c>
      <c r="MA100" t="str">
        <f t="shared" si="479"/>
        <v>v</v>
      </c>
      <c r="MB100" t="str">
        <f t="shared" si="480"/>
        <v>&gt;</v>
      </c>
      <c r="MC100" t="str">
        <f t="shared" si="481"/>
        <v>.</v>
      </c>
      <c r="MD100" t="str">
        <f t="shared" si="482"/>
        <v>.</v>
      </c>
      <c r="ME100" t="str">
        <f t="shared" si="483"/>
        <v>&gt;</v>
      </c>
      <c r="MF100" t="str">
        <f t="shared" si="484"/>
        <v>.</v>
      </c>
      <c r="MG100" t="str">
        <f t="shared" si="485"/>
        <v>v</v>
      </c>
      <c r="MH100" t="str">
        <f t="shared" si="486"/>
        <v>v</v>
      </c>
      <c r="MI100" t="str">
        <f t="shared" si="487"/>
        <v>.</v>
      </c>
      <c r="MJ100" t="str">
        <f t="shared" si="488"/>
        <v>v</v>
      </c>
      <c r="MK100" t="str">
        <f t="shared" si="489"/>
        <v>.</v>
      </c>
      <c r="ML100" t="str">
        <f t="shared" si="490"/>
        <v>v</v>
      </c>
      <c r="MM100" t="str">
        <f t="shared" si="491"/>
        <v>v</v>
      </c>
      <c r="MN100" t="str">
        <f t="shared" si="492"/>
        <v>.</v>
      </c>
      <c r="MO100" t="str">
        <f t="shared" si="493"/>
        <v>.</v>
      </c>
      <c r="MP100" t="str">
        <f t="shared" si="494"/>
        <v>v</v>
      </c>
      <c r="MQ100" t="str">
        <f t="shared" si="495"/>
        <v>&gt;</v>
      </c>
      <c r="MR100" t="str">
        <f t="shared" si="496"/>
        <v>.</v>
      </c>
      <c r="MS100" t="str">
        <f t="shared" si="497"/>
        <v>&gt;</v>
      </c>
      <c r="MT100" t="str">
        <f t="shared" si="498"/>
        <v>.</v>
      </c>
      <c r="MU100" t="str">
        <f t="shared" si="499"/>
        <v>&gt;</v>
      </c>
      <c r="MV100" t="str">
        <f t="shared" si="500"/>
        <v>.</v>
      </c>
      <c r="MW100" t="str">
        <f t="shared" si="501"/>
        <v>v</v>
      </c>
      <c r="MX100" t="str">
        <f t="shared" si="502"/>
        <v>.</v>
      </c>
      <c r="MY100" t="str">
        <f t="shared" si="503"/>
        <v>.</v>
      </c>
      <c r="MZ100" t="str">
        <f t="shared" si="504"/>
        <v>.</v>
      </c>
      <c r="NA100" t="str">
        <f t="shared" si="505"/>
        <v>&gt;</v>
      </c>
      <c r="NB100" t="str">
        <f t="shared" si="506"/>
        <v>&gt;</v>
      </c>
      <c r="NC100" t="str">
        <f t="shared" si="507"/>
        <v>v</v>
      </c>
      <c r="ND100" t="str">
        <f t="shared" si="508"/>
        <v>.</v>
      </c>
      <c r="NE100" t="str">
        <f t="shared" si="509"/>
        <v>&gt;</v>
      </c>
      <c r="NF100" t="str">
        <f t="shared" si="510"/>
        <v>.</v>
      </c>
      <c r="NG100" t="str">
        <f t="shared" si="511"/>
        <v>v</v>
      </c>
      <c r="NH100" t="str">
        <f t="shared" si="512"/>
        <v>&gt;</v>
      </c>
      <c r="NI100" t="str">
        <f t="shared" si="513"/>
        <v>&gt;</v>
      </c>
      <c r="NJ100" t="str">
        <f t="shared" si="514"/>
        <v>.</v>
      </c>
      <c r="NK100" t="str">
        <f t="shared" si="515"/>
        <v>v</v>
      </c>
      <c r="NL100" t="str">
        <f t="shared" si="516"/>
        <v>.</v>
      </c>
      <c r="NM100" t="str">
        <f t="shared" si="517"/>
        <v>.</v>
      </c>
      <c r="NN100" t="str">
        <f t="shared" si="518"/>
        <v>.</v>
      </c>
      <c r="NO100" t="str">
        <f t="shared" si="519"/>
        <v>.</v>
      </c>
      <c r="NP100" t="str">
        <f t="shared" si="520"/>
        <v>v</v>
      </c>
      <c r="NQ100" t="str">
        <f t="shared" si="521"/>
        <v>&gt;</v>
      </c>
      <c r="NR100" t="str">
        <f t="shared" si="522"/>
        <v>v</v>
      </c>
      <c r="NS100" t="str">
        <f t="shared" si="523"/>
        <v>&gt;</v>
      </c>
      <c r="NT100" t="str">
        <f t="shared" si="524"/>
        <v>v</v>
      </c>
      <c r="NU100" t="str">
        <f t="shared" si="525"/>
        <v>&gt;</v>
      </c>
      <c r="NV100" t="str">
        <f t="shared" si="526"/>
        <v>.</v>
      </c>
      <c r="NW100" t="str">
        <f t="shared" si="527"/>
        <v>.</v>
      </c>
      <c r="NX100" t="str">
        <f t="shared" si="528"/>
        <v>.</v>
      </c>
      <c r="NY100" t="str">
        <f t="shared" si="529"/>
        <v>v</v>
      </c>
      <c r="NZ100" t="str">
        <f t="shared" si="530"/>
        <v>&gt;</v>
      </c>
      <c r="OA100" t="str">
        <f t="shared" si="531"/>
        <v>.</v>
      </c>
      <c r="OB100" t="str">
        <f t="shared" si="532"/>
        <v>.</v>
      </c>
      <c r="OC100" t="str">
        <f t="shared" si="533"/>
        <v>.</v>
      </c>
      <c r="OD100" t="str">
        <f t="shared" si="534"/>
        <v>.</v>
      </c>
      <c r="OE100" t="str">
        <f t="shared" si="535"/>
        <v>&gt;</v>
      </c>
      <c r="OF100" t="str">
        <f t="shared" si="536"/>
        <v>.</v>
      </c>
      <c r="OG100" t="str">
        <f t="shared" si="537"/>
        <v>.</v>
      </c>
      <c r="OH100" t="str">
        <f t="shared" si="538"/>
        <v>&gt;</v>
      </c>
      <c r="OI100" t="str">
        <f t="shared" si="539"/>
        <v>v</v>
      </c>
      <c r="OJ100" t="str">
        <f t="shared" si="540"/>
        <v>v</v>
      </c>
      <c r="OK100" t="str">
        <f t="shared" si="541"/>
        <v>.</v>
      </c>
      <c r="OL100" t="str">
        <f t="shared" si="542"/>
        <v>.</v>
      </c>
      <c r="OM100" t="str">
        <f t="shared" si="543"/>
        <v>.</v>
      </c>
      <c r="ON100" t="str">
        <f t="shared" si="544"/>
        <v>.</v>
      </c>
      <c r="OO100" t="str">
        <f t="shared" si="545"/>
        <v>.</v>
      </c>
      <c r="OP100" t="str">
        <f t="shared" si="546"/>
        <v>v</v>
      </c>
      <c r="OQ100" t="str">
        <f t="shared" si="547"/>
        <v>&gt;</v>
      </c>
      <c r="OR100" t="str">
        <f t="shared" si="548"/>
        <v>.</v>
      </c>
      <c r="OS100" t="str">
        <f t="shared" si="549"/>
        <v>.</v>
      </c>
      <c r="OT100" t="str">
        <f t="shared" si="550"/>
        <v>.</v>
      </c>
      <c r="OU100" t="str">
        <f t="shared" si="551"/>
        <v>.</v>
      </c>
      <c r="OV100" t="str">
        <f t="shared" si="552"/>
        <v>&gt;</v>
      </c>
      <c r="OW100" t="str">
        <f t="shared" si="553"/>
        <v>.</v>
      </c>
      <c r="OX100" t="str">
        <f t="shared" si="554"/>
        <v>.</v>
      </c>
      <c r="OY100" t="str">
        <f t="shared" si="555"/>
        <v>&gt;</v>
      </c>
      <c r="OZ100" t="str">
        <f t="shared" si="556"/>
        <v>&gt;</v>
      </c>
      <c r="PA100" t="str">
        <f t="shared" si="557"/>
        <v>.</v>
      </c>
      <c r="PB100" t="str">
        <f t="shared" si="558"/>
        <v>v</v>
      </c>
      <c r="PC100" t="str">
        <f t="shared" si="559"/>
        <v>.</v>
      </c>
      <c r="PD100" t="str">
        <f t="shared" si="560"/>
        <v>.</v>
      </c>
      <c r="PE100" t="str">
        <f t="shared" si="561"/>
        <v>v</v>
      </c>
      <c r="PF100" t="str">
        <f t="shared" si="562"/>
        <v>.</v>
      </c>
      <c r="PG100" t="str">
        <f t="shared" si="563"/>
        <v>.</v>
      </c>
      <c r="PH100" t="str">
        <f t="shared" si="564"/>
        <v>v</v>
      </c>
    </row>
    <row r="101" spans="4:424" x14ac:dyDescent="0.25">
      <c r="D101" t="s">
        <v>138</v>
      </c>
      <c r="E101" t="s">
        <v>140</v>
      </c>
      <c r="F101" t="s">
        <v>138</v>
      </c>
      <c r="G101" t="s">
        <v>140</v>
      </c>
      <c r="H101" t="s">
        <v>140</v>
      </c>
      <c r="I101" t="s">
        <v>140</v>
      </c>
      <c r="J101" t="s">
        <v>140</v>
      </c>
      <c r="K101" t="s">
        <v>138</v>
      </c>
      <c r="L101" t="s">
        <v>140</v>
      </c>
      <c r="M101" t="s">
        <v>138</v>
      </c>
      <c r="N101" t="s">
        <v>140</v>
      </c>
      <c r="O101" t="s">
        <v>138</v>
      </c>
      <c r="P101" t="s">
        <v>138</v>
      </c>
      <c r="Q101" t="s">
        <v>140</v>
      </c>
      <c r="R101" t="s">
        <v>139</v>
      </c>
      <c r="S101" t="s">
        <v>138</v>
      </c>
      <c r="T101" t="s">
        <v>139</v>
      </c>
      <c r="U101" t="s">
        <v>138</v>
      </c>
      <c r="V101" t="s">
        <v>140</v>
      </c>
      <c r="W101" t="s">
        <v>140</v>
      </c>
      <c r="X101" t="s">
        <v>138</v>
      </c>
      <c r="Y101" t="s">
        <v>138</v>
      </c>
      <c r="Z101" t="s">
        <v>138</v>
      </c>
      <c r="AA101" t="s">
        <v>138</v>
      </c>
      <c r="AB101" t="s">
        <v>138</v>
      </c>
      <c r="AC101" t="s">
        <v>139</v>
      </c>
      <c r="AD101" t="s">
        <v>139</v>
      </c>
      <c r="AE101" t="s">
        <v>140</v>
      </c>
      <c r="AF101" t="s">
        <v>138</v>
      </c>
      <c r="AG101" t="s">
        <v>139</v>
      </c>
      <c r="AH101" t="s">
        <v>138</v>
      </c>
      <c r="AI101" t="s">
        <v>138</v>
      </c>
      <c r="AJ101" t="s">
        <v>138</v>
      </c>
      <c r="AK101" t="s">
        <v>140</v>
      </c>
      <c r="AL101" t="s">
        <v>139</v>
      </c>
      <c r="AM101" t="s">
        <v>138</v>
      </c>
      <c r="AN101" t="s">
        <v>138</v>
      </c>
      <c r="AO101" t="s">
        <v>138</v>
      </c>
      <c r="AP101" t="s">
        <v>138</v>
      </c>
      <c r="AQ101" t="s">
        <v>140</v>
      </c>
      <c r="AR101" t="s">
        <v>139</v>
      </c>
      <c r="AS101" t="s">
        <v>140</v>
      </c>
      <c r="AT101" t="s">
        <v>138</v>
      </c>
      <c r="AU101" t="s">
        <v>139</v>
      </c>
      <c r="AV101" t="s">
        <v>138</v>
      </c>
      <c r="AW101" t="s">
        <v>140</v>
      </c>
      <c r="AX101" t="s">
        <v>140</v>
      </c>
      <c r="AY101" t="s">
        <v>139</v>
      </c>
      <c r="AZ101" t="s">
        <v>140</v>
      </c>
      <c r="BA101" t="s">
        <v>140</v>
      </c>
      <c r="BB101" t="s">
        <v>138</v>
      </c>
      <c r="BC101" t="s">
        <v>140</v>
      </c>
      <c r="BD101" t="s">
        <v>138</v>
      </c>
      <c r="BE101" t="s">
        <v>139</v>
      </c>
      <c r="BF101" t="s">
        <v>139</v>
      </c>
      <c r="BG101" t="s">
        <v>140</v>
      </c>
      <c r="BH101" t="s">
        <v>138</v>
      </c>
      <c r="BI101" t="s">
        <v>138</v>
      </c>
      <c r="BJ101" t="s">
        <v>140</v>
      </c>
      <c r="BK101" t="s">
        <v>139</v>
      </c>
      <c r="BL101" t="s">
        <v>139</v>
      </c>
      <c r="BM101" t="s">
        <v>139</v>
      </c>
      <c r="BN101" t="s">
        <v>139</v>
      </c>
      <c r="BO101" t="s">
        <v>138</v>
      </c>
      <c r="BP101" t="s">
        <v>140</v>
      </c>
      <c r="BQ101" t="s">
        <v>140</v>
      </c>
      <c r="BR101" t="s">
        <v>140</v>
      </c>
      <c r="BS101" t="s">
        <v>138</v>
      </c>
      <c r="BT101" t="s">
        <v>139</v>
      </c>
      <c r="BU101" t="s">
        <v>139</v>
      </c>
      <c r="BV101" t="s">
        <v>138</v>
      </c>
      <c r="BW101" t="s">
        <v>139</v>
      </c>
      <c r="BX101" t="s">
        <v>138</v>
      </c>
      <c r="BY101" t="s">
        <v>138</v>
      </c>
      <c r="BZ101" t="s">
        <v>139</v>
      </c>
      <c r="CA101" t="s">
        <v>139</v>
      </c>
      <c r="CB101" t="s">
        <v>138</v>
      </c>
      <c r="CC101" t="s">
        <v>139</v>
      </c>
      <c r="CD101" t="s">
        <v>138</v>
      </c>
      <c r="CE101" t="s">
        <v>139</v>
      </c>
      <c r="CF101" t="s">
        <v>139</v>
      </c>
      <c r="CG101" t="s">
        <v>140</v>
      </c>
      <c r="CH101" t="s">
        <v>140</v>
      </c>
      <c r="CI101" t="s">
        <v>140</v>
      </c>
      <c r="CJ101" t="s">
        <v>140</v>
      </c>
      <c r="CK101" t="s">
        <v>138</v>
      </c>
      <c r="CL101" t="s">
        <v>140</v>
      </c>
      <c r="CM101" t="s">
        <v>138</v>
      </c>
      <c r="CN101" t="s">
        <v>138</v>
      </c>
      <c r="CO101" t="s">
        <v>139</v>
      </c>
      <c r="CP101" t="s">
        <v>138</v>
      </c>
      <c r="CQ101" t="s">
        <v>138</v>
      </c>
      <c r="CR101" t="s">
        <v>138</v>
      </c>
      <c r="CS101" t="s">
        <v>138</v>
      </c>
      <c r="CT101" t="s">
        <v>139</v>
      </c>
      <c r="CU101" t="s">
        <v>140</v>
      </c>
      <c r="CV101" t="s">
        <v>139</v>
      </c>
      <c r="CW101" t="s">
        <v>139</v>
      </c>
      <c r="CX101" t="s">
        <v>140</v>
      </c>
      <c r="CY101" t="s">
        <v>138</v>
      </c>
      <c r="CZ101" t="s">
        <v>138</v>
      </c>
      <c r="DA101" t="s">
        <v>138</v>
      </c>
      <c r="DB101" t="s">
        <v>138</v>
      </c>
      <c r="DC101" t="s">
        <v>138</v>
      </c>
      <c r="DD101" t="s">
        <v>138</v>
      </c>
      <c r="DE101" t="s">
        <v>138</v>
      </c>
      <c r="DF101" t="s">
        <v>138</v>
      </c>
      <c r="DG101" t="s">
        <v>140</v>
      </c>
      <c r="DH101" t="s">
        <v>138</v>
      </c>
      <c r="DI101" t="s">
        <v>138</v>
      </c>
      <c r="DJ101" t="s">
        <v>138</v>
      </c>
      <c r="DK101" t="s">
        <v>138</v>
      </c>
      <c r="DL101" t="s">
        <v>138</v>
      </c>
      <c r="DM101" t="s">
        <v>138</v>
      </c>
      <c r="DN101" t="s">
        <v>139</v>
      </c>
      <c r="DO101" t="s">
        <v>138</v>
      </c>
      <c r="DP101" t="s">
        <v>138</v>
      </c>
      <c r="DQ101" t="s">
        <v>139</v>
      </c>
      <c r="DR101" t="s">
        <v>138</v>
      </c>
      <c r="DS101" t="s">
        <v>140</v>
      </c>
      <c r="DT101" t="s">
        <v>138</v>
      </c>
      <c r="DU101" t="s">
        <v>139</v>
      </c>
      <c r="DV101" t="s">
        <v>138</v>
      </c>
      <c r="DW101" t="s">
        <v>140</v>
      </c>
      <c r="DX101" t="s">
        <v>138</v>
      </c>
      <c r="DY101" t="s">
        <v>140</v>
      </c>
      <c r="DZ101" t="s">
        <v>138</v>
      </c>
      <c r="EA101" t="s">
        <v>140</v>
      </c>
      <c r="EB101" t="s">
        <v>138</v>
      </c>
      <c r="EC101" t="s">
        <v>140</v>
      </c>
      <c r="ED101" t="s">
        <v>138</v>
      </c>
      <c r="EE101" t="s">
        <v>138</v>
      </c>
      <c r="EF101" t="s">
        <v>138</v>
      </c>
      <c r="EG101" t="s">
        <v>138</v>
      </c>
      <c r="EH101" t="s">
        <v>140</v>
      </c>
      <c r="EI101" t="s">
        <v>138</v>
      </c>
      <c r="EJ101" t="s">
        <v>138</v>
      </c>
      <c r="EK101" t="s">
        <v>140</v>
      </c>
      <c r="EL101" t="s">
        <v>138</v>
      </c>
      <c r="EO101" t="str">
        <f t="shared" si="287"/>
        <v>.</v>
      </c>
      <c r="EP101" t="str">
        <f t="shared" si="288"/>
        <v>.</v>
      </c>
      <c r="EQ101" t="str">
        <f t="shared" si="289"/>
        <v>&gt;</v>
      </c>
      <c r="ER101" t="str">
        <f t="shared" si="290"/>
        <v>&gt;</v>
      </c>
      <c r="ES101" t="str">
        <f t="shared" si="291"/>
        <v>&gt;</v>
      </c>
      <c r="ET101" t="str">
        <f t="shared" si="292"/>
        <v>&gt;</v>
      </c>
      <c r="EU101" t="str">
        <f t="shared" si="293"/>
        <v>.</v>
      </c>
      <c r="EV101" t="str">
        <f t="shared" si="294"/>
        <v>&gt;</v>
      </c>
      <c r="EW101" t="str">
        <f t="shared" si="295"/>
        <v>.</v>
      </c>
      <c r="EX101" t="str">
        <f t="shared" si="296"/>
        <v>&gt;</v>
      </c>
      <c r="EY101" t="str">
        <f t="shared" si="297"/>
        <v>.</v>
      </c>
      <c r="EZ101" t="str">
        <f t="shared" si="298"/>
        <v>&gt;</v>
      </c>
      <c r="FA101" t="str">
        <f t="shared" si="299"/>
        <v>.</v>
      </c>
      <c r="FB101" t="str">
        <f t="shared" si="300"/>
        <v>&gt;</v>
      </c>
      <c r="FC101" t="str">
        <f t="shared" si="301"/>
        <v>v</v>
      </c>
      <c r="FD101" t="str">
        <f t="shared" si="302"/>
        <v>.</v>
      </c>
      <c r="FE101" t="str">
        <f t="shared" si="303"/>
        <v>v</v>
      </c>
      <c r="FF101" t="str">
        <f t="shared" si="304"/>
        <v>.</v>
      </c>
      <c r="FG101" t="str">
        <f t="shared" si="305"/>
        <v>&gt;</v>
      </c>
      <c r="FH101" t="str">
        <f t="shared" si="306"/>
        <v>.</v>
      </c>
      <c r="FI101" t="str">
        <f t="shared" si="307"/>
        <v>&gt;</v>
      </c>
      <c r="FJ101" t="str">
        <f t="shared" si="308"/>
        <v>.</v>
      </c>
      <c r="FK101" t="str">
        <f t="shared" si="309"/>
        <v>.</v>
      </c>
      <c r="FL101" t="str">
        <f t="shared" si="310"/>
        <v>.</v>
      </c>
      <c r="FM101" t="str">
        <f t="shared" si="311"/>
        <v>.</v>
      </c>
      <c r="FN101" t="str">
        <f t="shared" si="312"/>
        <v>v</v>
      </c>
      <c r="FO101" t="str">
        <f t="shared" si="313"/>
        <v>v</v>
      </c>
      <c r="FP101" t="str">
        <f t="shared" si="314"/>
        <v>.</v>
      </c>
      <c r="FQ101" t="str">
        <f t="shared" si="315"/>
        <v>&gt;</v>
      </c>
      <c r="FR101" t="str">
        <f t="shared" si="316"/>
        <v>v</v>
      </c>
      <c r="FS101" t="str">
        <f t="shared" si="317"/>
        <v>.</v>
      </c>
      <c r="FT101" t="str">
        <f t="shared" si="318"/>
        <v>.</v>
      </c>
      <c r="FU101" t="str">
        <f t="shared" si="319"/>
        <v>.</v>
      </c>
      <c r="FV101" t="str">
        <f t="shared" si="320"/>
        <v>&gt;</v>
      </c>
      <c r="FW101" t="str">
        <f t="shared" si="321"/>
        <v>v</v>
      </c>
      <c r="FX101" t="str">
        <f t="shared" si="322"/>
        <v>.</v>
      </c>
      <c r="FY101" t="str">
        <f t="shared" si="323"/>
        <v>.</v>
      </c>
      <c r="FZ101" t="str">
        <f t="shared" si="324"/>
        <v>.</v>
      </c>
      <c r="GA101" t="str">
        <f t="shared" si="325"/>
        <v>.</v>
      </c>
      <c r="GB101" t="str">
        <f t="shared" si="326"/>
        <v>&gt;</v>
      </c>
      <c r="GC101" t="str">
        <f t="shared" si="327"/>
        <v>v</v>
      </c>
      <c r="GD101" t="str">
        <f t="shared" si="328"/>
        <v>.</v>
      </c>
      <c r="GE101" t="str">
        <f t="shared" si="329"/>
        <v>&gt;</v>
      </c>
      <c r="GF101" t="str">
        <f t="shared" si="330"/>
        <v>v</v>
      </c>
      <c r="GG101" t="str">
        <f t="shared" si="331"/>
        <v>.</v>
      </c>
      <c r="GH101" t="str">
        <f t="shared" si="332"/>
        <v>&gt;</v>
      </c>
      <c r="GI101" t="str">
        <f t="shared" si="333"/>
        <v>&gt;</v>
      </c>
      <c r="GJ101" t="str">
        <f t="shared" si="334"/>
        <v>v</v>
      </c>
      <c r="GK101" t="str">
        <f t="shared" si="335"/>
        <v>&gt;</v>
      </c>
      <c r="GL101" t="str">
        <f t="shared" si="336"/>
        <v>.</v>
      </c>
      <c r="GM101" t="str">
        <f t="shared" si="337"/>
        <v>&gt;</v>
      </c>
      <c r="GN101" t="str">
        <f t="shared" si="338"/>
        <v>.</v>
      </c>
      <c r="GO101" t="str">
        <f t="shared" si="339"/>
        <v>&gt;</v>
      </c>
      <c r="GP101" t="str">
        <f t="shared" si="340"/>
        <v>v</v>
      </c>
      <c r="GQ101" t="str">
        <f t="shared" si="341"/>
        <v>v</v>
      </c>
      <c r="GR101" t="str">
        <f t="shared" si="342"/>
        <v>.</v>
      </c>
      <c r="GS101" t="str">
        <f t="shared" si="343"/>
        <v>&gt;</v>
      </c>
      <c r="GT101" t="str">
        <f t="shared" si="344"/>
        <v>.</v>
      </c>
      <c r="GU101" t="str">
        <f t="shared" si="345"/>
        <v>&gt;</v>
      </c>
      <c r="GV101" t="str">
        <f t="shared" si="346"/>
        <v>v</v>
      </c>
      <c r="GW101" t="str">
        <f t="shared" si="347"/>
        <v>v</v>
      </c>
      <c r="GX101" t="str">
        <f t="shared" si="348"/>
        <v>v</v>
      </c>
      <c r="GY101" t="str">
        <f t="shared" si="349"/>
        <v>v</v>
      </c>
      <c r="GZ101" t="str">
        <f t="shared" si="350"/>
        <v>.</v>
      </c>
      <c r="HA101" t="str">
        <f t="shared" si="351"/>
        <v>&gt;</v>
      </c>
      <c r="HB101" t="str">
        <f t="shared" si="352"/>
        <v>&gt;</v>
      </c>
      <c r="HC101" t="str">
        <f t="shared" si="353"/>
        <v>.</v>
      </c>
      <c r="HD101" t="str">
        <f t="shared" si="354"/>
        <v>&gt;</v>
      </c>
      <c r="HE101" t="str">
        <f t="shared" si="355"/>
        <v>v</v>
      </c>
      <c r="HF101" t="str">
        <f t="shared" si="356"/>
        <v>v</v>
      </c>
      <c r="HG101" t="str">
        <f t="shared" si="357"/>
        <v>.</v>
      </c>
      <c r="HH101" t="str">
        <f t="shared" si="358"/>
        <v>v</v>
      </c>
      <c r="HI101" t="str">
        <f t="shared" si="359"/>
        <v>.</v>
      </c>
      <c r="HJ101" t="str">
        <f t="shared" si="360"/>
        <v>.</v>
      </c>
      <c r="HK101" t="str">
        <f t="shared" si="361"/>
        <v>v</v>
      </c>
      <c r="HL101" t="str">
        <f t="shared" si="362"/>
        <v>v</v>
      </c>
      <c r="HM101" t="str">
        <f t="shared" si="363"/>
        <v>.</v>
      </c>
      <c r="HN101" t="str">
        <f t="shared" si="364"/>
        <v>v</v>
      </c>
      <c r="HO101" t="str">
        <f t="shared" si="365"/>
        <v>.</v>
      </c>
      <c r="HP101" t="str">
        <f t="shared" si="366"/>
        <v>v</v>
      </c>
      <c r="HQ101" t="str">
        <f t="shared" si="367"/>
        <v>v</v>
      </c>
      <c r="HR101" t="str">
        <f t="shared" si="368"/>
        <v>&gt;</v>
      </c>
      <c r="HS101" t="str">
        <f t="shared" si="369"/>
        <v>&gt;</v>
      </c>
      <c r="HT101" t="str">
        <f t="shared" si="370"/>
        <v>&gt;</v>
      </c>
      <c r="HU101" t="str">
        <f t="shared" si="371"/>
        <v>.</v>
      </c>
      <c r="HV101" t="str">
        <f t="shared" si="372"/>
        <v>&gt;</v>
      </c>
      <c r="HW101" t="str">
        <f t="shared" si="373"/>
        <v>.</v>
      </c>
      <c r="HX101" t="str">
        <f t="shared" si="374"/>
        <v>&gt;</v>
      </c>
      <c r="HY101" t="str">
        <f t="shared" si="375"/>
        <v>.</v>
      </c>
      <c r="HZ101" t="str">
        <f t="shared" si="376"/>
        <v>v</v>
      </c>
      <c r="IA101" t="str">
        <f t="shared" si="377"/>
        <v>.</v>
      </c>
      <c r="IB101" t="str">
        <f t="shared" si="378"/>
        <v>.</v>
      </c>
      <c r="IC101" t="str">
        <f t="shared" si="379"/>
        <v>.</v>
      </c>
      <c r="ID101" t="str">
        <f t="shared" si="380"/>
        <v>.</v>
      </c>
      <c r="IE101" t="str">
        <f t="shared" si="381"/>
        <v>v</v>
      </c>
      <c r="IF101" t="str">
        <f t="shared" si="382"/>
        <v>&gt;</v>
      </c>
      <c r="IG101" t="str">
        <f t="shared" si="383"/>
        <v>v</v>
      </c>
      <c r="IH101" t="str">
        <f t="shared" si="384"/>
        <v>v</v>
      </c>
      <c r="II101" t="str">
        <f t="shared" si="385"/>
        <v>.</v>
      </c>
      <c r="IJ101" t="str">
        <f t="shared" si="386"/>
        <v>&gt;</v>
      </c>
      <c r="IK101" t="str">
        <f t="shared" si="387"/>
        <v>.</v>
      </c>
      <c r="IL101" t="str">
        <f t="shared" si="388"/>
        <v>.</v>
      </c>
      <c r="IM101" t="str">
        <f t="shared" si="389"/>
        <v>.</v>
      </c>
      <c r="IN101" t="str">
        <f t="shared" si="390"/>
        <v>.</v>
      </c>
      <c r="IO101" t="str">
        <f t="shared" si="391"/>
        <v>.</v>
      </c>
      <c r="IP101" t="str">
        <f t="shared" si="392"/>
        <v>.</v>
      </c>
      <c r="IQ101" t="str">
        <f t="shared" si="393"/>
        <v>.</v>
      </c>
      <c r="IR101" t="str">
        <f t="shared" si="394"/>
        <v>.</v>
      </c>
      <c r="IS101" t="str">
        <f t="shared" si="395"/>
        <v>&gt;</v>
      </c>
      <c r="IT101" t="str">
        <f t="shared" si="396"/>
        <v>.</v>
      </c>
      <c r="IU101" t="str">
        <f t="shared" si="397"/>
        <v>.</v>
      </c>
      <c r="IV101" t="str">
        <f t="shared" si="398"/>
        <v>.</v>
      </c>
      <c r="IW101" t="str">
        <f t="shared" si="399"/>
        <v>.</v>
      </c>
      <c r="IX101" t="str">
        <f t="shared" si="400"/>
        <v>.</v>
      </c>
      <c r="IY101" t="str">
        <f t="shared" si="401"/>
        <v>v</v>
      </c>
      <c r="IZ101" t="str">
        <f t="shared" si="402"/>
        <v>.</v>
      </c>
      <c r="JA101" t="str">
        <f t="shared" si="403"/>
        <v>.</v>
      </c>
      <c r="JB101" t="str">
        <f t="shared" si="404"/>
        <v>v</v>
      </c>
      <c r="JC101" t="str">
        <f t="shared" si="405"/>
        <v>.</v>
      </c>
      <c r="JD101" t="str">
        <f t="shared" si="406"/>
        <v>.</v>
      </c>
      <c r="JE101" t="str">
        <f t="shared" si="407"/>
        <v>&gt;</v>
      </c>
      <c r="JF101" t="str">
        <f t="shared" si="408"/>
        <v>v</v>
      </c>
      <c r="JG101" t="str">
        <f t="shared" si="409"/>
        <v>.</v>
      </c>
      <c r="JH101" t="str">
        <f t="shared" si="410"/>
        <v>.</v>
      </c>
      <c r="JI101" t="str">
        <f t="shared" si="411"/>
        <v>&gt;</v>
      </c>
      <c r="JJ101" t="str">
        <f t="shared" si="412"/>
        <v>.</v>
      </c>
      <c r="JK101" t="str">
        <f t="shared" si="413"/>
        <v>&gt;</v>
      </c>
      <c r="JL101" t="str">
        <f t="shared" si="414"/>
        <v>.</v>
      </c>
      <c r="JM101" t="str">
        <f t="shared" si="415"/>
        <v>&gt;</v>
      </c>
      <c r="JN101" t="str">
        <f t="shared" si="416"/>
        <v>.</v>
      </c>
      <c r="JO101" t="str">
        <f t="shared" si="417"/>
        <v>&gt;</v>
      </c>
      <c r="JP101" t="str">
        <f t="shared" si="418"/>
        <v>.</v>
      </c>
      <c r="JQ101" t="str">
        <f t="shared" si="419"/>
        <v>.</v>
      </c>
      <c r="JR101" t="str">
        <f t="shared" si="420"/>
        <v>.</v>
      </c>
      <c r="JS101" t="str">
        <f t="shared" si="421"/>
        <v>.</v>
      </c>
      <c r="JT101" t="str">
        <f t="shared" si="422"/>
        <v>&gt;</v>
      </c>
      <c r="JU101" t="str">
        <f t="shared" si="423"/>
        <v>.</v>
      </c>
      <c r="JV101" t="str">
        <f t="shared" si="424"/>
        <v>.</v>
      </c>
      <c r="JW101" t="str">
        <f t="shared" si="425"/>
        <v>&gt;</v>
      </c>
      <c r="JZ101" t="str">
        <f t="shared" si="426"/>
        <v>.</v>
      </c>
      <c r="KA101" t="str">
        <f t="shared" si="427"/>
        <v>.</v>
      </c>
      <c r="KB101" t="str">
        <f t="shared" si="428"/>
        <v>&gt;</v>
      </c>
      <c r="KC101" t="str">
        <f t="shared" si="429"/>
        <v>&gt;</v>
      </c>
      <c r="KD101" t="str">
        <f t="shared" si="430"/>
        <v>&gt;</v>
      </c>
      <c r="KE101" t="str">
        <f t="shared" si="431"/>
        <v>&gt;</v>
      </c>
      <c r="KF101" t="str">
        <f t="shared" si="432"/>
        <v>.</v>
      </c>
      <c r="KG101" t="str">
        <f t="shared" si="433"/>
        <v>&gt;</v>
      </c>
      <c r="KH101" t="str">
        <f t="shared" si="434"/>
        <v>.</v>
      </c>
      <c r="KI101" t="str">
        <f t="shared" si="435"/>
        <v>&gt;</v>
      </c>
      <c r="KJ101" t="str">
        <f t="shared" si="436"/>
        <v>.</v>
      </c>
      <c r="KK101" t="str">
        <f t="shared" si="437"/>
        <v>&gt;</v>
      </c>
      <c r="KL101" t="str">
        <f t="shared" si="438"/>
        <v>v</v>
      </c>
      <c r="KM101" t="str">
        <f t="shared" si="439"/>
        <v>&gt;</v>
      </c>
      <c r="KN101" t="str">
        <f t="shared" si="440"/>
        <v>.</v>
      </c>
      <c r="KO101" t="str">
        <f t="shared" si="441"/>
        <v>.</v>
      </c>
      <c r="KP101" t="str">
        <f t="shared" si="442"/>
        <v>v</v>
      </c>
      <c r="KQ101" t="str">
        <f t="shared" si="443"/>
        <v>.</v>
      </c>
      <c r="KR101" t="str">
        <f t="shared" si="444"/>
        <v>&gt;</v>
      </c>
      <c r="KS101" t="str">
        <f t="shared" si="445"/>
        <v>v</v>
      </c>
      <c r="KT101" t="str">
        <f t="shared" si="446"/>
        <v>&gt;</v>
      </c>
      <c r="KU101" t="str">
        <f t="shared" si="447"/>
        <v>v</v>
      </c>
      <c r="KV101" t="str">
        <f t="shared" si="448"/>
        <v>v</v>
      </c>
      <c r="KW101" t="str">
        <f t="shared" si="449"/>
        <v>.</v>
      </c>
      <c r="KX101" t="str">
        <f t="shared" si="450"/>
        <v>.</v>
      </c>
      <c r="KY101" t="str">
        <f t="shared" si="451"/>
        <v>v</v>
      </c>
      <c r="KZ101" t="str">
        <f t="shared" si="452"/>
        <v>.</v>
      </c>
      <c r="LA101" t="str">
        <f t="shared" si="453"/>
        <v>v</v>
      </c>
      <c r="LB101" t="str">
        <f t="shared" si="454"/>
        <v>&gt;</v>
      </c>
      <c r="LC101" t="str">
        <f t="shared" si="455"/>
        <v>v</v>
      </c>
      <c r="LD101" t="str">
        <f t="shared" si="456"/>
        <v>.</v>
      </c>
      <c r="LE101" t="str">
        <f t="shared" si="457"/>
        <v>v</v>
      </c>
      <c r="LF101" t="str">
        <f t="shared" si="458"/>
        <v>v</v>
      </c>
      <c r="LG101" t="str">
        <f t="shared" si="459"/>
        <v>&gt;</v>
      </c>
      <c r="LH101" t="str">
        <f t="shared" si="460"/>
        <v>v</v>
      </c>
      <c r="LI101" t="str">
        <f t="shared" si="461"/>
        <v>.</v>
      </c>
      <c r="LJ101" t="str">
        <f t="shared" si="462"/>
        <v>.</v>
      </c>
      <c r="LK101" t="str">
        <f t="shared" si="463"/>
        <v>.</v>
      </c>
      <c r="LL101" t="str">
        <f t="shared" si="464"/>
        <v>.</v>
      </c>
      <c r="LM101" t="str">
        <f t="shared" si="465"/>
        <v>&gt;</v>
      </c>
      <c r="LN101" t="str">
        <f t="shared" si="466"/>
        <v>v</v>
      </c>
      <c r="LO101" t="str">
        <f t="shared" si="467"/>
        <v>.</v>
      </c>
      <c r="LP101" t="str">
        <f t="shared" si="468"/>
        <v>&gt;</v>
      </c>
      <c r="LQ101" t="str">
        <f t="shared" si="469"/>
        <v>v</v>
      </c>
      <c r="LR101" t="str">
        <f t="shared" si="470"/>
        <v>v</v>
      </c>
      <c r="LS101" t="str">
        <f t="shared" si="471"/>
        <v>&gt;</v>
      </c>
      <c r="LT101" t="str">
        <f t="shared" si="472"/>
        <v>&gt;</v>
      </c>
      <c r="LU101" t="str">
        <f t="shared" si="473"/>
        <v>v</v>
      </c>
      <c r="LV101" t="str">
        <f t="shared" si="474"/>
        <v>&gt;</v>
      </c>
      <c r="LW101" t="str">
        <f t="shared" si="475"/>
        <v>.</v>
      </c>
      <c r="LX101" t="str">
        <f t="shared" si="476"/>
        <v>&gt;</v>
      </c>
      <c r="LY101" t="str">
        <f t="shared" si="477"/>
        <v>.</v>
      </c>
      <c r="LZ101" t="str">
        <f t="shared" si="478"/>
        <v>&gt;</v>
      </c>
      <c r="MA101" t="str">
        <f t="shared" si="479"/>
        <v>v</v>
      </c>
      <c r="MB101" t="str">
        <f t="shared" si="480"/>
        <v>.</v>
      </c>
      <c r="MC101" t="str">
        <f t="shared" si="481"/>
        <v>v</v>
      </c>
      <c r="MD101" t="str">
        <f t="shared" si="482"/>
        <v>&gt;</v>
      </c>
      <c r="ME101" t="str">
        <f t="shared" si="483"/>
        <v>.</v>
      </c>
      <c r="MF101" t="str">
        <f t="shared" si="484"/>
        <v>&gt;</v>
      </c>
      <c r="MG101" t="str">
        <f t="shared" si="485"/>
        <v>.</v>
      </c>
      <c r="MH101" t="str">
        <f t="shared" si="486"/>
        <v>v</v>
      </c>
      <c r="MI101" t="str">
        <f t="shared" si="487"/>
        <v>.</v>
      </c>
      <c r="MJ101" t="str">
        <f t="shared" si="488"/>
        <v>v</v>
      </c>
      <c r="MK101" t="str">
        <f t="shared" si="489"/>
        <v>v</v>
      </c>
      <c r="ML101" t="str">
        <f t="shared" si="490"/>
        <v>&gt;</v>
      </c>
      <c r="MM101" t="str">
        <f t="shared" si="491"/>
        <v>&gt;</v>
      </c>
      <c r="MN101" t="str">
        <f t="shared" si="492"/>
        <v>v</v>
      </c>
      <c r="MO101" t="str">
        <f t="shared" si="493"/>
        <v>&gt;</v>
      </c>
      <c r="MP101" t="str">
        <f t="shared" si="494"/>
        <v>v</v>
      </c>
      <c r="MQ101" t="str">
        <f t="shared" si="495"/>
        <v>.</v>
      </c>
      <c r="MR101" t="str">
        <f t="shared" si="496"/>
        <v>v</v>
      </c>
      <c r="MS101" t="str">
        <f t="shared" si="497"/>
        <v>.</v>
      </c>
      <c r="MT101" t="str">
        <f t="shared" si="498"/>
        <v>.</v>
      </c>
      <c r="MU101" t="str">
        <f t="shared" si="499"/>
        <v>.</v>
      </c>
      <c r="MV101" t="str">
        <f t="shared" si="500"/>
        <v>v</v>
      </c>
      <c r="MW101" t="str">
        <f t="shared" si="501"/>
        <v>v</v>
      </c>
      <c r="MX101" t="str">
        <f t="shared" si="502"/>
        <v>v</v>
      </c>
      <c r="MY101" t="str">
        <f t="shared" si="503"/>
        <v>v</v>
      </c>
      <c r="MZ101" t="str">
        <f t="shared" si="504"/>
        <v>.</v>
      </c>
      <c r="NA101" t="str">
        <f t="shared" si="505"/>
        <v>.</v>
      </c>
      <c r="NB101" t="str">
        <f t="shared" si="506"/>
        <v>.</v>
      </c>
      <c r="NC101" t="str">
        <f t="shared" si="507"/>
        <v>&gt;</v>
      </c>
      <c r="ND101" t="str">
        <f t="shared" si="508"/>
        <v>&gt;</v>
      </c>
      <c r="NE101" t="str">
        <f t="shared" si="509"/>
        <v>&gt;</v>
      </c>
      <c r="NF101" t="str">
        <f t="shared" si="510"/>
        <v>.</v>
      </c>
      <c r="NG101" t="str">
        <f t="shared" si="511"/>
        <v>&gt;</v>
      </c>
      <c r="NH101" t="str">
        <f t="shared" si="512"/>
        <v>.</v>
      </c>
      <c r="NI101" t="str">
        <f t="shared" si="513"/>
        <v>&gt;</v>
      </c>
      <c r="NJ101" t="str">
        <f t="shared" si="514"/>
        <v>v</v>
      </c>
      <c r="NK101" t="str">
        <f t="shared" si="515"/>
        <v>v</v>
      </c>
      <c r="NL101" t="str">
        <f t="shared" si="516"/>
        <v>.</v>
      </c>
      <c r="NM101" t="str">
        <f t="shared" si="517"/>
        <v>.</v>
      </c>
      <c r="NN101" t="str">
        <f t="shared" si="518"/>
        <v>.</v>
      </c>
      <c r="NO101" t="str">
        <f t="shared" si="519"/>
        <v>v</v>
      </c>
      <c r="NP101" t="str">
        <f t="shared" si="520"/>
        <v>v</v>
      </c>
      <c r="NQ101" t="str">
        <f t="shared" si="521"/>
        <v>&gt;</v>
      </c>
      <c r="NR101" t="str">
        <f t="shared" si="522"/>
        <v>v</v>
      </c>
      <c r="NS101" t="str">
        <f t="shared" si="523"/>
        <v>v</v>
      </c>
      <c r="NT101" t="str">
        <f t="shared" si="524"/>
        <v>.</v>
      </c>
      <c r="NU101" t="str">
        <f t="shared" si="525"/>
        <v>&gt;</v>
      </c>
      <c r="NV101" t="str">
        <f t="shared" si="526"/>
        <v>.</v>
      </c>
      <c r="NW101" t="str">
        <f t="shared" si="527"/>
        <v>.</v>
      </c>
      <c r="NX101" t="str">
        <f t="shared" si="528"/>
        <v>v</v>
      </c>
      <c r="NY101" t="str">
        <f t="shared" si="529"/>
        <v>.</v>
      </c>
      <c r="NZ101" t="str">
        <f t="shared" si="530"/>
        <v>.</v>
      </c>
      <c r="OA101" t="str">
        <f t="shared" si="531"/>
        <v>v</v>
      </c>
      <c r="OB101" t="str">
        <f t="shared" si="532"/>
        <v>.</v>
      </c>
      <c r="OC101" t="str">
        <f t="shared" si="533"/>
        <v>.</v>
      </c>
      <c r="OD101" t="str">
        <f t="shared" si="534"/>
        <v>&gt;</v>
      </c>
      <c r="OE101" t="str">
        <f t="shared" si="535"/>
        <v>.</v>
      </c>
      <c r="OF101" t="str">
        <f t="shared" si="536"/>
        <v>v</v>
      </c>
      <c r="OG101" t="str">
        <f t="shared" si="537"/>
        <v>.</v>
      </c>
      <c r="OH101" t="str">
        <f t="shared" si="538"/>
        <v>.</v>
      </c>
      <c r="OI101" t="str">
        <f t="shared" si="539"/>
        <v>.</v>
      </c>
      <c r="OJ101" t="str">
        <f t="shared" si="540"/>
        <v>.</v>
      </c>
      <c r="OK101" t="str">
        <f t="shared" si="541"/>
        <v>v</v>
      </c>
      <c r="OL101" t="str">
        <f t="shared" si="542"/>
        <v>.</v>
      </c>
      <c r="OM101" t="str">
        <f t="shared" si="543"/>
        <v>.</v>
      </c>
      <c r="ON101" t="str">
        <f t="shared" si="544"/>
        <v>.</v>
      </c>
      <c r="OO101" t="str">
        <f t="shared" si="545"/>
        <v>.</v>
      </c>
      <c r="OP101" t="str">
        <f t="shared" si="546"/>
        <v>&gt;</v>
      </c>
      <c r="OQ101" t="str">
        <f t="shared" si="547"/>
        <v>.</v>
      </c>
      <c r="OR101" t="str">
        <f t="shared" si="548"/>
        <v>v</v>
      </c>
      <c r="OS101" t="str">
        <f t="shared" si="549"/>
        <v>v</v>
      </c>
      <c r="OT101" t="str">
        <f t="shared" si="550"/>
        <v>&gt;</v>
      </c>
      <c r="OU101" t="str">
        <f t="shared" si="551"/>
        <v>v</v>
      </c>
      <c r="OV101" t="str">
        <f t="shared" si="552"/>
        <v>&gt;</v>
      </c>
      <c r="OW101" t="str">
        <f t="shared" si="553"/>
        <v>v</v>
      </c>
      <c r="OX101" t="str">
        <f t="shared" si="554"/>
        <v>&gt;</v>
      </c>
      <c r="OY101" t="str">
        <f t="shared" si="555"/>
        <v>.</v>
      </c>
      <c r="OZ101" t="str">
        <f t="shared" si="556"/>
        <v>&gt;</v>
      </c>
      <c r="PA101" t="str">
        <f t="shared" si="557"/>
        <v>v</v>
      </c>
      <c r="PB101" t="str">
        <f t="shared" si="558"/>
        <v>.</v>
      </c>
      <c r="PC101" t="str">
        <f t="shared" si="559"/>
        <v>.</v>
      </c>
      <c r="PD101" t="str">
        <f t="shared" si="560"/>
        <v>.</v>
      </c>
      <c r="PE101" t="str">
        <f t="shared" si="561"/>
        <v>&gt;</v>
      </c>
      <c r="PF101" t="str">
        <f t="shared" si="562"/>
        <v>.</v>
      </c>
      <c r="PG101" t="str">
        <f t="shared" si="563"/>
        <v>.</v>
      </c>
      <c r="PH101" t="str">
        <f t="shared" si="564"/>
        <v>&gt;</v>
      </c>
    </row>
    <row r="102" spans="4:424" x14ac:dyDescent="0.25">
      <c r="D102" t="s">
        <v>139</v>
      </c>
      <c r="E102" t="s">
        <v>138</v>
      </c>
      <c r="F102" t="s">
        <v>138</v>
      </c>
      <c r="G102" t="s">
        <v>140</v>
      </c>
      <c r="H102" t="s">
        <v>140</v>
      </c>
      <c r="I102" t="s">
        <v>139</v>
      </c>
      <c r="J102" t="s">
        <v>140</v>
      </c>
      <c r="K102" t="s">
        <v>138</v>
      </c>
      <c r="L102" t="s">
        <v>139</v>
      </c>
      <c r="M102" t="s">
        <v>139</v>
      </c>
      <c r="N102" t="s">
        <v>138</v>
      </c>
      <c r="O102" t="s">
        <v>138</v>
      </c>
      <c r="P102" t="s">
        <v>138</v>
      </c>
      <c r="Q102" t="s">
        <v>138</v>
      </c>
      <c r="R102" t="s">
        <v>138</v>
      </c>
      <c r="S102" t="s">
        <v>138</v>
      </c>
      <c r="T102" t="s">
        <v>140</v>
      </c>
      <c r="U102" t="s">
        <v>140</v>
      </c>
      <c r="V102" t="s">
        <v>139</v>
      </c>
      <c r="W102" t="s">
        <v>138</v>
      </c>
      <c r="X102" t="s">
        <v>138</v>
      </c>
      <c r="Y102" t="s">
        <v>138</v>
      </c>
      <c r="Z102" t="s">
        <v>139</v>
      </c>
      <c r="AA102" t="s">
        <v>138</v>
      </c>
      <c r="AB102" t="s">
        <v>139</v>
      </c>
      <c r="AC102" t="s">
        <v>139</v>
      </c>
      <c r="AD102" t="s">
        <v>138</v>
      </c>
      <c r="AE102" t="s">
        <v>139</v>
      </c>
      <c r="AF102" t="s">
        <v>140</v>
      </c>
      <c r="AG102" t="s">
        <v>139</v>
      </c>
      <c r="AH102" t="s">
        <v>138</v>
      </c>
      <c r="AI102" t="s">
        <v>139</v>
      </c>
      <c r="AJ102" t="s">
        <v>138</v>
      </c>
      <c r="AK102" t="s">
        <v>139</v>
      </c>
      <c r="AL102" t="s">
        <v>139</v>
      </c>
      <c r="AM102" t="s">
        <v>140</v>
      </c>
      <c r="AN102" t="s">
        <v>138</v>
      </c>
      <c r="AO102" t="s">
        <v>140</v>
      </c>
      <c r="AP102" t="s">
        <v>138</v>
      </c>
      <c r="AQ102" t="s">
        <v>140</v>
      </c>
      <c r="AR102" t="s">
        <v>138</v>
      </c>
      <c r="AS102" t="s">
        <v>139</v>
      </c>
      <c r="AT102" t="s">
        <v>140</v>
      </c>
      <c r="AU102" t="s">
        <v>138</v>
      </c>
      <c r="AV102" t="s">
        <v>138</v>
      </c>
      <c r="AW102" t="s">
        <v>139</v>
      </c>
      <c r="AX102" t="s">
        <v>140</v>
      </c>
      <c r="AY102" t="s">
        <v>139</v>
      </c>
      <c r="AZ102" t="s">
        <v>139</v>
      </c>
      <c r="BA102" t="s">
        <v>138</v>
      </c>
      <c r="BB102" t="s">
        <v>138</v>
      </c>
      <c r="BC102" t="s">
        <v>138</v>
      </c>
      <c r="BD102" t="s">
        <v>140</v>
      </c>
      <c r="BE102" t="s">
        <v>138</v>
      </c>
      <c r="BF102" t="s">
        <v>138</v>
      </c>
      <c r="BG102" t="s">
        <v>139</v>
      </c>
      <c r="BH102" t="s">
        <v>138</v>
      </c>
      <c r="BI102" t="s">
        <v>138</v>
      </c>
      <c r="BJ102" t="s">
        <v>138</v>
      </c>
      <c r="BK102" t="s">
        <v>138</v>
      </c>
      <c r="BL102" t="s">
        <v>139</v>
      </c>
      <c r="BM102" t="s">
        <v>138</v>
      </c>
      <c r="BN102" t="s">
        <v>139</v>
      </c>
      <c r="BO102" t="s">
        <v>140</v>
      </c>
      <c r="BP102" t="s">
        <v>139</v>
      </c>
      <c r="BQ102" t="s">
        <v>139</v>
      </c>
      <c r="BR102" t="s">
        <v>138</v>
      </c>
      <c r="BS102" t="s">
        <v>138</v>
      </c>
      <c r="BT102" t="s">
        <v>140</v>
      </c>
      <c r="BU102" t="s">
        <v>140</v>
      </c>
      <c r="BV102" t="s">
        <v>138</v>
      </c>
      <c r="BW102" t="s">
        <v>138</v>
      </c>
      <c r="BX102" t="s">
        <v>138</v>
      </c>
      <c r="BY102" t="s">
        <v>138</v>
      </c>
      <c r="BZ102" t="s">
        <v>140</v>
      </c>
      <c r="CA102" t="s">
        <v>140</v>
      </c>
      <c r="CB102" t="s">
        <v>140</v>
      </c>
      <c r="CC102" t="s">
        <v>138</v>
      </c>
      <c r="CD102" t="s">
        <v>138</v>
      </c>
      <c r="CE102" t="s">
        <v>138</v>
      </c>
      <c r="CF102" t="s">
        <v>138</v>
      </c>
      <c r="CG102" t="s">
        <v>140</v>
      </c>
      <c r="CH102" t="s">
        <v>138</v>
      </c>
      <c r="CI102" t="s">
        <v>138</v>
      </c>
      <c r="CJ102" t="s">
        <v>138</v>
      </c>
      <c r="CK102" t="s">
        <v>140</v>
      </c>
      <c r="CL102" t="s">
        <v>140</v>
      </c>
      <c r="CM102" t="s">
        <v>138</v>
      </c>
      <c r="CN102" t="s">
        <v>138</v>
      </c>
      <c r="CO102" t="s">
        <v>140</v>
      </c>
      <c r="CP102" t="s">
        <v>140</v>
      </c>
      <c r="CQ102" t="s">
        <v>139</v>
      </c>
      <c r="CR102" t="s">
        <v>138</v>
      </c>
      <c r="CS102" t="s">
        <v>138</v>
      </c>
      <c r="CT102" t="s">
        <v>139</v>
      </c>
      <c r="CU102" t="s">
        <v>138</v>
      </c>
      <c r="CV102" t="s">
        <v>140</v>
      </c>
      <c r="CW102" t="s">
        <v>139</v>
      </c>
      <c r="CX102" t="s">
        <v>138</v>
      </c>
      <c r="CY102" t="s">
        <v>138</v>
      </c>
      <c r="CZ102" t="s">
        <v>139</v>
      </c>
      <c r="DA102" t="s">
        <v>140</v>
      </c>
      <c r="DB102" t="s">
        <v>139</v>
      </c>
      <c r="DC102" t="s">
        <v>139</v>
      </c>
      <c r="DD102" t="s">
        <v>138</v>
      </c>
      <c r="DE102" t="s">
        <v>138</v>
      </c>
      <c r="DF102" t="s">
        <v>138</v>
      </c>
      <c r="DG102" t="s">
        <v>140</v>
      </c>
      <c r="DH102" t="s">
        <v>140</v>
      </c>
      <c r="DI102" t="s">
        <v>140</v>
      </c>
      <c r="DJ102" t="s">
        <v>138</v>
      </c>
      <c r="DK102" t="s">
        <v>140</v>
      </c>
      <c r="DL102" t="s">
        <v>138</v>
      </c>
      <c r="DM102" t="s">
        <v>140</v>
      </c>
      <c r="DN102" t="s">
        <v>140</v>
      </c>
      <c r="DO102" t="s">
        <v>138</v>
      </c>
      <c r="DP102" t="s">
        <v>139</v>
      </c>
      <c r="DQ102" t="s">
        <v>138</v>
      </c>
      <c r="DR102" t="s">
        <v>138</v>
      </c>
      <c r="DS102" t="s">
        <v>140</v>
      </c>
      <c r="DT102" t="s">
        <v>138</v>
      </c>
      <c r="DU102" t="s">
        <v>138</v>
      </c>
      <c r="DV102" t="s">
        <v>139</v>
      </c>
      <c r="DW102" t="s">
        <v>140</v>
      </c>
      <c r="DX102" t="s">
        <v>139</v>
      </c>
      <c r="DY102" t="s">
        <v>138</v>
      </c>
      <c r="DZ102" t="s">
        <v>138</v>
      </c>
      <c r="EA102" t="s">
        <v>139</v>
      </c>
      <c r="EB102" t="s">
        <v>139</v>
      </c>
      <c r="EC102" t="s">
        <v>140</v>
      </c>
      <c r="ED102" t="s">
        <v>138</v>
      </c>
      <c r="EE102" t="s">
        <v>140</v>
      </c>
      <c r="EF102" t="s">
        <v>139</v>
      </c>
      <c r="EG102" t="s">
        <v>138</v>
      </c>
      <c r="EH102" t="s">
        <v>140</v>
      </c>
      <c r="EI102" t="s">
        <v>138</v>
      </c>
      <c r="EJ102" t="s">
        <v>138</v>
      </c>
      <c r="EK102" t="s">
        <v>138</v>
      </c>
      <c r="EL102" t="s">
        <v>138</v>
      </c>
      <c r="EO102" t="str">
        <f t="shared" si="287"/>
        <v>v</v>
      </c>
      <c r="EP102" t="str">
        <f t="shared" si="288"/>
        <v>.</v>
      </c>
      <c r="EQ102" t="str">
        <f t="shared" si="289"/>
        <v>.</v>
      </c>
      <c r="ER102" t="str">
        <f t="shared" si="290"/>
        <v>&gt;</v>
      </c>
      <c r="ES102" t="str">
        <f t="shared" si="291"/>
        <v>&gt;</v>
      </c>
      <c r="ET102" t="str">
        <f t="shared" si="292"/>
        <v>v</v>
      </c>
      <c r="EU102" t="str">
        <f t="shared" si="293"/>
        <v>.</v>
      </c>
      <c r="EV102" t="str">
        <f t="shared" si="294"/>
        <v>&gt;</v>
      </c>
      <c r="EW102" t="str">
        <f t="shared" si="295"/>
        <v>v</v>
      </c>
      <c r="EX102" t="str">
        <f t="shared" si="296"/>
        <v>v</v>
      </c>
      <c r="EY102" t="str">
        <f t="shared" si="297"/>
        <v>.</v>
      </c>
      <c r="EZ102" t="str">
        <f t="shared" si="298"/>
        <v>.</v>
      </c>
      <c r="FA102" t="str">
        <f t="shared" si="299"/>
        <v>.</v>
      </c>
      <c r="FB102" t="str">
        <f t="shared" si="300"/>
        <v>.</v>
      </c>
      <c r="FC102" t="str">
        <f t="shared" si="301"/>
        <v>.</v>
      </c>
      <c r="FD102" t="str">
        <f t="shared" si="302"/>
        <v>.</v>
      </c>
      <c r="FE102" t="str">
        <f t="shared" si="303"/>
        <v>&gt;</v>
      </c>
      <c r="FF102" t="str">
        <f t="shared" si="304"/>
        <v>&gt;</v>
      </c>
      <c r="FG102" t="str">
        <f t="shared" si="305"/>
        <v>v</v>
      </c>
      <c r="FH102" t="str">
        <f t="shared" si="306"/>
        <v>.</v>
      </c>
      <c r="FI102" t="str">
        <f t="shared" si="307"/>
        <v>.</v>
      </c>
      <c r="FJ102" t="str">
        <f t="shared" si="308"/>
        <v>.</v>
      </c>
      <c r="FK102" t="str">
        <f t="shared" si="309"/>
        <v>v</v>
      </c>
      <c r="FL102" t="str">
        <f t="shared" si="310"/>
        <v>.</v>
      </c>
      <c r="FM102" t="str">
        <f t="shared" si="311"/>
        <v>v</v>
      </c>
      <c r="FN102" t="str">
        <f t="shared" si="312"/>
        <v>v</v>
      </c>
      <c r="FO102" t="str">
        <f t="shared" si="313"/>
        <v>.</v>
      </c>
      <c r="FP102" t="str">
        <f t="shared" si="314"/>
        <v>v</v>
      </c>
      <c r="FQ102" t="str">
        <f t="shared" si="315"/>
        <v>&gt;</v>
      </c>
      <c r="FR102" t="str">
        <f t="shared" si="316"/>
        <v>v</v>
      </c>
      <c r="FS102" t="str">
        <f t="shared" si="317"/>
        <v>.</v>
      </c>
      <c r="FT102" t="str">
        <f t="shared" si="318"/>
        <v>v</v>
      </c>
      <c r="FU102" t="str">
        <f t="shared" si="319"/>
        <v>.</v>
      </c>
      <c r="FV102" t="str">
        <f t="shared" si="320"/>
        <v>v</v>
      </c>
      <c r="FW102" t="str">
        <f t="shared" si="321"/>
        <v>v</v>
      </c>
      <c r="FX102" t="str">
        <f t="shared" si="322"/>
        <v>.</v>
      </c>
      <c r="FY102" t="str">
        <f t="shared" si="323"/>
        <v>&gt;</v>
      </c>
      <c r="FZ102" t="str">
        <f t="shared" si="324"/>
        <v>.</v>
      </c>
      <c r="GA102" t="str">
        <f t="shared" si="325"/>
        <v>&gt;</v>
      </c>
      <c r="GB102" t="str">
        <f t="shared" si="326"/>
        <v>.</v>
      </c>
      <c r="GC102" t="str">
        <f t="shared" si="327"/>
        <v>&gt;</v>
      </c>
      <c r="GD102" t="str">
        <f t="shared" si="328"/>
        <v>v</v>
      </c>
      <c r="GE102" t="str">
        <f t="shared" si="329"/>
        <v>.</v>
      </c>
      <c r="GF102" t="str">
        <f t="shared" si="330"/>
        <v>&gt;</v>
      </c>
      <c r="GG102" t="str">
        <f t="shared" si="331"/>
        <v>.</v>
      </c>
      <c r="GH102" t="str">
        <f t="shared" si="332"/>
        <v>v</v>
      </c>
      <c r="GI102" t="str">
        <f t="shared" si="333"/>
        <v>&gt;</v>
      </c>
      <c r="GJ102" t="str">
        <f t="shared" si="334"/>
        <v>v</v>
      </c>
      <c r="GK102" t="str">
        <f t="shared" si="335"/>
        <v>v</v>
      </c>
      <c r="GL102" t="str">
        <f t="shared" si="336"/>
        <v>.</v>
      </c>
      <c r="GM102" t="str">
        <f t="shared" si="337"/>
        <v>.</v>
      </c>
      <c r="GN102" t="str">
        <f t="shared" si="338"/>
        <v>.</v>
      </c>
      <c r="GO102" t="str">
        <f t="shared" si="339"/>
        <v>.</v>
      </c>
      <c r="GP102" t="str">
        <f t="shared" si="340"/>
        <v>&gt;</v>
      </c>
      <c r="GQ102" t="str">
        <f t="shared" si="341"/>
        <v>.</v>
      </c>
      <c r="GR102" t="str">
        <f t="shared" si="342"/>
        <v>v</v>
      </c>
      <c r="GS102" t="str">
        <f t="shared" si="343"/>
        <v>.</v>
      </c>
      <c r="GT102" t="str">
        <f t="shared" si="344"/>
        <v>.</v>
      </c>
      <c r="GU102" t="str">
        <f t="shared" si="345"/>
        <v>.</v>
      </c>
      <c r="GV102" t="str">
        <f t="shared" si="346"/>
        <v>.</v>
      </c>
      <c r="GW102" t="str">
        <f t="shared" si="347"/>
        <v>v</v>
      </c>
      <c r="GX102" t="str">
        <f t="shared" si="348"/>
        <v>.</v>
      </c>
      <c r="GY102" t="str">
        <f t="shared" si="349"/>
        <v>v</v>
      </c>
      <c r="GZ102" t="str">
        <f t="shared" si="350"/>
        <v>&gt;</v>
      </c>
      <c r="HA102" t="str">
        <f t="shared" si="351"/>
        <v>v</v>
      </c>
      <c r="HB102" t="str">
        <f t="shared" si="352"/>
        <v>v</v>
      </c>
      <c r="HC102" t="str">
        <f t="shared" si="353"/>
        <v>.</v>
      </c>
      <c r="HD102" t="str">
        <f t="shared" si="354"/>
        <v>.</v>
      </c>
      <c r="HE102" t="str">
        <f t="shared" si="355"/>
        <v>&gt;</v>
      </c>
      <c r="HF102" t="str">
        <f t="shared" si="356"/>
        <v>.</v>
      </c>
      <c r="HG102" t="str">
        <f t="shared" si="357"/>
        <v>&gt;</v>
      </c>
      <c r="HH102" t="str">
        <f t="shared" si="358"/>
        <v>.</v>
      </c>
      <c r="HI102" t="str">
        <f t="shared" si="359"/>
        <v>.</v>
      </c>
      <c r="HJ102" t="str">
        <f t="shared" si="360"/>
        <v>.</v>
      </c>
      <c r="HK102" t="str">
        <f t="shared" si="361"/>
        <v>&gt;</v>
      </c>
      <c r="HL102" t="str">
        <f t="shared" si="362"/>
        <v>&gt;</v>
      </c>
      <c r="HM102" t="str">
        <f t="shared" si="363"/>
        <v>.</v>
      </c>
      <c r="HN102" t="str">
        <f t="shared" si="364"/>
        <v>&gt;</v>
      </c>
      <c r="HO102" t="str">
        <f t="shared" si="365"/>
        <v>.</v>
      </c>
      <c r="HP102" t="str">
        <f t="shared" si="366"/>
        <v>.</v>
      </c>
      <c r="HQ102" t="str">
        <f t="shared" si="367"/>
        <v>.</v>
      </c>
      <c r="HR102" t="str">
        <f t="shared" si="368"/>
        <v>.</v>
      </c>
      <c r="HS102" t="str">
        <f t="shared" si="369"/>
        <v>&gt;</v>
      </c>
      <c r="HT102" t="str">
        <f t="shared" si="370"/>
        <v>.</v>
      </c>
      <c r="HU102" t="str">
        <f t="shared" si="371"/>
        <v>.</v>
      </c>
      <c r="HV102" t="str">
        <f t="shared" si="372"/>
        <v>&gt;</v>
      </c>
      <c r="HW102" t="str">
        <f t="shared" si="373"/>
        <v>.</v>
      </c>
      <c r="HX102" t="str">
        <f t="shared" si="374"/>
        <v>&gt;</v>
      </c>
      <c r="HY102" t="str">
        <f t="shared" si="375"/>
        <v>.</v>
      </c>
      <c r="HZ102" t="str">
        <f t="shared" si="376"/>
        <v>&gt;</v>
      </c>
      <c r="IA102" t="str">
        <f t="shared" si="377"/>
        <v>&gt;</v>
      </c>
      <c r="IB102" t="str">
        <f t="shared" si="378"/>
        <v>v</v>
      </c>
      <c r="IC102" t="str">
        <f t="shared" si="379"/>
        <v>.</v>
      </c>
      <c r="ID102" t="str">
        <f t="shared" si="380"/>
        <v>.</v>
      </c>
      <c r="IE102" t="str">
        <f t="shared" si="381"/>
        <v>v</v>
      </c>
      <c r="IF102" t="str">
        <f t="shared" si="382"/>
        <v>.</v>
      </c>
      <c r="IG102" t="str">
        <f t="shared" si="383"/>
        <v>&gt;</v>
      </c>
      <c r="IH102" t="str">
        <f t="shared" si="384"/>
        <v>v</v>
      </c>
      <c r="II102" t="str">
        <f t="shared" si="385"/>
        <v>.</v>
      </c>
      <c r="IJ102" t="str">
        <f t="shared" si="386"/>
        <v>.</v>
      </c>
      <c r="IK102" t="str">
        <f t="shared" si="387"/>
        <v>v</v>
      </c>
      <c r="IL102" t="str">
        <f t="shared" si="388"/>
        <v>&gt;</v>
      </c>
      <c r="IM102" t="str">
        <f t="shared" si="389"/>
        <v>v</v>
      </c>
      <c r="IN102" t="str">
        <f t="shared" si="390"/>
        <v>v</v>
      </c>
      <c r="IO102" t="str">
        <f t="shared" si="391"/>
        <v>.</v>
      </c>
      <c r="IP102" t="str">
        <f t="shared" si="392"/>
        <v>.</v>
      </c>
      <c r="IQ102" t="str">
        <f t="shared" si="393"/>
        <v>.</v>
      </c>
      <c r="IR102" t="str">
        <f t="shared" si="394"/>
        <v>&gt;</v>
      </c>
      <c r="IS102" t="str">
        <f t="shared" si="395"/>
        <v>&gt;</v>
      </c>
      <c r="IT102" t="str">
        <f t="shared" si="396"/>
        <v>.</v>
      </c>
      <c r="IU102" t="str">
        <f t="shared" si="397"/>
        <v>&gt;</v>
      </c>
      <c r="IV102" t="str">
        <f t="shared" si="398"/>
        <v>.</v>
      </c>
      <c r="IW102" t="str">
        <f t="shared" si="399"/>
        <v>&gt;</v>
      </c>
      <c r="IX102" t="str">
        <f t="shared" si="400"/>
        <v>&gt;</v>
      </c>
      <c r="IY102" t="str">
        <f t="shared" si="401"/>
        <v>.</v>
      </c>
      <c r="IZ102" t="str">
        <f t="shared" si="402"/>
        <v>&gt;</v>
      </c>
      <c r="JA102" t="str">
        <f t="shared" si="403"/>
        <v>v</v>
      </c>
      <c r="JB102" t="str">
        <f t="shared" si="404"/>
        <v>.</v>
      </c>
      <c r="JC102" t="str">
        <f t="shared" si="405"/>
        <v>.</v>
      </c>
      <c r="JD102" t="str">
        <f t="shared" si="406"/>
        <v>.</v>
      </c>
      <c r="JE102" t="str">
        <f t="shared" si="407"/>
        <v>&gt;</v>
      </c>
      <c r="JF102" t="str">
        <f t="shared" si="408"/>
        <v>.</v>
      </c>
      <c r="JG102" t="str">
        <f t="shared" si="409"/>
        <v>v</v>
      </c>
      <c r="JH102" t="str">
        <f t="shared" si="410"/>
        <v>&gt;</v>
      </c>
      <c r="JI102" t="str">
        <f t="shared" si="411"/>
        <v>v</v>
      </c>
      <c r="JJ102" t="str">
        <f t="shared" si="412"/>
        <v>.</v>
      </c>
      <c r="JK102" t="str">
        <f t="shared" si="413"/>
        <v>.</v>
      </c>
      <c r="JL102" t="str">
        <f t="shared" si="414"/>
        <v>v</v>
      </c>
      <c r="JM102" t="str">
        <f t="shared" si="415"/>
        <v>v</v>
      </c>
      <c r="JN102" t="str">
        <f t="shared" si="416"/>
        <v>.</v>
      </c>
      <c r="JO102" t="str">
        <f t="shared" si="417"/>
        <v>&gt;</v>
      </c>
      <c r="JP102" t="str">
        <f t="shared" si="418"/>
        <v>&gt;</v>
      </c>
      <c r="JQ102" t="str">
        <f t="shared" si="419"/>
        <v>v</v>
      </c>
      <c r="JR102" t="str">
        <f t="shared" si="420"/>
        <v>.</v>
      </c>
      <c r="JS102" t="str">
        <f t="shared" si="421"/>
        <v>.</v>
      </c>
      <c r="JT102" t="str">
        <f t="shared" si="422"/>
        <v>&gt;</v>
      </c>
      <c r="JU102" t="str">
        <f t="shared" si="423"/>
        <v>.</v>
      </c>
      <c r="JV102" t="str">
        <f t="shared" si="424"/>
        <v>.</v>
      </c>
      <c r="JW102" t="str">
        <f t="shared" si="425"/>
        <v>.</v>
      </c>
      <c r="JZ102" t="str">
        <f t="shared" si="426"/>
        <v>.</v>
      </c>
      <c r="KA102" t="str">
        <f t="shared" si="427"/>
        <v>.</v>
      </c>
      <c r="KB102" t="str">
        <f t="shared" si="428"/>
        <v>.</v>
      </c>
      <c r="KC102" t="str">
        <f t="shared" si="429"/>
        <v>&gt;</v>
      </c>
      <c r="KD102" t="str">
        <f t="shared" si="430"/>
        <v>&gt;</v>
      </c>
      <c r="KE102" t="str">
        <f t="shared" si="431"/>
        <v>.</v>
      </c>
      <c r="KF102" t="str">
        <f t="shared" si="432"/>
        <v>.</v>
      </c>
      <c r="KG102" t="str">
        <f t="shared" si="433"/>
        <v>&gt;</v>
      </c>
      <c r="KH102" t="str">
        <f t="shared" si="434"/>
        <v>.</v>
      </c>
      <c r="KI102" t="str">
        <f t="shared" si="435"/>
        <v>.</v>
      </c>
      <c r="KJ102" t="str">
        <f t="shared" si="436"/>
        <v>.</v>
      </c>
      <c r="KK102" t="str">
        <f t="shared" si="437"/>
        <v>.</v>
      </c>
      <c r="KL102" t="str">
        <f t="shared" si="438"/>
        <v>.</v>
      </c>
      <c r="KM102" t="str">
        <f t="shared" si="439"/>
        <v>.</v>
      </c>
      <c r="KN102" t="str">
        <f t="shared" si="440"/>
        <v>v</v>
      </c>
      <c r="KO102" t="str">
        <f t="shared" si="441"/>
        <v>.</v>
      </c>
      <c r="KP102" t="str">
        <f t="shared" si="442"/>
        <v>&gt;</v>
      </c>
      <c r="KQ102" t="str">
        <f t="shared" si="443"/>
        <v>&gt;</v>
      </c>
      <c r="KR102" t="str">
        <f t="shared" si="444"/>
        <v>v</v>
      </c>
      <c r="KS102" t="str">
        <f t="shared" si="445"/>
        <v>.</v>
      </c>
      <c r="KT102" t="str">
        <f t="shared" si="446"/>
        <v>.</v>
      </c>
      <c r="KU102" t="str">
        <f t="shared" si="447"/>
        <v>.</v>
      </c>
      <c r="KV102" t="str">
        <f t="shared" si="448"/>
        <v>.</v>
      </c>
      <c r="KW102" t="str">
        <f t="shared" si="449"/>
        <v>.</v>
      </c>
      <c r="KX102" t="str">
        <f t="shared" si="450"/>
        <v>v</v>
      </c>
      <c r="KY102" t="str">
        <f t="shared" si="451"/>
        <v>.</v>
      </c>
      <c r="KZ102" t="str">
        <f t="shared" si="452"/>
        <v>v</v>
      </c>
      <c r="LA102" t="str">
        <f t="shared" si="453"/>
        <v>v</v>
      </c>
      <c r="LB102" t="str">
        <f t="shared" si="454"/>
        <v>&gt;</v>
      </c>
      <c r="LC102" t="str">
        <f t="shared" si="455"/>
        <v>.</v>
      </c>
      <c r="LD102" t="str">
        <f t="shared" si="456"/>
        <v>.</v>
      </c>
      <c r="LE102" t="str">
        <f t="shared" si="457"/>
        <v>.</v>
      </c>
      <c r="LF102" t="str">
        <f t="shared" si="458"/>
        <v>.</v>
      </c>
      <c r="LG102" t="str">
        <f t="shared" si="459"/>
        <v>.</v>
      </c>
      <c r="LH102" t="str">
        <f t="shared" si="460"/>
        <v>v</v>
      </c>
      <c r="LI102" t="str">
        <f t="shared" si="461"/>
        <v>.</v>
      </c>
      <c r="LJ102" t="str">
        <f t="shared" si="462"/>
        <v>&gt;</v>
      </c>
      <c r="LK102" t="str">
        <f t="shared" si="463"/>
        <v>.</v>
      </c>
      <c r="LL102" t="str">
        <f t="shared" si="464"/>
        <v>&gt;</v>
      </c>
      <c r="LM102" t="str">
        <f t="shared" si="465"/>
        <v>.</v>
      </c>
      <c r="LN102" t="str">
        <f t="shared" si="466"/>
        <v>&gt;</v>
      </c>
      <c r="LO102" t="str">
        <f t="shared" si="467"/>
        <v>v</v>
      </c>
      <c r="LP102" t="str">
        <f t="shared" si="468"/>
        <v>.</v>
      </c>
      <c r="LQ102" t="str">
        <f t="shared" si="469"/>
        <v>&gt;</v>
      </c>
      <c r="LR102" t="str">
        <f t="shared" si="470"/>
        <v>.</v>
      </c>
      <c r="LS102" t="str">
        <f t="shared" si="471"/>
        <v>.</v>
      </c>
      <c r="LT102" t="str">
        <f t="shared" si="472"/>
        <v>&gt;</v>
      </c>
      <c r="LU102" t="str">
        <f t="shared" si="473"/>
        <v>v</v>
      </c>
      <c r="LV102" t="str">
        <f t="shared" si="474"/>
        <v>v</v>
      </c>
      <c r="LW102" t="str">
        <f t="shared" si="475"/>
        <v>.</v>
      </c>
      <c r="LX102" t="str">
        <f t="shared" si="476"/>
        <v>.</v>
      </c>
      <c r="LY102" t="str">
        <f t="shared" si="477"/>
        <v>.</v>
      </c>
      <c r="LZ102" t="str">
        <f t="shared" si="478"/>
        <v>.</v>
      </c>
      <c r="MA102" t="str">
        <f t="shared" si="479"/>
        <v>&gt;</v>
      </c>
      <c r="MB102" t="str">
        <f t="shared" si="480"/>
        <v>v</v>
      </c>
      <c r="MC102" t="str">
        <f t="shared" si="481"/>
        <v>.</v>
      </c>
      <c r="MD102" t="str">
        <f t="shared" si="482"/>
        <v>.</v>
      </c>
      <c r="ME102" t="str">
        <f t="shared" si="483"/>
        <v>.</v>
      </c>
      <c r="MF102" t="str">
        <f t="shared" si="484"/>
        <v>.</v>
      </c>
      <c r="MG102" t="str">
        <f t="shared" si="485"/>
        <v>v</v>
      </c>
      <c r="MH102" t="str">
        <f t="shared" si="486"/>
        <v>.</v>
      </c>
      <c r="MI102" t="str">
        <f t="shared" si="487"/>
        <v>v</v>
      </c>
      <c r="MJ102" t="str">
        <f t="shared" si="488"/>
        <v>.</v>
      </c>
      <c r="MK102" t="str">
        <f t="shared" si="489"/>
        <v>&gt;</v>
      </c>
      <c r="ML102" t="str">
        <f t="shared" si="490"/>
        <v>.</v>
      </c>
      <c r="MM102" t="str">
        <f t="shared" si="491"/>
        <v>v</v>
      </c>
      <c r="MN102" t="str">
        <f t="shared" si="492"/>
        <v>.</v>
      </c>
      <c r="MO102" t="str">
        <f t="shared" si="493"/>
        <v>.</v>
      </c>
      <c r="MP102" t="str">
        <f t="shared" si="494"/>
        <v>&gt;</v>
      </c>
      <c r="MQ102" t="str">
        <f t="shared" si="495"/>
        <v>v</v>
      </c>
      <c r="MR102" t="str">
        <f t="shared" si="496"/>
        <v>&gt;</v>
      </c>
      <c r="MS102" t="str">
        <f t="shared" si="497"/>
        <v>v</v>
      </c>
      <c r="MT102" t="str">
        <f t="shared" si="498"/>
        <v>.</v>
      </c>
      <c r="MU102" t="str">
        <f t="shared" si="499"/>
        <v>.</v>
      </c>
      <c r="MV102" t="str">
        <f t="shared" si="500"/>
        <v>&gt;</v>
      </c>
      <c r="MW102" t="str">
        <f t="shared" si="501"/>
        <v>&gt;</v>
      </c>
      <c r="MX102" t="str">
        <f t="shared" si="502"/>
        <v>.</v>
      </c>
      <c r="MY102" t="str">
        <f t="shared" si="503"/>
        <v>&gt;</v>
      </c>
      <c r="MZ102" t="str">
        <f t="shared" si="504"/>
        <v>.</v>
      </c>
      <c r="NA102" t="str">
        <f t="shared" si="505"/>
        <v>v</v>
      </c>
      <c r="NB102" t="str">
        <f t="shared" si="506"/>
        <v>v</v>
      </c>
      <c r="NC102" t="str">
        <f t="shared" si="507"/>
        <v>.</v>
      </c>
      <c r="ND102" t="str">
        <f t="shared" si="508"/>
        <v>&gt;</v>
      </c>
      <c r="NE102" t="str">
        <f t="shared" si="509"/>
        <v>.</v>
      </c>
      <c r="NF102" t="str">
        <f t="shared" si="510"/>
        <v>.</v>
      </c>
      <c r="NG102" t="str">
        <f t="shared" si="511"/>
        <v>&gt;</v>
      </c>
      <c r="NH102" t="str">
        <f t="shared" si="512"/>
        <v>.</v>
      </c>
      <c r="NI102" t="str">
        <f t="shared" si="513"/>
        <v>&gt;</v>
      </c>
      <c r="NJ102" t="str">
        <f t="shared" si="514"/>
        <v>.</v>
      </c>
      <c r="NK102" t="str">
        <f t="shared" si="515"/>
        <v>&gt;</v>
      </c>
      <c r="NL102" t="str">
        <f t="shared" si="516"/>
        <v>&gt;</v>
      </c>
      <c r="NM102" t="str">
        <f t="shared" si="517"/>
        <v>v</v>
      </c>
      <c r="NN102" t="str">
        <f t="shared" si="518"/>
        <v>.</v>
      </c>
      <c r="NO102" t="str">
        <f t="shared" si="519"/>
        <v>.</v>
      </c>
      <c r="NP102" t="str">
        <f t="shared" si="520"/>
        <v>v</v>
      </c>
      <c r="NQ102" t="str">
        <f t="shared" si="521"/>
        <v>.</v>
      </c>
      <c r="NR102" t="str">
        <f t="shared" si="522"/>
        <v>&gt;</v>
      </c>
      <c r="NS102" t="str">
        <f t="shared" si="523"/>
        <v>v</v>
      </c>
      <c r="NT102" t="str">
        <f t="shared" si="524"/>
        <v>.</v>
      </c>
      <c r="NU102" t="str">
        <f t="shared" si="525"/>
        <v>.</v>
      </c>
      <c r="NV102" t="str">
        <f t="shared" si="526"/>
        <v>v</v>
      </c>
      <c r="NW102" t="str">
        <f t="shared" si="527"/>
        <v>&gt;</v>
      </c>
      <c r="NX102" t="str">
        <f t="shared" si="528"/>
        <v>.</v>
      </c>
      <c r="NY102" t="str">
        <f t="shared" si="529"/>
        <v>.</v>
      </c>
      <c r="NZ102" t="str">
        <f t="shared" si="530"/>
        <v>.</v>
      </c>
      <c r="OA102" t="str">
        <f t="shared" si="531"/>
        <v>.</v>
      </c>
      <c r="OB102" t="str">
        <f t="shared" si="532"/>
        <v>.</v>
      </c>
      <c r="OC102" t="str">
        <f t="shared" si="533"/>
        <v>&gt;</v>
      </c>
      <c r="OD102" t="str">
        <f t="shared" si="534"/>
        <v>&gt;</v>
      </c>
      <c r="OE102" t="str">
        <f t="shared" si="535"/>
        <v>.</v>
      </c>
      <c r="OF102" t="str">
        <f t="shared" si="536"/>
        <v>&gt;</v>
      </c>
      <c r="OG102" t="str">
        <f t="shared" si="537"/>
        <v>.</v>
      </c>
      <c r="OH102" t="str">
        <f t="shared" si="538"/>
        <v>&gt;</v>
      </c>
      <c r="OI102" t="str">
        <f t="shared" si="539"/>
        <v>&gt;</v>
      </c>
      <c r="OJ102" t="str">
        <f t="shared" si="540"/>
        <v>v</v>
      </c>
      <c r="OK102" t="str">
        <f t="shared" si="541"/>
        <v>&gt;</v>
      </c>
      <c r="OL102" t="str">
        <f t="shared" si="542"/>
        <v>.</v>
      </c>
      <c r="OM102" t="str">
        <f t="shared" si="543"/>
        <v>v</v>
      </c>
      <c r="ON102" t="str">
        <f t="shared" si="544"/>
        <v>.</v>
      </c>
      <c r="OO102" t="str">
        <f t="shared" si="545"/>
        <v>.</v>
      </c>
      <c r="OP102" t="str">
        <f t="shared" si="546"/>
        <v>&gt;</v>
      </c>
      <c r="OQ102" t="str">
        <f t="shared" si="547"/>
        <v>v</v>
      </c>
      <c r="OR102" t="str">
        <f t="shared" si="548"/>
        <v>v</v>
      </c>
      <c r="OS102" t="str">
        <f t="shared" si="549"/>
        <v>&gt;</v>
      </c>
      <c r="OT102" t="str">
        <f t="shared" si="550"/>
        <v>v</v>
      </c>
      <c r="OU102" t="str">
        <f t="shared" si="551"/>
        <v>.</v>
      </c>
      <c r="OV102" t="str">
        <f t="shared" si="552"/>
        <v>.</v>
      </c>
      <c r="OW102" t="str">
        <f t="shared" si="553"/>
        <v>v</v>
      </c>
      <c r="OX102" t="str">
        <f t="shared" si="554"/>
        <v>v</v>
      </c>
      <c r="OY102" t="str">
        <f t="shared" si="555"/>
        <v>.</v>
      </c>
      <c r="OZ102" t="str">
        <f t="shared" si="556"/>
        <v>&gt;</v>
      </c>
      <c r="PA102" t="str">
        <f t="shared" si="557"/>
        <v>&gt;</v>
      </c>
      <c r="PB102" t="str">
        <f t="shared" si="558"/>
        <v>.</v>
      </c>
      <c r="PC102" t="str">
        <f t="shared" si="559"/>
        <v>.</v>
      </c>
      <c r="PD102" t="str">
        <f t="shared" si="560"/>
        <v>.</v>
      </c>
      <c r="PE102" t="str">
        <f t="shared" si="561"/>
        <v>&gt;</v>
      </c>
      <c r="PF102" t="str">
        <f t="shared" si="562"/>
        <v>.</v>
      </c>
      <c r="PG102" t="str">
        <f t="shared" si="563"/>
        <v>.</v>
      </c>
      <c r="PH102" t="str">
        <f t="shared" si="564"/>
        <v>.</v>
      </c>
    </row>
    <row r="103" spans="4:424" x14ac:dyDescent="0.25">
      <c r="D103" t="s">
        <v>138</v>
      </c>
      <c r="E103" t="s">
        <v>138</v>
      </c>
      <c r="F103" t="s">
        <v>138</v>
      </c>
      <c r="G103" t="s">
        <v>140</v>
      </c>
      <c r="H103" t="s">
        <v>138</v>
      </c>
      <c r="I103" t="s">
        <v>138</v>
      </c>
      <c r="J103" t="s">
        <v>138</v>
      </c>
      <c r="K103" t="s">
        <v>139</v>
      </c>
      <c r="L103" t="s">
        <v>138</v>
      </c>
      <c r="M103" t="s">
        <v>138</v>
      </c>
      <c r="N103" t="s">
        <v>138</v>
      </c>
      <c r="O103" t="s">
        <v>138</v>
      </c>
      <c r="P103" t="s">
        <v>138</v>
      </c>
      <c r="Q103" t="s">
        <v>138</v>
      </c>
      <c r="R103" t="s">
        <v>138</v>
      </c>
      <c r="S103" t="s">
        <v>138</v>
      </c>
      <c r="T103" t="s">
        <v>138</v>
      </c>
      <c r="U103" t="s">
        <v>140</v>
      </c>
      <c r="V103" t="s">
        <v>139</v>
      </c>
      <c r="W103" t="s">
        <v>140</v>
      </c>
      <c r="X103" t="s">
        <v>139</v>
      </c>
      <c r="Y103" t="s">
        <v>138</v>
      </c>
      <c r="Z103" t="s">
        <v>138</v>
      </c>
      <c r="AA103" t="s">
        <v>140</v>
      </c>
      <c r="AB103" t="s">
        <v>138</v>
      </c>
      <c r="AC103" t="s">
        <v>138</v>
      </c>
      <c r="AD103" t="s">
        <v>140</v>
      </c>
      <c r="AE103" t="s">
        <v>140</v>
      </c>
      <c r="AF103" t="s">
        <v>139</v>
      </c>
      <c r="AG103" t="s">
        <v>138</v>
      </c>
      <c r="AH103" t="s">
        <v>138</v>
      </c>
      <c r="AI103" t="s">
        <v>138</v>
      </c>
      <c r="AJ103" t="s">
        <v>139</v>
      </c>
      <c r="AK103" t="s">
        <v>140</v>
      </c>
      <c r="AL103" t="s">
        <v>138</v>
      </c>
      <c r="AM103" t="s">
        <v>139</v>
      </c>
      <c r="AN103" t="s">
        <v>138</v>
      </c>
      <c r="AO103" t="s">
        <v>139</v>
      </c>
      <c r="AP103" t="s">
        <v>140</v>
      </c>
      <c r="AQ103" t="s">
        <v>140</v>
      </c>
      <c r="AR103" t="s">
        <v>138</v>
      </c>
      <c r="AS103" t="s">
        <v>139</v>
      </c>
      <c r="AT103" t="s">
        <v>139</v>
      </c>
      <c r="AU103" t="s">
        <v>138</v>
      </c>
      <c r="AV103" t="s">
        <v>138</v>
      </c>
      <c r="AW103" t="s">
        <v>138</v>
      </c>
      <c r="AX103" t="s">
        <v>139</v>
      </c>
      <c r="AY103" t="s">
        <v>139</v>
      </c>
      <c r="AZ103" t="s">
        <v>140</v>
      </c>
      <c r="BA103" t="s">
        <v>140</v>
      </c>
      <c r="BB103" t="s">
        <v>139</v>
      </c>
      <c r="BC103" t="s">
        <v>140</v>
      </c>
      <c r="BD103" t="s">
        <v>139</v>
      </c>
      <c r="BE103" t="s">
        <v>138</v>
      </c>
      <c r="BF103" t="s">
        <v>138</v>
      </c>
      <c r="BG103" t="s">
        <v>138</v>
      </c>
      <c r="BH103" t="s">
        <v>140</v>
      </c>
      <c r="BI103" t="s">
        <v>138</v>
      </c>
      <c r="BJ103" t="s">
        <v>138</v>
      </c>
      <c r="BK103" t="s">
        <v>139</v>
      </c>
      <c r="BL103" t="s">
        <v>138</v>
      </c>
      <c r="BM103" t="s">
        <v>139</v>
      </c>
      <c r="BN103" t="s">
        <v>138</v>
      </c>
      <c r="BO103" t="s">
        <v>139</v>
      </c>
      <c r="BP103" t="s">
        <v>140</v>
      </c>
      <c r="BQ103" t="s">
        <v>138</v>
      </c>
      <c r="BR103" t="s">
        <v>140</v>
      </c>
      <c r="BS103" t="s">
        <v>138</v>
      </c>
      <c r="BT103" t="s">
        <v>138</v>
      </c>
      <c r="BU103" t="s">
        <v>139</v>
      </c>
      <c r="BV103" t="s">
        <v>140</v>
      </c>
      <c r="BW103" t="s">
        <v>138</v>
      </c>
      <c r="BX103" t="s">
        <v>138</v>
      </c>
      <c r="BY103" t="s">
        <v>139</v>
      </c>
      <c r="BZ103" t="s">
        <v>138</v>
      </c>
      <c r="CA103" t="s">
        <v>138</v>
      </c>
      <c r="CB103" t="s">
        <v>140</v>
      </c>
      <c r="CC103" t="s">
        <v>140</v>
      </c>
      <c r="CD103" t="s">
        <v>138</v>
      </c>
      <c r="CE103" t="s">
        <v>140</v>
      </c>
      <c r="CF103" t="s">
        <v>138</v>
      </c>
      <c r="CG103" t="s">
        <v>138</v>
      </c>
      <c r="CH103" t="s">
        <v>138</v>
      </c>
      <c r="CI103" t="s">
        <v>138</v>
      </c>
      <c r="CJ103" t="s">
        <v>138</v>
      </c>
      <c r="CK103" t="s">
        <v>138</v>
      </c>
      <c r="CL103" t="s">
        <v>138</v>
      </c>
      <c r="CM103" t="s">
        <v>140</v>
      </c>
      <c r="CN103" t="s">
        <v>138</v>
      </c>
      <c r="CO103" t="s">
        <v>138</v>
      </c>
      <c r="CP103" t="s">
        <v>138</v>
      </c>
      <c r="CQ103" t="s">
        <v>139</v>
      </c>
      <c r="CR103" t="s">
        <v>138</v>
      </c>
      <c r="CS103" t="s">
        <v>138</v>
      </c>
      <c r="CT103" t="s">
        <v>139</v>
      </c>
      <c r="CU103" t="s">
        <v>138</v>
      </c>
      <c r="CV103" t="s">
        <v>138</v>
      </c>
      <c r="CW103" t="s">
        <v>140</v>
      </c>
      <c r="CX103" t="s">
        <v>140</v>
      </c>
      <c r="CY103" t="s">
        <v>140</v>
      </c>
      <c r="CZ103" t="s">
        <v>139</v>
      </c>
      <c r="DA103" t="s">
        <v>139</v>
      </c>
      <c r="DB103" t="s">
        <v>138</v>
      </c>
      <c r="DC103" t="s">
        <v>138</v>
      </c>
      <c r="DD103" t="s">
        <v>140</v>
      </c>
      <c r="DE103" t="s">
        <v>138</v>
      </c>
      <c r="DF103" t="s">
        <v>138</v>
      </c>
      <c r="DG103" t="s">
        <v>138</v>
      </c>
      <c r="DH103" t="s">
        <v>139</v>
      </c>
      <c r="DI103" t="s">
        <v>139</v>
      </c>
      <c r="DJ103" t="s">
        <v>138</v>
      </c>
      <c r="DK103" t="s">
        <v>139</v>
      </c>
      <c r="DL103" t="s">
        <v>138</v>
      </c>
      <c r="DM103" t="s">
        <v>139</v>
      </c>
      <c r="DN103" t="s">
        <v>138</v>
      </c>
      <c r="DO103" t="s">
        <v>139</v>
      </c>
      <c r="DP103" t="s">
        <v>140</v>
      </c>
      <c r="DQ103" t="s">
        <v>138</v>
      </c>
      <c r="DR103" t="s">
        <v>138</v>
      </c>
      <c r="DS103" t="s">
        <v>139</v>
      </c>
      <c r="DT103" t="s">
        <v>138</v>
      </c>
      <c r="DU103" t="s">
        <v>140</v>
      </c>
      <c r="DV103" t="s">
        <v>140</v>
      </c>
      <c r="DW103" t="s">
        <v>139</v>
      </c>
      <c r="DX103" t="s">
        <v>140</v>
      </c>
      <c r="DY103" t="s">
        <v>139</v>
      </c>
      <c r="DZ103" t="s">
        <v>138</v>
      </c>
      <c r="EA103" t="s">
        <v>139</v>
      </c>
      <c r="EB103" t="s">
        <v>139</v>
      </c>
      <c r="EC103" t="s">
        <v>140</v>
      </c>
      <c r="ED103" t="s">
        <v>138</v>
      </c>
      <c r="EE103" t="s">
        <v>138</v>
      </c>
      <c r="EF103" t="s">
        <v>140</v>
      </c>
      <c r="EG103" t="s">
        <v>138</v>
      </c>
      <c r="EH103" t="s">
        <v>139</v>
      </c>
      <c r="EI103" t="s">
        <v>139</v>
      </c>
      <c r="EJ103" t="s">
        <v>138</v>
      </c>
      <c r="EK103" t="s">
        <v>139</v>
      </c>
      <c r="EL103" t="s">
        <v>138</v>
      </c>
      <c r="EO103" t="str">
        <f t="shared" si="287"/>
        <v>.</v>
      </c>
      <c r="EP103" t="str">
        <f t="shared" si="288"/>
        <v>.</v>
      </c>
      <c r="EQ103" t="str">
        <f t="shared" si="289"/>
        <v>.</v>
      </c>
      <c r="ER103" t="str">
        <f t="shared" si="290"/>
        <v>.</v>
      </c>
      <c r="ES103" t="str">
        <f t="shared" si="291"/>
        <v>&gt;</v>
      </c>
      <c r="ET103" t="str">
        <f t="shared" si="292"/>
        <v>.</v>
      </c>
      <c r="EU103" t="str">
        <f t="shared" si="293"/>
        <v>.</v>
      </c>
      <c r="EV103" t="str">
        <f t="shared" si="294"/>
        <v>v</v>
      </c>
      <c r="EW103" t="str">
        <f t="shared" si="295"/>
        <v>.</v>
      </c>
      <c r="EX103" t="str">
        <f t="shared" si="296"/>
        <v>.</v>
      </c>
      <c r="EY103" t="str">
        <f t="shared" si="297"/>
        <v>.</v>
      </c>
      <c r="EZ103" t="str">
        <f t="shared" si="298"/>
        <v>.</v>
      </c>
      <c r="FA103" t="str">
        <f t="shared" si="299"/>
        <v>.</v>
      </c>
      <c r="FB103" t="str">
        <f t="shared" si="300"/>
        <v>.</v>
      </c>
      <c r="FC103" t="str">
        <f t="shared" si="301"/>
        <v>.</v>
      </c>
      <c r="FD103" t="str">
        <f t="shared" si="302"/>
        <v>.</v>
      </c>
      <c r="FE103" t="str">
        <f t="shared" si="303"/>
        <v>.</v>
      </c>
      <c r="FF103" t="str">
        <f t="shared" si="304"/>
        <v>&gt;</v>
      </c>
      <c r="FG103" t="str">
        <f t="shared" si="305"/>
        <v>v</v>
      </c>
      <c r="FH103" t="str">
        <f t="shared" si="306"/>
        <v>&gt;</v>
      </c>
      <c r="FI103" t="str">
        <f t="shared" si="307"/>
        <v>v</v>
      </c>
      <c r="FJ103" t="str">
        <f t="shared" si="308"/>
        <v>.</v>
      </c>
      <c r="FK103" t="str">
        <f t="shared" si="309"/>
        <v>.</v>
      </c>
      <c r="FL103" t="str">
        <f t="shared" si="310"/>
        <v>.</v>
      </c>
      <c r="FM103" t="str">
        <f t="shared" si="311"/>
        <v>&gt;</v>
      </c>
      <c r="FN103" t="str">
        <f t="shared" si="312"/>
        <v>.</v>
      </c>
      <c r="FO103" t="str">
        <f t="shared" si="313"/>
        <v>&gt;</v>
      </c>
      <c r="FP103" t="str">
        <f t="shared" si="314"/>
        <v>&gt;</v>
      </c>
      <c r="FQ103" t="str">
        <f t="shared" si="315"/>
        <v>v</v>
      </c>
      <c r="FR103" t="str">
        <f t="shared" si="316"/>
        <v>.</v>
      </c>
      <c r="FS103" t="str">
        <f t="shared" si="317"/>
        <v>.</v>
      </c>
      <c r="FT103" t="str">
        <f t="shared" si="318"/>
        <v>.</v>
      </c>
      <c r="FU103" t="str">
        <f t="shared" si="319"/>
        <v>v</v>
      </c>
      <c r="FV103" t="str">
        <f t="shared" si="320"/>
        <v>.</v>
      </c>
      <c r="FW103" t="str">
        <f t="shared" si="321"/>
        <v>&gt;</v>
      </c>
      <c r="FX103" t="str">
        <f t="shared" si="322"/>
        <v>v</v>
      </c>
      <c r="FY103" t="str">
        <f t="shared" si="323"/>
        <v>.</v>
      </c>
      <c r="FZ103" t="str">
        <f t="shared" si="324"/>
        <v>v</v>
      </c>
      <c r="GA103" t="str">
        <f t="shared" si="325"/>
        <v>&gt;</v>
      </c>
      <c r="GB103" t="str">
        <f t="shared" si="326"/>
        <v>.</v>
      </c>
      <c r="GC103" t="str">
        <f t="shared" si="327"/>
        <v>&gt;</v>
      </c>
      <c r="GD103" t="str">
        <f t="shared" si="328"/>
        <v>v</v>
      </c>
      <c r="GE103" t="str">
        <f t="shared" si="329"/>
        <v>v</v>
      </c>
      <c r="GF103" t="str">
        <f t="shared" si="330"/>
        <v>.</v>
      </c>
      <c r="GG103" t="str">
        <f t="shared" si="331"/>
        <v>.</v>
      </c>
      <c r="GH103" t="str">
        <f t="shared" si="332"/>
        <v>.</v>
      </c>
      <c r="GI103" t="str">
        <f t="shared" si="333"/>
        <v>v</v>
      </c>
      <c r="GJ103" t="str">
        <f t="shared" si="334"/>
        <v>v</v>
      </c>
      <c r="GK103" t="str">
        <f t="shared" si="335"/>
        <v>&gt;</v>
      </c>
      <c r="GL103" t="str">
        <f t="shared" si="336"/>
        <v>&gt;</v>
      </c>
      <c r="GM103" t="str">
        <f t="shared" si="337"/>
        <v>v</v>
      </c>
      <c r="GN103" t="str">
        <f t="shared" si="338"/>
        <v>&gt;</v>
      </c>
      <c r="GO103" t="str">
        <f t="shared" si="339"/>
        <v>v</v>
      </c>
      <c r="GP103" t="str">
        <f t="shared" si="340"/>
        <v>.</v>
      </c>
      <c r="GQ103" t="str">
        <f t="shared" si="341"/>
        <v>.</v>
      </c>
      <c r="GR103" t="str">
        <f t="shared" si="342"/>
        <v>.</v>
      </c>
      <c r="GS103" t="str">
        <f t="shared" si="343"/>
        <v>.</v>
      </c>
      <c r="GT103" t="str">
        <f t="shared" si="344"/>
        <v>&gt;</v>
      </c>
      <c r="GU103" t="str">
        <f t="shared" si="345"/>
        <v>.</v>
      </c>
      <c r="GV103" t="str">
        <f t="shared" si="346"/>
        <v>v</v>
      </c>
      <c r="GW103" t="str">
        <f t="shared" si="347"/>
        <v>.</v>
      </c>
      <c r="GX103" t="str">
        <f t="shared" si="348"/>
        <v>v</v>
      </c>
      <c r="GY103" t="str">
        <f t="shared" si="349"/>
        <v>.</v>
      </c>
      <c r="GZ103" t="str">
        <f t="shared" si="350"/>
        <v>v</v>
      </c>
      <c r="HA103" t="str">
        <f t="shared" si="351"/>
        <v>.</v>
      </c>
      <c r="HB103" t="str">
        <f t="shared" si="352"/>
        <v>&gt;</v>
      </c>
      <c r="HC103" t="str">
        <f t="shared" si="353"/>
        <v>.</v>
      </c>
      <c r="HD103" t="str">
        <f t="shared" si="354"/>
        <v>&gt;</v>
      </c>
      <c r="HE103" t="str">
        <f t="shared" si="355"/>
        <v>.</v>
      </c>
      <c r="HF103" t="str">
        <f t="shared" si="356"/>
        <v>v</v>
      </c>
      <c r="HG103" t="str">
        <f t="shared" si="357"/>
        <v>.</v>
      </c>
      <c r="HH103" t="str">
        <f t="shared" si="358"/>
        <v>&gt;</v>
      </c>
      <c r="HI103" t="str">
        <f t="shared" si="359"/>
        <v>.</v>
      </c>
      <c r="HJ103" t="str">
        <f t="shared" si="360"/>
        <v>v</v>
      </c>
      <c r="HK103" t="str">
        <f t="shared" si="361"/>
        <v>.</v>
      </c>
      <c r="HL103" t="str">
        <f t="shared" si="362"/>
        <v>.</v>
      </c>
      <c r="HM103" t="str">
        <f t="shared" si="363"/>
        <v>&gt;</v>
      </c>
      <c r="HN103" t="str">
        <f t="shared" si="364"/>
        <v>.</v>
      </c>
      <c r="HO103" t="str">
        <f t="shared" si="365"/>
        <v>&gt;</v>
      </c>
      <c r="HP103" t="str">
        <f t="shared" si="366"/>
        <v>.</v>
      </c>
      <c r="HQ103" t="str">
        <f t="shared" si="367"/>
        <v>&gt;</v>
      </c>
      <c r="HR103" t="str">
        <f t="shared" si="368"/>
        <v>.</v>
      </c>
      <c r="HS103" t="str">
        <f t="shared" si="369"/>
        <v>.</v>
      </c>
      <c r="HT103" t="str">
        <f t="shared" si="370"/>
        <v>.</v>
      </c>
      <c r="HU103" t="str">
        <f t="shared" si="371"/>
        <v>.</v>
      </c>
      <c r="HV103" t="str">
        <f t="shared" si="372"/>
        <v>.</v>
      </c>
      <c r="HW103" t="str">
        <f t="shared" si="373"/>
        <v>.</v>
      </c>
      <c r="HX103" t="str">
        <f t="shared" si="374"/>
        <v>.</v>
      </c>
      <c r="HY103" t="str">
        <f t="shared" si="375"/>
        <v>&gt;</v>
      </c>
      <c r="HZ103" t="str">
        <f t="shared" si="376"/>
        <v>.</v>
      </c>
      <c r="IA103" t="str">
        <f t="shared" si="377"/>
        <v>.</v>
      </c>
      <c r="IB103" t="str">
        <f t="shared" si="378"/>
        <v>v</v>
      </c>
      <c r="IC103" t="str">
        <f t="shared" si="379"/>
        <v>.</v>
      </c>
      <c r="ID103" t="str">
        <f t="shared" si="380"/>
        <v>.</v>
      </c>
      <c r="IE103" t="str">
        <f t="shared" si="381"/>
        <v>v</v>
      </c>
      <c r="IF103" t="str">
        <f t="shared" si="382"/>
        <v>.</v>
      </c>
      <c r="IG103" t="str">
        <f t="shared" si="383"/>
        <v>.</v>
      </c>
      <c r="IH103" t="str">
        <f t="shared" si="384"/>
        <v>&gt;</v>
      </c>
      <c r="II103" t="str">
        <f t="shared" si="385"/>
        <v>&gt;</v>
      </c>
      <c r="IJ103" t="str">
        <f t="shared" si="386"/>
        <v>&gt;</v>
      </c>
      <c r="IK103" t="str">
        <f t="shared" si="387"/>
        <v>v</v>
      </c>
      <c r="IL103" t="str">
        <f t="shared" si="388"/>
        <v>v</v>
      </c>
      <c r="IM103" t="str">
        <f t="shared" si="389"/>
        <v>.</v>
      </c>
      <c r="IN103" t="str">
        <f t="shared" si="390"/>
        <v>.</v>
      </c>
      <c r="IO103" t="str">
        <f t="shared" si="391"/>
        <v>.</v>
      </c>
      <c r="IP103" t="str">
        <f t="shared" si="392"/>
        <v>&gt;</v>
      </c>
      <c r="IQ103" t="str">
        <f t="shared" si="393"/>
        <v>.</v>
      </c>
      <c r="IR103" t="str">
        <f t="shared" si="394"/>
        <v>.</v>
      </c>
      <c r="IS103" t="str">
        <f t="shared" si="395"/>
        <v>v</v>
      </c>
      <c r="IT103" t="str">
        <f t="shared" si="396"/>
        <v>v</v>
      </c>
      <c r="IU103" t="str">
        <f t="shared" si="397"/>
        <v>.</v>
      </c>
      <c r="IV103" t="str">
        <f t="shared" si="398"/>
        <v>v</v>
      </c>
      <c r="IW103" t="str">
        <f t="shared" si="399"/>
        <v>.</v>
      </c>
      <c r="IX103" t="str">
        <f t="shared" si="400"/>
        <v>v</v>
      </c>
      <c r="IY103" t="str">
        <f t="shared" si="401"/>
        <v>.</v>
      </c>
      <c r="IZ103" t="str">
        <f t="shared" si="402"/>
        <v>v</v>
      </c>
      <c r="JA103" t="str">
        <f t="shared" si="403"/>
        <v>.</v>
      </c>
      <c r="JB103" t="str">
        <f t="shared" si="404"/>
        <v>&gt;</v>
      </c>
      <c r="JC103" t="str">
        <f t="shared" si="405"/>
        <v>.</v>
      </c>
      <c r="JD103" t="str">
        <f t="shared" si="406"/>
        <v>v</v>
      </c>
      <c r="JE103" t="str">
        <f t="shared" si="407"/>
        <v>.</v>
      </c>
      <c r="JF103" t="str">
        <f t="shared" si="408"/>
        <v>&gt;</v>
      </c>
      <c r="JG103" t="str">
        <f t="shared" si="409"/>
        <v>&gt;</v>
      </c>
      <c r="JH103" t="str">
        <f t="shared" si="410"/>
        <v>v</v>
      </c>
      <c r="JI103" t="str">
        <f t="shared" si="411"/>
        <v>&gt;</v>
      </c>
      <c r="JJ103" t="str">
        <f t="shared" si="412"/>
        <v>v</v>
      </c>
      <c r="JK103" t="str">
        <f t="shared" si="413"/>
        <v>.</v>
      </c>
      <c r="JL103" t="str">
        <f t="shared" si="414"/>
        <v>v</v>
      </c>
      <c r="JM103" t="str">
        <f t="shared" si="415"/>
        <v>v</v>
      </c>
      <c r="JN103" t="str">
        <f t="shared" si="416"/>
        <v>.</v>
      </c>
      <c r="JO103" t="str">
        <f t="shared" si="417"/>
        <v>&gt;</v>
      </c>
      <c r="JP103" t="str">
        <f t="shared" si="418"/>
        <v>.</v>
      </c>
      <c r="JQ103" t="str">
        <f t="shared" si="419"/>
        <v>.</v>
      </c>
      <c r="JR103" t="str">
        <f t="shared" si="420"/>
        <v>&gt;</v>
      </c>
      <c r="JS103" t="str">
        <f t="shared" si="421"/>
        <v>v</v>
      </c>
      <c r="JT103" t="str">
        <f t="shared" si="422"/>
        <v>v</v>
      </c>
      <c r="JU103" t="str">
        <f t="shared" si="423"/>
        <v>.</v>
      </c>
      <c r="JV103" t="str">
        <f t="shared" si="424"/>
        <v>v</v>
      </c>
      <c r="JW103" t="str">
        <f t="shared" si="425"/>
        <v>.</v>
      </c>
      <c r="JZ103" t="str">
        <f t="shared" si="426"/>
        <v>v</v>
      </c>
      <c r="KA103" t="str">
        <f t="shared" si="427"/>
        <v>.</v>
      </c>
      <c r="KB103" t="str">
        <f t="shared" si="428"/>
        <v>.</v>
      </c>
      <c r="KC103" t="str">
        <f t="shared" si="429"/>
        <v>.</v>
      </c>
      <c r="KD103" t="str">
        <f t="shared" si="430"/>
        <v>&gt;</v>
      </c>
      <c r="KE103" t="str">
        <f t="shared" si="431"/>
        <v>v</v>
      </c>
      <c r="KF103" t="str">
        <f t="shared" si="432"/>
        <v>.</v>
      </c>
      <c r="KG103" t="str">
        <f t="shared" si="433"/>
        <v>v</v>
      </c>
      <c r="KH103" t="str">
        <f t="shared" si="434"/>
        <v>v</v>
      </c>
      <c r="KI103" t="str">
        <f t="shared" si="435"/>
        <v>v</v>
      </c>
      <c r="KJ103" t="str">
        <f t="shared" si="436"/>
        <v>.</v>
      </c>
      <c r="KK103" t="str">
        <f t="shared" si="437"/>
        <v>.</v>
      </c>
      <c r="KL103" t="str">
        <f t="shared" si="438"/>
        <v>.</v>
      </c>
      <c r="KM103" t="str">
        <f t="shared" si="439"/>
        <v>.</v>
      </c>
      <c r="KN103" t="str">
        <f t="shared" si="440"/>
        <v>.</v>
      </c>
      <c r="KO103" t="str">
        <f t="shared" si="441"/>
        <v>.</v>
      </c>
      <c r="KP103" t="str">
        <f t="shared" si="442"/>
        <v>.</v>
      </c>
      <c r="KQ103" t="str">
        <f t="shared" si="443"/>
        <v>&gt;</v>
      </c>
      <c r="KR103" t="str">
        <f t="shared" si="444"/>
        <v>v</v>
      </c>
      <c r="KS103" t="str">
        <f t="shared" si="445"/>
        <v>&gt;</v>
      </c>
      <c r="KT103" t="str">
        <f t="shared" si="446"/>
        <v>.</v>
      </c>
      <c r="KU103" t="str">
        <f t="shared" si="447"/>
        <v>.</v>
      </c>
      <c r="KV103" t="str">
        <f t="shared" si="448"/>
        <v>v</v>
      </c>
      <c r="KW103" t="str">
        <f t="shared" si="449"/>
        <v>.</v>
      </c>
      <c r="KX103" t="str">
        <f t="shared" si="450"/>
        <v>&gt;</v>
      </c>
      <c r="KY103" t="str">
        <f t="shared" si="451"/>
        <v>v</v>
      </c>
      <c r="KZ103" t="str">
        <f t="shared" si="452"/>
        <v>&gt;</v>
      </c>
      <c r="LA103" t="str">
        <f t="shared" si="453"/>
        <v>&gt;</v>
      </c>
      <c r="LB103" t="str">
        <f t="shared" si="454"/>
        <v>v</v>
      </c>
      <c r="LC103" t="str">
        <f t="shared" si="455"/>
        <v>v</v>
      </c>
      <c r="LD103" t="str">
        <f t="shared" si="456"/>
        <v>.</v>
      </c>
      <c r="LE103" t="str">
        <f t="shared" si="457"/>
        <v>v</v>
      </c>
      <c r="LF103" t="str">
        <f t="shared" si="458"/>
        <v>.</v>
      </c>
      <c r="LG103" t="str">
        <f t="shared" si="459"/>
        <v>v</v>
      </c>
      <c r="LH103" t="str">
        <f t="shared" si="460"/>
        <v>&gt;</v>
      </c>
      <c r="LI103" t="str">
        <f t="shared" si="461"/>
        <v>v</v>
      </c>
      <c r="LJ103" t="str">
        <f t="shared" si="462"/>
        <v>.</v>
      </c>
      <c r="LK103" t="str">
        <f t="shared" si="463"/>
        <v>v</v>
      </c>
      <c r="LL103" t="str">
        <f t="shared" si="464"/>
        <v>&gt;</v>
      </c>
      <c r="LM103" t="str">
        <f t="shared" si="465"/>
        <v>.</v>
      </c>
      <c r="LN103" t="str">
        <f t="shared" si="466"/>
        <v>&gt;</v>
      </c>
      <c r="LO103" t="str">
        <f t="shared" si="467"/>
        <v>.</v>
      </c>
      <c r="LP103" t="str">
        <f t="shared" si="468"/>
        <v>.</v>
      </c>
      <c r="LQ103" t="str">
        <f t="shared" si="469"/>
        <v>.</v>
      </c>
      <c r="LR103" t="str">
        <f t="shared" si="470"/>
        <v>.</v>
      </c>
      <c r="LS103" t="str">
        <f t="shared" si="471"/>
        <v>v</v>
      </c>
      <c r="LT103" t="str">
        <f t="shared" si="472"/>
        <v>v</v>
      </c>
      <c r="LU103" t="str">
        <f t="shared" si="473"/>
        <v>v</v>
      </c>
      <c r="LV103" t="str">
        <f t="shared" si="474"/>
        <v>&gt;</v>
      </c>
      <c r="LW103" t="str">
        <f t="shared" si="475"/>
        <v>&gt;</v>
      </c>
      <c r="LX103" t="str">
        <f t="shared" si="476"/>
        <v>v</v>
      </c>
      <c r="LY103" t="str">
        <f t="shared" si="477"/>
        <v>&gt;</v>
      </c>
      <c r="LZ103" t="str">
        <f t="shared" si="478"/>
        <v>v</v>
      </c>
      <c r="MA103" t="str">
        <f t="shared" si="479"/>
        <v>.</v>
      </c>
      <c r="MB103" t="str">
        <f t="shared" si="480"/>
        <v>.</v>
      </c>
      <c r="MC103" t="str">
        <f t="shared" si="481"/>
        <v>v</v>
      </c>
      <c r="MD103" t="str">
        <f t="shared" si="482"/>
        <v>.</v>
      </c>
      <c r="ME103" t="str">
        <f t="shared" si="483"/>
        <v>&gt;</v>
      </c>
      <c r="MF103" t="str">
        <f t="shared" si="484"/>
        <v>.</v>
      </c>
      <c r="MG103" t="str">
        <f t="shared" si="485"/>
        <v>.</v>
      </c>
      <c r="MH103" t="str">
        <f t="shared" si="486"/>
        <v>v</v>
      </c>
      <c r="MI103" t="str">
        <f t="shared" si="487"/>
        <v>.</v>
      </c>
      <c r="MJ103" t="str">
        <f t="shared" si="488"/>
        <v>v</v>
      </c>
      <c r="MK103" t="str">
        <f t="shared" si="489"/>
        <v>.</v>
      </c>
      <c r="ML103" t="str">
        <f t="shared" si="490"/>
        <v>v</v>
      </c>
      <c r="MM103" t="str">
        <f t="shared" si="491"/>
        <v>&gt;</v>
      </c>
      <c r="MN103" t="str">
        <f t="shared" si="492"/>
        <v>.</v>
      </c>
      <c r="MO103" t="str">
        <f t="shared" si="493"/>
        <v>&gt;</v>
      </c>
      <c r="MP103" t="str">
        <f t="shared" si="494"/>
        <v>.</v>
      </c>
      <c r="MQ103" t="str">
        <f t="shared" si="495"/>
        <v>v</v>
      </c>
      <c r="MR103" t="str">
        <f t="shared" si="496"/>
        <v>.</v>
      </c>
      <c r="MS103" t="str">
        <f t="shared" si="497"/>
        <v>&gt;</v>
      </c>
      <c r="MT103" t="str">
        <f t="shared" si="498"/>
        <v>.</v>
      </c>
      <c r="MU103" t="str">
        <f t="shared" si="499"/>
        <v>v</v>
      </c>
      <c r="MV103" t="str">
        <f t="shared" si="500"/>
        <v>.</v>
      </c>
      <c r="MW103" t="str">
        <f t="shared" si="501"/>
        <v>.</v>
      </c>
      <c r="MX103" t="str">
        <f t="shared" si="502"/>
        <v>&gt;</v>
      </c>
      <c r="MY103" t="str">
        <f t="shared" si="503"/>
        <v>.</v>
      </c>
      <c r="MZ103" t="str">
        <f t="shared" si="504"/>
        <v>&gt;</v>
      </c>
      <c r="NA103" t="str">
        <f t="shared" si="505"/>
        <v>.</v>
      </c>
      <c r="NB103" t="str">
        <f t="shared" si="506"/>
        <v>&gt;</v>
      </c>
      <c r="NC103" t="str">
        <f t="shared" si="507"/>
        <v>.</v>
      </c>
      <c r="ND103" t="str">
        <f t="shared" si="508"/>
        <v>.</v>
      </c>
      <c r="NE103" t="str">
        <f t="shared" si="509"/>
        <v>.</v>
      </c>
      <c r="NF103" t="str">
        <f t="shared" si="510"/>
        <v>.</v>
      </c>
      <c r="NG103" t="str">
        <f t="shared" si="511"/>
        <v>.</v>
      </c>
      <c r="NH103" t="str">
        <f t="shared" si="512"/>
        <v>.</v>
      </c>
      <c r="NI103" t="str">
        <f t="shared" si="513"/>
        <v>.</v>
      </c>
      <c r="NJ103" t="str">
        <f t="shared" si="514"/>
        <v>&gt;</v>
      </c>
      <c r="NK103" t="str">
        <f t="shared" si="515"/>
        <v>.</v>
      </c>
      <c r="NL103" t="str">
        <f t="shared" si="516"/>
        <v>.</v>
      </c>
      <c r="NM103" t="str">
        <f t="shared" si="517"/>
        <v>.</v>
      </c>
      <c r="NN103" t="str">
        <f t="shared" si="518"/>
        <v>.</v>
      </c>
      <c r="NO103" t="str">
        <f t="shared" si="519"/>
        <v>.</v>
      </c>
      <c r="NP103" t="str">
        <f t="shared" si="520"/>
        <v>v</v>
      </c>
      <c r="NQ103" t="str">
        <f t="shared" si="521"/>
        <v>.</v>
      </c>
      <c r="NR103" t="str">
        <f t="shared" si="522"/>
        <v>.</v>
      </c>
      <c r="NS103" t="str">
        <f t="shared" si="523"/>
        <v>&gt;</v>
      </c>
      <c r="NT103" t="str">
        <f t="shared" si="524"/>
        <v>&gt;</v>
      </c>
      <c r="NU103" t="str">
        <f t="shared" si="525"/>
        <v>&gt;</v>
      </c>
      <c r="NV103" t="str">
        <f t="shared" si="526"/>
        <v>v</v>
      </c>
      <c r="NW103" t="str">
        <f t="shared" si="527"/>
        <v>.</v>
      </c>
      <c r="NX103" t="str">
        <f t="shared" si="528"/>
        <v>v</v>
      </c>
      <c r="NY103" t="str">
        <f t="shared" si="529"/>
        <v>v</v>
      </c>
      <c r="NZ103" t="str">
        <f t="shared" si="530"/>
        <v>.</v>
      </c>
      <c r="OA103" t="str">
        <f t="shared" si="531"/>
        <v>&gt;</v>
      </c>
      <c r="OB103" t="str">
        <f t="shared" si="532"/>
        <v>.</v>
      </c>
      <c r="OC103" t="str">
        <f t="shared" si="533"/>
        <v>.</v>
      </c>
      <c r="OD103" t="str">
        <f t="shared" si="534"/>
        <v>v</v>
      </c>
      <c r="OE103" t="str">
        <f t="shared" si="535"/>
        <v>v</v>
      </c>
      <c r="OF103" t="str">
        <f t="shared" si="536"/>
        <v>.</v>
      </c>
      <c r="OG103" t="str">
        <f t="shared" si="537"/>
        <v>v</v>
      </c>
      <c r="OH103" t="str">
        <f t="shared" si="538"/>
        <v>.</v>
      </c>
      <c r="OI103" t="str">
        <f t="shared" si="539"/>
        <v>v</v>
      </c>
      <c r="OJ103" t="str">
        <f t="shared" si="540"/>
        <v>.</v>
      </c>
      <c r="OK103" t="str">
        <f t="shared" si="541"/>
        <v>.</v>
      </c>
      <c r="OL103" t="str">
        <f t="shared" si="542"/>
        <v>v</v>
      </c>
      <c r="OM103" t="str">
        <f t="shared" si="543"/>
        <v>&gt;</v>
      </c>
      <c r="ON103" t="str">
        <f t="shared" si="544"/>
        <v>.</v>
      </c>
      <c r="OO103" t="str">
        <f t="shared" si="545"/>
        <v>.</v>
      </c>
      <c r="OP103" t="str">
        <f t="shared" si="546"/>
        <v>.</v>
      </c>
      <c r="OQ103" t="str">
        <f t="shared" si="547"/>
        <v>&gt;</v>
      </c>
      <c r="OR103" t="str">
        <f t="shared" si="548"/>
        <v>&gt;</v>
      </c>
      <c r="OS103" t="str">
        <f t="shared" si="549"/>
        <v>.</v>
      </c>
      <c r="OT103" t="str">
        <f t="shared" si="550"/>
        <v>&gt;</v>
      </c>
      <c r="OU103" t="str">
        <f t="shared" si="551"/>
        <v>.</v>
      </c>
      <c r="OV103" t="str">
        <f t="shared" si="552"/>
        <v>.</v>
      </c>
      <c r="OW103" t="str">
        <f t="shared" si="553"/>
        <v>.</v>
      </c>
      <c r="OX103" t="str">
        <f t="shared" si="554"/>
        <v>.</v>
      </c>
      <c r="OY103" t="str">
        <f t="shared" si="555"/>
        <v>.</v>
      </c>
      <c r="OZ103" t="str">
        <f t="shared" si="556"/>
        <v>&gt;</v>
      </c>
      <c r="PA103" t="str">
        <f t="shared" si="557"/>
        <v>.</v>
      </c>
      <c r="PB103" t="str">
        <f t="shared" si="558"/>
        <v>v</v>
      </c>
      <c r="PC103" t="str">
        <f t="shared" si="559"/>
        <v>&gt;</v>
      </c>
      <c r="PD103" t="str">
        <f t="shared" si="560"/>
        <v>v</v>
      </c>
      <c r="PE103" t="str">
        <f t="shared" si="561"/>
        <v>.</v>
      </c>
      <c r="PF103" t="str">
        <f t="shared" si="562"/>
        <v>.</v>
      </c>
      <c r="PG103" t="str">
        <f t="shared" si="563"/>
        <v>v</v>
      </c>
      <c r="PH103" t="str">
        <f t="shared" si="564"/>
        <v>.</v>
      </c>
    </row>
    <row r="104" spans="4:424" x14ac:dyDescent="0.25">
      <c r="D104" t="s">
        <v>138</v>
      </c>
      <c r="E104" t="s">
        <v>138</v>
      </c>
      <c r="F104" t="s">
        <v>140</v>
      </c>
      <c r="G104" t="s">
        <v>140</v>
      </c>
      <c r="H104" t="s">
        <v>138</v>
      </c>
      <c r="I104" t="s">
        <v>139</v>
      </c>
      <c r="J104" t="s">
        <v>138</v>
      </c>
      <c r="K104" t="s">
        <v>139</v>
      </c>
      <c r="L104" t="s">
        <v>140</v>
      </c>
      <c r="M104" t="s">
        <v>138</v>
      </c>
      <c r="N104" t="s">
        <v>138</v>
      </c>
      <c r="O104" t="s">
        <v>140</v>
      </c>
      <c r="P104" t="s">
        <v>139</v>
      </c>
      <c r="Q104" t="s">
        <v>138</v>
      </c>
      <c r="R104" t="s">
        <v>138</v>
      </c>
      <c r="S104" t="s">
        <v>138</v>
      </c>
      <c r="T104" t="s">
        <v>140</v>
      </c>
      <c r="U104" t="s">
        <v>139</v>
      </c>
      <c r="V104" t="s">
        <v>139</v>
      </c>
      <c r="W104" t="s">
        <v>138</v>
      </c>
      <c r="X104" t="s">
        <v>140</v>
      </c>
      <c r="Y104" t="s">
        <v>138</v>
      </c>
      <c r="Z104" t="s">
        <v>138</v>
      </c>
      <c r="AA104" t="s">
        <v>138</v>
      </c>
      <c r="AB104" t="s">
        <v>140</v>
      </c>
      <c r="AC104" t="s">
        <v>138</v>
      </c>
      <c r="AD104" t="s">
        <v>139</v>
      </c>
      <c r="AE104" t="s">
        <v>138</v>
      </c>
      <c r="AF104" t="s">
        <v>139</v>
      </c>
      <c r="AG104" t="s">
        <v>138</v>
      </c>
      <c r="AH104" t="s">
        <v>138</v>
      </c>
      <c r="AI104" t="s">
        <v>138</v>
      </c>
      <c r="AJ104" t="s">
        <v>138</v>
      </c>
      <c r="AK104" t="s">
        <v>139</v>
      </c>
      <c r="AL104" t="s">
        <v>138</v>
      </c>
      <c r="AM104" t="s">
        <v>139</v>
      </c>
      <c r="AN104" t="s">
        <v>139</v>
      </c>
      <c r="AO104" t="s">
        <v>139</v>
      </c>
      <c r="AP104" t="s">
        <v>139</v>
      </c>
      <c r="AQ104" t="s">
        <v>139</v>
      </c>
      <c r="AR104" t="s">
        <v>138</v>
      </c>
      <c r="AS104" t="s">
        <v>138</v>
      </c>
      <c r="AT104" t="s">
        <v>138</v>
      </c>
      <c r="AU104" t="s">
        <v>140</v>
      </c>
      <c r="AV104" t="s">
        <v>139</v>
      </c>
      <c r="AW104" t="s">
        <v>138</v>
      </c>
      <c r="AX104" t="s">
        <v>140</v>
      </c>
      <c r="AY104" t="s">
        <v>139</v>
      </c>
      <c r="AZ104" t="s">
        <v>138</v>
      </c>
      <c r="BA104" t="s">
        <v>138</v>
      </c>
      <c r="BB104" t="s">
        <v>140</v>
      </c>
      <c r="BC104" t="s">
        <v>140</v>
      </c>
      <c r="BD104" t="s">
        <v>138</v>
      </c>
      <c r="BE104" t="s">
        <v>139</v>
      </c>
      <c r="BF104" t="s">
        <v>138</v>
      </c>
      <c r="BG104" t="s">
        <v>138</v>
      </c>
      <c r="BH104" t="s">
        <v>138</v>
      </c>
      <c r="BI104" t="s">
        <v>140</v>
      </c>
      <c r="BJ104" t="s">
        <v>139</v>
      </c>
      <c r="BK104" t="s">
        <v>138</v>
      </c>
      <c r="BL104" t="s">
        <v>138</v>
      </c>
      <c r="BM104" t="s">
        <v>138</v>
      </c>
      <c r="BN104" t="s">
        <v>138</v>
      </c>
      <c r="BO104" t="s">
        <v>138</v>
      </c>
      <c r="BP104" t="s">
        <v>140</v>
      </c>
      <c r="BQ104" t="s">
        <v>138</v>
      </c>
      <c r="BR104" t="s">
        <v>138</v>
      </c>
      <c r="BS104" t="s">
        <v>140</v>
      </c>
      <c r="BT104" t="s">
        <v>138</v>
      </c>
      <c r="BU104" t="s">
        <v>140</v>
      </c>
      <c r="BV104" t="s">
        <v>139</v>
      </c>
      <c r="BW104" t="s">
        <v>138</v>
      </c>
      <c r="BX104" t="s">
        <v>140</v>
      </c>
      <c r="BY104" t="s">
        <v>139</v>
      </c>
      <c r="BZ104" t="s">
        <v>140</v>
      </c>
      <c r="CA104" t="s">
        <v>138</v>
      </c>
      <c r="CB104" t="s">
        <v>140</v>
      </c>
      <c r="CC104" t="s">
        <v>138</v>
      </c>
      <c r="CD104" t="s">
        <v>140</v>
      </c>
      <c r="CE104" t="s">
        <v>138</v>
      </c>
      <c r="CF104" t="s">
        <v>138</v>
      </c>
      <c r="CG104" t="s">
        <v>140</v>
      </c>
      <c r="CH104" t="s">
        <v>140</v>
      </c>
      <c r="CI104" t="s">
        <v>140</v>
      </c>
      <c r="CJ104" t="s">
        <v>138</v>
      </c>
      <c r="CK104" t="s">
        <v>138</v>
      </c>
      <c r="CL104" t="s">
        <v>138</v>
      </c>
      <c r="CM104" t="s">
        <v>138</v>
      </c>
      <c r="CN104" t="s">
        <v>140</v>
      </c>
      <c r="CO104" t="s">
        <v>138</v>
      </c>
      <c r="CP104" t="s">
        <v>140</v>
      </c>
      <c r="CQ104" t="s">
        <v>140</v>
      </c>
      <c r="CR104" t="s">
        <v>138</v>
      </c>
      <c r="CS104" t="s">
        <v>140</v>
      </c>
      <c r="CT104" t="s">
        <v>138</v>
      </c>
      <c r="CU104" t="s">
        <v>140</v>
      </c>
      <c r="CV104" t="s">
        <v>138</v>
      </c>
      <c r="CW104" t="s">
        <v>138</v>
      </c>
      <c r="CX104" t="s">
        <v>138</v>
      </c>
      <c r="CY104" t="s">
        <v>138</v>
      </c>
      <c r="CZ104" t="s">
        <v>139</v>
      </c>
      <c r="DA104" t="s">
        <v>140</v>
      </c>
      <c r="DB104" t="s">
        <v>138</v>
      </c>
      <c r="DC104" t="s">
        <v>138</v>
      </c>
      <c r="DD104" t="s">
        <v>138</v>
      </c>
      <c r="DE104" t="s">
        <v>138</v>
      </c>
      <c r="DF104" t="s">
        <v>138</v>
      </c>
      <c r="DG104" t="s">
        <v>138</v>
      </c>
      <c r="DH104" t="s">
        <v>140</v>
      </c>
      <c r="DI104" t="s">
        <v>140</v>
      </c>
      <c r="DJ104" t="s">
        <v>140</v>
      </c>
      <c r="DK104" t="s">
        <v>138</v>
      </c>
      <c r="DL104" t="s">
        <v>140</v>
      </c>
      <c r="DM104" t="s">
        <v>140</v>
      </c>
      <c r="DN104" t="s">
        <v>140</v>
      </c>
      <c r="DO104" t="s">
        <v>140</v>
      </c>
      <c r="DP104" t="s">
        <v>138</v>
      </c>
      <c r="DQ104" t="s">
        <v>140</v>
      </c>
      <c r="DR104" t="s">
        <v>139</v>
      </c>
      <c r="DS104" t="s">
        <v>138</v>
      </c>
      <c r="DT104" t="s">
        <v>139</v>
      </c>
      <c r="DU104" t="s">
        <v>139</v>
      </c>
      <c r="DV104" t="s">
        <v>138</v>
      </c>
      <c r="DW104" t="s">
        <v>140</v>
      </c>
      <c r="DX104" t="s">
        <v>138</v>
      </c>
      <c r="DY104" t="s">
        <v>138</v>
      </c>
      <c r="DZ104" t="s">
        <v>139</v>
      </c>
      <c r="EA104" t="s">
        <v>138</v>
      </c>
      <c r="EB104" t="s">
        <v>138</v>
      </c>
      <c r="EC104" t="s">
        <v>138</v>
      </c>
      <c r="ED104" t="s">
        <v>138</v>
      </c>
      <c r="EE104" t="s">
        <v>138</v>
      </c>
      <c r="EF104" t="s">
        <v>138</v>
      </c>
      <c r="EG104" t="s">
        <v>140</v>
      </c>
      <c r="EH104" t="s">
        <v>138</v>
      </c>
      <c r="EI104" t="s">
        <v>138</v>
      </c>
      <c r="EJ104" t="s">
        <v>139</v>
      </c>
      <c r="EK104" t="s">
        <v>139</v>
      </c>
      <c r="EL104" t="s">
        <v>138</v>
      </c>
      <c r="EO104" t="str">
        <f t="shared" si="287"/>
        <v>.</v>
      </c>
      <c r="EP104" t="str">
        <f t="shared" si="288"/>
        <v>.</v>
      </c>
      <c r="EQ104" t="str">
        <f t="shared" si="289"/>
        <v>&gt;</v>
      </c>
      <c r="ER104" t="str">
        <f t="shared" si="290"/>
        <v>.</v>
      </c>
      <c r="ES104" t="str">
        <f t="shared" si="291"/>
        <v>&gt;</v>
      </c>
      <c r="ET104" t="str">
        <f t="shared" si="292"/>
        <v>v</v>
      </c>
      <c r="EU104" t="str">
        <f t="shared" si="293"/>
        <v>.</v>
      </c>
      <c r="EV104" t="str">
        <f t="shared" si="294"/>
        <v>v</v>
      </c>
      <c r="EW104" t="str">
        <f t="shared" si="295"/>
        <v>.</v>
      </c>
      <c r="EX104" t="str">
        <f t="shared" si="296"/>
        <v>&gt;</v>
      </c>
      <c r="EY104" t="str">
        <f t="shared" si="297"/>
        <v>.</v>
      </c>
      <c r="EZ104" t="str">
        <f t="shared" si="298"/>
        <v>&gt;</v>
      </c>
      <c r="FA104" t="str">
        <f t="shared" si="299"/>
        <v>v</v>
      </c>
      <c r="FB104" t="str">
        <f t="shared" si="300"/>
        <v>.</v>
      </c>
      <c r="FC104" t="str">
        <f t="shared" si="301"/>
        <v>.</v>
      </c>
      <c r="FD104" t="str">
        <f t="shared" si="302"/>
        <v>.</v>
      </c>
      <c r="FE104" t="str">
        <f t="shared" si="303"/>
        <v>&gt;</v>
      </c>
      <c r="FF104" t="str">
        <f t="shared" si="304"/>
        <v>v</v>
      </c>
      <c r="FG104" t="str">
        <f t="shared" si="305"/>
        <v>v</v>
      </c>
      <c r="FH104" t="str">
        <f t="shared" si="306"/>
        <v>.</v>
      </c>
      <c r="FI104" t="str">
        <f t="shared" si="307"/>
        <v>.</v>
      </c>
      <c r="FJ104" t="str">
        <f t="shared" si="308"/>
        <v>&gt;</v>
      </c>
      <c r="FK104" t="str">
        <f t="shared" si="309"/>
        <v>.</v>
      </c>
      <c r="FL104" t="str">
        <f t="shared" si="310"/>
        <v>.</v>
      </c>
      <c r="FM104" t="str">
        <f t="shared" si="311"/>
        <v>.</v>
      </c>
      <c r="FN104" t="str">
        <f t="shared" si="312"/>
        <v>&gt;</v>
      </c>
      <c r="FO104" t="str">
        <f t="shared" si="313"/>
        <v>v</v>
      </c>
      <c r="FP104" t="str">
        <f t="shared" si="314"/>
        <v>.</v>
      </c>
      <c r="FQ104" t="str">
        <f t="shared" si="315"/>
        <v>v</v>
      </c>
      <c r="FR104" t="str">
        <f t="shared" si="316"/>
        <v>.</v>
      </c>
      <c r="FS104" t="str">
        <f t="shared" si="317"/>
        <v>.</v>
      </c>
      <c r="FT104" t="str">
        <f t="shared" si="318"/>
        <v>.</v>
      </c>
      <c r="FU104" t="str">
        <f t="shared" si="319"/>
        <v>.</v>
      </c>
      <c r="FV104" t="str">
        <f t="shared" si="320"/>
        <v>v</v>
      </c>
      <c r="FW104" t="str">
        <f t="shared" si="321"/>
        <v>.</v>
      </c>
      <c r="FX104" t="str">
        <f t="shared" si="322"/>
        <v>v</v>
      </c>
      <c r="FY104" t="str">
        <f t="shared" si="323"/>
        <v>v</v>
      </c>
      <c r="FZ104" t="str">
        <f t="shared" si="324"/>
        <v>v</v>
      </c>
      <c r="GA104" t="str">
        <f t="shared" si="325"/>
        <v>v</v>
      </c>
      <c r="GB104" t="str">
        <f t="shared" si="326"/>
        <v>v</v>
      </c>
      <c r="GC104" t="str">
        <f t="shared" si="327"/>
        <v>.</v>
      </c>
      <c r="GD104" t="str">
        <f t="shared" si="328"/>
        <v>.</v>
      </c>
      <c r="GE104" t="str">
        <f t="shared" si="329"/>
        <v>.</v>
      </c>
      <c r="GF104" t="str">
        <f t="shared" si="330"/>
        <v>&gt;</v>
      </c>
      <c r="GG104" t="str">
        <f t="shared" si="331"/>
        <v>v</v>
      </c>
      <c r="GH104" t="str">
        <f t="shared" si="332"/>
        <v>.</v>
      </c>
      <c r="GI104" t="str">
        <f t="shared" si="333"/>
        <v>&gt;</v>
      </c>
      <c r="GJ104" t="str">
        <f t="shared" si="334"/>
        <v>v</v>
      </c>
      <c r="GK104" t="str">
        <f t="shared" si="335"/>
        <v>.</v>
      </c>
      <c r="GL104" t="str">
        <f t="shared" si="336"/>
        <v>.</v>
      </c>
      <c r="GM104" t="str">
        <f t="shared" si="337"/>
        <v>&gt;</v>
      </c>
      <c r="GN104" t="str">
        <f t="shared" si="338"/>
        <v>.</v>
      </c>
      <c r="GO104" t="str">
        <f t="shared" si="339"/>
        <v>&gt;</v>
      </c>
      <c r="GP104" t="str">
        <f t="shared" si="340"/>
        <v>v</v>
      </c>
      <c r="GQ104" t="str">
        <f t="shared" si="341"/>
        <v>.</v>
      </c>
      <c r="GR104" t="str">
        <f t="shared" si="342"/>
        <v>.</v>
      </c>
      <c r="GS104" t="str">
        <f t="shared" si="343"/>
        <v>.</v>
      </c>
      <c r="GT104" t="str">
        <f t="shared" si="344"/>
        <v>&gt;</v>
      </c>
      <c r="GU104" t="str">
        <f t="shared" si="345"/>
        <v>v</v>
      </c>
      <c r="GV104" t="str">
        <f t="shared" si="346"/>
        <v>.</v>
      </c>
      <c r="GW104" t="str">
        <f t="shared" si="347"/>
        <v>.</v>
      </c>
      <c r="GX104" t="str">
        <f t="shared" si="348"/>
        <v>.</v>
      </c>
      <c r="GY104" t="str">
        <f t="shared" si="349"/>
        <v>.</v>
      </c>
      <c r="GZ104" t="str">
        <f t="shared" si="350"/>
        <v>.</v>
      </c>
      <c r="HA104" t="str">
        <f t="shared" si="351"/>
        <v>.</v>
      </c>
      <c r="HB104" t="str">
        <f t="shared" si="352"/>
        <v>&gt;</v>
      </c>
      <c r="HC104" t="str">
        <f t="shared" si="353"/>
        <v>.</v>
      </c>
      <c r="HD104" t="str">
        <f t="shared" si="354"/>
        <v>.</v>
      </c>
      <c r="HE104" t="str">
        <f t="shared" si="355"/>
        <v>&gt;</v>
      </c>
      <c r="HF104" t="str">
        <f t="shared" si="356"/>
        <v>&gt;</v>
      </c>
      <c r="HG104" t="str">
        <f t="shared" si="357"/>
        <v>v</v>
      </c>
      <c r="HH104" t="str">
        <f t="shared" si="358"/>
        <v>.</v>
      </c>
      <c r="HI104" t="str">
        <f t="shared" si="359"/>
        <v>&gt;</v>
      </c>
      <c r="HJ104" t="str">
        <f t="shared" si="360"/>
        <v>v</v>
      </c>
      <c r="HK104" t="str">
        <f t="shared" si="361"/>
        <v>.</v>
      </c>
      <c r="HL104" t="str">
        <f t="shared" si="362"/>
        <v>&gt;</v>
      </c>
      <c r="HM104" t="str">
        <f t="shared" si="363"/>
        <v>.</v>
      </c>
      <c r="HN104" t="str">
        <f t="shared" si="364"/>
        <v>&gt;</v>
      </c>
      <c r="HO104" t="str">
        <f t="shared" si="365"/>
        <v>.</v>
      </c>
      <c r="HP104" t="str">
        <f t="shared" si="366"/>
        <v>&gt;</v>
      </c>
      <c r="HQ104" t="str">
        <f t="shared" si="367"/>
        <v>.</v>
      </c>
      <c r="HR104" t="str">
        <f t="shared" si="368"/>
        <v>&gt;</v>
      </c>
      <c r="HS104" t="str">
        <f t="shared" si="369"/>
        <v>&gt;</v>
      </c>
      <c r="HT104" t="str">
        <f t="shared" si="370"/>
        <v>.</v>
      </c>
      <c r="HU104" t="str">
        <f t="shared" si="371"/>
        <v>&gt;</v>
      </c>
      <c r="HV104" t="str">
        <f t="shared" si="372"/>
        <v>.</v>
      </c>
      <c r="HW104" t="str">
        <f t="shared" si="373"/>
        <v>.</v>
      </c>
      <c r="HX104" t="str">
        <f t="shared" si="374"/>
        <v>.</v>
      </c>
      <c r="HY104" t="str">
        <f t="shared" si="375"/>
        <v>.</v>
      </c>
      <c r="HZ104" t="str">
        <f t="shared" si="376"/>
        <v>&gt;</v>
      </c>
      <c r="IA104" t="str">
        <f t="shared" si="377"/>
        <v>&gt;</v>
      </c>
      <c r="IB104" t="str">
        <f t="shared" si="378"/>
        <v>.</v>
      </c>
      <c r="IC104" t="str">
        <f t="shared" si="379"/>
        <v>&gt;</v>
      </c>
      <c r="ID104" t="str">
        <f t="shared" si="380"/>
        <v>.</v>
      </c>
      <c r="IE104" t="str">
        <f t="shared" si="381"/>
        <v>&gt;</v>
      </c>
      <c r="IF104" t="str">
        <f t="shared" si="382"/>
        <v>.</v>
      </c>
      <c r="IG104" t="str">
        <f t="shared" si="383"/>
        <v>&gt;</v>
      </c>
      <c r="IH104" t="str">
        <f t="shared" si="384"/>
        <v>.</v>
      </c>
      <c r="II104" t="str">
        <f t="shared" si="385"/>
        <v>.</v>
      </c>
      <c r="IJ104" t="str">
        <f t="shared" si="386"/>
        <v>.</v>
      </c>
      <c r="IK104" t="str">
        <f t="shared" si="387"/>
        <v>v</v>
      </c>
      <c r="IL104" t="str">
        <f t="shared" si="388"/>
        <v>.</v>
      </c>
      <c r="IM104" t="str">
        <f t="shared" si="389"/>
        <v>&gt;</v>
      </c>
      <c r="IN104" t="str">
        <f t="shared" si="390"/>
        <v>.</v>
      </c>
      <c r="IO104" t="str">
        <f t="shared" si="391"/>
        <v>.</v>
      </c>
      <c r="IP104" t="str">
        <f t="shared" si="392"/>
        <v>.</v>
      </c>
      <c r="IQ104" t="str">
        <f t="shared" si="393"/>
        <v>.</v>
      </c>
      <c r="IR104" t="str">
        <f t="shared" si="394"/>
        <v>.</v>
      </c>
      <c r="IS104" t="str">
        <f t="shared" si="395"/>
        <v>&gt;</v>
      </c>
      <c r="IT104" t="str">
        <f t="shared" si="396"/>
        <v>&gt;</v>
      </c>
      <c r="IU104" t="str">
        <f t="shared" si="397"/>
        <v>.</v>
      </c>
      <c r="IV104" t="str">
        <f t="shared" si="398"/>
        <v>&gt;</v>
      </c>
      <c r="IW104" t="str">
        <f t="shared" si="399"/>
        <v>&gt;</v>
      </c>
      <c r="IX104" t="str">
        <f t="shared" si="400"/>
        <v>&gt;</v>
      </c>
      <c r="IY104" t="str">
        <f t="shared" si="401"/>
        <v>&gt;</v>
      </c>
      <c r="IZ104" t="str">
        <f t="shared" si="402"/>
        <v>.</v>
      </c>
      <c r="JA104" t="str">
        <f t="shared" si="403"/>
        <v>&gt;</v>
      </c>
      <c r="JB104" t="str">
        <f t="shared" si="404"/>
        <v>&gt;</v>
      </c>
      <c r="JC104" t="str">
        <f t="shared" si="405"/>
        <v>v</v>
      </c>
      <c r="JD104" t="str">
        <f t="shared" si="406"/>
        <v>.</v>
      </c>
      <c r="JE104" t="str">
        <f t="shared" si="407"/>
        <v>v</v>
      </c>
      <c r="JF104" t="str">
        <f t="shared" si="408"/>
        <v>v</v>
      </c>
      <c r="JG104" t="str">
        <f t="shared" si="409"/>
        <v>.</v>
      </c>
      <c r="JH104" t="str">
        <f t="shared" si="410"/>
        <v>.</v>
      </c>
      <c r="JI104" t="str">
        <f t="shared" si="411"/>
        <v>&gt;</v>
      </c>
      <c r="JJ104" t="str">
        <f t="shared" si="412"/>
        <v>.</v>
      </c>
      <c r="JK104" t="str">
        <f t="shared" si="413"/>
        <v>v</v>
      </c>
      <c r="JL104" t="str">
        <f t="shared" si="414"/>
        <v>.</v>
      </c>
      <c r="JM104" t="str">
        <f t="shared" si="415"/>
        <v>.</v>
      </c>
      <c r="JN104" t="str">
        <f t="shared" si="416"/>
        <v>.</v>
      </c>
      <c r="JO104" t="str">
        <f t="shared" si="417"/>
        <v>.</v>
      </c>
      <c r="JP104" t="str">
        <f t="shared" si="418"/>
        <v>.</v>
      </c>
      <c r="JQ104" t="str">
        <f t="shared" si="419"/>
        <v>.</v>
      </c>
      <c r="JR104" t="str">
        <f t="shared" si="420"/>
        <v>.</v>
      </c>
      <c r="JS104" t="str">
        <f t="shared" si="421"/>
        <v>&gt;</v>
      </c>
      <c r="JT104" t="str">
        <f t="shared" si="422"/>
        <v>.</v>
      </c>
      <c r="JU104" t="str">
        <f t="shared" si="423"/>
        <v>v</v>
      </c>
      <c r="JV104" t="str">
        <f t="shared" si="424"/>
        <v>v</v>
      </c>
      <c r="JW104" t="str">
        <f t="shared" si="425"/>
        <v>.</v>
      </c>
      <c r="JZ104" t="str">
        <f t="shared" si="426"/>
        <v>.</v>
      </c>
      <c r="KA104" t="str">
        <f t="shared" si="427"/>
        <v>.</v>
      </c>
      <c r="KB104" t="str">
        <f t="shared" si="428"/>
        <v>&gt;</v>
      </c>
      <c r="KC104" t="str">
        <f t="shared" si="429"/>
        <v>.</v>
      </c>
      <c r="KD104" t="str">
        <f t="shared" si="430"/>
        <v>&gt;</v>
      </c>
      <c r="KE104" t="str">
        <f t="shared" si="431"/>
        <v>.</v>
      </c>
      <c r="KF104" t="str">
        <f t="shared" si="432"/>
        <v>.</v>
      </c>
      <c r="KG104" t="str">
        <f t="shared" si="433"/>
        <v>.</v>
      </c>
      <c r="KH104" t="str">
        <f t="shared" si="434"/>
        <v>.</v>
      </c>
      <c r="KI104" t="str">
        <f t="shared" si="435"/>
        <v>&gt;</v>
      </c>
      <c r="KJ104" t="str">
        <f t="shared" si="436"/>
        <v>.</v>
      </c>
      <c r="KK104" t="str">
        <f t="shared" si="437"/>
        <v>&gt;</v>
      </c>
      <c r="KL104" t="str">
        <f t="shared" si="438"/>
        <v>v</v>
      </c>
      <c r="KM104" t="str">
        <f t="shared" si="439"/>
        <v>.</v>
      </c>
      <c r="KN104" t="str">
        <f t="shared" si="440"/>
        <v>.</v>
      </c>
      <c r="KO104" t="str">
        <f t="shared" si="441"/>
        <v>.</v>
      </c>
      <c r="KP104" t="str">
        <f t="shared" si="442"/>
        <v>&gt;</v>
      </c>
      <c r="KQ104" t="str">
        <f t="shared" si="443"/>
        <v>v</v>
      </c>
      <c r="KR104" t="str">
        <f t="shared" si="444"/>
        <v>.</v>
      </c>
      <c r="KS104" t="str">
        <f t="shared" si="445"/>
        <v>.</v>
      </c>
      <c r="KT104" t="str">
        <f t="shared" si="446"/>
        <v>v</v>
      </c>
      <c r="KU104" t="str">
        <f t="shared" si="447"/>
        <v>&gt;</v>
      </c>
      <c r="KV104" t="str">
        <f t="shared" si="448"/>
        <v>.</v>
      </c>
      <c r="KW104" t="str">
        <f t="shared" si="449"/>
        <v>.</v>
      </c>
      <c r="KX104" t="str">
        <f t="shared" si="450"/>
        <v>.</v>
      </c>
      <c r="KY104" t="str">
        <f t="shared" si="451"/>
        <v>&gt;</v>
      </c>
      <c r="KZ104" t="str">
        <f t="shared" si="452"/>
        <v>v</v>
      </c>
      <c r="LA104" t="str">
        <f t="shared" si="453"/>
        <v>.</v>
      </c>
      <c r="LB104" t="str">
        <f t="shared" si="454"/>
        <v>.</v>
      </c>
      <c r="LC104" t="str">
        <f t="shared" si="455"/>
        <v>.</v>
      </c>
      <c r="LD104" t="str">
        <f t="shared" si="456"/>
        <v>.</v>
      </c>
      <c r="LE104" t="str">
        <f t="shared" si="457"/>
        <v>.</v>
      </c>
      <c r="LF104" t="str">
        <f t="shared" si="458"/>
        <v>v</v>
      </c>
      <c r="LG104" t="str">
        <f t="shared" si="459"/>
        <v>v</v>
      </c>
      <c r="LH104" t="str">
        <f t="shared" si="460"/>
        <v>.</v>
      </c>
      <c r="LI104" t="str">
        <f t="shared" si="461"/>
        <v>.</v>
      </c>
      <c r="LJ104" t="str">
        <f t="shared" si="462"/>
        <v>v</v>
      </c>
      <c r="LK104" t="str">
        <f t="shared" si="463"/>
        <v>.</v>
      </c>
      <c r="LL104" t="str">
        <f t="shared" si="464"/>
        <v>v</v>
      </c>
      <c r="LM104" t="str">
        <f t="shared" si="465"/>
        <v>v</v>
      </c>
      <c r="LN104" t="str">
        <f t="shared" si="466"/>
        <v>.</v>
      </c>
      <c r="LO104" t="str">
        <f t="shared" si="467"/>
        <v>v</v>
      </c>
      <c r="LP104" t="str">
        <f t="shared" si="468"/>
        <v>v</v>
      </c>
      <c r="LQ104" t="str">
        <f t="shared" si="469"/>
        <v>&gt;</v>
      </c>
      <c r="LR104" t="str">
        <f t="shared" si="470"/>
        <v>.</v>
      </c>
      <c r="LS104" t="str">
        <f t="shared" si="471"/>
        <v>.</v>
      </c>
      <c r="LT104" t="str">
        <f t="shared" si="472"/>
        <v>&gt;</v>
      </c>
      <c r="LU104" t="str">
        <f t="shared" si="473"/>
        <v>.</v>
      </c>
      <c r="LV104" t="str">
        <f t="shared" si="474"/>
        <v>.</v>
      </c>
      <c r="LW104" t="str">
        <f t="shared" si="475"/>
        <v>.</v>
      </c>
      <c r="LX104" t="str">
        <f t="shared" si="476"/>
        <v>&gt;</v>
      </c>
      <c r="LY104" t="str">
        <f t="shared" si="477"/>
        <v>.</v>
      </c>
      <c r="LZ104" t="str">
        <f t="shared" si="478"/>
        <v>&gt;</v>
      </c>
      <c r="MA104" t="str">
        <f t="shared" si="479"/>
        <v>v</v>
      </c>
      <c r="MB104" t="str">
        <f t="shared" si="480"/>
        <v>.</v>
      </c>
      <c r="MC104" t="str">
        <f t="shared" si="481"/>
        <v>.</v>
      </c>
      <c r="MD104" t="str">
        <f t="shared" si="482"/>
        <v>.</v>
      </c>
      <c r="ME104" t="str">
        <f t="shared" si="483"/>
        <v>&gt;</v>
      </c>
      <c r="MF104" t="str">
        <f t="shared" si="484"/>
        <v>v</v>
      </c>
      <c r="MG104" t="str">
        <f t="shared" si="485"/>
        <v>v</v>
      </c>
      <c r="MH104" t="str">
        <f t="shared" si="486"/>
        <v>.</v>
      </c>
      <c r="MI104" t="str">
        <f t="shared" si="487"/>
        <v>v</v>
      </c>
      <c r="MJ104" t="str">
        <f t="shared" si="488"/>
        <v>.</v>
      </c>
      <c r="MK104" t="str">
        <f t="shared" si="489"/>
        <v>v</v>
      </c>
      <c r="ML104" t="str">
        <f t="shared" si="490"/>
        <v>.</v>
      </c>
      <c r="MM104" t="str">
        <f t="shared" si="491"/>
        <v>&gt;</v>
      </c>
      <c r="MN104" t="str">
        <f t="shared" si="492"/>
        <v>.</v>
      </c>
      <c r="MO104" t="str">
        <f t="shared" si="493"/>
        <v>.</v>
      </c>
      <c r="MP104" t="str">
        <f t="shared" si="494"/>
        <v>&gt;</v>
      </c>
      <c r="MQ104" t="str">
        <f t="shared" si="495"/>
        <v>&gt;</v>
      </c>
      <c r="MR104" t="str">
        <f t="shared" si="496"/>
        <v>v</v>
      </c>
      <c r="MS104" t="str">
        <f t="shared" si="497"/>
        <v>.</v>
      </c>
      <c r="MT104" t="str">
        <f t="shared" si="498"/>
        <v>&gt;</v>
      </c>
      <c r="MU104" t="str">
        <f t="shared" si="499"/>
        <v>.</v>
      </c>
      <c r="MV104" t="str">
        <f t="shared" si="500"/>
        <v>.</v>
      </c>
      <c r="MW104" t="str">
        <f t="shared" si="501"/>
        <v>&gt;</v>
      </c>
      <c r="MX104" t="str">
        <f t="shared" si="502"/>
        <v>.</v>
      </c>
      <c r="MY104" t="str">
        <f t="shared" si="503"/>
        <v>&gt;</v>
      </c>
      <c r="MZ104" t="str">
        <f t="shared" si="504"/>
        <v>.</v>
      </c>
      <c r="NA104" t="str">
        <f t="shared" si="505"/>
        <v>&gt;</v>
      </c>
      <c r="NB104" t="str">
        <f t="shared" si="506"/>
        <v>.</v>
      </c>
      <c r="NC104" t="str">
        <f t="shared" si="507"/>
        <v>&gt;</v>
      </c>
      <c r="ND104" t="str">
        <f t="shared" si="508"/>
        <v>&gt;</v>
      </c>
      <c r="NE104" t="str">
        <f t="shared" si="509"/>
        <v>.</v>
      </c>
      <c r="NF104" t="str">
        <f t="shared" si="510"/>
        <v>&gt;</v>
      </c>
      <c r="NG104" t="str">
        <f t="shared" si="511"/>
        <v>.</v>
      </c>
      <c r="NH104" t="str">
        <f t="shared" si="512"/>
        <v>.</v>
      </c>
      <c r="NI104" t="str">
        <f t="shared" si="513"/>
        <v>.</v>
      </c>
      <c r="NJ104" t="str">
        <f t="shared" si="514"/>
        <v>.</v>
      </c>
      <c r="NK104" t="str">
        <f t="shared" si="515"/>
        <v>&gt;</v>
      </c>
      <c r="NL104" t="str">
        <f t="shared" si="516"/>
        <v>&gt;</v>
      </c>
      <c r="NM104" t="str">
        <f t="shared" si="517"/>
        <v>v</v>
      </c>
      <c r="NN104" t="str">
        <f t="shared" si="518"/>
        <v>&gt;</v>
      </c>
      <c r="NO104" t="str">
        <f t="shared" si="519"/>
        <v>.</v>
      </c>
      <c r="NP104" t="str">
        <f t="shared" si="520"/>
        <v>&gt;</v>
      </c>
      <c r="NQ104" t="str">
        <f t="shared" si="521"/>
        <v>.</v>
      </c>
      <c r="NR104" t="str">
        <f t="shared" si="522"/>
        <v>&gt;</v>
      </c>
      <c r="NS104" t="str">
        <f t="shared" si="523"/>
        <v>.</v>
      </c>
      <c r="NT104" t="str">
        <f t="shared" si="524"/>
        <v>.</v>
      </c>
      <c r="NU104" t="str">
        <f t="shared" si="525"/>
        <v>.</v>
      </c>
      <c r="NV104" t="str">
        <f t="shared" si="526"/>
        <v>.</v>
      </c>
      <c r="NW104" t="str">
        <f t="shared" si="527"/>
        <v>v</v>
      </c>
      <c r="NX104" t="str">
        <f t="shared" si="528"/>
        <v>&gt;</v>
      </c>
      <c r="NY104" t="str">
        <f t="shared" si="529"/>
        <v>.</v>
      </c>
      <c r="NZ104" t="str">
        <f t="shared" si="530"/>
        <v>.</v>
      </c>
      <c r="OA104" t="str">
        <f t="shared" si="531"/>
        <v>.</v>
      </c>
      <c r="OB104" t="str">
        <f t="shared" si="532"/>
        <v>.</v>
      </c>
      <c r="OC104" t="str">
        <f t="shared" si="533"/>
        <v>.</v>
      </c>
      <c r="OD104" t="str">
        <f t="shared" si="534"/>
        <v>&gt;</v>
      </c>
      <c r="OE104" t="str">
        <f t="shared" si="535"/>
        <v>&gt;</v>
      </c>
      <c r="OF104" t="str">
        <f t="shared" si="536"/>
        <v>.</v>
      </c>
      <c r="OG104" t="str">
        <f t="shared" si="537"/>
        <v>&gt;</v>
      </c>
      <c r="OH104" t="str">
        <f t="shared" si="538"/>
        <v>&gt;</v>
      </c>
      <c r="OI104" t="str">
        <f t="shared" si="539"/>
        <v>&gt;</v>
      </c>
      <c r="OJ104" t="str">
        <f t="shared" si="540"/>
        <v>&gt;</v>
      </c>
      <c r="OK104" t="str">
        <f t="shared" si="541"/>
        <v>v</v>
      </c>
      <c r="OL104" t="str">
        <f t="shared" si="542"/>
        <v>&gt;</v>
      </c>
      <c r="OM104" t="str">
        <f t="shared" si="543"/>
        <v>&gt;</v>
      </c>
      <c r="ON104" t="str">
        <f t="shared" si="544"/>
        <v>.</v>
      </c>
      <c r="OO104" t="str">
        <f t="shared" si="545"/>
        <v>v</v>
      </c>
      <c r="OP104" t="str">
        <f t="shared" si="546"/>
        <v>v</v>
      </c>
      <c r="OQ104" t="str">
        <f t="shared" si="547"/>
        <v>.</v>
      </c>
      <c r="OR104" t="str">
        <f t="shared" si="548"/>
        <v>.</v>
      </c>
      <c r="OS104" t="str">
        <f t="shared" si="549"/>
        <v>v</v>
      </c>
      <c r="OT104" t="str">
        <f t="shared" si="550"/>
        <v>&gt;</v>
      </c>
      <c r="OU104" t="str">
        <f t="shared" si="551"/>
        <v>v</v>
      </c>
      <c r="OV104" t="str">
        <f t="shared" si="552"/>
        <v>.</v>
      </c>
      <c r="OW104" t="str">
        <f t="shared" si="553"/>
        <v>v</v>
      </c>
      <c r="OX104" t="str">
        <f t="shared" si="554"/>
        <v>v</v>
      </c>
      <c r="OY104" t="str">
        <f t="shared" si="555"/>
        <v>.</v>
      </c>
      <c r="OZ104" t="str">
        <f t="shared" si="556"/>
        <v>.</v>
      </c>
      <c r="PA104" t="str">
        <f t="shared" si="557"/>
        <v>.</v>
      </c>
      <c r="PB104" t="str">
        <f t="shared" si="558"/>
        <v>.</v>
      </c>
      <c r="PC104" t="str">
        <f t="shared" si="559"/>
        <v>.</v>
      </c>
      <c r="PD104" t="str">
        <f t="shared" si="560"/>
        <v>&gt;</v>
      </c>
      <c r="PE104" t="str">
        <f t="shared" si="561"/>
        <v>v</v>
      </c>
      <c r="PF104" t="str">
        <f t="shared" si="562"/>
        <v>.</v>
      </c>
      <c r="PG104" t="str">
        <f t="shared" si="563"/>
        <v>.</v>
      </c>
      <c r="PH104" t="str">
        <f t="shared" si="564"/>
        <v>.</v>
      </c>
    </row>
    <row r="105" spans="4:424" x14ac:dyDescent="0.25">
      <c r="D105" t="s">
        <v>138</v>
      </c>
      <c r="E105" t="s">
        <v>140</v>
      </c>
      <c r="F105" t="s">
        <v>140</v>
      </c>
      <c r="G105" t="s">
        <v>139</v>
      </c>
      <c r="H105" t="s">
        <v>139</v>
      </c>
      <c r="I105" t="s">
        <v>138</v>
      </c>
      <c r="J105" t="s">
        <v>139</v>
      </c>
      <c r="K105" t="s">
        <v>138</v>
      </c>
      <c r="L105" t="s">
        <v>138</v>
      </c>
      <c r="M105" t="s">
        <v>140</v>
      </c>
      <c r="N105" t="s">
        <v>138</v>
      </c>
      <c r="O105" t="s">
        <v>139</v>
      </c>
      <c r="P105" t="s">
        <v>139</v>
      </c>
      <c r="Q105" t="s">
        <v>138</v>
      </c>
      <c r="R105" t="s">
        <v>139</v>
      </c>
      <c r="S105" t="s">
        <v>138</v>
      </c>
      <c r="T105" t="s">
        <v>139</v>
      </c>
      <c r="U105" t="s">
        <v>139</v>
      </c>
      <c r="V105" t="s">
        <v>138</v>
      </c>
      <c r="W105" t="s">
        <v>139</v>
      </c>
      <c r="X105" t="s">
        <v>139</v>
      </c>
      <c r="Y105" t="s">
        <v>140</v>
      </c>
      <c r="Z105" t="s">
        <v>138</v>
      </c>
      <c r="AA105" t="s">
        <v>138</v>
      </c>
      <c r="AB105" t="s">
        <v>138</v>
      </c>
      <c r="AC105" t="s">
        <v>138</v>
      </c>
      <c r="AD105" t="s">
        <v>139</v>
      </c>
      <c r="AE105" t="s">
        <v>138</v>
      </c>
      <c r="AF105" t="s">
        <v>140</v>
      </c>
      <c r="AG105" t="s">
        <v>138</v>
      </c>
      <c r="AH105" t="s">
        <v>138</v>
      </c>
      <c r="AI105" t="s">
        <v>138</v>
      </c>
      <c r="AJ105" t="s">
        <v>140</v>
      </c>
      <c r="AK105" t="s">
        <v>139</v>
      </c>
      <c r="AL105" t="s">
        <v>139</v>
      </c>
      <c r="AM105" t="s">
        <v>138</v>
      </c>
      <c r="AN105" t="s">
        <v>139</v>
      </c>
      <c r="AO105" t="s">
        <v>138</v>
      </c>
      <c r="AP105" t="s">
        <v>140</v>
      </c>
      <c r="AQ105" t="s">
        <v>140</v>
      </c>
      <c r="AR105" t="s">
        <v>139</v>
      </c>
      <c r="AS105" t="s">
        <v>138</v>
      </c>
      <c r="AT105" t="s">
        <v>138</v>
      </c>
      <c r="AU105" t="s">
        <v>139</v>
      </c>
      <c r="AV105" t="s">
        <v>138</v>
      </c>
      <c r="AW105" t="s">
        <v>140</v>
      </c>
      <c r="AX105" t="s">
        <v>138</v>
      </c>
      <c r="AY105" t="s">
        <v>138</v>
      </c>
      <c r="AZ105" t="s">
        <v>138</v>
      </c>
      <c r="BA105" t="s">
        <v>140</v>
      </c>
      <c r="BB105" t="s">
        <v>138</v>
      </c>
      <c r="BC105" t="s">
        <v>140</v>
      </c>
      <c r="BD105" t="s">
        <v>140</v>
      </c>
      <c r="BE105" t="s">
        <v>138</v>
      </c>
      <c r="BF105" t="s">
        <v>138</v>
      </c>
      <c r="BG105" t="s">
        <v>138</v>
      </c>
      <c r="BH105" t="s">
        <v>138</v>
      </c>
      <c r="BI105" t="s">
        <v>140</v>
      </c>
      <c r="BJ105" t="s">
        <v>139</v>
      </c>
      <c r="BK105" t="s">
        <v>139</v>
      </c>
      <c r="BL105" t="s">
        <v>138</v>
      </c>
      <c r="BM105" t="s">
        <v>138</v>
      </c>
      <c r="BN105" t="s">
        <v>138</v>
      </c>
      <c r="BO105" t="s">
        <v>139</v>
      </c>
      <c r="BP105" t="s">
        <v>140</v>
      </c>
      <c r="BQ105" t="s">
        <v>140</v>
      </c>
      <c r="BR105" t="s">
        <v>138</v>
      </c>
      <c r="BS105" t="s">
        <v>140</v>
      </c>
      <c r="BT105" t="s">
        <v>138</v>
      </c>
      <c r="BU105" t="s">
        <v>140</v>
      </c>
      <c r="BV105" t="s">
        <v>138</v>
      </c>
      <c r="BW105" t="s">
        <v>140</v>
      </c>
      <c r="BX105" t="s">
        <v>139</v>
      </c>
      <c r="BY105" t="s">
        <v>140</v>
      </c>
      <c r="BZ105" t="s">
        <v>138</v>
      </c>
      <c r="CA105" t="s">
        <v>138</v>
      </c>
      <c r="CB105" t="s">
        <v>138</v>
      </c>
      <c r="CC105" t="s">
        <v>140</v>
      </c>
      <c r="CD105" t="s">
        <v>138</v>
      </c>
      <c r="CE105" t="s">
        <v>139</v>
      </c>
      <c r="CF105" t="s">
        <v>138</v>
      </c>
      <c r="CG105" t="s">
        <v>138</v>
      </c>
      <c r="CH105" t="s">
        <v>139</v>
      </c>
      <c r="CI105" t="s">
        <v>139</v>
      </c>
      <c r="CJ105" t="s">
        <v>138</v>
      </c>
      <c r="CK105" t="s">
        <v>140</v>
      </c>
      <c r="CL105" t="s">
        <v>139</v>
      </c>
      <c r="CM105" t="s">
        <v>138</v>
      </c>
      <c r="CN105" t="s">
        <v>139</v>
      </c>
      <c r="CO105" t="s">
        <v>138</v>
      </c>
      <c r="CP105" t="s">
        <v>138</v>
      </c>
      <c r="CQ105" t="s">
        <v>138</v>
      </c>
      <c r="CR105" t="s">
        <v>138</v>
      </c>
      <c r="CS105" t="s">
        <v>138</v>
      </c>
      <c r="CT105" t="s">
        <v>138</v>
      </c>
      <c r="CU105" t="s">
        <v>138</v>
      </c>
      <c r="CV105" t="s">
        <v>140</v>
      </c>
      <c r="CW105" t="s">
        <v>138</v>
      </c>
      <c r="CX105" t="s">
        <v>138</v>
      </c>
      <c r="CY105" t="s">
        <v>139</v>
      </c>
      <c r="CZ105" t="s">
        <v>140</v>
      </c>
      <c r="DA105" t="s">
        <v>138</v>
      </c>
      <c r="DB105" t="s">
        <v>138</v>
      </c>
      <c r="DC105" t="s">
        <v>140</v>
      </c>
      <c r="DD105" t="s">
        <v>138</v>
      </c>
      <c r="DE105" t="s">
        <v>138</v>
      </c>
      <c r="DF105" t="s">
        <v>139</v>
      </c>
      <c r="DG105" t="s">
        <v>138</v>
      </c>
      <c r="DH105" t="s">
        <v>139</v>
      </c>
      <c r="DI105" t="s">
        <v>139</v>
      </c>
      <c r="DJ105" t="s">
        <v>138</v>
      </c>
      <c r="DK105" t="s">
        <v>139</v>
      </c>
      <c r="DL105" t="s">
        <v>138</v>
      </c>
      <c r="DM105" t="s">
        <v>139</v>
      </c>
      <c r="DN105" t="s">
        <v>138</v>
      </c>
      <c r="DO105" t="s">
        <v>140</v>
      </c>
      <c r="DP105" t="s">
        <v>138</v>
      </c>
      <c r="DQ105" t="s">
        <v>138</v>
      </c>
      <c r="DR105" t="s">
        <v>138</v>
      </c>
      <c r="DS105" t="s">
        <v>140</v>
      </c>
      <c r="DT105" t="s">
        <v>138</v>
      </c>
      <c r="DU105" t="s">
        <v>138</v>
      </c>
      <c r="DV105" t="s">
        <v>140</v>
      </c>
      <c r="DW105" t="s">
        <v>138</v>
      </c>
      <c r="DX105" t="s">
        <v>140</v>
      </c>
      <c r="DY105" t="s">
        <v>138</v>
      </c>
      <c r="DZ105" t="s">
        <v>138</v>
      </c>
      <c r="EA105" t="s">
        <v>140</v>
      </c>
      <c r="EB105" t="s">
        <v>138</v>
      </c>
      <c r="EC105" t="s">
        <v>138</v>
      </c>
      <c r="ED105" t="s">
        <v>138</v>
      </c>
      <c r="EE105" t="s">
        <v>140</v>
      </c>
      <c r="EF105" t="s">
        <v>138</v>
      </c>
      <c r="EG105" t="s">
        <v>140</v>
      </c>
      <c r="EH105" t="s">
        <v>139</v>
      </c>
      <c r="EI105" t="s">
        <v>138</v>
      </c>
      <c r="EJ105" t="s">
        <v>138</v>
      </c>
      <c r="EK105" t="s">
        <v>138</v>
      </c>
      <c r="EL105" t="s">
        <v>138</v>
      </c>
      <c r="EO105" t="str">
        <f t="shared" si="287"/>
        <v>.</v>
      </c>
      <c r="EP105" t="str">
        <f t="shared" si="288"/>
        <v>&gt;</v>
      </c>
      <c r="EQ105" t="str">
        <f t="shared" si="289"/>
        <v>&gt;</v>
      </c>
      <c r="ER105" t="str">
        <f t="shared" si="290"/>
        <v>v</v>
      </c>
      <c r="ES105" t="str">
        <f t="shared" si="291"/>
        <v>v</v>
      </c>
      <c r="ET105" t="str">
        <f t="shared" si="292"/>
        <v>.</v>
      </c>
      <c r="EU105" t="str">
        <f t="shared" si="293"/>
        <v>v</v>
      </c>
      <c r="EV105" t="str">
        <f t="shared" si="294"/>
        <v>.</v>
      </c>
      <c r="EW105" t="str">
        <f t="shared" si="295"/>
        <v>.</v>
      </c>
      <c r="EX105" t="str">
        <f t="shared" si="296"/>
        <v>.</v>
      </c>
      <c r="EY105" t="str">
        <f t="shared" si="297"/>
        <v>&gt;</v>
      </c>
      <c r="EZ105" t="str">
        <f t="shared" si="298"/>
        <v>v</v>
      </c>
      <c r="FA105" t="str">
        <f t="shared" si="299"/>
        <v>v</v>
      </c>
      <c r="FB105" t="str">
        <f t="shared" si="300"/>
        <v>.</v>
      </c>
      <c r="FC105" t="str">
        <f t="shared" si="301"/>
        <v>v</v>
      </c>
      <c r="FD105" t="str">
        <f t="shared" si="302"/>
        <v>.</v>
      </c>
      <c r="FE105" t="str">
        <f t="shared" si="303"/>
        <v>v</v>
      </c>
      <c r="FF105" t="str">
        <f t="shared" si="304"/>
        <v>v</v>
      </c>
      <c r="FG105" t="str">
        <f t="shared" si="305"/>
        <v>.</v>
      </c>
      <c r="FH105" t="str">
        <f t="shared" si="306"/>
        <v>v</v>
      </c>
      <c r="FI105" t="str">
        <f t="shared" si="307"/>
        <v>v</v>
      </c>
      <c r="FJ105" t="str">
        <f t="shared" si="308"/>
        <v>.</v>
      </c>
      <c r="FK105" t="str">
        <f t="shared" si="309"/>
        <v>&gt;</v>
      </c>
      <c r="FL105" t="str">
        <f t="shared" si="310"/>
        <v>.</v>
      </c>
      <c r="FM105" t="str">
        <f t="shared" si="311"/>
        <v>.</v>
      </c>
      <c r="FN105" t="str">
        <f t="shared" si="312"/>
        <v>.</v>
      </c>
      <c r="FO105" t="str">
        <f t="shared" si="313"/>
        <v>v</v>
      </c>
      <c r="FP105" t="str">
        <f t="shared" si="314"/>
        <v>.</v>
      </c>
      <c r="FQ105" t="str">
        <f t="shared" si="315"/>
        <v>.</v>
      </c>
      <c r="FR105" t="str">
        <f t="shared" si="316"/>
        <v>&gt;</v>
      </c>
      <c r="FS105" t="str">
        <f t="shared" si="317"/>
        <v>.</v>
      </c>
      <c r="FT105" t="str">
        <f t="shared" si="318"/>
        <v>.</v>
      </c>
      <c r="FU105" t="str">
        <f t="shared" si="319"/>
        <v>&gt;</v>
      </c>
      <c r="FV105" t="str">
        <f t="shared" si="320"/>
        <v>v</v>
      </c>
      <c r="FW105" t="str">
        <f t="shared" si="321"/>
        <v>v</v>
      </c>
      <c r="FX105" t="str">
        <f t="shared" si="322"/>
        <v>.</v>
      </c>
      <c r="FY105" t="str">
        <f t="shared" si="323"/>
        <v>v</v>
      </c>
      <c r="FZ105" t="str">
        <f t="shared" si="324"/>
        <v>.</v>
      </c>
      <c r="GA105" t="str">
        <f t="shared" si="325"/>
        <v>&gt;</v>
      </c>
      <c r="GB105" t="str">
        <f t="shared" si="326"/>
        <v>&gt;</v>
      </c>
      <c r="GC105" t="str">
        <f t="shared" si="327"/>
        <v>v</v>
      </c>
      <c r="GD105" t="str">
        <f t="shared" si="328"/>
        <v>.</v>
      </c>
      <c r="GE105" t="str">
        <f t="shared" si="329"/>
        <v>.</v>
      </c>
      <c r="GF105" t="str">
        <f t="shared" si="330"/>
        <v>v</v>
      </c>
      <c r="GG105" t="str">
        <f t="shared" si="331"/>
        <v>.</v>
      </c>
      <c r="GH105" t="str">
        <f t="shared" si="332"/>
        <v>.</v>
      </c>
      <c r="GI105" t="str">
        <f t="shared" si="333"/>
        <v>&gt;</v>
      </c>
      <c r="GJ105" t="str">
        <f t="shared" si="334"/>
        <v>.</v>
      </c>
      <c r="GK105" t="str">
        <f t="shared" si="335"/>
        <v>.</v>
      </c>
      <c r="GL105" t="str">
        <f t="shared" si="336"/>
        <v>.</v>
      </c>
      <c r="GM105" t="str">
        <f t="shared" si="337"/>
        <v>&gt;</v>
      </c>
      <c r="GN105" t="str">
        <f t="shared" si="338"/>
        <v>&gt;</v>
      </c>
      <c r="GO105" t="str">
        <f t="shared" si="339"/>
        <v>.</v>
      </c>
      <c r="GP105" t="str">
        <f t="shared" si="340"/>
        <v>&gt;</v>
      </c>
      <c r="GQ105" t="str">
        <f t="shared" si="341"/>
        <v>.</v>
      </c>
      <c r="GR105" t="str">
        <f t="shared" si="342"/>
        <v>.</v>
      </c>
      <c r="GS105" t="str">
        <f t="shared" si="343"/>
        <v>.</v>
      </c>
      <c r="GT105" t="str">
        <f t="shared" si="344"/>
        <v>&gt;</v>
      </c>
      <c r="GU105" t="str">
        <f t="shared" si="345"/>
        <v>v</v>
      </c>
      <c r="GV105" t="str">
        <f t="shared" si="346"/>
        <v>v</v>
      </c>
      <c r="GW105" t="str">
        <f t="shared" si="347"/>
        <v>.</v>
      </c>
      <c r="GX105" t="str">
        <f t="shared" si="348"/>
        <v>.</v>
      </c>
      <c r="GY105" t="str">
        <f t="shared" si="349"/>
        <v>.</v>
      </c>
      <c r="GZ105" t="str">
        <f t="shared" si="350"/>
        <v>v</v>
      </c>
      <c r="HA105" t="str">
        <f t="shared" si="351"/>
        <v>&gt;</v>
      </c>
      <c r="HB105" t="str">
        <f t="shared" si="352"/>
        <v>.</v>
      </c>
      <c r="HC105" t="str">
        <f t="shared" si="353"/>
        <v>&gt;</v>
      </c>
      <c r="HD105" t="str">
        <f t="shared" si="354"/>
        <v>.</v>
      </c>
      <c r="HE105" t="str">
        <f t="shared" si="355"/>
        <v>&gt;</v>
      </c>
      <c r="HF105" t="str">
        <f t="shared" si="356"/>
        <v>.</v>
      </c>
      <c r="HG105" t="str">
        <f t="shared" si="357"/>
        <v>&gt;</v>
      </c>
      <c r="HH105" t="str">
        <f t="shared" si="358"/>
        <v>&gt;</v>
      </c>
      <c r="HI105" t="str">
        <f t="shared" si="359"/>
        <v>v</v>
      </c>
      <c r="HJ105" t="str">
        <f t="shared" si="360"/>
        <v>.</v>
      </c>
      <c r="HK105" t="str">
        <f t="shared" si="361"/>
        <v>&gt;</v>
      </c>
      <c r="HL105" t="str">
        <f t="shared" si="362"/>
        <v>.</v>
      </c>
      <c r="HM105" t="str">
        <f t="shared" si="363"/>
        <v>.</v>
      </c>
      <c r="HN105" t="str">
        <f t="shared" si="364"/>
        <v>.</v>
      </c>
      <c r="HO105" t="str">
        <f t="shared" si="365"/>
        <v>&gt;</v>
      </c>
      <c r="HP105" t="str">
        <f t="shared" si="366"/>
        <v>v</v>
      </c>
      <c r="HQ105" t="str">
        <f t="shared" si="367"/>
        <v>.</v>
      </c>
      <c r="HR105" t="str">
        <f t="shared" si="368"/>
        <v>.</v>
      </c>
      <c r="HS105" t="str">
        <f t="shared" si="369"/>
        <v>v</v>
      </c>
      <c r="HT105" t="str">
        <f t="shared" si="370"/>
        <v>v</v>
      </c>
      <c r="HU105" t="str">
        <f t="shared" si="371"/>
        <v>.</v>
      </c>
      <c r="HV105" t="str">
        <f t="shared" si="372"/>
        <v>&gt;</v>
      </c>
      <c r="HW105" t="str">
        <f t="shared" si="373"/>
        <v>v</v>
      </c>
      <c r="HX105" t="str">
        <f t="shared" si="374"/>
        <v>.</v>
      </c>
      <c r="HY105" t="str">
        <f t="shared" si="375"/>
        <v>v</v>
      </c>
      <c r="HZ105" t="str">
        <f t="shared" si="376"/>
        <v>.</v>
      </c>
      <c r="IA105" t="str">
        <f t="shared" si="377"/>
        <v>.</v>
      </c>
      <c r="IB105" t="str">
        <f t="shared" si="378"/>
        <v>.</v>
      </c>
      <c r="IC105" t="str">
        <f t="shared" si="379"/>
        <v>.</v>
      </c>
      <c r="ID105" t="str">
        <f t="shared" si="380"/>
        <v>.</v>
      </c>
      <c r="IE105" t="str">
        <f t="shared" si="381"/>
        <v>.</v>
      </c>
      <c r="IF105" t="str">
        <f t="shared" si="382"/>
        <v>.</v>
      </c>
      <c r="IG105" t="str">
        <f t="shared" si="383"/>
        <v>.</v>
      </c>
      <c r="IH105" t="str">
        <f t="shared" si="384"/>
        <v>&gt;</v>
      </c>
      <c r="II105" t="str">
        <f t="shared" si="385"/>
        <v>.</v>
      </c>
      <c r="IJ105" t="str">
        <f t="shared" si="386"/>
        <v>v</v>
      </c>
      <c r="IK105" t="str">
        <f t="shared" si="387"/>
        <v>.</v>
      </c>
      <c r="IL105" t="str">
        <f t="shared" si="388"/>
        <v>&gt;</v>
      </c>
      <c r="IM105" t="str">
        <f t="shared" si="389"/>
        <v>.</v>
      </c>
      <c r="IN105" t="str">
        <f t="shared" si="390"/>
        <v>.</v>
      </c>
      <c r="IO105" t="str">
        <f t="shared" si="391"/>
        <v>&gt;</v>
      </c>
      <c r="IP105" t="str">
        <f t="shared" si="392"/>
        <v>.</v>
      </c>
      <c r="IQ105" t="str">
        <f t="shared" si="393"/>
        <v>v</v>
      </c>
      <c r="IR105" t="str">
        <f t="shared" si="394"/>
        <v>.</v>
      </c>
      <c r="IS105" t="str">
        <f t="shared" si="395"/>
        <v>v</v>
      </c>
      <c r="IT105" t="str">
        <f t="shared" si="396"/>
        <v>v</v>
      </c>
      <c r="IU105" t="str">
        <f t="shared" si="397"/>
        <v>.</v>
      </c>
      <c r="IV105" t="str">
        <f t="shared" si="398"/>
        <v>v</v>
      </c>
      <c r="IW105" t="str">
        <f t="shared" si="399"/>
        <v>.</v>
      </c>
      <c r="IX105" t="str">
        <f t="shared" si="400"/>
        <v>v</v>
      </c>
      <c r="IY105" t="str">
        <f t="shared" si="401"/>
        <v>.</v>
      </c>
      <c r="IZ105" t="str">
        <f t="shared" si="402"/>
        <v>.</v>
      </c>
      <c r="JA105" t="str">
        <f t="shared" si="403"/>
        <v>&gt;</v>
      </c>
      <c r="JB105" t="str">
        <f t="shared" si="404"/>
        <v>.</v>
      </c>
      <c r="JC105" t="str">
        <f t="shared" si="405"/>
        <v>.</v>
      </c>
      <c r="JD105" t="str">
        <f t="shared" si="406"/>
        <v>.</v>
      </c>
      <c r="JE105" t="str">
        <f t="shared" si="407"/>
        <v>&gt;</v>
      </c>
      <c r="JF105" t="str">
        <f t="shared" si="408"/>
        <v>.</v>
      </c>
      <c r="JG105" t="str">
        <f t="shared" si="409"/>
        <v>.</v>
      </c>
      <c r="JH105" t="str">
        <f t="shared" si="410"/>
        <v>&gt;</v>
      </c>
      <c r="JI105" t="str">
        <f t="shared" si="411"/>
        <v>.</v>
      </c>
      <c r="JJ105" t="str">
        <f t="shared" si="412"/>
        <v>&gt;</v>
      </c>
      <c r="JK105" t="str">
        <f t="shared" si="413"/>
        <v>.</v>
      </c>
      <c r="JL105" t="str">
        <f t="shared" si="414"/>
        <v>.</v>
      </c>
      <c r="JM105" t="str">
        <f t="shared" si="415"/>
        <v>&gt;</v>
      </c>
      <c r="JN105" t="str">
        <f t="shared" si="416"/>
        <v>.</v>
      </c>
      <c r="JO105" t="str">
        <f t="shared" si="417"/>
        <v>.</v>
      </c>
      <c r="JP105" t="str">
        <f t="shared" si="418"/>
        <v>.</v>
      </c>
      <c r="JQ105" t="str">
        <f t="shared" si="419"/>
        <v>&gt;</v>
      </c>
      <c r="JR105" t="str">
        <f t="shared" si="420"/>
        <v>&gt;</v>
      </c>
      <c r="JS105" t="str">
        <f t="shared" si="421"/>
        <v>v</v>
      </c>
      <c r="JT105" t="str">
        <f t="shared" si="422"/>
        <v>.</v>
      </c>
      <c r="JU105" t="str">
        <f t="shared" si="423"/>
        <v>.</v>
      </c>
      <c r="JV105" t="str">
        <f t="shared" si="424"/>
        <v>.</v>
      </c>
      <c r="JW105" t="str">
        <f t="shared" si="425"/>
        <v>.</v>
      </c>
      <c r="JZ105" t="str">
        <f t="shared" si="426"/>
        <v>.</v>
      </c>
      <c r="KA105" t="str">
        <f t="shared" si="427"/>
        <v>&gt;</v>
      </c>
      <c r="KB105" t="str">
        <f t="shared" si="428"/>
        <v>&gt;</v>
      </c>
      <c r="KC105" t="str">
        <f t="shared" si="429"/>
        <v>v</v>
      </c>
      <c r="KD105" t="str">
        <f t="shared" si="430"/>
        <v>.</v>
      </c>
      <c r="KE105" t="str">
        <f t="shared" si="431"/>
        <v>v</v>
      </c>
      <c r="KF105" t="str">
        <f t="shared" si="432"/>
        <v>.</v>
      </c>
      <c r="KG105" t="str">
        <f t="shared" si="433"/>
        <v>v</v>
      </c>
      <c r="KH105" t="str">
        <f t="shared" si="434"/>
        <v>.</v>
      </c>
      <c r="KI105" t="str">
        <f t="shared" si="435"/>
        <v>.</v>
      </c>
      <c r="KJ105" t="str">
        <f t="shared" si="436"/>
        <v>&gt;</v>
      </c>
      <c r="KK105" t="str">
        <f t="shared" si="437"/>
        <v>.</v>
      </c>
      <c r="KL105" t="str">
        <f t="shared" si="438"/>
        <v>.</v>
      </c>
      <c r="KM105" t="str">
        <f t="shared" si="439"/>
        <v>.</v>
      </c>
      <c r="KN105" t="str">
        <f t="shared" si="440"/>
        <v>.</v>
      </c>
      <c r="KO105" t="str">
        <f t="shared" si="441"/>
        <v>.</v>
      </c>
      <c r="KP105" t="str">
        <f t="shared" si="442"/>
        <v>.</v>
      </c>
      <c r="KQ105" t="str">
        <f t="shared" si="443"/>
        <v>.</v>
      </c>
      <c r="KR105" t="str">
        <f t="shared" si="444"/>
        <v>v</v>
      </c>
      <c r="KS105" t="str">
        <f t="shared" si="445"/>
        <v>.</v>
      </c>
      <c r="KT105" t="str">
        <f t="shared" si="446"/>
        <v>v</v>
      </c>
      <c r="KU105" t="str">
        <f t="shared" si="447"/>
        <v>.</v>
      </c>
      <c r="KV105" t="str">
        <f t="shared" si="448"/>
        <v>&gt;</v>
      </c>
      <c r="KW105" t="str">
        <f t="shared" si="449"/>
        <v>.</v>
      </c>
      <c r="KX105" t="str">
        <f t="shared" si="450"/>
        <v>.</v>
      </c>
      <c r="KY105" t="str">
        <f t="shared" si="451"/>
        <v>.</v>
      </c>
      <c r="KZ105" t="str">
        <f t="shared" si="452"/>
        <v>v</v>
      </c>
      <c r="LA105" t="str">
        <f t="shared" si="453"/>
        <v>.</v>
      </c>
      <c r="LB105" t="str">
        <f t="shared" si="454"/>
        <v>v</v>
      </c>
      <c r="LC105" t="str">
        <f t="shared" si="455"/>
        <v>&gt;</v>
      </c>
      <c r="LD105" t="str">
        <f t="shared" si="456"/>
        <v>.</v>
      </c>
      <c r="LE105" t="str">
        <f t="shared" si="457"/>
        <v>.</v>
      </c>
      <c r="LF105" t="str">
        <f t="shared" si="458"/>
        <v>&gt;</v>
      </c>
      <c r="LG105" t="str">
        <f t="shared" si="459"/>
        <v>v</v>
      </c>
      <c r="LH105" t="str">
        <f t="shared" si="460"/>
        <v>.</v>
      </c>
      <c r="LI105" t="str">
        <f t="shared" si="461"/>
        <v>v</v>
      </c>
      <c r="LJ105" t="str">
        <f t="shared" si="462"/>
        <v>.</v>
      </c>
      <c r="LK105" t="str">
        <f t="shared" si="463"/>
        <v>v</v>
      </c>
      <c r="LL105" t="str">
        <f t="shared" si="464"/>
        <v>&gt;</v>
      </c>
      <c r="LM105" t="str">
        <f t="shared" si="465"/>
        <v>&gt;</v>
      </c>
      <c r="LN105" t="str">
        <f t="shared" si="466"/>
        <v>.</v>
      </c>
      <c r="LO105" t="str">
        <f t="shared" si="467"/>
        <v>.</v>
      </c>
      <c r="LP105" t="str">
        <f t="shared" si="468"/>
        <v>.</v>
      </c>
      <c r="LQ105" t="str">
        <f t="shared" si="469"/>
        <v>.</v>
      </c>
      <c r="LR105" t="str">
        <f t="shared" si="470"/>
        <v>v</v>
      </c>
      <c r="LS105" t="str">
        <f t="shared" si="471"/>
        <v>.</v>
      </c>
      <c r="LT105" t="str">
        <f t="shared" si="472"/>
        <v>&gt;</v>
      </c>
      <c r="LU105" t="str">
        <f t="shared" si="473"/>
        <v>v</v>
      </c>
      <c r="LV105" t="str">
        <f t="shared" si="474"/>
        <v>.</v>
      </c>
      <c r="LW105" t="str">
        <f t="shared" si="475"/>
        <v>.</v>
      </c>
      <c r="LX105" t="str">
        <f t="shared" si="476"/>
        <v>&gt;</v>
      </c>
      <c r="LY105" t="str">
        <f t="shared" si="477"/>
        <v>&gt;</v>
      </c>
      <c r="LZ105" t="str">
        <f t="shared" si="478"/>
        <v>.</v>
      </c>
      <c r="MA105" t="str">
        <f t="shared" si="479"/>
        <v>&gt;</v>
      </c>
      <c r="MB105" t="str">
        <f t="shared" si="480"/>
        <v>.</v>
      </c>
      <c r="MC105" t="str">
        <f t="shared" si="481"/>
        <v>.</v>
      </c>
      <c r="MD105" t="str">
        <f t="shared" si="482"/>
        <v>.</v>
      </c>
      <c r="ME105" t="str">
        <f t="shared" si="483"/>
        <v>&gt;</v>
      </c>
      <c r="MF105" t="str">
        <f t="shared" si="484"/>
        <v>v</v>
      </c>
      <c r="MG105" t="str">
        <f t="shared" si="485"/>
        <v>.</v>
      </c>
      <c r="MH105" t="str">
        <f t="shared" si="486"/>
        <v>.</v>
      </c>
      <c r="MI105" t="str">
        <f t="shared" si="487"/>
        <v>.</v>
      </c>
      <c r="MJ105" t="str">
        <f t="shared" si="488"/>
        <v>.</v>
      </c>
      <c r="MK105" t="str">
        <f t="shared" si="489"/>
        <v>v</v>
      </c>
      <c r="ML105" t="str">
        <f t="shared" si="490"/>
        <v>&gt;</v>
      </c>
      <c r="MM105" t="str">
        <f t="shared" si="491"/>
        <v>.</v>
      </c>
      <c r="MN105" t="str">
        <f t="shared" si="492"/>
        <v>&gt;</v>
      </c>
      <c r="MO105" t="str">
        <f t="shared" si="493"/>
        <v>.</v>
      </c>
      <c r="MP105" t="str">
        <f t="shared" si="494"/>
        <v>&gt;</v>
      </c>
      <c r="MQ105" t="str">
        <f t="shared" si="495"/>
        <v>.</v>
      </c>
      <c r="MR105" t="str">
        <f t="shared" si="496"/>
        <v>&gt;</v>
      </c>
      <c r="MS105" t="str">
        <f t="shared" si="497"/>
        <v>&gt;</v>
      </c>
      <c r="MT105" t="str">
        <f t="shared" si="498"/>
        <v>.</v>
      </c>
      <c r="MU105" t="str">
        <f t="shared" si="499"/>
        <v>v</v>
      </c>
      <c r="MV105" t="str">
        <f t="shared" si="500"/>
        <v>&gt;</v>
      </c>
      <c r="MW105" t="str">
        <f t="shared" si="501"/>
        <v>.</v>
      </c>
      <c r="MX105" t="str">
        <f t="shared" si="502"/>
        <v>.</v>
      </c>
      <c r="MY105" t="str">
        <f t="shared" si="503"/>
        <v>.</v>
      </c>
      <c r="MZ105" t="str">
        <f t="shared" si="504"/>
        <v>&gt;</v>
      </c>
      <c r="NA105" t="str">
        <f t="shared" si="505"/>
        <v>.</v>
      </c>
      <c r="NB105" t="str">
        <f t="shared" si="506"/>
        <v>.</v>
      </c>
      <c r="NC105" t="str">
        <f t="shared" si="507"/>
        <v>.</v>
      </c>
      <c r="ND105" t="str">
        <f t="shared" si="508"/>
        <v>v</v>
      </c>
      <c r="NE105" t="str">
        <f t="shared" si="509"/>
        <v>.</v>
      </c>
      <c r="NF105" t="str">
        <f t="shared" si="510"/>
        <v>.</v>
      </c>
      <c r="NG105" t="str">
        <f t="shared" si="511"/>
        <v>&gt;</v>
      </c>
      <c r="NH105" t="str">
        <f t="shared" si="512"/>
        <v>.</v>
      </c>
      <c r="NI105" t="str">
        <f t="shared" si="513"/>
        <v>.</v>
      </c>
      <c r="NJ105" t="str">
        <f t="shared" si="514"/>
        <v>v</v>
      </c>
      <c r="NK105" t="str">
        <f t="shared" si="515"/>
        <v>.</v>
      </c>
      <c r="NL105" t="str">
        <f t="shared" si="516"/>
        <v>.</v>
      </c>
      <c r="NM105" t="str">
        <f t="shared" si="517"/>
        <v>.</v>
      </c>
      <c r="NN105" t="str">
        <f t="shared" si="518"/>
        <v>.</v>
      </c>
      <c r="NO105" t="str">
        <f t="shared" si="519"/>
        <v>.</v>
      </c>
      <c r="NP105" t="str">
        <f t="shared" si="520"/>
        <v>.</v>
      </c>
      <c r="NQ105" t="str">
        <f t="shared" si="521"/>
        <v>.</v>
      </c>
      <c r="NR105" t="str">
        <f t="shared" si="522"/>
        <v>.</v>
      </c>
      <c r="NS105" t="str">
        <f t="shared" si="523"/>
        <v>&gt;</v>
      </c>
      <c r="NT105" t="str">
        <f t="shared" si="524"/>
        <v>.</v>
      </c>
      <c r="NU105" t="str">
        <f t="shared" si="525"/>
        <v>v</v>
      </c>
      <c r="NV105" t="str">
        <f t="shared" si="526"/>
        <v>v</v>
      </c>
      <c r="NW105" t="str">
        <f t="shared" si="527"/>
        <v>&gt;</v>
      </c>
      <c r="NX105" t="str">
        <f t="shared" si="528"/>
        <v>.</v>
      </c>
      <c r="NY105" t="str">
        <f t="shared" si="529"/>
        <v>.</v>
      </c>
      <c r="NZ105" t="str">
        <f t="shared" si="530"/>
        <v>&gt;</v>
      </c>
      <c r="OA105" t="str">
        <f t="shared" si="531"/>
        <v>.</v>
      </c>
      <c r="OB105" t="str">
        <f t="shared" si="532"/>
        <v>.</v>
      </c>
      <c r="OC105" t="str">
        <f t="shared" si="533"/>
        <v>.</v>
      </c>
      <c r="OD105" t="str">
        <f t="shared" si="534"/>
        <v>v</v>
      </c>
      <c r="OE105" t="str">
        <f t="shared" si="535"/>
        <v>v</v>
      </c>
      <c r="OF105" t="str">
        <f t="shared" si="536"/>
        <v>.</v>
      </c>
      <c r="OG105" t="str">
        <f t="shared" si="537"/>
        <v>v</v>
      </c>
      <c r="OH105" t="str">
        <f t="shared" si="538"/>
        <v>.</v>
      </c>
      <c r="OI105" t="str">
        <f t="shared" si="539"/>
        <v>.</v>
      </c>
      <c r="OJ105" t="str">
        <f t="shared" si="540"/>
        <v>.</v>
      </c>
      <c r="OK105" t="str">
        <f t="shared" si="541"/>
        <v>.</v>
      </c>
      <c r="OL105" t="str">
        <f t="shared" si="542"/>
        <v>&gt;</v>
      </c>
      <c r="OM105" t="str">
        <f t="shared" si="543"/>
        <v>.</v>
      </c>
      <c r="ON105" t="str">
        <f t="shared" si="544"/>
        <v>v</v>
      </c>
      <c r="OO105" t="str">
        <f t="shared" si="545"/>
        <v>.</v>
      </c>
      <c r="OP105" t="str">
        <f t="shared" si="546"/>
        <v>&gt;</v>
      </c>
      <c r="OQ105" t="str">
        <f t="shared" si="547"/>
        <v>v</v>
      </c>
      <c r="OR105" t="str">
        <f t="shared" si="548"/>
        <v>.</v>
      </c>
      <c r="OS105" t="str">
        <f t="shared" si="549"/>
        <v>&gt;</v>
      </c>
      <c r="OT105" t="str">
        <f t="shared" si="550"/>
        <v>.</v>
      </c>
      <c r="OU105" t="str">
        <f t="shared" si="551"/>
        <v>&gt;</v>
      </c>
      <c r="OV105" t="str">
        <f t="shared" si="552"/>
        <v>v</v>
      </c>
      <c r="OW105" t="str">
        <f t="shared" si="553"/>
        <v>.</v>
      </c>
      <c r="OX105" t="str">
        <f t="shared" si="554"/>
        <v>&gt;</v>
      </c>
      <c r="OY105" t="str">
        <f t="shared" si="555"/>
        <v>.</v>
      </c>
      <c r="OZ105" t="str">
        <f t="shared" si="556"/>
        <v>.</v>
      </c>
      <c r="PA105" t="str">
        <f t="shared" si="557"/>
        <v>.</v>
      </c>
      <c r="PB105" t="str">
        <f t="shared" si="558"/>
        <v>&gt;</v>
      </c>
      <c r="PC105" t="str">
        <f t="shared" si="559"/>
        <v>&gt;</v>
      </c>
      <c r="PD105" t="str">
        <f t="shared" si="560"/>
        <v>v</v>
      </c>
      <c r="PE105" t="str">
        <f t="shared" si="561"/>
        <v>.</v>
      </c>
      <c r="PF105" t="str">
        <f t="shared" si="562"/>
        <v>v</v>
      </c>
      <c r="PG105" t="str">
        <f t="shared" si="563"/>
        <v>v</v>
      </c>
      <c r="PH105" t="str">
        <f t="shared" si="564"/>
        <v>.</v>
      </c>
    </row>
    <row r="106" spans="4:424" x14ac:dyDescent="0.25">
      <c r="D106" t="s">
        <v>138</v>
      </c>
      <c r="E106" t="s">
        <v>138</v>
      </c>
      <c r="F106" t="s">
        <v>140</v>
      </c>
      <c r="G106" t="s">
        <v>139</v>
      </c>
      <c r="H106" t="s">
        <v>140</v>
      </c>
      <c r="I106" t="s">
        <v>138</v>
      </c>
      <c r="J106" t="s">
        <v>138</v>
      </c>
      <c r="K106" t="s">
        <v>138</v>
      </c>
      <c r="L106" t="s">
        <v>138</v>
      </c>
      <c r="M106" t="s">
        <v>140</v>
      </c>
      <c r="N106" t="s">
        <v>138</v>
      </c>
      <c r="O106" t="s">
        <v>138</v>
      </c>
      <c r="P106" t="s">
        <v>138</v>
      </c>
      <c r="Q106" t="s">
        <v>140</v>
      </c>
      <c r="R106" t="s">
        <v>140</v>
      </c>
      <c r="S106" t="s">
        <v>138</v>
      </c>
      <c r="T106" t="s">
        <v>138</v>
      </c>
      <c r="U106" t="s">
        <v>138</v>
      </c>
      <c r="V106" t="s">
        <v>138</v>
      </c>
      <c r="W106" t="s">
        <v>140</v>
      </c>
      <c r="X106" t="s">
        <v>138</v>
      </c>
      <c r="Y106" t="s">
        <v>138</v>
      </c>
      <c r="Z106" t="s">
        <v>138</v>
      </c>
      <c r="AA106" t="s">
        <v>140</v>
      </c>
      <c r="AB106" t="s">
        <v>140</v>
      </c>
      <c r="AC106" t="s">
        <v>140</v>
      </c>
      <c r="AD106" t="s">
        <v>138</v>
      </c>
      <c r="AE106" t="s">
        <v>138</v>
      </c>
      <c r="AF106" t="s">
        <v>139</v>
      </c>
      <c r="AG106" t="s">
        <v>139</v>
      </c>
      <c r="AH106" t="s">
        <v>138</v>
      </c>
      <c r="AI106" t="s">
        <v>140</v>
      </c>
      <c r="AJ106" t="s">
        <v>140</v>
      </c>
      <c r="AK106" t="s">
        <v>138</v>
      </c>
      <c r="AL106" t="s">
        <v>138</v>
      </c>
      <c r="AM106" t="s">
        <v>138</v>
      </c>
      <c r="AN106" t="s">
        <v>138</v>
      </c>
      <c r="AO106" t="s">
        <v>138</v>
      </c>
      <c r="AP106" t="s">
        <v>138</v>
      </c>
      <c r="AQ106" t="s">
        <v>138</v>
      </c>
      <c r="AR106" t="s">
        <v>138</v>
      </c>
      <c r="AS106" t="s">
        <v>138</v>
      </c>
      <c r="AT106" t="s">
        <v>138</v>
      </c>
      <c r="AU106" t="s">
        <v>138</v>
      </c>
      <c r="AV106" t="s">
        <v>138</v>
      </c>
      <c r="AW106" t="s">
        <v>138</v>
      </c>
      <c r="AX106" t="s">
        <v>138</v>
      </c>
      <c r="AY106" t="s">
        <v>138</v>
      </c>
      <c r="AZ106" t="s">
        <v>138</v>
      </c>
      <c r="BA106" t="s">
        <v>139</v>
      </c>
      <c r="BB106" t="s">
        <v>140</v>
      </c>
      <c r="BC106" t="s">
        <v>139</v>
      </c>
      <c r="BD106" t="s">
        <v>138</v>
      </c>
      <c r="BE106" t="s">
        <v>138</v>
      </c>
      <c r="BF106" t="s">
        <v>140</v>
      </c>
      <c r="BG106" t="s">
        <v>139</v>
      </c>
      <c r="BH106" t="s">
        <v>138</v>
      </c>
      <c r="BI106" t="s">
        <v>139</v>
      </c>
      <c r="BJ106" t="s">
        <v>140</v>
      </c>
      <c r="BK106" t="s">
        <v>140</v>
      </c>
      <c r="BL106" t="s">
        <v>138</v>
      </c>
      <c r="BM106" t="s">
        <v>138</v>
      </c>
      <c r="BN106" t="s">
        <v>140</v>
      </c>
      <c r="BO106" t="s">
        <v>139</v>
      </c>
      <c r="BP106" t="s">
        <v>140</v>
      </c>
      <c r="BQ106" t="s">
        <v>140</v>
      </c>
      <c r="BR106" t="s">
        <v>140</v>
      </c>
      <c r="BS106" t="s">
        <v>138</v>
      </c>
      <c r="BT106" t="s">
        <v>138</v>
      </c>
      <c r="BU106" t="s">
        <v>140</v>
      </c>
      <c r="BV106" t="s">
        <v>140</v>
      </c>
      <c r="BW106" t="s">
        <v>139</v>
      </c>
      <c r="BX106" t="s">
        <v>138</v>
      </c>
      <c r="BY106" t="s">
        <v>140</v>
      </c>
      <c r="BZ106" t="s">
        <v>139</v>
      </c>
      <c r="CA106" t="s">
        <v>138</v>
      </c>
      <c r="CB106" t="s">
        <v>140</v>
      </c>
      <c r="CC106" t="s">
        <v>139</v>
      </c>
      <c r="CD106" t="s">
        <v>139</v>
      </c>
      <c r="CE106" t="s">
        <v>138</v>
      </c>
      <c r="CF106" t="s">
        <v>139</v>
      </c>
      <c r="CG106" t="s">
        <v>139</v>
      </c>
      <c r="CH106" t="s">
        <v>139</v>
      </c>
      <c r="CI106" t="s">
        <v>140</v>
      </c>
      <c r="CJ106" t="s">
        <v>138</v>
      </c>
      <c r="CK106" t="s">
        <v>138</v>
      </c>
      <c r="CL106" t="s">
        <v>140</v>
      </c>
      <c r="CM106" t="s">
        <v>138</v>
      </c>
      <c r="CN106" t="s">
        <v>139</v>
      </c>
      <c r="CO106" t="s">
        <v>140</v>
      </c>
      <c r="CP106" t="s">
        <v>138</v>
      </c>
      <c r="CQ106" t="s">
        <v>140</v>
      </c>
      <c r="CR106" t="s">
        <v>138</v>
      </c>
      <c r="CS106" t="s">
        <v>138</v>
      </c>
      <c r="CT106" t="s">
        <v>140</v>
      </c>
      <c r="CU106" t="s">
        <v>139</v>
      </c>
      <c r="CV106" t="s">
        <v>138</v>
      </c>
      <c r="CW106" t="s">
        <v>138</v>
      </c>
      <c r="CX106" t="s">
        <v>139</v>
      </c>
      <c r="CY106" t="s">
        <v>139</v>
      </c>
      <c r="CZ106" t="s">
        <v>139</v>
      </c>
      <c r="DA106" t="s">
        <v>138</v>
      </c>
      <c r="DB106" t="s">
        <v>140</v>
      </c>
      <c r="DC106" t="s">
        <v>139</v>
      </c>
      <c r="DD106" t="s">
        <v>139</v>
      </c>
      <c r="DE106" t="s">
        <v>139</v>
      </c>
      <c r="DF106" t="s">
        <v>138</v>
      </c>
      <c r="DG106" t="s">
        <v>140</v>
      </c>
      <c r="DH106" t="s">
        <v>138</v>
      </c>
      <c r="DI106" t="s">
        <v>140</v>
      </c>
      <c r="DJ106" t="s">
        <v>140</v>
      </c>
      <c r="DK106" t="s">
        <v>139</v>
      </c>
      <c r="DL106" t="s">
        <v>138</v>
      </c>
      <c r="DM106" t="s">
        <v>138</v>
      </c>
      <c r="DN106" t="s">
        <v>139</v>
      </c>
      <c r="DO106" t="s">
        <v>139</v>
      </c>
      <c r="DP106" t="s">
        <v>138</v>
      </c>
      <c r="DQ106" t="s">
        <v>138</v>
      </c>
      <c r="DR106" t="s">
        <v>140</v>
      </c>
      <c r="DS106" t="s">
        <v>140</v>
      </c>
      <c r="DT106" t="s">
        <v>138</v>
      </c>
      <c r="DU106" t="s">
        <v>138</v>
      </c>
      <c r="DV106" t="s">
        <v>138</v>
      </c>
      <c r="DW106" t="s">
        <v>139</v>
      </c>
      <c r="DX106" t="s">
        <v>138</v>
      </c>
      <c r="DY106" t="s">
        <v>139</v>
      </c>
      <c r="DZ106" t="s">
        <v>139</v>
      </c>
      <c r="EA106" t="s">
        <v>138</v>
      </c>
      <c r="EB106" t="s">
        <v>139</v>
      </c>
      <c r="EC106" t="s">
        <v>138</v>
      </c>
      <c r="ED106" t="s">
        <v>140</v>
      </c>
      <c r="EE106" t="s">
        <v>140</v>
      </c>
      <c r="EF106" t="s">
        <v>140</v>
      </c>
      <c r="EG106" t="s">
        <v>139</v>
      </c>
      <c r="EH106" t="s">
        <v>139</v>
      </c>
      <c r="EI106" t="s">
        <v>139</v>
      </c>
      <c r="EJ106" t="s">
        <v>138</v>
      </c>
      <c r="EK106" t="s">
        <v>140</v>
      </c>
      <c r="EL106" t="s">
        <v>138</v>
      </c>
      <c r="EO106" t="str">
        <f t="shared" si="287"/>
        <v>.</v>
      </c>
      <c r="EP106" t="str">
        <f t="shared" si="288"/>
        <v>.</v>
      </c>
      <c r="EQ106" t="str">
        <f t="shared" si="289"/>
        <v>&gt;</v>
      </c>
      <c r="ER106" t="str">
        <f t="shared" si="290"/>
        <v>v</v>
      </c>
      <c r="ES106" t="str">
        <f t="shared" si="291"/>
        <v>.</v>
      </c>
      <c r="ET106" t="str">
        <f t="shared" si="292"/>
        <v>&gt;</v>
      </c>
      <c r="EU106" t="str">
        <f t="shared" si="293"/>
        <v>.</v>
      </c>
      <c r="EV106" t="str">
        <f t="shared" si="294"/>
        <v>.</v>
      </c>
      <c r="EW106" t="str">
        <f t="shared" si="295"/>
        <v>.</v>
      </c>
      <c r="EX106" t="str">
        <f t="shared" si="296"/>
        <v>.</v>
      </c>
      <c r="EY106" t="str">
        <f t="shared" si="297"/>
        <v>&gt;</v>
      </c>
      <c r="EZ106" t="str">
        <f t="shared" si="298"/>
        <v>.</v>
      </c>
      <c r="FA106" t="str">
        <f t="shared" si="299"/>
        <v>.</v>
      </c>
      <c r="FB106" t="str">
        <f t="shared" si="300"/>
        <v>&gt;</v>
      </c>
      <c r="FC106" t="str">
        <f t="shared" si="301"/>
        <v>.</v>
      </c>
      <c r="FD106" t="str">
        <f t="shared" si="302"/>
        <v>&gt;</v>
      </c>
      <c r="FE106" t="str">
        <f t="shared" si="303"/>
        <v>.</v>
      </c>
      <c r="FF106" t="str">
        <f t="shared" si="304"/>
        <v>.</v>
      </c>
      <c r="FG106" t="str">
        <f t="shared" si="305"/>
        <v>.</v>
      </c>
      <c r="FH106" t="str">
        <f t="shared" si="306"/>
        <v>.</v>
      </c>
      <c r="FI106" t="str">
        <f t="shared" si="307"/>
        <v>&gt;</v>
      </c>
      <c r="FJ106" t="str">
        <f t="shared" si="308"/>
        <v>.</v>
      </c>
      <c r="FK106" t="str">
        <f t="shared" si="309"/>
        <v>.</v>
      </c>
      <c r="FL106" t="str">
        <f t="shared" si="310"/>
        <v>&gt;</v>
      </c>
      <c r="FM106" t="str">
        <f t="shared" si="311"/>
        <v>&gt;</v>
      </c>
      <c r="FN106" t="str">
        <f t="shared" si="312"/>
        <v>.</v>
      </c>
      <c r="FO106" t="str">
        <f t="shared" si="313"/>
        <v>&gt;</v>
      </c>
      <c r="FP106" t="str">
        <f t="shared" si="314"/>
        <v>.</v>
      </c>
      <c r="FQ106" t="str">
        <f t="shared" si="315"/>
        <v>v</v>
      </c>
      <c r="FR106" t="str">
        <f t="shared" si="316"/>
        <v>v</v>
      </c>
      <c r="FS106" t="str">
        <f t="shared" si="317"/>
        <v>.</v>
      </c>
      <c r="FT106" t="str">
        <f t="shared" si="318"/>
        <v>&gt;</v>
      </c>
      <c r="FU106" t="str">
        <f t="shared" si="319"/>
        <v>.</v>
      </c>
      <c r="FV106" t="str">
        <f t="shared" si="320"/>
        <v>&gt;</v>
      </c>
      <c r="FW106" t="str">
        <f t="shared" si="321"/>
        <v>.</v>
      </c>
      <c r="FX106" t="str">
        <f t="shared" si="322"/>
        <v>.</v>
      </c>
      <c r="FY106" t="str">
        <f t="shared" si="323"/>
        <v>.</v>
      </c>
      <c r="FZ106" t="str">
        <f t="shared" si="324"/>
        <v>.</v>
      </c>
      <c r="GA106" t="str">
        <f t="shared" si="325"/>
        <v>.</v>
      </c>
      <c r="GB106" t="str">
        <f t="shared" si="326"/>
        <v>.</v>
      </c>
      <c r="GC106" t="str">
        <f t="shared" si="327"/>
        <v>.</v>
      </c>
      <c r="GD106" t="str">
        <f t="shared" si="328"/>
        <v>.</v>
      </c>
      <c r="GE106" t="str">
        <f t="shared" si="329"/>
        <v>.</v>
      </c>
      <c r="GF106" t="str">
        <f t="shared" si="330"/>
        <v>.</v>
      </c>
      <c r="GG106" t="str">
        <f t="shared" si="331"/>
        <v>.</v>
      </c>
      <c r="GH106" t="str">
        <f t="shared" si="332"/>
        <v>.</v>
      </c>
      <c r="GI106" t="str">
        <f t="shared" si="333"/>
        <v>.</v>
      </c>
      <c r="GJ106" t="str">
        <f t="shared" si="334"/>
        <v>.</v>
      </c>
      <c r="GK106" t="str">
        <f t="shared" si="335"/>
        <v>.</v>
      </c>
      <c r="GL106" t="str">
        <f t="shared" si="336"/>
        <v>v</v>
      </c>
      <c r="GM106" t="str">
        <f t="shared" si="337"/>
        <v>&gt;</v>
      </c>
      <c r="GN106" t="str">
        <f t="shared" si="338"/>
        <v>v</v>
      </c>
      <c r="GO106" t="str">
        <f t="shared" si="339"/>
        <v>.</v>
      </c>
      <c r="GP106" t="str">
        <f t="shared" si="340"/>
        <v>.</v>
      </c>
      <c r="GQ106" t="str">
        <f t="shared" si="341"/>
        <v>&gt;</v>
      </c>
      <c r="GR106" t="str">
        <f t="shared" si="342"/>
        <v>v</v>
      </c>
      <c r="GS106" t="str">
        <f t="shared" si="343"/>
        <v>.</v>
      </c>
      <c r="GT106" t="str">
        <f t="shared" si="344"/>
        <v>v</v>
      </c>
      <c r="GU106" t="str">
        <f t="shared" si="345"/>
        <v>&gt;</v>
      </c>
      <c r="GV106" t="str">
        <f t="shared" si="346"/>
        <v>.</v>
      </c>
      <c r="GW106" t="str">
        <f t="shared" si="347"/>
        <v>&gt;</v>
      </c>
      <c r="GX106" t="str">
        <f t="shared" si="348"/>
        <v>.</v>
      </c>
      <c r="GY106" t="str">
        <f t="shared" si="349"/>
        <v>&gt;</v>
      </c>
      <c r="GZ106" t="str">
        <f t="shared" si="350"/>
        <v>v</v>
      </c>
      <c r="HA106" t="str">
        <f t="shared" si="351"/>
        <v>&gt;</v>
      </c>
      <c r="HB106" t="str">
        <f t="shared" si="352"/>
        <v>&gt;</v>
      </c>
      <c r="HC106" t="str">
        <f t="shared" si="353"/>
        <v>.</v>
      </c>
      <c r="HD106" t="str">
        <f t="shared" si="354"/>
        <v>&gt;</v>
      </c>
      <c r="HE106" t="str">
        <f t="shared" si="355"/>
        <v>.</v>
      </c>
      <c r="HF106" t="str">
        <f t="shared" si="356"/>
        <v>&gt;</v>
      </c>
      <c r="HG106" t="str">
        <f t="shared" si="357"/>
        <v>&gt;</v>
      </c>
      <c r="HH106" t="str">
        <f t="shared" si="358"/>
        <v>v</v>
      </c>
      <c r="HI106" t="str">
        <f t="shared" si="359"/>
        <v>.</v>
      </c>
      <c r="HJ106" t="str">
        <f t="shared" si="360"/>
        <v>&gt;</v>
      </c>
      <c r="HK106" t="str">
        <f t="shared" si="361"/>
        <v>v</v>
      </c>
      <c r="HL106" t="str">
        <f t="shared" si="362"/>
        <v>.</v>
      </c>
      <c r="HM106" t="str">
        <f t="shared" si="363"/>
        <v>&gt;</v>
      </c>
      <c r="HN106" t="str">
        <f t="shared" si="364"/>
        <v>v</v>
      </c>
      <c r="HO106" t="str">
        <f t="shared" si="365"/>
        <v>v</v>
      </c>
      <c r="HP106" t="str">
        <f t="shared" si="366"/>
        <v>.</v>
      </c>
      <c r="HQ106" t="str">
        <f t="shared" si="367"/>
        <v>v</v>
      </c>
      <c r="HR106" t="str">
        <f t="shared" si="368"/>
        <v>v</v>
      </c>
      <c r="HS106" t="str">
        <f t="shared" si="369"/>
        <v>v</v>
      </c>
      <c r="HT106" t="str">
        <f t="shared" si="370"/>
        <v>.</v>
      </c>
      <c r="HU106" t="str">
        <f t="shared" si="371"/>
        <v>&gt;</v>
      </c>
      <c r="HV106" t="str">
        <f t="shared" si="372"/>
        <v>.</v>
      </c>
      <c r="HW106" t="str">
        <f t="shared" si="373"/>
        <v>.</v>
      </c>
      <c r="HX106" t="str">
        <f t="shared" si="374"/>
        <v>&gt;</v>
      </c>
      <c r="HY106" t="str">
        <f t="shared" si="375"/>
        <v>v</v>
      </c>
      <c r="HZ106" t="str">
        <f t="shared" si="376"/>
        <v>.</v>
      </c>
      <c r="IA106" t="str">
        <f t="shared" si="377"/>
        <v>&gt;</v>
      </c>
      <c r="IB106" t="str">
        <f t="shared" si="378"/>
        <v>.</v>
      </c>
      <c r="IC106" t="str">
        <f t="shared" si="379"/>
        <v>&gt;</v>
      </c>
      <c r="ID106" t="str">
        <f t="shared" si="380"/>
        <v>.</v>
      </c>
      <c r="IE106" t="str">
        <f t="shared" si="381"/>
        <v>&gt;</v>
      </c>
      <c r="IF106" t="str">
        <f t="shared" si="382"/>
        <v>v</v>
      </c>
      <c r="IG106" t="str">
        <f t="shared" si="383"/>
        <v>.</v>
      </c>
      <c r="IH106" t="str">
        <f t="shared" si="384"/>
        <v>.</v>
      </c>
      <c r="II106" t="str">
        <f t="shared" si="385"/>
        <v>v</v>
      </c>
      <c r="IJ106" t="str">
        <f t="shared" si="386"/>
        <v>v</v>
      </c>
      <c r="IK106" t="str">
        <f t="shared" si="387"/>
        <v>v</v>
      </c>
      <c r="IL106" t="str">
        <f t="shared" si="388"/>
        <v>.</v>
      </c>
      <c r="IM106" t="str">
        <f t="shared" si="389"/>
        <v>&gt;</v>
      </c>
      <c r="IN106" t="str">
        <f t="shared" si="390"/>
        <v>v</v>
      </c>
      <c r="IO106" t="str">
        <f t="shared" si="391"/>
        <v>v</v>
      </c>
      <c r="IP106" t="str">
        <f t="shared" si="392"/>
        <v>v</v>
      </c>
      <c r="IQ106" t="str">
        <f t="shared" si="393"/>
        <v>.</v>
      </c>
      <c r="IR106" t="str">
        <f t="shared" si="394"/>
        <v>.</v>
      </c>
      <c r="IS106" t="str">
        <f t="shared" si="395"/>
        <v>&gt;</v>
      </c>
      <c r="IT106" t="str">
        <f t="shared" si="396"/>
        <v>&gt;</v>
      </c>
      <c r="IU106" t="str">
        <f t="shared" si="397"/>
        <v>&gt;</v>
      </c>
      <c r="IV106" t="str">
        <f t="shared" si="398"/>
        <v>v</v>
      </c>
      <c r="IW106" t="str">
        <f t="shared" si="399"/>
        <v>.</v>
      </c>
      <c r="IX106" t="str">
        <f t="shared" si="400"/>
        <v>.</v>
      </c>
      <c r="IY106" t="str">
        <f t="shared" si="401"/>
        <v>v</v>
      </c>
      <c r="IZ106" t="str">
        <f t="shared" si="402"/>
        <v>v</v>
      </c>
      <c r="JA106" t="str">
        <f t="shared" si="403"/>
        <v>.</v>
      </c>
      <c r="JB106" t="str">
        <f t="shared" si="404"/>
        <v>.</v>
      </c>
      <c r="JC106" t="str">
        <f t="shared" si="405"/>
        <v>&gt;</v>
      </c>
      <c r="JD106" t="str">
        <f t="shared" si="406"/>
        <v>.</v>
      </c>
      <c r="JE106" t="str">
        <f t="shared" si="407"/>
        <v>&gt;</v>
      </c>
      <c r="JF106" t="str">
        <f t="shared" si="408"/>
        <v>.</v>
      </c>
      <c r="JG106" t="str">
        <f t="shared" si="409"/>
        <v>.</v>
      </c>
      <c r="JH106" t="str">
        <f t="shared" si="410"/>
        <v>v</v>
      </c>
      <c r="JI106" t="str">
        <f t="shared" si="411"/>
        <v>.</v>
      </c>
      <c r="JJ106" t="str">
        <f t="shared" si="412"/>
        <v>v</v>
      </c>
      <c r="JK106" t="str">
        <f t="shared" si="413"/>
        <v>v</v>
      </c>
      <c r="JL106" t="str">
        <f t="shared" si="414"/>
        <v>.</v>
      </c>
      <c r="JM106" t="str">
        <f t="shared" si="415"/>
        <v>v</v>
      </c>
      <c r="JN106" t="str">
        <f t="shared" si="416"/>
        <v>.</v>
      </c>
      <c r="JO106" t="str">
        <f t="shared" si="417"/>
        <v>&gt;</v>
      </c>
      <c r="JP106" t="str">
        <f t="shared" si="418"/>
        <v>&gt;</v>
      </c>
      <c r="JQ106" t="str">
        <f t="shared" si="419"/>
        <v>&gt;</v>
      </c>
      <c r="JR106" t="str">
        <f t="shared" si="420"/>
        <v>v</v>
      </c>
      <c r="JS106" t="str">
        <f t="shared" si="421"/>
        <v>v</v>
      </c>
      <c r="JT106" t="str">
        <f t="shared" si="422"/>
        <v>v</v>
      </c>
      <c r="JU106" t="str">
        <f t="shared" si="423"/>
        <v>.</v>
      </c>
      <c r="JV106" t="str">
        <f t="shared" si="424"/>
        <v>.</v>
      </c>
      <c r="JW106" t="str">
        <f t="shared" si="425"/>
        <v>&gt;</v>
      </c>
      <c r="JZ106" t="str">
        <f t="shared" si="426"/>
        <v>.</v>
      </c>
      <c r="KA106" t="str">
        <f t="shared" si="427"/>
        <v>.</v>
      </c>
      <c r="KB106" t="str">
        <f t="shared" si="428"/>
        <v>&gt;</v>
      </c>
      <c r="KC106" t="str">
        <f t="shared" si="429"/>
        <v>.</v>
      </c>
      <c r="KD106" t="str">
        <f t="shared" si="430"/>
        <v>v</v>
      </c>
      <c r="KE106" t="str">
        <f t="shared" si="431"/>
        <v>&gt;</v>
      </c>
      <c r="KF106" t="str">
        <f t="shared" si="432"/>
        <v>v</v>
      </c>
      <c r="KG106" t="str">
        <f t="shared" si="433"/>
        <v>.</v>
      </c>
      <c r="KH106" t="str">
        <f t="shared" si="434"/>
        <v>.</v>
      </c>
      <c r="KI106" t="str">
        <f t="shared" si="435"/>
        <v>.</v>
      </c>
      <c r="KJ106" t="str">
        <f t="shared" si="436"/>
        <v>&gt;</v>
      </c>
      <c r="KK106" t="str">
        <f t="shared" si="437"/>
        <v>v</v>
      </c>
      <c r="KL106" t="str">
        <f t="shared" si="438"/>
        <v>v</v>
      </c>
      <c r="KM106" t="str">
        <f t="shared" si="439"/>
        <v>&gt;</v>
      </c>
      <c r="KN106" t="str">
        <f t="shared" si="440"/>
        <v>v</v>
      </c>
      <c r="KO106" t="str">
        <f t="shared" si="441"/>
        <v>&gt;</v>
      </c>
      <c r="KP106" t="str">
        <f t="shared" si="442"/>
        <v>v</v>
      </c>
      <c r="KQ106" t="str">
        <f t="shared" si="443"/>
        <v>v</v>
      </c>
      <c r="KR106" t="str">
        <f t="shared" si="444"/>
        <v>.</v>
      </c>
      <c r="KS106" t="str">
        <f t="shared" si="445"/>
        <v>v</v>
      </c>
      <c r="KT106" t="str">
        <f t="shared" si="446"/>
        <v>&gt;</v>
      </c>
      <c r="KU106" t="str">
        <f t="shared" si="447"/>
        <v>.</v>
      </c>
      <c r="KV106" t="str">
        <f t="shared" si="448"/>
        <v>.</v>
      </c>
      <c r="KW106" t="str">
        <f t="shared" si="449"/>
        <v>&gt;</v>
      </c>
      <c r="KX106" t="str">
        <f t="shared" si="450"/>
        <v>&gt;</v>
      </c>
      <c r="KY106" t="str">
        <f t="shared" si="451"/>
        <v>.</v>
      </c>
      <c r="KZ106" t="str">
        <f t="shared" si="452"/>
        <v>&gt;</v>
      </c>
      <c r="LA106" t="str">
        <f t="shared" si="453"/>
        <v>.</v>
      </c>
      <c r="LB106" t="str">
        <f t="shared" si="454"/>
        <v>v</v>
      </c>
      <c r="LC106" t="str">
        <f t="shared" si="455"/>
        <v>v</v>
      </c>
      <c r="LD106" t="str">
        <f t="shared" si="456"/>
        <v>.</v>
      </c>
      <c r="LE106" t="str">
        <f t="shared" si="457"/>
        <v>&gt;</v>
      </c>
      <c r="LF106" t="str">
        <f t="shared" si="458"/>
        <v>.</v>
      </c>
      <c r="LG106" t="str">
        <f t="shared" si="459"/>
        <v>&gt;</v>
      </c>
      <c r="LH106" t="str">
        <f t="shared" si="460"/>
        <v>v</v>
      </c>
      <c r="LI106" t="str">
        <f t="shared" si="461"/>
        <v>.</v>
      </c>
      <c r="LJ106" t="str">
        <f t="shared" si="462"/>
        <v>v</v>
      </c>
      <c r="LK106" t="str">
        <f t="shared" si="463"/>
        <v>.</v>
      </c>
      <c r="LL106" t="str">
        <f t="shared" si="464"/>
        <v>.</v>
      </c>
      <c r="LM106" t="str">
        <f t="shared" si="465"/>
        <v>.</v>
      </c>
      <c r="LN106" t="str">
        <f t="shared" si="466"/>
        <v>v</v>
      </c>
      <c r="LO106" t="str">
        <f t="shared" si="467"/>
        <v>.</v>
      </c>
      <c r="LP106" t="str">
        <f t="shared" si="468"/>
        <v>.</v>
      </c>
      <c r="LQ106" t="str">
        <f t="shared" si="469"/>
        <v>v</v>
      </c>
      <c r="LR106" t="str">
        <f t="shared" si="470"/>
        <v>.</v>
      </c>
      <c r="LS106" t="str">
        <f t="shared" si="471"/>
        <v>.</v>
      </c>
      <c r="LT106" t="str">
        <f t="shared" si="472"/>
        <v>.</v>
      </c>
      <c r="LU106" t="str">
        <f t="shared" si="473"/>
        <v>.</v>
      </c>
      <c r="LV106" t="str">
        <f t="shared" si="474"/>
        <v>.</v>
      </c>
      <c r="LW106" t="str">
        <f t="shared" si="475"/>
        <v>.</v>
      </c>
      <c r="LX106" t="str">
        <f t="shared" si="476"/>
        <v>&gt;</v>
      </c>
      <c r="LY106" t="str">
        <f t="shared" si="477"/>
        <v>v</v>
      </c>
      <c r="LZ106" t="str">
        <f t="shared" si="478"/>
        <v>.</v>
      </c>
      <c r="MA106" t="str">
        <f t="shared" si="479"/>
        <v>.</v>
      </c>
      <c r="MB106" t="str">
        <f t="shared" si="480"/>
        <v>&gt;</v>
      </c>
      <c r="MC106" t="str">
        <f t="shared" si="481"/>
        <v>v</v>
      </c>
      <c r="MD106" t="str">
        <f t="shared" si="482"/>
        <v>.</v>
      </c>
      <c r="ME106" t="str">
        <f t="shared" si="483"/>
        <v>v</v>
      </c>
      <c r="MF106" t="str">
        <f t="shared" si="484"/>
        <v>&gt;</v>
      </c>
      <c r="MG106" t="str">
        <f t="shared" si="485"/>
        <v>v</v>
      </c>
      <c r="MH106" t="str">
        <f t="shared" si="486"/>
        <v>&gt;</v>
      </c>
      <c r="MI106" t="str">
        <f t="shared" si="487"/>
        <v>.</v>
      </c>
      <c r="MJ106" t="str">
        <f t="shared" si="488"/>
        <v>&gt;</v>
      </c>
      <c r="MK106" t="str">
        <f t="shared" si="489"/>
        <v>.</v>
      </c>
      <c r="ML106" t="str">
        <f t="shared" si="490"/>
        <v>&gt;</v>
      </c>
      <c r="MM106" t="str">
        <f t="shared" si="491"/>
        <v>&gt;</v>
      </c>
      <c r="MN106" t="str">
        <f t="shared" si="492"/>
        <v>.</v>
      </c>
      <c r="MO106" t="str">
        <f t="shared" si="493"/>
        <v>&gt;</v>
      </c>
      <c r="MP106" t="str">
        <f t="shared" si="494"/>
        <v>.</v>
      </c>
      <c r="MQ106" t="str">
        <f t="shared" si="495"/>
        <v>&gt;</v>
      </c>
      <c r="MR106" t="str">
        <f t="shared" si="496"/>
        <v>&gt;</v>
      </c>
      <c r="MS106" t="str">
        <f t="shared" si="497"/>
        <v>v</v>
      </c>
      <c r="MT106" t="str">
        <f t="shared" si="498"/>
        <v>v</v>
      </c>
      <c r="MU106" t="str">
        <f t="shared" si="499"/>
        <v>&gt;</v>
      </c>
      <c r="MV106" t="str">
        <f t="shared" si="500"/>
        <v>.</v>
      </c>
      <c r="MW106" t="str">
        <f t="shared" si="501"/>
        <v>.</v>
      </c>
      <c r="MX106" t="str">
        <f t="shared" si="502"/>
        <v>&gt;</v>
      </c>
      <c r="MY106" t="str">
        <f t="shared" si="503"/>
        <v>.</v>
      </c>
      <c r="MZ106" t="str">
        <f t="shared" si="504"/>
        <v>v</v>
      </c>
      <c r="NA106" t="str">
        <f t="shared" si="505"/>
        <v>v</v>
      </c>
      <c r="NB106" t="str">
        <f t="shared" si="506"/>
        <v>.</v>
      </c>
      <c r="NC106" t="str">
        <f t="shared" si="507"/>
        <v>.</v>
      </c>
      <c r="ND106" t="str">
        <f t="shared" si="508"/>
        <v>v</v>
      </c>
      <c r="NE106" t="str">
        <f t="shared" si="509"/>
        <v>v</v>
      </c>
      <c r="NF106" t="str">
        <f t="shared" si="510"/>
        <v>&gt;</v>
      </c>
      <c r="NG106" t="str">
        <f t="shared" si="511"/>
        <v>.</v>
      </c>
      <c r="NH106" t="str">
        <f t="shared" si="512"/>
        <v>v</v>
      </c>
      <c r="NI106" t="str">
        <f t="shared" si="513"/>
        <v>&gt;</v>
      </c>
      <c r="NJ106" t="str">
        <f t="shared" si="514"/>
        <v>.</v>
      </c>
      <c r="NK106" t="str">
        <f t="shared" si="515"/>
        <v>.</v>
      </c>
      <c r="NL106" t="str">
        <f t="shared" si="516"/>
        <v>&gt;</v>
      </c>
      <c r="NM106" t="str">
        <f t="shared" si="517"/>
        <v>.</v>
      </c>
      <c r="NN106" t="str">
        <f t="shared" si="518"/>
        <v>&gt;</v>
      </c>
      <c r="NO106" t="str">
        <f t="shared" si="519"/>
        <v>.</v>
      </c>
      <c r="NP106" t="str">
        <f t="shared" si="520"/>
        <v>&gt;</v>
      </c>
      <c r="NQ106" t="str">
        <f t="shared" si="521"/>
        <v>.</v>
      </c>
      <c r="NR106" t="str">
        <f t="shared" si="522"/>
        <v>.</v>
      </c>
      <c r="NS106" t="str">
        <f t="shared" si="523"/>
        <v>.</v>
      </c>
      <c r="NT106" t="str">
        <f t="shared" si="524"/>
        <v>v</v>
      </c>
      <c r="NU106" t="str">
        <f t="shared" si="525"/>
        <v>v</v>
      </c>
      <c r="NV106" t="str">
        <f t="shared" si="526"/>
        <v>.</v>
      </c>
      <c r="NW106" t="str">
        <f t="shared" si="527"/>
        <v>.</v>
      </c>
      <c r="NX106" t="str">
        <f t="shared" si="528"/>
        <v>&gt;</v>
      </c>
      <c r="NY106" t="str">
        <f t="shared" si="529"/>
        <v>v</v>
      </c>
      <c r="NZ106" t="str">
        <f t="shared" si="530"/>
        <v>v</v>
      </c>
      <c r="OA106" t="str">
        <f t="shared" si="531"/>
        <v>.</v>
      </c>
      <c r="OB106" t="str">
        <f t="shared" si="532"/>
        <v>v</v>
      </c>
      <c r="OC106" t="str">
        <f t="shared" si="533"/>
        <v>.</v>
      </c>
      <c r="OD106" t="str">
        <f t="shared" si="534"/>
        <v>&gt;</v>
      </c>
      <c r="OE106" t="str">
        <f t="shared" si="535"/>
        <v>&gt;</v>
      </c>
      <c r="OF106" t="str">
        <f t="shared" si="536"/>
        <v>&gt;</v>
      </c>
      <c r="OG106" t="str">
        <f t="shared" si="537"/>
        <v>.</v>
      </c>
      <c r="OH106" t="str">
        <f t="shared" si="538"/>
        <v>.</v>
      </c>
      <c r="OI106" t="str">
        <f t="shared" si="539"/>
        <v>v</v>
      </c>
      <c r="OJ106" t="str">
        <f t="shared" si="540"/>
        <v>.</v>
      </c>
      <c r="OK106" t="str">
        <f t="shared" si="541"/>
        <v>.</v>
      </c>
      <c r="OL106" t="str">
        <f t="shared" si="542"/>
        <v>.</v>
      </c>
      <c r="OM106" t="str">
        <f t="shared" si="543"/>
        <v>.</v>
      </c>
      <c r="ON106" t="str">
        <f t="shared" si="544"/>
        <v>&gt;</v>
      </c>
      <c r="OO106" t="str">
        <f t="shared" si="545"/>
        <v>.</v>
      </c>
      <c r="OP106" t="str">
        <f t="shared" si="546"/>
        <v>&gt;</v>
      </c>
      <c r="OQ106" t="str">
        <f t="shared" si="547"/>
        <v>.</v>
      </c>
      <c r="OR106" t="str">
        <f t="shared" si="548"/>
        <v>.</v>
      </c>
      <c r="OS106" t="str">
        <f t="shared" si="549"/>
        <v>v</v>
      </c>
      <c r="OT106" t="str">
        <f t="shared" si="550"/>
        <v>.</v>
      </c>
      <c r="OU106" t="str">
        <f t="shared" si="551"/>
        <v>v</v>
      </c>
      <c r="OV106" t="str">
        <f t="shared" si="552"/>
        <v>.</v>
      </c>
      <c r="OW106" t="str">
        <f t="shared" si="553"/>
        <v>.</v>
      </c>
      <c r="OX106" t="str">
        <f t="shared" si="554"/>
        <v>v</v>
      </c>
      <c r="OY106" t="str">
        <f t="shared" si="555"/>
        <v>.</v>
      </c>
      <c r="OZ106" t="str">
        <f t="shared" si="556"/>
        <v>&gt;</v>
      </c>
      <c r="PA106" t="str">
        <f t="shared" si="557"/>
        <v>&gt;</v>
      </c>
      <c r="PB106" t="str">
        <f t="shared" si="558"/>
        <v>&gt;</v>
      </c>
      <c r="PC106" t="str">
        <f t="shared" si="559"/>
        <v>.</v>
      </c>
      <c r="PD106" t="str">
        <f t="shared" si="560"/>
        <v>.</v>
      </c>
      <c r="PE106" t="str">
        <f t="shared" si="561"/>
        <v>v</v>
      </c>
      <c r="PF106" t="str">
        <f t="shared" si="562"/>
        <v>.</v>
      </c>
      <c r="PG106" t="str">
        <f t="shared" si="563"/>
        <v>.</v>
      </c>
      <c r="PH106" t="str">
        <f t="shared" si="564"/>
        <v>&gt;</v>
      </c>
    </row>
    <row r="107" spans="4:424" x14ac:dyDescent="0.25">
      <c r="D107" t="s">
        <v>139</v>
      </c>
      <c r="E107" t="s">
        <v>140</v>
      </c>
      <c r="F107" t="s">
        <v>138</v>
      </c>
      <c r="G107" t="s">
        <v>138</v>
      </c>
      <c r="H107" t="s">
        <v>138</v>
      </c>
      <c r="I107" t="s">
        <v>140</v>
      </c>
      <c r="J107" t="s">
        <v>138</v>
      </c>
      <c r="K107" t="s">
        <v>139</v>
      </c>
      <c r="L107" t="s">
        <v>140</v>
      </c>
      <c r="M107" t="s">
        <v>140</v>
      </c>
      <c r="N107" t="s">
        <v>140</v>
      </c>
      <c r="O107" t="s">
        <v>138</v>
      </c>
      <c r="P107" t="s">
        <v>139</v>
      </c>
      <c r="Q107" t="s">
        <v>139</v>
      </c>
      <c r="R107" t="s">
        <v>140</v>
      </c>
      <c r="S107" t="s">
        <v>139</v>
      </c>
      <c r="T107" t="s">
        <v>139</v>
      </c>
      <c r="U107" t="s">
        <v>140</v>
      </c>
      <c r="V107" t="s">
        <v>139</v>
      </c>
      <c r="W107" t="s">
        <v>139</v>
      </c>
      <c r="X107" t="s">
        <v>138</v>
      </c>
      <c r="Y107" t="s">
        <v>138</v>
      </c>
      <c r="Z107" t="s">
        <v>138</v>
      </c>
      <c r="AA107" t="s">
        <v>140</v>
      </c>
      <c r="AB107" t="s">
        <v>138</v>
      </c>
      <c r="AC107" t="s">
        <v>138</v>
      </c>
      <c r="AD107" t="s">
        <v>139</v>
      </c>
      <c r="AE107" t="s">
        <v>140</v>
      </c>
      <c r="AF107" t="s">
        <v>138</v>
      </c>
      <c r="AG107" t="s">
        <v>139</v>
      </c>
      <c r="AH107" t="s">
        <v>138</v>
      </c>
      <c r="AI107" t="s">
        <v>139</v>
      </c>
      <c r="AJ107" t="s">
        <v>140</v>
      </c>
      <c r="AK107" t="s">
        <v>139</v>
      </c>
      <c r="AL107" t="s">
        <v>138</v>
      </c>
      <c r="AM107" t="s">
        <v>138</v>
      </c>
      <c r="AN107" t="s">
        <v>138</v>
      </c>
      <c r="AO107" t="s">
        <v>139</v>
      </c>
      <c r="AP107" t="s">
        <v>138</v>
      </c>
      <c r="AQ107" t="s">
        <v>138</v>
      </c>
      <c r="AR107" t="s">
        <v>138</v>
      </c>
      <c r="AS107" t="s">
        <v>138</v>
      </c>
      <c r="AT107" t="s">
        <v>140</v>
      </c>
      <c r="AU107" t="s">
        <v>138</v>
      </c>
      <c r="AV107" t="s">
        <v>138</v>
      </c>
      <c r="AW107" t="s">
        <v>140</v>
      </c>
      <c r="AX107" t="s">
        <v>139</v>
      </c>
      <c r="AY107" t="s">
        <v>138</v>
      </c>
      <c r="AZ107" t="s">
        <v>138</v>
      </c>
      <c r="BA107" t="s">
        <v>138</v>
      </c>
      <c r="BB107" t="s">
        <v>138</v>
      </c>
      <c r="BC107" t="s">
        <v>139</v>
      </c>
      <c r="BD107" t="s">
        <v>138</v>
      </c>
      <c r="BE107" t="s">
        <v>140</v>
      </c>
      <c r="BF107" t="s">
        <v>140</v>
      </c>
      <c r="BG107" t="s">
        <v>138</v>
      </c>
      <c r="BH107" t="s">
        <v>140</v>
      </c>
      <c r="BI107" t="s">
        <v>140</v>
      </c>
      <c r="BJ107" t="s">
        <v>139</v>
      </c>
      <c r="BK107" t="s">
        <v>140</v>
      </c>
      <c r="BL107" t="s">
        <v>138</v>
      </c>
      <c r="BM107" t="s">
        <v>140</v>
      </c>
      <c r="BN107" t="s">
        <v>138</v>
      </c>
      <c r="BO107" t="s">
        <v>138</v>
      </c>
      <c r="BP107" t="s">
        <v>138</v>
      </c>
      <c r="BQ107" t="s">
        <v>139</v>
      </c>
      <c r="BR107" t="s">
        <v>138</v>
      </c>
      <c r="BS107" t="s">
        <v>140</v>
      </c>
      <c r="BT107" t="s">
        <v>140</v>
      </c>
      <c r="BU107" t="s">
        <v>138</v>
      </c>
      <c r="BV107" t="s">
        <v>138</v>
      </c>
      <c r="BW107" t="s">
        <v>139</v>
      </c>
      <c r="BX107" t="s">
        <v>139</v>
      </c>
      <c r="BY107" t="s">
        <v>138</v>
      </c>
      <c r="BZ107" t="s">
        <v>138</v>
      </c>
      <c r="CA107" t="s">
        <v>138</v>
      </c>
      <c r="CB107" t="s">
        <v>138</v>
      </c>
      <c r="CC107" t="s">
        <v>138</v>
      </c>
      <c r="CD107" t="s">
        <v>139</v>
      </c>
      <c r="CE107" t="s">
        <v>139</v>
      </c>
      <c r="CF107" t="s">
        <v>138</v>
      </c>
      <c r="CG107" t="s">
        <v>138</v>
      </c>
      <c r="CH107" t="s">
        <v>139</v>
      </c>
      <c r="CI107" t="s">
        <v>139</v>
      </c>
      <c r="CJ107" t="s">
        <v>138</v>
      </c>
      <c r="CK107" t="s">
        <v>138</v>
      </c>
      <c r="CL107" t="s">
        <v>139</v>
      </c>
      <c r="CM107" t="s">
        <v>138</v>
      </c>
      <c r="CN107" t="s">
        <v>138</v>
      </c>
      <c r="CO107" t="s">
        <v>138</v>
      </c>
      <c r="CP107" t="s">
        <v>138</v>
      </c>
      <c r="CQ107" t="s">
        <v>140</v>
      </c>
      <c r="CR107" t="s">
        <v>138</v>
      </c>
      <c r="CS107" t="s">
        <v>138</v>
      </c>
      <c r="CT107" t="s">
        <v>139</v>
      </c>
      <c r="CU107" t="s">
        <v>138</v>
      </c>
      <c r="CV107" t="s">
        <v>138</v>
      </c>
      <c r="CW107" t="s">
        <v>138</v>
      </c>
      <c r="CX107" t="s">
        <v>140</v>
      </c>
      <c r="CY107" t="s">
        <v>139</v>
      </c>
      <c r="CZ107" t="s">
        <v>138</v>
      </c>
      <c r="DA107" t="s">
        <v>138</v>
      </c>
      <c r="DB107" t="s">
        <v>139</v>
      </c>
      <c r="DC107" t="s">
        <v>140</v>
      </c>
      <c r="DD107" t="s">
        <v>139</v>
      </c>
      <c r="DE107" t="s">
        <v>138</v>
      </c>
      <c r="DF107" t="s">
        <v>138</v>
      </c>
      <c r="DG107" t="s">
        <v>140</v>
      </c>
      <c r="DH107" t="s">
        <v>140</v>
      </c>
      <c r="DI107" t="s">
        <v>140</v>
      </c>
      <c r="DJ107" t="s">
        <v>140</v>
      </c>
      <c r="DK107" t="s">
        <v>140</v>
      </c>
      <c r="DL107" t="s">
        <v>138</v>
      </c>
      <c r="DM107" t="s">
        <v>138</v>
      </c>
      <c r="DN107" t="s">
        <v>138</v>
      </c>
      <c r="DO107" t="s">
        <v>138</v>
      </c>
      <c r="DP107" t="s">
        <v>140</v>
      </c>
      <c r="DQ107" t="s">
        <v>139</v>
      </c>
      <c r="DR107" t="s">
        <v>138</v>
      </c>
      <c r="DS107" t="s">
        <v>140</v>
      </c>
      <c r="DT107" t="s">
        <v>139</v>
      </c>
      <c r="DU107" t="s">
        <v>139</v>
      </c>
      <c r="DV107" t="s">
        <v>138</v>
      </c>
      <c r="DW107" t="s">
        <v>139</v>
      </c>
      <c r="DX107" t="s">
        <v>139</v>
      </c>
      <c r="DY107" t="s">
        <v>139</v>
      </c>
      <c r="DZ107" t="s">
        <v>138</v>
      </c>
      <c r="EA107" t="s">
        <v>140</v>
      </c>
      <c r="EB107" t="s">
        <v>138</v>
      </c>
      <c r="EC107" t="s">
        <v>138</v>
      </c>
      <c r="ED107" t="s">
        <v>139</v>
      </c>
      <c r="EE107" t="s">
        <v>138</v>
      </c>
      <c r="EF107" t="s">
        <v>138</v>
      </c>
      <c r="EG107" t="s">
        <v>138</v>
      </c>
      <c r="EH107" t="s">
        <v>140</v>
      </c>
      <c r="EI107" t="s">
        <v>138</v>
      </c>
      <c r="EJ107" t="s">
        <v>138</v>
      </c>
      <c r="EK107" t="s">
        <v>139</v>
      </c>
      <c r="EL107" t="s">
        <v>138</v>
      </c>
      <c r="EO107" t="str">
        <f t="shared" si="287"/>
        <v>v</v>
      </c>
      <c r="EP107" t="str">
        <f t="shared" si="288"/>
        <v>.</v>
      </c>
      <c r="EQ107" t="str">
        <f t="shared" si="289"/>
        <v>&gt;</v>
      </c>
      <c r="ER107" t="str">
        <f t="shared" si="290"/>
        <v>.</v>
      </c>
      <c r="ES107" t="str">
        <f t="shared" si="291"/>
        <v>.</v>
      </c>
      <c r="ET107" t="str">
        <f t="shared" si="292"/>
        <v>.</v>
      </c>
      <c r="EU107" t="str">
        <f t="shared" si="293"/>
        <v>&gt;</v>
      </c>
      <c r="EV107" t="str">
        <f t="shared" si="294"/>
        <v>v</v>
      </c>
      <c r="EW107" t="str">
        <f t="shared" si="295"/>
        <v>&gt;</v>
      </c>
      <c r="EX107" t="str">
        <f t="shared" si="296"/>
        <v>&gt;</v>
      </c>
      <c r="EY107" t="str">
        <f t="shared" si="297"/>
        <v>.</v>
      </c>
      <c r="EZ107" t="str">
        <f t="shared" si="298"/>
        <v>&gt;</v>
      </c>
      <c r="FA107" t="str">
        <f t="shared" si="299"/>
        <v>v</v>
      </c>
      <c r="FB107" t="str">
        <f t="shared" si="300"/>
        <v>v</v>
      </c>
      <c r="FC107" t="str">
        <f t="shared" si="301"/>
        <v>&gt;</v>
      </c>
      <c r="FD107" t="str">
        <f t="shared" si="302"/>
        <v>v</v>
      </c>
      <c r="FE107" t="str">
        <f t="shared" si="303"/>
        <v>v</v>
      </c>
      <c r="FF107" t="str">
        <f t="shared" si="304"/>
        <v>&gt;</v>
      </c>
      <c r="FG107" t="str">
        <f t="shared" si="305"/>
        <v>v</v>
      </c>
      <c r="FH107" t="str">
        <f t="shared" si="306"/>
        <v>v</v>
      </c>
      <c r="FI107" t="str">
        <f t="shared" si="307"/>
        <v>.</v>
      </c>
      <c r="FJ107" t="str">
        <f t="shared" si="308"/>
        <v>.</v>
      </c>
      <c r="FK107" t="str">
        <f t="shared" si="309"/>
        <v>.</v>
      </c>
      <c r="FL107" t="str">
        <f t="shared" si="310"/>
        <v>.</v>
      </c>
      <c r="FM107" t="str">
        <f t="shared" si="311"/>
        <v>&gt;</v>
      </c>
      <c r="FN107" t="str">
        <f t="shared" si="312"/>
        <v>.</v>
      </c>
      <c r="FO107" t="str">
        <f t="shared" si="313"/>
        <v>v</v>
      </c>
      <c r="FP107" t="str">
        <f t="shared" si="314"/>
        <v>.</v>
      </c>
      <c r="FQ107" t="str">
        <f t="shared" si="315"/>
        <v>&gt;</v>
      </c>
      <c r="FR107" t="str">
        <f t="shared" si="316"/>
        <v>v</v>
      </c>
      <c r="FS107" t="str">
        <f t="shared" si="317"/>
        <v>.</v>
      </c>
      <c r="FT107" t="str">
        <f t="shared" si="318"/>
        <v>v</v>
      </c>
      <c r="FU107" t="str">
        <f t="shared" si="319"/>
        <v>&gt;</v>
      </c>
      <c r="FV107" t="str">
        <f t="shared" si="320"/>
        <v>v</v>
      </c>
      <c r="FW107" t="str">
        <f t="shared" si="321"/>
        <v>.</v>
      </c>
      <c r="FX107" t="str">
        <f t="shared" si="322"/>
        <v>.</v>
      </c>
      <c r="FY107" t="str">
        <f t="shared" si="323"/>
        <v>.</v>
      </c>
      <c r="FZ107" t="str">
        <f t="shared" si="324"/>
        <v>v</v>
      </c>
      <c r="GA107" t="str">
        <f t="shared" si="325"/>
        <v>.</v>
      </c>
      <c r="GB107" t="str">
        <f t="shared" si="326"/>
        <v>.</v>
      </c>
      <c r="GC107" t="str">
        <f t="shared" si="327"/>
        <v>.</v>
      </c>
      <c r="GD107" t="str">
        <f t="shared" si="328"/>
        <v>.</v>
      </c>
      <c r="GE107" t="str">
        <f t="shared" si="329"/>
        <v>.</v>
      </c>
      <c r="GF107" t="str">
        <f t="shared" si="330"/>
        <v>&gt;</v>
      </c>
      <c r="GG107" t="str">
        <f t="shared" si="331"/>
        <v>.</v>
      </c>
      <c r="GH107" t="str">
        <f t="shared" si="332"/>
        <v>&gt;</v>
      </c>
      <c r="GI107" t="str">
        <f t="shared" si="333"/>
        <v>v</v>
      </c>
      <c r="GJ107" t="str">
        <f t="shared" si="334"/>
        <v>.</v>
      </c>
      <c r="GK107" t="str">
        <f t="shared" si="335"/>
        <v>.</v>
      </c>
      <c r="GL107" t="str">
        <f t="shared" si="336"/>
        <v>.</v>
      </c>
      <c r="GM107" t="str">
        <f t="shared" si="337"/>
        <v>.</v>
      </c>
      <c r="GN107" t="str">
        <f t="shared" si="338"/>
        <v>v</v>
      </c>
      <c r="GO107" t="str">
        <f t="shared" si="339"/>
        <v>.</v>
      </c>
      <c r="GP107" t="str">
        <f t="shared" si="340"/>
        <v>&gt;</v>
      </c>
      <c r="GQ107" t="str">
        <f t="shared" si="341"/>
        <v>.</v>
      </c>
      <c r="GR107" t="str">
        <f t="shared" si="342"/>
        <v>&gt;</v>
      </c>
      <c r="GS107" t="str">
        <f t="shared" si="343"/>
        <v>&gt;</v>
      </c>
      <c r="GT107" t="str">
        <f t="shared" si="344"/>
        <v>&gt;</v>
      </c>
      <c r="GU107" t="str">
        <f t="shared" si="345"/>
        <v>v</v>
      </c>
      <c r="GV107" t="str">
        <f t="shared" si="346"/>
        <v>.</v>
      </c>
      <c r="GW107" t="str">
        <f t="shared" si="347"/>
        <v>&gt;</v>
      </c>
      <c r="GX107" t="str">
        <f t="shared" si="348"/>
        <v>.</v>
      </c>
      <c r="GY107" t="str">
        <f t="shared" si="349"/>
        <v>&gt;</v>
      </c>
      <c r="GZ107" t="str">
        <f t="shared" si="350"/>
        <v>.</v>
      </c>
      <c r="HA107" t="str">
        <f t="shared" si="351"/>
        <v>.</v>
      </c>
      <c r="HB107" t="str">
        <f t="shared" si="352"/>
        <v>v</v>
      </c>
      <c r="HC107" t="str">
        <f t="shared" si="353"/>
        <v>.</v>
      </c>
      <c r="HD107" t="str">
        <f t="shared" si="354"/>
        <v>&gt;</v>
      </c>
      <c r="HE107" t="str">
        <f t="shared" si="355"/>
        <v>.</v>
      </c>
      <c r="HF107" t="str">
        <f t="shared" si="356"/>
        <v>&gt;</v>
      </c>
      <c r="HG107" t="str">
        <f t="shared" si="357"/>
        <v>.</v>
      </c>
      <c r="HH107" t="str">
        <f t="shared" si="358"/>
        <v>v</v>
      </c>
      <c r="HI107" t="str">
        <f t="shared" si="359"/>
        <v>v</v>
      </c>
      <c r="HJ107" t="str">
        <f t="shared" si="360"/>
        <v>.</v>
      </c>
      <c r="HK107" t="str">
        <f t="shared" si="361"/>
        <v>.</v>
      </c>
      <c r="HL107" t="str">
        <f t="shared" si="362"/>
        <v>.</v>
      </c>
      <c r="HM107" t="str">
        <f t="shared" si="363"/>
        <v>.</v>
      </c>
      <c r="HN107" t="str">
        <f t="shared" si="364"/>
        <v>.</v>
      </c>
      <c r="HO107" t="str">
        <f t="shared" si="365"/>
        <v>v</v>
      </c>
      <c r="HP107" t="str">
        <f t="shared" si="366"/>
        <v>v</v>
      </c>
      <c r="HQ107" t="str">
        <f t="shared" si="367"/>
        <v>.</v>
      </c>
      <c r="HR107" t="str">
        <f t="shared" si="368"/>
        <v>.</v>
      </c>
      <c r="HS107" t="str">
        <f t="shared" si="369"/>
        <v>v</v>
      </c>
      <c r="HT107" t="str">
        <f t="shared" si="370"/>
        <v>v</v>
      </c>
      <c r="HU107" t="str">
        <f t="shared" si="371"/>
        <v>.</v>
      </c>
      <c r="HV107" t="str">
        <f t="shared" si="372"/>
        <v>.</v>
      </c>
      <c r="HW107" t="str">
        <f t="shared" si="373"/>
        <v>v</v>
      </c>
      <c r="HX107" t="str">
        <f t="shared" si="374"/>
        <v>.</v>
      </c>
      <c r="HY107" t="str">
        <f t="shared" si="375"/>
        <v>.</v>
      </c>
      <c r="HZ107" t="str">
        <f t="shared" si="376"/>
        <v>.</v>
      </c>
      <c r="IA107" t="str">
        <f t="shared" si="377"/>
        <v>.</v>
      </c>
      <c r="IB107" t="str">
        <f t="shared" si="378"/>
        <v>.</v>
      </c>
      <c r="IC107" t="str">
        <f t="shared" si="379"/>
        <v>&gt;</v>
      </c>
      <c r="ID107" t="str">
        <f t="shared" si="380"/>
        <v>.</v>
      </c>
      <c r="IE107" t="str">
        <f t="shared" si="381"/>
        <v>v</v>
      </c>
      <c r="IF107" t="str">
        <f t="shared" si="382"/>
        <v>.</v>
      </c>
      <c r="IG107" t="str">
        <f t="shared" si="383"/>
        <v>.</v>
      </c>
      <c r="IH107" t="str">
        <f t="shared" si="384"/>
        <v>.</v>
      </c>
      <c r="II107" t="str">
        <f t="shared" si="385"/>
        <v>&gt;</v>
      </c>
      <c r="IJ107" t="str">
        <f t="shared" si="386"/>
        <v>v</v>
      </c>
      <c r="IK107" t="str">
        <f t="shared" si="387"/>
        <v>.</v>
      </c>
      <c r="IL107" t="str">
        <f t="shared" si="388"/>
        <v>.</v>
      </c>
      <c r="IM107" t="str">
        <f t="shared" si="389"/>
        <v>v</v>
      </c>
      <c r="IN107" t="str">
        <f t="shared" si="390"/>
        <v>&gt;</v>
      </c>
      <c r="IO107" t="str">
        <f t="shared" si="391"/>
        <v>v</v>
      </c>
      <c r="IP107" t="str">
        <f t="shared" si="392"/>
        <v>.</v>
      </c>
      <c r="IQ107" t="str">
        <f t="shared" si="393"/>
        <v>.</v>
      </c>
      <c r="IR107" t="str">
        <f t="shared" si="394"/>
        <v>&gt;</v>
      </c>
      <c r="IS107" t="str">
        <f t="shared" si="395"/>
        <v>&gt;</v>
      </c>
      <c r="IT107" t="str">
        <f t="shared" si="396"/>
        <v>&gt;</v>
      </c>
      <c r="IU107" t="str">
        <f t="shared" si="397"/>
        <v>&gt;</v>
      </c>
      <c r="IV107" t="str">
        <f t="shared" si="398"/>
        <v>.</v>
      </c>
      <c r="IW107" t="str">
        <f t="shared" si="399"/>
        <v>&gt;</v>
      </c>
      <c r="IX107" t="str">
        <f t="shared" si="400"/>
        <v>.</v>
      </c>
      <c r="IY107" t="str">
        <f t="shared" si="401"/>
        <v>.</v>
      </c>
      <c r="IZ107" t="str">
        <f t="shared" si="402"/>
        <v>.</v>
      </c>
      <c r="JA107" t="str">
        <f t="shared" si="403"/>
        <v>&gt;</v>
      </c>
      <c r="JB107" t="str">
        <f t="shared" si="404"/>
        <v>v</v>
      </c>
      <c r="JC107" t="str">
        <f t="shared" si="405"/>
        <v>.</v>
      </c>
      <c r="JD107" t="str">
        <f t="shared" si="406"/>
        <v>&gt;</v>
      </c>
      <c r="JE107" t="str">
        <f t="shared" si="407"/>
        <v>v</v>
      </c>
      <c r="JF107" t="str">
        <f t="shared" si="408"/>
        <v>v</v>
      </c>
      <c r="JG107" t="str">
        <f t="shared" si="409"/>
        <v>.</v>
      </c>
      <c r="JH107" t="str">
        <f t="shared" si="410"/>
        <v>v</v>
      </c>
      <c r="JI107" t="str">
        <f t="shared" si="411"/>
        <v>v</v>
      </c>
      <c r="JJ107" t="str">
        <f t="shared" si="412"/>
        <v>v</v>
      </c>
      <c r="JK107" t="str">
        <f t="shared" si="413"/>
        <v>.</v>
      </c>
      <c r="JL107" t="str">
        <f t="shared" si="414"/>
        <v>.</v>
      </c>
      <c r="JM107" t="str">
        <f t="shared" si="415"/>
        <v>&gt;</v>
      </c>
      <c r="JN107" t="str">
        <f t="shared" si="416"/>
        <v>.</v>
      </c>
      <c r="JO107" t="str">
        <f t="shared" si="417"/>
        <v>v</v>
      </c>
      <c r="JP107" t="str">
        <f t="shared" si="418"/>
        <v>.</v>
      </c>
      <c r="JQ107" t="str">
        <f t="shared" si="419"/>
        <v>.</v>
      </c>
      <c r="JR107" t="str">
        <f t="shared" si="420"/>
        <v>.</v>
      </c>
      <c r="JS107" t="str">
        <f t="shared" si="421"/>
        <v>.</v>
      </c>
      <c r="JT107" t="str">
        <f t="shared" si="422"/>
        <v>&gt;</v>
      </c>
      <c r="JU107" t="str">
        <f t="shared" si="423"/>
        <v>.</v>
      </c>
      <c r="JV107" t="str">
        <f t="shared" si="424"/>
        <v>v</v>
      </c>
      <c r="JW107" t="str">
        <f t="shared" si="425"/>
        <v>.</v>
      </c>
      <c r="JZ107" t="str">
        <f t="shared" si="426"/>
        <v>v</v>
      </c>
      <c r="KA107" t="str">
        <f t="shared" si="427"/>
        <v>.</v>
      </c>
      <c r="KB107" t="str">
        <f t="shared" si="428"/>
        <v>&gt;</v>
      </c>
      <c r="KC107" t="str">
        <f t="shared" si="429"/>
        <v>v</v>
      </c>
      <c r="KD107" t="str">
        <f t="shared" si="430"/>
        <v>.</v>
      </c>
      <c r="KE107" t="str">
        <f t="shared" si="431"/>
        <v>.</v>
      </c>
      <c r="KF107" t="str">
        <f t="shared" si="432"/>
        <v>&gt;</v>
      </c>
      <c r="KG107" t="str">
        <f t="shared" si="433"/>
        <v>.</v>
      </c>
      <c r="KH107" t="str">
        <f t="shared" si="434"/>
        <v>&gt;</v>
      </c>
      <c r="KI107" t="str">
        <f t="shared" si="435"/>
        <v>&gt;</v>
      </c>
      <c r="KJ107" t="str">
        <f t="shared" si="436"/>
        <v>.</v>
      </c>
      <c r="KK107" t="str">
        <f t="shared" si="437"/>
        <v>&gt;</v>
      </c>
      <c r="KL107" t="str">
        <f t="shared" si="438"/>
        <v>.</v>
      </c>
      <c r="KM107" t="str">
        <f t="shared" si="439"/>
        <v>.</v>
      </c>
      <c r="KN107" t="str">
        <f t="shared" si="440"/>
        <v>&gt;</v>
      </c>
      <c r="KO107" t="str">
        <f t="shared" si="441"/>
        <v>v</v>
      </c>
      <c r="KP107" t="str">
        <f t="shared" si="442"/>
        <v>v</v>
      </c>
      <c r="KQ107" t="str">
        <f t="shared" si="443"/>
        <v>&gt;</v>
      </c>
      <c r="KR107" t="str">
        <f t="shared" si="444"/>
        <v>.</v>
      </c>
      <c r="KS107" t="str">
        <f t="shared" si="445"/>
        <v>v</v>
      </c>
      <c r="KT107" t="str">
        <f t="shared" si="446"/>
        <v>.</v>
      </c>
      <c r="KU107" t="str">
        <f t="shared" si="447"/>
        <v>.</v>
      </c>
      <c r="KV107" t="str">
        <f t="shared" si="448"/>
        <v>.</v>
      </c>
      <c r="KW107" t="str">
        <f t="shared" si="449"/>
        <v>.</v>
      </c>
      <c r="KX107" t="str">
        <f t="shared" si="450"/>
        <v>&gt;</v>
      </c>
      <c r="KY107" t="str">
        <f t="shared" si="451"/>
        <v>.</v>
      </c>
      <c r="KZ107" t="str">
        <f t="shared" si="452"/>
        <v>.</v>
      </c>
      <c r="LA107" t="str">
        <f t="shared" si="453"/>
        <v>.</v>
      </c>
      <c r="LB107" t="str">
        <f t="shared" si="454"/>
        <v>&gt;</v>
      </c>
      <c r="LC107" t="str">
        <f t="shared" si="455"/>
        <v>v</v>
      </c>
      <c r="LD107" t="str">
        <f t="shared" si="456"/>
        <v>.</v>
      </c>
      <c r="LE107" t="str">
        <f t="shared" si="457"/>
        <v>v</v>
      </c>
      <c r="LF107" t="str">
        <f t="shared" si="458"/>
        <v>&gt;</v>
      </c>
      <c r="LG107" t="str">
        <f t="shared" si="459"/>
        <v>v</v>
      </c>
      <c r="LH107" t="str">
        <f t="shared" si="460"/>
        <v>.</v>
      </c>
      <c r="LI107" t="str">
        <f t="shared" si="461"/>
        <v>.</v>
      </c>
      <c r="LJ107" t="str">
        <f t="shared" si="462"/>
        <v>.</v>
      </c>
      <c r="LK107" t="str">
        <f t="shared" si="463"/>
        <v>v</v>
      </c>
      <c r="LL107" t="str">
        <f t="shared" si="464"/>
        <v>.</v>
      </c>
      <c r="LM107" t="str">
        <f t="shared" si="465"/>
        <v>.</v>
      </c>
      <c r="LN107" t="str">
        <f t="shared" si="466"/>
        <v>.</v>
      </c>
      <c r="LO107" t="str">
        <f t="shared" si="467"/>
        <v>.</v>
      </c>
      <c r="LP107" t="str">
        <f t="shared" si="468"/>
        <v>.</v>
      </c>
      <c r="LQ107" t="str">
        <f t="shared" si="469"/>
        <v>&gt;</v>
      </c>
      <c r="LR107" t="str">
        <f t="shared" si="470"/>
        <v>.</v>
      </c>
      <c r="LS107" t="str">
        <f t="shared" si="471"/>
        <v>&gt;</v>
      </c>
      <c r="LT107" t="str">
        <f t="shared" si="472"/>
        <v>.</v>
      </c>
      <c r="LU107" t="str">
        <f t="shared" si="473"/>
        <v>.</v>
      </c>
      <c r="LV107" t="str">
        <f t="shared" si="474"/>
        <v>.</v>
      </c>
      <c r="LW107" t="str">
        <f t="shared" si="475"/>
        <v>v</v>
      </c>
      <c r="LX107" t="str">
        <f t="shared" si="476"/>
        <v>.</v>
      </c>
      <c r="LY107" t="str">
        <f t="shared" si="477"/>
        <v>.</v>
      </c>
      <c r="LZ107" t="str">
        <f t="shared" si="478"/>
        <v>.</v>
      </c>
      <c r="MA107" t="str">
        <f t="shared" si="479"/>
        <v>&gt;</v>
      </c>
      <c r="MB107" t="str">
        <f t="shared" si="480"/>
        <v>.</v>
      </c>
      <c r="MC107" t="str">
        <f t="shared" si="481"/>
        <v>&gt;</v>
      </c>
      <c r="MD107" t="str">
        <f t="shared" si="482"/>
        <v>&gt;</v>
      </c>
      <c r="ME107" t="str">
        <f t="shared" si="483"/>
        <v>&gt;</v>
      </c>
      <c r="MF107" t="str">
        <f t="shared" si="484"/>
        <v>v</v>
      </c>
      <c r="MG107" t="str">
        <f t="shared" si="485"/>
        <v>.</v>
      </c>
      <c r="MH107" t="str">
        <f t="shared" si="486"/>
        <v>&gt;</v>
      </c>
      <c r="MI107" t="str">
        <f t="shared" si="487"/>
        <v>.</v>
      </c>
      <c r="MJ107" t="str">
        <f t="shared" si="488"/>
        <v>&gt;</v>
      </c>
      <c r="MK107" t="str">
        <f t="shared" si="489"/>
        <v>v</v>
      </c>
      <c r="ML107" t="str">
        <f t="shared" si="490"/>
        <v>.</v>
      </c>
      <c r="MM107" t="str">
        <f t="shared" si="491"/>
        <v>v</v>
      </c>
      <c r="MN107" t="str">
        <f t="shared" si="492"/>
        <v>.</v>
      </c>
      <c r="MO107" t="str">
        <f t="shared" si="493"/>
        <v>&gt;</v>
      </c>
      <c r="MP107" t="str">
        <f t="shared" si="494"/>
        <v>.</v>
      </c>
      <c r="MQ107" t="str">
        <f t="shared" si="495"/>
        <v>&gt;</v>
      </c>
      <c r="MR107" t="str">
        <f t="shared" si="496"/>
        <v>.</v>
      </c>
      <c r="MS107" t="str">
        <f t="shared" si="497"/>
        <v>v</v>
      </c>
      <c r="MT107" t="str">
        <f t="shared" si="498"/>
        <v>v</v>
      </c>
      <c r="MU107" t="str">
        <f t="shared" si="499"/>
        <v>.</v>
      </c>
      <c r="MV107" t="str">
        <f t="shared" si="500"/>
        <v>v</v>
      </c>
      <c r="MW107" t="str">
        <f t="shared" si="501"/>
        <v>.</v>
      </c>
      <c r="MX107" t="str">
        <f t="shared" si="502"/>
        <v>.</v>
      </c>
      <c r="MY107" t="str">
        <f t="shared" si="503"/>
        <v>v</v>
      </c>
      <c r="MZ107" t="str">
        <f t="shared" si="504"/>
        <v>.</v>
      </c>
      <c r="NA107" t="str">
        <f t="shared" si="505"/>
        <v>v</v>
      </c>
      <c r="NB107" t="str">
        <f t="shared" si="506"/>
        <v>v</v>
      </c>
      <c r="NC107" t="str">
        <f t="shared" si="507"/>
        <v>v</v>
      </c>
      <c r="ND107" t="str">
        <f t="shared" si="508"/>
        <v>v</v>
      </c>
      <c r="NE107" t="str">
        <f t="shared" si="509"/>
        <v>v</v>
      </c>
      <c r="NF107" t="str">
        <f t="shared" si="510"/>
        <v>.</v>
      </c>
      <c r="NG107" t="str">
        <f t="shared" si="511"/>
        <v>.</v>
      </c>
      <c r="NH107" t="str">
        <f t="shared" si="512"/>
        <v>v</v>
      </c>
      <c r="NI107" t="str">
        <f t="shared" si="513"/>
        <v>.</v>
      </c>
      <c r="NJ107" t="str">
        <f t="shared" si="514"/>
        <v>v</v>
      </c>
      <c r="NK107" t="str">
        <f t="shared" si="515"/>
        <v>.</v>
      </c>
      <c r="NL107" t="str">
        <f t="shared" si="516"/>
        <v>.</v>
      </c>
      <c r="NM107" t="str">
        <f t="shared" si="517"/>
        <v>.</v>
      </c>
      <c r="NN107" t="str">
        <f t="shared" si="518"/>
        <v>&gt;</v>
      </c>
      <c r="NO107" t="str">
        <f t="shared" si="519"/>
        <v>.</v>
      </c>
      <c r="NP107" t="str">
        <f t="shared" si="520"/>
        <v>v</v>
      </c>
      <c r="NQ107" t="str">
        <f t="shared" si="521"/>
        <v>v</v>
      </c>
      <c r="NR107" t="str">
        <f t="shared" si="522"/>
        <v>.</v>
      </c>
      <c r="NS107" t="str">
        <f t="shared" si="523"/>
        <v>.</v>
      </c>
      <c r="NT107" t="str">
        <f t="shared" si="524"/>
        <v>&gt;</v>
      </c>
      <c r="NU107" t="str">
        <f t="shared" si="525"/>
        <v>.</v>
      </c>
      <c r="NV107" t="str">
        <f t="shared" si="526"/>
        <v>v</v>
      </c>
      <c r="NW107" t="str">
        <f t="shared" si="527"/>
        <v>.</v>
      </c>
      <c r="NX107" t="str">
        <f t="shared" si="528"/>
        <v>v</v>
      </c>
      <c r="NY107" t="str">
        <f t="shared" si="529"/>
        <v>&gt;</v>
      </c>
      <c r="NZ107" t="str">
        <f t="shared" si="530"/>
        <v>v</v>
      </c>
      <c r="OA107" t="str">
        <f t="shared" si="531"/>
        <v>v</v>
      </c>
      <c r="OB107" t="str">
        <f t="shared" si="532"/>
        <v>.</v>
      </c>
      <c r="OC107" t="str">
        <f t="shared" si="533"/>
        <v>&gt;</v>
      </c>
      <c r="OD107" t="str">
        <f t="shared" si="534"/>
        <v>&gt;</v>
      </c>
      <c r="OE107" t="str">
        <f t="shared" si="535"/>
        <v>&gt;</v>
      </c>
      <c r="OF107" t="str">
        <f t="shared" si="536"/>
        <v>&gt;</v>
      </c>
      <c r="OG107" t="str">
        <f t="shared" si="537"/>
        <v>v</v>
      </c>
      <c r="OH107" t="str">
        <f t="shared" si="538"/>
        <v>&gt;</v>
      </c>
      <c r="OI107" t="str">
        <f t="shared" si="539"/>
        <v>.</v>
      </c>
      <c r="OJ107" t="str">
        <f t="shared" si="540"/>
        <v>v</v>
      </c>
      <c r="OK107" t="str">
        <f t="shared" si="541"/>
        <v>v</v>
      </c>
      <c r="OL107" t="str">
        <f t="shared" si="542"/>
        <v>&gt;</v>
      </c>
      <c r="OM107" t="str">
        <f t="shared" si="543"/>
        <v>v</v>
      </c>
      <c r="ON107" t="str">
        <f t="shared" si="544"/>
        <v>.</v>
      </c>
      <c r="OO107" t="str">
        <f t="shared" si="545"/>
        <v>&gt;</v>
      </c>
      <c r="OP107" t="str">
        <f t="shared" si="546"/>
        <v>.</v>
      </c>
      <c r="OQ107" t="str">
        <f t="shared" si="547"/>
        <v>.</v>
      </c>
      <c r="OR107" t="str">
        <f t="shared" si="548"/>
        <v>.</v>
      </c>
      <c r="OS107" t="str">
        <f t="shared" si="549"/>
        <v>.</v>
      </c>
      <c r="OT107" t="str">
        <f t="shared" si="550"/>
        <v>v</v>
      </c>
      <c r="OU107" t="str">
        <f t="shared" si="551"/>
        <v>v</v>
      </c>
      <c r="OV107" t="str">
        <f t="shared" si="552"/>
        <v>v</v>
      </c>
      <c r="OW107" t="str">
        <f t="shared" si="553"/>
        <v>.</v>
      </c>
      <c r="OX107" t="str">
        <f t="shared" si="554"/>
        <v>&gt;</v>
      </c>
      <c r="OY107" t="str">
        <f t="shared" si="555"/>
        <v>.</v>
      </c>
      <c r="OZ107" t="str">
        <f t="shared" si="556"/>
        <v>v</v>
      </c>
      <c r="PA107" t="str">
        <f t="shared" si="557"/>
        <v>.</v>
      </c>
      <c r="PB107" t="str">
        <f t="shared" si="558"/>
        <v>.</v>
      </c>
      <c r="PC107" t="str">
        <f t="shared" si="559"/>
        <v>v</v>
      </c>
      <c r="PD107" t="str">
        <f t="shared" si="560"/>
        <v>v</v>
      </c>
      <c r="PE107" t="str">
        <f t="shared" si="561"/>
        <v>&gt;</v>
      </c>
      <c r="PF107" t="str">
        <f t="shared" si="562"/>
        <v>.</v>
      </c>
      <c r="PG107" t="str">
        <f t="shared" si="563"/>
        <v>.</v>
      </c>
      <c r="PH107" t="str">
        <f t="shared" si="564"/>
        <v>.</v>
      </c>
    </row>
    <row r="108" spans="4:424" x14ac:dyDescent="0.25">
      <c r="D108" t="s">
        <v>140</v>
      </c>
      <c r="E108" t="s">
        <v>139</v>
      </c>
      <c r="F108" t="s">
        <v>139</v>
      </c>
      <c r="G108" t="s">
        <v>139</v>
      </c>
      <c r="H108" t="s">
        <v>140</v>
      </c>
      <c r="I108" t="s">
        <v>138</v>
      </c>
      <c r="J108" t="s">
        <v>138</v>
      </c>
      <c r="K108" t="s">
        <v>140</v>
      </c>
      <c r="L108" t="s">
        <v>138</v>
      </c>
      <c r="M108" t="s">
        <v>138</v>
      </c>
      <c r="N108" t="s">
        <v>138</v>
      </c>
      <c r="O108" t="s">
        <v>139</v>
      </c>
      <c r="P108" t="s">
        <v>138</v>
      </c>
      <c r="Q108" t="s">
        <v>138</v>
      </c>
      <c r="R108" t="s">
        <v>140</v>
      </c>
      <c r="S108" t="s">
        <v>138</v>
      </c>
      <c r="T108" t="s">
        <v>140</v>
      </c>
      <c r="U108" t="s">
        <v>140</v>
      </c>
      <c r="V108" t="s">
        <v>140</v>
      </c>
      <c r="W108" t="s">
        <v>138</v>
      </c>
      <c r="X108" t="s">
        <v>140</v>
      </c>
      <c r="Y108" t="s">
        <v>140</v>
      </c>
      <c r="Z108" t="s">
        <v>138</v>
      </c>
      <c r="AA108" t="s">
        <v>139</v>
      </c>
      <c r="AB108" t="s">
        <v>138</v>
      </c>
      <c r="AC108" t="s">
        <v>139</v>
      </c>
      <c r="AD108" t="s">
        <v>138</v>
      </c>
      <c r="AE108" t="s">
        <v>140</v>
      </c>
      <c r="AF108" t="s">
        <v>139</v>
      </c>
      <c r="AG108" t="s">
        <v>139</v>
      </c>
      <c r="AH108" t="s">
        <v>140</v>
      </c>
      <c r="AI108" t="s">
        <v>138</v>
      </c>
      <c r="AJ108" t="s">
        <v>138</v>
      </c>
      <c r="AK108" t="s">
        <v>139</v>
      </c>
      <c r="AL108" t="s">
        <v>138</v>
      </c>
      <c r="AM108" t="s">
        <v>139</v>
      </c>
      <c r="AN108" t="s">
        <v>138</v>
      </c>
      <c r="AO108" t="s">
        <v>140</v>
      </c>
      <c r="AP108" t="s">
        <v>139</v>
      </c>
      <c r="AQ108" t="s">
        <v>140</v>
      </c>
      <c r="AR108" t="s">
        <v>139</v>
      </c>
      <c r="AS108" t="s">
        <v>138</v>
      </c>
      <c r="AT108" t="s">
        <v>139</v>
      </c>
      <c r="AU108" t="s">
        <v>139</v>
      </c>
      <c r="AV108" t="s">
        <v>139</v>
      </c>
      <c r="AW108" t="s">
        <v>138</v>
      </c>
      <c r="AX108" t="s">
        <v>138</v>
      </c>
      <c r="AY108" t="s">
        <v>138</v>
      </c>
      <c r="AZ108" t="s">
        <v>139</v>
      </c>
      <c r="BA108" t="s">
        <v>138</v>
      </c>
      <c r="BB108" t="s">
        <v>140</v>
      </c>
      <c r="BC108" t="s">
        <v>140</v>
      </c>
      <c r="BD108" t="s">
        <v>138</v>
      </c>
      <c r="BE108" t="s">
        <v>138</v>
      </c>
      <c r="BF108" t="s">
        <v>138</v>
      </c>
      <c r="BG108" t="s">
        <v>139</v>
      </c>
      <c r="BH108" t="s">
        <v>138</v>
      </c>
      <c r="BI108" t="s">
        <v>138</v>
      </c>
      <c r="BJ108" t="s">
        <v>139</v>
      </c>
      <c r="BK108" t="s">
        <v>139</v>
      </c>
      <c r="BL108" t="s">
        <v>138</v>
      </c>
      <c r="BM108" t="s">
        <v>138</v>
      </c>
      <c r="BN108" t="s">
        <v>138</v>
      </c>
      <c r="BO108" t="s">
        <v>138</v>
      </c>
      <c r="BP108" t="s">
        <v>138</v>
      </c>
      <c r="BQ108" t="s">
        <v>139</v>
      </c>
      <c r="BR108" t="s">
        <v>138</v>
      </c>
      <c r="BS108" t="s">
        <v>140</v>
      </c>
      <c r="BT108" t="s">
        <v>138</v>
      </c>
      <c r="BU108" t="s">
        <v>139</v>
      </c>
      <c r="BV108" t="s">
        <v>138</v>
      </c>
      <c r="BW108" t="s">
        <v>139</v>
      </c>
      <c r="BX108" t="s">
        <v>140</v>
      </c>
      <c r="BY108" t="s">
        <v>140</v>
      </c>
      <c r="BZ108" t="s">
        <v>138</v>
      </c>
      <c r="CA108" t="s">
        <v>140</v>
      </c>
      <c r="CB108" t="s">
        <v>138</v>
      </c>
      <c r="CC108" t="s">
        <v>138</v>
      </c>
      <c r="CD108" t="s">
        <v>140</v>
      </c>
      <c r="CE108" t="s">
        <v>138</v>
      </c>
      <c r="CF108" t="s">
        <v>139</v>
      </c>
      <c r="CG108" t="s">
        <v>140</v>
      </c>
      <c r="CH108" t="s">
        <v>140</v>
      </c>
      <c r="CI108" t="s">
        <v>139</v>
      </c>
      <c r="CJ108" t="s">
        <v>138</v>
      </c>
      <c r="CK108" t="s">
        <v>139</v>
      </c>
      <c r="CL108" t="s">
        <v>139</v>
      </c>
      <c r="CM108" t="s">
        <v>139</v>
      </c>
      <c r="CN108" t="s">
        <v>138</v>
      </c>
      <c r="CO108" t="s">
        <v>139</v>
      </c>
      <c r="CP108" t="s">
        <v>139</v>
      </c>
      <c r="CQ108" t="s">
        <v>138</v>
      </c>
      <c r="CR108" t="s">
        <v>138</v>
      </c>
      <c r="CS108" t="s">
        <v>138</v>
      </c>
      <c r="CT108" t="s">
        <v>139</v>
      </c>
      <c r="CU108" t="s">
        <v>139</v>
      </c>
      <c r="CV108" t="s">
        <v>138</v>
      </c>
      <c r="CW108" t="s">
        <v>138</v>
      </c>
      <c r="CX108" t="s">
        <v>138</v>
      </c>
      <c r="CY108" t="s">
        <v>138</v>
      </c>
      <c r="CZ108" t="s">
        <v>138</v>
      </c>
      <c r="DA108" t="s">
        <v>139</v>
      </c>
      <c r="DB108" t="s">
        <v>139</v>
      </c>
      <c r="DC108" t="s">
        <v>138</v>
      </c>
      <c r="DD108" t="s">
        <v>139</v>
      </c>
      <c r="DE108" t="s">
        <v>140</v>
      </c>
      <c r="DF108" t="s">
        <v>138</v>
      </c>
      <c r="DG108" t="s">
        <v>139</v>
      </c>
      <c r="DH108" t="s">
        <v>140</v>
      </c>
      <c r="DI108" t="s">
        <v>138</v>
      </c>
      <c r="DJ108" t="s">
        <v>138</v>
      </c>
      <c r="DK108" t="s">
        <v>138</v>
      </c>
      <c r="DL108" t="s">
        <v>140</v>
      </c>
      <c r="DM108" t="s">
        <v>138</v>
      </c>
      <c r="DN108" t="s">
        <v>138</v>
      </c>
      <c r="DO108" t="s">
        <v>139</v>
      </c>
      <c r="DP108" t="s">
        <v>139</v>
      </c>
      <c r="DQ108" t="s">
        <v>139</v>
      </c>
      <c r="DR108" t="s">
        <v>140</v>
      </c>
      <c r="DS108" t="s">
        <v>139</v>
      </c>
      <c r="DT108" t="s">
        <v>138</v>
      </c>
      <c r="DU108" t="s">
        <v>138</v>
      </c>
      <c r="DV108" t="s">
        <v>140</v>
      </c>
      <c r="DW108" t="s">
        <v>140</v>
      </c>
      <c r="DX108" t="s">
        <v>138</v>
      </c>
      <c r="DY108" t="s">
        <v>139</v>
      </c>
      <c r="DZ108" t="s">
        <v>139</v>
      </c>
      <c r="EA108" t="s">
        <v>139</v>
      </c>
      <c r="EB108" t="s">
        <v>140</v>
      </c>
      <c r="EC108" t="s">
        <v>140</v>
      </c>
      <c r="ED108" t="s">
        <v>139</v>
      </c>
      <c r="EE108" t="s">
        <v>140</v>
      </c>
      <c r="EF108" t="s">
        <v>138</v>
      </c>
      <c r="EG108" t="s">
        <v>139</v>
      </c>
      <c r="EH108" t="s">
        <v>138</v>
      </c>
      <c r="EI108" t="s">
        <v>138</v>
      </c>
      <c r="EJ108" t="s">
        <v>139</v>
      </c>
      <c r="EK108" t="s">
        <v>140</v>
      </c>
      <c r="EL108" t="s">
        <v>138</v>
      </c>
      <c r="EO108" t="str">
        <f t="shared" si="287"/>
        <v>&gt;</v>
      </c>
      <c r="EP108" t="str">
        <f t="shared" si="288"/>
        <v>v</v>
      </c>
      <c r="EQ108" t="str">
        <f t="shared" si="289"/>
        <v>v</v>
      </c>
      <c r="ER108" t="str">
        <f t="shared" si="290"/>
        <v>v</v>
      </c>
      <c r="ES108" t="str">
        <f t="shared" si="291"/>
        <v>.</v>
      </c>
      <c r="ET108" t="str">
        <f t="shared" si="292"/>
        <v>&gt;</v>
      </c>
      <c r="EU108" t="str">
        <f t="shared" si="293"/>
        <v>.</v>
      </c>
      <c r="EV108" t="str">
        <f t="shared" si="294"/>
        <v>.</v>
      </c>
      <c r="EW108" t="str">
        <f t="shared" si="295"/>
        <v>&gt;</v>
      </c>
      <c r="EX108" t="str">
        <f t="shared" si="296"/>
        <v>.</v>
      </c>
      <c r="EY108" t="str">
        <f t="shared" si="297"/>
        <v>.</v>
      </c>
      <c r="EZ108" t="str">
        <f t="shared" si="298"/>
        <v>v</v>
      </c>
      <c r="FA108" t="str">
        <f t="shared" si="299"/>
        <v>.</v>
      </c>
      <c r="FB108" t="str">
        <f t="shared" si="300"/>
        <v>.</v>
      </c>
      <c r="FC108" t="str">
        <f t="shared" si="301"/>
        <v>.</v>
      </c>
      <c r="FD108" t="str">
        <f t="shared" si="302"/>
        <v>&gt;</v>
      </c>
      <c r="FE108" t="str">
        <f t="shared" si="303"/>
        <v>&gt;</v>
      </c>
      <c r="FF108" t="str">
        <f t="shared" si="304"/>
        <v>&gt;</v>
      </c>
      <c r="FG108" t="str">
        <f t="shared" si="305"/>
        <v>.</v>
      </c>
      <c r="FH108" t="str">
        <f t="shared" si="306"/>
        <v>&gt;</v>
      </c>
      <c r="FI108" t="str">
        <f t="shared" si="307"/>
        <v>&gt;</v>
      </c>
      <c r="FJ108" t="str">
        <f t="shared" si="308"/>
        <v>.</v>
      </c>
      <c r="FK108" t="str">
        <f t="shared" si="309"/>
        <v>&gt;</v>
      </c>
      <c r="FL108" t="str">
        <f t="shared" si="310"/>
        <v>v</v>
      </c>
      <c r="FM108" t="str">
        <f t="shared" si="311"/>
        <v>.</v>
      </c>
      <c r="FN108" t="str">
        <f t="shared" si="312"/>
        <v>v</v>
      </c>
      <c r="FO108" t="str">
        <f t="shared" si="313"/>
        <v>.</v>
      </c>
      <c r="FP108" t="str">
        <f t="shared" si="314"/>
        <v>&gt;</v>
      </c>
      <c r="FQ108" t="str">
        <f t="shared" si="315"/>
        <v>v</v>
      </c>
      <c r="FR108" t="str">
        <f t="shared" si="316"/>
        <v>v</v>
      </c>
      <c r="FS108" t="str">
        <f t="shared" si="317"/>
        <v>.</v>
      </c>
      <c r="FT108" t="str">
        <f t="shared" si="318"/>
        <v>&gt;</v>
      </c>
      <c r="FU108" t="str">
        <f t="shared" si="319"/>
        <v>.</v>
      </c>
      <c r="FV108" t="str">
        <f t="shared" si="320"/>
        <v>v</v>
      </c>
      <c r="FW108" t="str">
        <f t="shared" si="321"/>
        <v>.</v>
      </c>
      <c r="FX108" t="str">
        <f t="shared" si="322"/>
        <v>v</v>
      </c>
      <c r="FY108" t="str">
        <f t="shared" si="323"/>
        <v>.</v>
      </c>
      <c r="FZ108" t="str">
        <f t="shared" si="324"/>
        <v>&gt;</v>
      </c>
      <c r="GA108" t="str">
        <f t="shared" si="325"/>
        <v>v</v>
      </c>
      <c r="GB108" t="str">
        <f t="shared" si="326"/>
        <v>&gt;</v>
      </c>
      <c r="GC108" t="str">
        <f t="shared" si="327"/>
        <v>v</v>
      </c>
      <c r="GD108" t="str">
        <f t="shared" si="328"/>
        <v>.</v>
      </c>
      <c r="GE108" t="str">
        <f t="shared" si="329"/>
        <v>v</v>
      </c>
      <c r="GF108" t="str">
        <f t="shared" si="330"/>
        <v>v</v>
      </c>
      <c r="GG108" t="str">
        <f t="shared" si="331"/>
        <v>v</v>
      </c>
      <c r="GH108" t="str">
        <f t="shared" si="332"/>
        <v>.</v>
      </c>
      <c r="GI108" t="str">
        <f t="shared" si="333"/>
        <v>.</v>
      </c>
      <c r="GJ108" t="str">
        <f t="shared" si="334"/>
        <v>.</v>
      </c>
      <c r="GK108" t="str">
        <f t="shared" si="335"/>
        <v>v</v>
      </c>
      <c r="GL108" t="str">
        <f t="shared" si="336"/>
        <v>.</v>
      </c>
      <c r="GM108" t="str">
        <f t="shared" si="337"/>
        <v>&gt;</v>
      </c>
      <c r="GN108" t="str">
        <f t="shared" si="338"/>
        <v>.</v>
      </c>
      <c r="GO108" t="str">
        <f t="shared" si="339"/>
        <v>&gt;</v>
      </c>
      <c r="GP108" t="str">
        <f t="shared" si="340"/>
        <v>.</v>
      </c>
      <c r="GQ108" t="str">
        <f t="shared" si="341"/>
        <v>.</v>
      </c>
      <c r="GR108" t="str">
        <f t="shared" si="342"/>
        <v>v</v>
      </c>
      <c r="GS108" t="str">
        <f t="shared" si="343"/>
        <v>.</v>
      </c>
      <c r="GT108" t="str">
        <f t="shared" si="344"/>
        <v>.</v>
      </c>
      <c r="GU108" t="str">
        <f t="shared" si="345"/>
        <v>v</v>
      </c>
      <c r="GV108" t="str">
        <f t="shared" si="346"/>
        <v>v</v>
      </c>
      <c r="GW108" t="str">
        <f t="shared" si="347"/>
        <v>.</v>
      </c>
      <c r="GX108" t="str">
        <f t="shared" si="348"/>
        <v>.</v>
      </c>
      <c r="GY108" t="str">
        <f t="shared" si="349"/>
        <v>.</v>
      </c>
      <c r="GZ108" t="str">
        <f t="shared" si="350"/>
        <v>.</v>
      </c>
      <c r="HA108" t="str">
        <f t="shared" si="351"/>
        <v>.</v>
      </c>
      <c r="HB108" t="str">
        <f t="shared" si="352"/>
        <v>v</v>
      </c>
      <c r="HC108" t="str">
        <f t="shared" si="353"/>
        <v>.</v>
      </c>
      <c r="HD108" t="str">
        <f t="shared" si="354"/>
        <v>.</v>
      </c>
      <c r="HE108" t="str">
        <f t="shared" si="355"/>
        <v>&gt;</v>
      </c>
      <c r="HF108" t="str">
        <f t="shared" si="356"/>
        <v>v</v>
      </c>
      <c r="HG108" t="str">
        <f t="shared" si="357"/>
        <v>.</v>
      </c>
      <c r="HH108" t="str">
        <f t="shared" si="358"/>
        <v>v</v>
      </c>
      <c r="HI108" t="str">
        <f t="shared" si="359"/>
        <v>&gt;</v>
      </c>
      <c r="HJ108" t="str">
        <f t="shared" si="360"/>
        <v>.</v>
      </c>
      <c r="HK108" t="str">
        <f t="shared" si="361"/>
        <v>&gt;</v>
      </c>
      <c r="HL108" t="str">
        <f t="shared" si="362"/>
        <v>.</v>
      </c>
      <c r="HM108" t="str">
        <f t="shared" si="363"/>
        <v>&gt;</v>
      </c>
      <c r="HN108" t="str">
        <f t="shared" si="364"/>
        <v>.</v>
      </c>
      <c r="HO108" t="str">
        <f t="shared" si="365"/>
        <v>.</v>
      </c>
      <c r="HP108" t="str">
        <f t="shared" si="366"/>
        <v>&gt;</v>
      </c>
      <c r="HQ108" t="str">
        <f t="shared" si="367"/>
        <v>v</v>
      </c>
      <c r="HR108" t="str">
        <f t="shared" si="368"/>
        <v>&gt;</v>
      </c>
      <c r="HS108" t="str">
        <f t="shared" si="369"/>
        <v>&gt;</v>
      </c>
      <c r="HT108" t="str">
        <f t="shared" si="370"/>
        <v>v</v>
      </c>
      <c r="HU108" t="str">
        <f t="shared" si="371"/>
        <v>.</v>
      </c>
      <c r="HV108" t="str">
        <f t="shared" si="372"/>
        <v>v</v>
      </c>
      <c r="HW108" t="str">
        <f t="shared" si="373"/>
        <v>v</v>
      </c>
      <c r="HX108" t="str">
        <f t="shared" si="374"/>
        <v>v</v>
      </c>
      <c r="HY108" t="str">
        <f t="shared" si="375"/>
        <v>.</v>
      </c>
      <c r="HZ108" t="str">
        <f t="shared" si="376"/>
        <v>v</v>
      </c>
      <c r="IA108" t="str">
        <f t="shared" si="377"/>
        <v>v</v>
      </c>
      <c r="IB108" t="str">
        <f t="shared" si="378"/>
        <v>.</v>
      </c>
      <c r="IC108" t="str">
        <f t="shared" si="379"/>
        <v>.</v>
      </c>
      <c r="ID108" t="str">
        <f t="shared" si="380"/>
        <v>.</v>
      </c>
      <c r="IE108" t="str">
        <f t="shared" si="381"/>
        <v>v</v>
      </c>
      <c r="IF108" t="str">
        <f t="shared" si="382"/>
        <v>v</v>
      </c>
      <c r="IG108" t="str">
        <f t="shared" si="383"/>
        <v>.</v>
      </c>
      <c r="IH108" t="str">
        <f t="shared" si="384"/>
        <v>.</v>
      </c>
      <c r="II108" t="str">
        <f t="shared" si="385"/>
        <v>.</v>
      </c>
      <c r="IJ108" t="str">
        <f t="shared" si="386"/>
        <v>.</v>
      </c>
      <c r="IK108" t="str">
        <f t="shared" si="387"/>
        <v>.</v>
      </c>
      <c r="IL108" t="str">
        <f t="shared" si="388"/>
        <v>v</v>
      </c>
      <c r="IM108" t="str">
        <f t="shared" si="389"/>
        <v>v</v>
      </c>
      <c r="IN108" t="str">
        <f t="shared" si="390"/>
        <v>.</v>
      </c>
      <c r="IO108" t="str">
        <f t="shared" si="391"/>
        <v>v</v>
      </c>
      <c r="IP108" t="str">
        <f t="shared" si="392"/>
        <v>.</v>
      </c>
      <c r="IQ108" t="str">
        <f t="shared" si="393"/>
        <v>&gt;</v>
      </c>
      <c r="IR108" t="str">
        <f t="shared" si="394"/>
        <v>v</v>
      </c>
      <c r="IS108" t="str">
        <f t="shared" si="395"/>
        <v>.</v>
      </c>
      <c r="IT108" t="str">
        <f t="shared" si="396"/>
        <v>&gt;</v>
      </c>
      <c r="IU108" t="str">
        <f t="shared" si="397"/>
        <v>.</v>
      </c>
      <c r="IV108" t="str">
        <f t="shared" si="398"/>
        <v>.</v>
      </c>
      <c r="IW108" t="str">
        <f t="shared" si="399"/>
        <v>.</v>
      </c>
      <c r="IX108" t="str">
        <f t="shared" si="400"/>
        <v>&gt;</v>
      </c>
      <c r="IY108" t="str">
        <f t="shared" si="401"/>
        <v>.</v>
      </c>
      <c r="IZ108" t="str">
        <f t="shared" si="402"/>
        <v>v</v>
      </c>
      <c r="JA108" t="str">
        <f t="shared" si="403"/>
        <v>v</v>
      </c>
      <c r="JB108" t="str">
        <f t="shared" si="404"/>
        <v>v</v>
      </c>
      <c r="JC108" t="str">
        <f t="shared" si="405"/>
        <v>&gt;</v>
      </c>
      <c r="JD108" t="str">
        <f t="shared" si="406"/>
        <v>v</v>
      </c>
      <c r="JE108" t="str">
        <f t="shared" si="407"/>
        <v>.</v>
      </c>
      <c r="JF108" t="str">
        <f t="shared" si="408"/>
        <v>.</v>
      </c>
      <c r="JG108" t="str">
        <f t="shared" si="409"/>
        <v>&gt;</v>
      </c>
      <c r="JH108" t="str">
        <f t="shared" si="410"/>
        <v>.</v>
      </c>
      <c r="JI108" t="str">
        <f t="shared" si="411"/>
        <v>&gt;</v>
      </c>
      <c r="JJ108" t="str">
        <f t="shared" si="412"/>
        <v>v</v>
      </c>
      <c r="JK108" t="str">
        <f t="shared" si="413"/>
        <v>v</v>
      </c>
      <c r="JL108" t="str">
        <f t="shared" si="414"/>
        <v>v</v>
      </c>
      <c r="JM108" t="str">
        <f t="shared" si="415"/>
        <v>&gt;</v>
      </c>
      <c r="JN108" t="str">
        <f t="shared" si="416"/>
        <v>&gt;</v>
      </c>
      <c r="JO108" t="str">
        <f t="shared" si="417"/>
        <v>v</v>
      </c>
      <c r="JP108" t="str">
        <f t="shared" si="418"/>
        <v>.</v>
      </c>
      <c r="JQ108" t="str">
        <f t="shared" si="419"/>
        <v>&gt;</v>
      </c>
      <c r="JR108" t="str">
        <f t="shared" si="420"/>
        <v>v</v>
      </c>
      <c r="JS108" t="str">
        <f t="shared" si="421"/>
        <v>.</v>
      </c>
      <c r="JT108" t="str">
        <f t="shared" si="422"/>
        <v>.</v>
      </c>
      <c r="JU108" t="str">
        <f t="shared" si="423"/>
        <v>v</v>
      </c>
      <c r="JV108" t="str">
        <f t="shared" si="424"/>
        <v>.</v>
      </c>
      <c r="JW108" t="str">
        <f t="shared" si="425"/>
        <v>&gt;</v>
      </c>
      <c r="JZ108" t="str">
        <f t="shared" si="426"/>
        <v>&gt;</v>
      </c>
      <c r="KA108" t="str">
        <f t="shared" si="427"/>
        <v>.</v>
      </c>
      <c r="KB108" t="str">
        <f t="shared" si="428"/>
        <v>.</v>
      </c>
      <c r="KC108" t="str">
        <f t="shared" si="429"/>
        <v>.</v>
      </c>
      <c r="KD108" t="str">
        <f t="shared" si="430"/>
        <v>.</v>
      </c>
      <c r="KE108" t="str">
        <f t="shared" si="431"/>
        <v>&gt;</v>
      </c>
      <c r="KF108" t="str">
        <f t="shared" si="432"/>
        <v>.</v>
      </c>
      <c r="KG108" t="str">
        <f t="shared" si="433"/>
        <v>v</v>
      </c>
      <c r="KH108" t="str">
        <f t="shared" si="434"/>
        <v>&gt;</v>
      </c>
      <c r="KI108" t="str">
        <f t="shared" si="435"/>
        <v>.</v>
      </c>
      <c r="KJ108" t="str">
        <f t="shared" si="436"/>
        <v>.</v>
      </c>
      <c r="KK108" t="str">
        <f t="shared" si="437"/>
        <v>v</v>
      </c>
      <c r="KL108" t="str">
        <f t="shared" si="438"/>
        <v>v</v>
      </c>
      <c r="KM108" t="str">
        <f t="shared" si="439"/>
        <v>v</v>
      </c>
      <c r="KN108" t="str">
        <f t="shared" si="440"/>
        <v>.</v>
      </c>
      <c r="KO108" t="str">
        <f t="shared" si="441"/>
        <v>&gt;</v>
      </c>
      <c r="KP108" t="str">
        <f t="shared" si="442"/>
        <v>&gt;</v>
      </c>
      <c r="KQ108" t="str">
        <f t="shared" si="443"/>
        <v>&gt;</v>
      </c>
      <c r="KR108" t="str">
        <f t="shared" si="444"/>
        <v>v</v>
      </c>
      <c r="KS108" t="str">
        <f t="shared" si="445"/>
        <v>&gt;</v>
      </c>
      <c r="KT108" t="str">
        <f t="shared" si="446"/>
        <v>&gt;</v>
      </c>
      <c r="KU108" t="str">
        <f t="shared" si="447"/>
        <v>.</v>
      </c>
      <c r="KV108" t="str">
        <f t="shared" si="448"/>
        <v>&gt;</v>
      </c>
      <c r="KW108" t="str">
        <f t="shared" si="449"/>
        <v>.</v>
      </c>
      <c r="KX108" t="str">
        <f t="shared" si="450"/>
        <v>.</v>
      </c>
      <c r="KY108" t="str">
        <f t="shared" si="451"/>
        <v>v</v>
      </c>
      <c r="KZ108" t="str">
        <f t="shared" si="452"/>
        <v>v</v>
      </c>
      <c r="LA108" t="str">
        <f t="shared" si="453"/>
        <v>&gt;</v>
      </c>
      <c r="LB108" t="str">
        <f t="shared" si="454"/>
        <v>v</v>
      </c>
      <c r="LC108" t="str">
        <f t="shared" si="455"/>
        <v>.</v>
      </c>
      <c r="LD108" t="str">
        <f t="shared" si="456"/>
        <v>.</v>
      </c>
      <c r="LE108" t="str">
        <f t="shared" si="457"/>
        <v>&gt;</v>
      </c>
      <c r="LF108" t="str">
        <f t="shared" si="458"/>
        <v>.</v>
      </c>
      <c r="LG108" t="str">
        <f t="shared" si="459"/>
        <v>v</v>
      </c>
      <c r="LH108" t="str">
        <f t="shared" si="460"/>
        <v>.</v>
      </c>
      <c r="LI108" t="str">
        <f t="shared" si="461"/>
        <v>v</v>
      </c>
      <c r="LJ108" t="str">
        <f t="shared" si="462"/>
        <v>.</v>
      </c>
      <c r="LK108" t="str">
        <f t="shared" si="463"/>
        <v>&gt;</v>
      </c>
      <c r="LL108" t="str">
        <f t="shared" si="464"/>
        <v>v</v>
      </c>
      <c r="LM108" t="str">
        <f t="shared" si="465"/>
        <v>&gt;</v>
      </c>
      <c r="LN108" t="str">
        <f t="shared" si="466"/>
        <v>v</v>
      </c>
      <c r="LO108" t="str">
        <f t="shared" si="467"/>
        <v>.</v>
      </c>
      <c r="LP108" t="str">
        <f t="shared" si="468"/>
        <v>.</v>
      </c>
      <c r="LQ108" t="str">
        <f t="shared" si="469"/>
        <v>v</v>
      </c>
      <c r="LR108" t="str">
        <f t="shared" si="470"/>
        <v>v</v>
      </c>
      <c r="LS108" t="str">
        <f t="shared" si="471"/>
        <v>.</v>
      </c>
      <c r="LT108" t="str">
        <f t="shared" si="472"/>
        <v>v</v>
      </c>
      <c r="LU108" t="str">
        <f t="shared" si="473"/>
        <v>.</v>
      </c>
      <c r="LV108" t="str">
        <f t="shared" si="474"/>
        <v>.</v>
      </c>
      <c r="LW108" t="str">
        <f t="shared" si="475"/>
        <v>.</v>
      </c>
      <c r="LX108" t="str">
        <f t="shared" si="476"/>
        <v>&gt;</v>
      </c>
      <c r="LY108" t="str">
        <f t="shared" si="477"/>
        <v>v</v>
      </c>
      <c r="LZ108" t="str">
        <f t="shared" si="478"/>
        <v>&gt;</v>
      </c>
      <c r="MA108" t="str">
        <f t="shared" si="479"/>
        <v>.</v>
      </c>
      <c r="MB108" t="str">
        <f t="shared" si="480"/>
        <v>.</v>
      </c>
      <c r="MC108" t="str">
        <f t="shared" si="481"/>
        <v>.</v>
      </c>
      <c r="MD108" t="str">
        <f t="shared" si="482"/>
        <v>.</v>
      </c>
      <c r="ME108" t="str">
        <f t="shared" si="483"/>
        <v>.</v>
      </c>
      <c r="MF108" t="str">
        <f t="shared" si="484"/>
        <v>.</v>
      </c>
      <c r="MG108" t="str">
        <f t="shared" si="485"/>
        <v>.</v>
      </c>
      <c r="MH108" t="str">
        <f t="shared" si="486"/>
        <v>.</v>
      </c>
      <c r="MI108" t="str">
        <f t="shared" si="487"/>
        <v>.</v>
      </c>
      <c r="MJ108" t="str">
        <f t="shared" si="488"/>
        <v>.</v>
      </c>
      <c r="MK108" t="str">
        <f t="shared" si="489"/>
        <v>.</v>
      </c>
      <c r="ML108" t="str">
        <f t="shared" si="490"/>
        <v>.</v>
      </c>
      <c r="MM108" t="str">
        <f t="shared" si="491"/>
        <v>.</v>
      </c>
      <c r="MN108" t="str">
        <f t="shared" si="492"/>
        <v>.</v>
      </c>
      <c r="MO108" t="str">
        <f t="shared" si="493"/>
        <v>.</v>
      </c>
      <c r="MP108" t="str">
        <f t="shared" si="494"/>
        <v>&gt;</v>
      </c>
      <c r="MQ108" t="str">
        <f t="shared" si="495"/>
        <v>.</v>
      </c>
      <c r="MR108" t="str">
        <f t="shared" si="496"/>
        <v>.</v>
      </c>
      <c r="MS108" t="str">
        <f t="shared" si="497"/>
        <v>.</v>
      </c>
      <c r="MT108" t="str">
        <f t="shared" si="498"/>
        <v>&gt;</v>
      </c>
      <c r="MU108" t="str">
        <f t="shared" si="499"/>
        <v>.</v>
      </c>
      <c r="MV108" t="str">
        <f t="shared" si="500"/>
        <v>&gt;</v>
      </c>
      <c r="MW108" t="str">
        <f t="shared" si="501"/>
        <v>.</v>
      </c>
      <c r="MX108" t="str">
        <f t="shared" si="502"/>
        <v>&gt;</v>
      </c>
      <c r="MY108" t="str">
        <f t="shared" si="503"/>
        <v>.</v>
      </c>
      <c r="MZ108" t="str">
        <f t="shared" si="504"/>
        <v>v</v>
      </c>
      <c r="NA108" t="str">
        <f t="shared" si="505"/>
        <v>&gt;</v>
      </c>
      <c r="NB108" t="str">
        <f t="shared" si="506"/>
        <v>.</v>
      </c>
      <c r="NC108" t="str">
        <f t="shared" si="507"/>
        <v>&gt;</v>
      </c>
      <c r="ND108" t="str">
        <f t="shared" si="508"/>
        <v>&gt;</v>
      </c>
      <c r="NE108" t="str">
        <f t="shared" si="509"/>
        <v>v</v>
      </c>
      <c r="NF108" t="str">
        <f t="shared" si="510"/>
        <v>.</v>
      </c>
      <c r="NG108" t="str">
        <f t="shared" si="511"/>
        <v>.</v>
      </c>
      <c r="NH108" t="str">
        <f t="shared" si="512"/>
        <v>.</v>
      </c>
      <c r="NI108" t="str">
        <f t="shared" si="513"/>
        <v>v</v>
      </c>
      <c r="NJ108" t="str">
        <f t="shared" si="514"/>
        <v>.</v>
      </c>
      <c r="NK108" t="str">
        <f t="shared" si="515"/>
        <v>.</v>
      </c>
      <c r="NL108" t="str">
        <f t="shared" si="516"/>
        <v>.</v>
      </c>
      <c r="NM108" t="str">
        <f t="shared" si="517"/>
        <v>.</v>
      </c>
      <c r="NN108" t="str">
        <f t="shared" si="518"/>
        <v>.</v>
      </c>
      <c r="NO108" t="str">
        <f t="shared" si="519"/>
        <v>.</v>
      </c>
      <c r="NP108" t="str">
        <f t="shared" si="520"/>
        <v>v</v>
      </c>
      <c r="NQ108" t="str">
        <f t="shared" si="521"/>
        <v>.</v>
      </c>
      <c r="NR108" t="str">
        <f t="shared" si="522"/>
        <v>.</v>
      </c>
      <c r="NS108" t="str">
        <f t="shared" si="523"/>
        <v>.</v>
      </c>
      <c r="NT108" t="str">
        <f t="shared" si="524"/>
        <v>.</v>
      </c>
      <c r="NU108" t="str">
        <f t="shared" si="525"/>
        <v>v</v>
      </c>
      <c r="NV108" t="str">
        <f t="shared" si="526"/>
        <v>.</v>
      </c>
      <c r="NW108" t="str">
        <f t="shared" si="527"/>
        <v>v</v>
      </c>
      <c r="NX108" t="str">
        <f t="shared" si="528"/>
        <v>.</v>
      </c>
      <c r="NY108" t="str">
        <f t="shared" si="529"/>
        <v>.</v>
      </c>
      <c r="NZ108" t="str">
        <f t="shared" si="530"/>
        <v>.</v>
      </c>
      <c r="OA108" t="str">
        <f t="shared" si="531"/>
        <v>.</v>
      </c>
      <c r="OB108" t="str">
        <f t="shared" si="532"/>
        <v>&gt;</v>
      </c>
      <c r="OC108" t="str">
        <f t="shared" si="533"/>
        <v>.</v>
      </c>
      <c r="OD108" t="str">
        <f t="shared" si="534"/>
        <v>.</v>
      </c>
      <c r="OE108" t="str">
        <f t="shared" si="535"/>
        <v>&gt;</v>
      </c>
      <c r="OF108" t="str">
        <f t="shared" si="536"/>
        <v>.</v>
      </c>
      <c r="OG108" t="str">
        <f t="shared" si="537"/>
        <v>.</v>
      </c>
      <c r="OH108" t="str">
        <f t="shared" si="538"/>
        <v>.</v>
      </c>
      <c r="OI108" t="str">
        <f t="shared" si="539"/>
        <v>&gt;</v>
      </c>
      <c r="OJ108" t="str">
        <f t="shared" si="540"/>
        <v>.</v>
      </c>
      <c r="OK108" t="str">
        <f t="shared" si="541"/>
        <v>v</v>
      </c>
      <c r="OL108" t="str">
        <f t="shared" si="542"/>
        <v>.</v>
      </c>
      <c r="OM108" t="str">
        <f t="shared" si="543"/>
        <v>v</v>
      </c>
      <c r="ON108" t="str">
        <f t="shared" si="544"/>
        <v>&gt;</v>
      </c>
      <c r="OO108" t="str">
        <f t="shared" si="545"/>
        <v>.</v>
      </c>
      <c r="OP108" t="str">
        <f t="shared" si="546"/>
        <v>v</v>
      </c>
      <c r="OQ108" t="str">
        <f t="shared" si="547"/>
        <v>v</v>
      </c>
      <c r="OR108" t="str">
        <f t="shared" si="548"/>
        <v>&gt;</v>
      </c>
      <c r="OS108" t="str">
        <f t="shared" si="549"/>
        <v>v</v>
      </c>
      <c r="OT108" t="str">
        <f t="shared" si="550"/>
        <v>&gt;</v>
      </c>
      <c r="OU108" t="str">
        <f t="shared" si="551"/>
        <v>.</v>
      </c>
      <c r="OV108" t="str">
        <f t="shared" si="552"/>
        <v>v</v>
      </c>
      <c r="OW108" t="str">
        <f t="shared" si="553"/>
        <v>.</v>
      </c>
      <c r="OX108" t="str">
        <f t="shared" si="554"/>
        <v>&gt;</v>
      </c>
      <c r="OY108" t="str">
        <f t="shared" si="555"/>
        <v>&gt;</v>
      </c>
      <c r="OZ108" t="str">
        <f t="shared" si="556"/>
        <v>v</v>
      </c>
      <c r="PA108" t="str">
        <f t="shared" si="557"/>
        <v>.</v>
      </c>
      <c r="PB108" t="str">
        <f t="shared" si="558"/>
        <v>&gt;</v>
      </c>
      <c r="PC108" t="str">
        <f t="shared" si="559"/>
        <v>.</v>
      </c>
      <c r="PD108" t="str">
        <f t="shared" si="560"/>
        <v>.</v>
      </c>
      <c r="PE108" t="str">
        <f t="shared" si="561"/>
        <v>.</v>
      </c>
      <c r="PF108" t="str">
        <f t="shared" si="562"/>
        <v>v</v>
      </c>
      <c r="PG108" t="str">
        <f t="shared" si="563"/>
        <v>v</v>
      </c>
      <c r="PH108" t="str">
        <f t="shared" si="564"/>
        <v>&gt;</v>
      </c>
    </row>
    <row r="109" spans="4:424" x14ac:dyDescent="0.25">
      <c r="D109" t="s">
        <v>138</v>
      </c>
      <c r="E109" t="s">
        <v>138</v>
      </c>
      <c r="F109" t="s">
        <v>138</v>
      </c>
      <c r="G109" t="s">
        <v>140</v>
      </c>
      <c r="H109" t="s">
        <v>138</v>
      </c>
      <c r="I109" t="s">
        <v>138</v>
      </c>
      <c r="J109" t="s">
        <v>138</v>
      </c>
      <c r="K109" t="s">
        <v>140</v>
      </c>
      <c r="L109" t="s">
        <v>140</v>
      </c>
      <c r="M109" t="s">
        <v>138</v>
      </c>
      <c r="N109" t="s">
        <v>138</v>
      </c>
      <c r="O109" t="s">
        <v>139</v>
      </c>
      <c r="P109" t="s">
        <v>139</v>
      </c>
      <c r="Q109" t="s">
        <v>140</v>
      </c>
      <c r="R109" t="s">
        <v>140</v>
      </c>
      <c r="S109" t="s">
        <v>140</v>
      </c>
      <c r="T109" t="s">
        <v>138</v>
      </c>
      <c r="U109" t="s">
        <v>140</v>
      </c>
      <c r="V109" t="s">
        <v>140</v>
      </c>
      <c r="W109" t="s">
        <v>139</v>
      </c>
      <c r="X109" t="s">
        <v>139</v>
      </c>
      <c r="Y109" t="s">
        <v>140</v>
      </c>
      <c r="Z109" t="s">
        <v>139</v>
      </c>
      <c r="AA109" t="s">
        <v>138</v>
      </c>
      <c r="AB109" t="s">
        <v>139</v>
      </c>
      <c r="AC109" t="s">
        <v>139</v>
      </c>
      <c r="AD109" t="s">
        <v>140</v>
      </c>
      <c r="AE109" t="s">
        <v>140</v>
      </c>
      <c r="AF109" t="s">
        <v>139</v>
      </c>
      <c r="AG109" t="s">
        <v>140</v>
      </c>
      <c r="AH109" t="s">
        <v>138</v>
      </c>
      <c r="AI109" t="s">
        <v>138</v>
      </c>
      <c r="AJ109" t="s">
        <v>140</v>
      </c>
      <c r="AK109" t="s">
        <v>140</v>
      </c>
      <c r="AL109" t="s">
        <v>140</v>
      </c>
      <c r="AM109" t="s">
        <v>139</v>
      </c>
      <c r="AN109" t="s">
        <v>139</v>
      </c>
      <c r="AO109" t="s">
        <v>138</v>
      </c>
      <c r="AP109" t="s">
        <v>140</v>
      </c>
      <c r="AQ109" t="s">
        <v>140</v>
      </c>
      <c r="AR109" t="s">
        <v>140</v>
      </c>
      <c r="AS109" t="s">
        <v>139</v>
      </c>
      <c r="AT109" t="s">
        <v>138</v>
      </c>
      <c r="AU109" t="s">
        <v>140</v>
      </c>
      <c r="AV109" t="s">
        <v>140</v>
      </c>
      <c r="AW109" t="s">
        <v>139</v>
      </c>
      <c r="AX109" t="s">
        <v>138</v>
      </c>
      <c r="AY109" t="s">
        <v>138</v>
      </c>
      <c r="AZ109" t="s">
        <v>140</v>
      </c>
      <c r="BA109" t="s">
        <v>138</v>
      </c>
      <c r="BB109" t="s">
        <v>138</v>
      </c>
      <c r="BC109" t="s">
        <v>138</v>
      </c>
      <c r="BD109" t="s">
        <v>138</v>
      </c>
      <c r="BE109" t="s">
        <v>139</v>
      </c>
      <c r="BF109" t="s">
        <v>138</v>
      </c>
      <c r="BG109" t="s">
        <v>138</v>
      </c>
      <c r="BH109" t="s">
        <v>138</v>
      </c>
      <c r="BI109" t="s">
        <v>138</v>
      </c>
      <c r="BJ109" t="s">
        <v>138</v>
      </c>
      <c r="BK109" t="s">
        <v>138</v>
      </c>
      <c r="BL109" t="s">
        <v>139</v>
      </c>
      <c r="BM109" t="s">
        <v>139</v>
      </c>
      <c r="BN109" t="s">
        <v>138</v>
      </c>
      <c r="BO109" t="s">
        <v>139</v>
      </c>
      <c r="BP109" t="s">
        <v>139</v>
      </c>
      <c r="BQ109" t="s">
        <v>138</v>
      </c>
      <c r="BR109" t="s">
        <v>138</v>
      </c>
      <c r="BS109" t="s">
        <v>139</v>
      </c>
      <c r="BT109" t="s">
        <v>138</v>
      </c>
      <c r="BU109" t="s">
        <v>138</v>
      </c>
      <c r="BV109" t="s">
        <v>138</v>
      </c>
      <c r="BW109" t="s">
        <v>138</v>
      </c>
      <c r="BX109" t="s">
        <v>138</v>
      </c>
      <c r="BY109" t="s">
        <v>138</v>
      </c>
      <c r="BZ109" t="s">
        <v>140</v>
      </c>
      <c r="CA109" t="s">
        <v>140</v>
      </c>
      <c r="CB109" t="s">
        <v>138</v>
      </c>
      <c r="CC109" t="s">
        <v>139</v>
      </c>
      <c r="CD109" t="s">
        <v>139</v>
      </c>
      <c r="CE109" t="s">
        <v>139</v>
      </c>
      <c r="CF109" t="s">
        <v>140</v>
      </c>
      <c r="CG109" t="s">
        <v>138</v>
      </c>
      <c r="CH109" t="s">
        <v>140</v>
      </c>
      <c r="CI109" t="s">
        <v>139</v>
      </c>
      <c r="CJ109" t="s">
        <v>138</v>
      </c>
      <c r="CK109" t="s">
        <v>138</v>
      </c>
      <c r="CL109" t="s">
        <v>138</v>
      </c>
      <c r="CM109" t="s">
        <v>140</v>
      </c>
      <c r="CN109" t="s">
        <v>139</v>
      </c>
      <c r="CO109" t="s">
        <v>138</v>
      </c>
      <c r="CP109" t="s">
        <v>140</v>
      </c>
      <c r="CQ109" t="s">
        <v>138</v>
      </c>
      <c r="CR109" t="s">
        <v>138</v>
      </c>
      <c r="CS109" t="s">
        <v>140</v>
      </c>
      <c r="CT109" t="s">
        <v>138</v>
      </c>
      <c r="CU109" t="s">
        <v>138</v>
      </c>
      <c r="CV109" t="s">
        <v>140</v>
      </c>
      <c r="CW109" t="s">
        <v>138</v>
      </c>
      <c r="CX109" t="s">
        <v>140</v>
      </c>
      <c r="CY109" t="s">
        <v>139</v>
      </c>
      <c r="CZ109" t="s">
        <v>139</v>
      </c>
      <c r="DA109" t="s">
        <v>140</v>
      </c>
      <c r="DB109" t="s">
        <v>140</v>
      </c>
      <c r="DC109" t="s">
        <v>138</v>
      </c>
      <c r="DD109" t="s">
        <v>138</v>
      </c>
      <c r="DE109" t="s">
        <v>138</v>
      </c>
      <c r="DF109" t="s">
        <v>138</v>
      </c>
      <c r="DG109" t="s">
        <v>138</v>
      </c>
      <c r="DH109" t="s">
        <v>138</v>
      </c>
      <c r="DI109" t="s">
        <v>140</v>
      </c>
      <c r="DJ109" t="s">
        <v>139</v>
      </c>
      <c r="DK109" t="s">
        <v>139</v>
      </c>
      <c r="DL109" t="s">
        <v>138</v>
      </c>
      <c r="DM109" t="s">
        <v>139</v>
      </c>
      <c r="DN109" t="s">
        <v>138</v>
      </c>
      <c r="DO109" t="s">
        <v>139</v>
      </c>
      <c r="DP109" t="s">
        <v>138</v>
      </c>
      <c r="DQ109" t="s">
        <v>139</v>
      </c>
      <c r="DR109" t="s">
        <v>138</v>
      </c>
      <c r="DS109" t="s">
        <v>138</v>
      </c>
      <c r="DT109" t="s">
        <v>138</v>
      </c>
      <c r="DU109" t="s">
        <v>138</v>
      </c>
      <c r="DV109" t="s">
        <v>138</v>
      </c>
      <c r="DW109" t="s">
        <v>140</v>
      </c>
      <c r="DX109" t="s">
        <v>139</v>
      </c>
      <c r="DY109" t="s">
        <v>140</v>
      </c>
      <c r="DZ109" t="s">
        <v>138</v>
      </c>
      <c r="EA109" t="s">
        <v>138</v>
      </c>
      <c r="EB109" t="s">
        <v>138</v>
      </c>
      <c r="EC109" t="s">
        <v>140</v>
      </c>
      <c r="ED109" t="s">
        <v>138</v>
      </c>
      <c r="EE109" t="s">
        <v>138</v>
      </c>
      <c r="EF109" t="s">
        <v>138</v>
      </c>
      <c r="EG109" t="s">
        <v>140</v>
      </c>
      <c r="EH109" t="s">
        <v>138</v>
      </c>
      <c r="EI109" t="s">
        <v>140</v>
      </c>
      <c r="EJ109" t="s">
        <v>140</v>
      </c>
      <c r="EK109" t="s">
        <v>140</v>
      </c>
      <c r="EL109" t="s">
        <v>138</v>
      </c>
      <c r="EO109" t="str">
        <f t="shared" si="287"/>
        <v>.</v>
      </c>
      <c r="EP109" t="str">
        <f t="shared" si="288"/>
        <v>.</v>
      </c>
      <c r="EQ109" t="str">
        <f t="shared" si="289"/>
        <v>.</v>
      </c>
      <c r="ER109" t="str">
        <f t="shared" si="290"/>
        <v>.</v>
      </c>
      <c r="ES109" t="str">
        <f t="shared" si="291"/>
        <v>&gt;</v>
      </c>
      <c r="ET109" t="str">
        <f t="shared" si="292"/>
        <v>.</v>
      </c>
      <c r="EU109" t="str">
        <f t="shared" si="293"/>
        <v>.</v>
      </c>
      <c r="EV109" t="str">
        <f t="shared" si="294"/>
        <v>&gt;</v>
      </c>
      <c r="EW109" t="str">
        <f t="shared" si="295"/>
        <v>.</v>
      </c>
      <c r="EX109" t="str">
        <f t="shared" si="296"/>
        <v>&gt;</v>
      </c>
      <c r="EY109" t="str">
        <f t="shared" si="297"/>
        <v>.</v>
      </c>
      <c r="EZ109" t="str">
        <f t="shared" si="298"/>
        <v>v</v>
      </c>
      <c r="FA109" t="str">
        <f t="shared" si="299"/>
        <v>v</v>
      </c>
      <c r="FB109" t="str">
        <f t="shared" si="300"/>
        <v>&gt;</v>
      </c>
      <c r="FC109" t="str">
        <f t="shared" si="301"/>
        <v>&gt;</v>
      </c>
      <c r="FD109" t="str">
        <f t="shared" si="302"/>
        <v>.</v>
      </c>
      <c r="FE109" t="str">
        <f t="shared" si="303"/>
        <v>&gt;</v>
      </c>
      <c r="FF109" t="str">
        <f t="shared" si="304"/>
        <v>&gt;</v>
      </c>
      <c r="FG109" t="str">
        <f t="shared" si="305"/>
        <v>&gt;</v>
      </c>
      <c r="FH109" t="str">
        <f t="shared" si="306"/>
        <v>v</v>
      </c>
      <c r="FI109" t="str">
        <f t="shared" si="307"/>
        <v>v</v>
      </c>
      <c r="FJ109" t="str">
        <f t="shared" si="308"/>
        <v>&gt;</v>
      </c>
      <c r="FK109" t="str">
        <f t="shared" si="309"/>
        <v>v</v>
      </c>
      <c r="FL109" t="str">
        <f t="shared" si="310"/>
        <v>.</v>
      </c>
      <c r="FM109" t="str">
        <f t="shared" si="311"/>
        <v>v</v>
      </c>
      <c r="FN109" t="str">
        <f t="shared" si="312"/>
        <v>v</v>
      </c>
      <c r="FO109" t="str">
        <f t="shared" si="313"/>
        <v>&gt;</v>
      </c>
      <c r="FP109" t="str">
        <f t="shared" si="314"/>
        <v>&gt;</v>
      </c>
      <c r="FQ109" t="str">
        <f t="shared" si="315"/>
        <v>v</v>
      </c>
      <c r="FR109" t="str">
        <f t="shared" si="316"/>
        <v>.</v>
      </c>
      <c r="FS109" t="str">
        <f t="shared" si="317"/>
        <v>&gt;</v>
      </c>
      <c r="FT109" t="str">
        <f t="shared" si="318"/>
        <v>.</v>
      </c>
      <c r="FU109" t="str">
        <f t="shared" si="319"/>
        <v>&gt;</v>
      </c>
      <c r="FV109" t="str">
        <f t="shared" si="320"/>
        <v>&gt;</v>
      </c>
      <c r="FW109" t="str">
        <f t="shared" si="321"/>
        <v>&gt;</v>
      </c>
      <c r="FX109" t="str">
        <f t="shared" si="322"/>
        <v>v</v>
      </c>
      <c r="FY109" t="str">
        <f t="shared" si="323"/>
        <v>v</v>
      </c>
      <c r="FZ109" t="str">
        <f t="shared" si="324"/>
        <v>.</v>
      </c>
      <c r="GA109" t="str">
        <f t="shared" si="325"/>
        <v>&gt;</v>
      </c>
      <c r="GB109" t="str">
        <f t="shared" si="326"/>
        <v>&gt;</v>
      </c>
      <c r="GC109" t="str">
        <f t="shared" si="327"/>
        <v>&gt;</v>
      </c>
      <c r="GD109" t="str">
        <f t="shared" si="328"/>
        <v>v</v>
      </c>
      <c r="GE109" t="str">
        <f t="shared" si="329"/>
        <v>.</v>
      </c>
      <c r="GF109" t="str">
        <f t="shared" si="330"/>
        <v>&gt;</v>
      </c>
      <c r="GG109" t="str">
        <f t="shared" si="331"/>
        <v>&gt;</v>
      </c>
      <c r="GH109" t="str">
        <f t="shared" si="332"/>
        <v>v</v>
      </c>
      <c r="GI109" t="str">
        <f t="shared" si="333"/>
        <v>.</v>
      </c>
      <c r="GJ109" t="str">
        <f t="shared" si="334"/>
        <v>.</v>
      </c>
      <c r="GK109" t="str">
        <f t="shared" si="335"/>
        <v>.</v>
      </c>
      <c r="GL109" t="str">
        <f t="shared" si="336"/>
        <v>&gt;</v>
      </c>
      <c r="GM109" t="str">
        <f t="shared" si="337"/>
        <v>.</v>
      </c>
      <c r="GN109" t="str">
        <f t="shared" si="338"/>
        <v>.</v>
      </c>
      <c r="GO109" t="str">
        <f t="shared" si="339"/>
        <v>.</v>
      </c>
      <c r="GP109" t="str">
        <f t="shared" si="340"/>
        <v>v</v>
      </c>
      <c r="GQ109" t="str">
        <f t="shared" si="341"/>
        <v>.</v>
      </c>
      <c r="GR109" t="str">
        <f t="shared" si="342"/>
        <v>.</v>
      </c>
      <c r="GS109" t="str">
        <f t="shared" si="343"/>
        <v>.</v>
      </c>
      <c r="GT109" t="str">
        <f t="shared" si="344"/>
        <v>.</v>
      </c>
      <c r="GU109" t="str">
        <f t="shared" si="345"/>
        <v>.</v>
      </c>
      <c r="GV109" t="str">
        <f t="shared" si="346"/>
        <v>.</v>
      </c>
      <c r="GW109" t="str">
        <f t="shared" si="347"/>
        <v>v</v>
      </c>
      <c r="GX109" t="str">
        <f t="shared" si="348"/>
        <v>v</v>
      </c>
      <c r="GY109" t="str">
        <f t="shared" si="349"/>
        <v>.</v>
      </c>
      <c r="GZ109" t="str">
        <f t="shared" si="350"/>
        <v>v</v>
      </c>
      <c r="HA109" t="str">
        <f t="shared" si="351"/>
        <v>v</v>
      </c>
      <c r="HB109" t="str">
        <f t="shared" si="352"/>
        <v>.</v>
      </c>
      <c r="HC109" t="str">
        <f t="shared" si="353"/>
        <v>.</v>
      </c>
      <c r="HD109" t="str">
        <f t="shared" si="354"/>
        <v>v</v>
      </c>
      <c r="HE109" t="str">
        <f t="shared" si="355"/>
        <v>.</v>
      </c>
      <c r="HF109" t="str">
        <f t="shared" si="356"/>
        <v>.</v>
      </c>
      <c r="HG109" t="str">
        <f t="shared" si="357"/>
        <v>.</v>
      </c>
      <c r="HH109" t="str">
        <f t="shared" si="358"/>
        <v>.</v>
      </c>
      <c r="HI109" t="str">
        <f t="shared" si="359"/>
        <v>.</v>
      </c>
      <c r="HJ109" t="str">
        <f t="shared" si="360"/>
        <v>.</v>
      </c>
      <c r="HK109" t="str">
        <f t="shared" si="361"/>
        <v>&gt;</v>
      </c>
      <c r="HL109" t="str">
        <f t="shared" si="362"/>
        <v>.</v>
      </c>
      <c r="HM109" t="str">
        <f t="shared" si="363"/>
        <v>&gt;</v>
      </c>
      <c r="HN109" t="str">
        <f t="shared" si="364"/>
        <v>v</v>
      </c>
      <c r="HO109" t="str">
        <f t="shared" si="365"/>
        <v>v</v>
      </c>
      <c r="HP109" t="str">
        <f t="shared" si="366"/>
        <v>v</v>
      </c>
      <c r="HQ109" t="str">
        <f t="shared" si="367"/>
        <v>.</v>
      </c>
      <c r="HR109" t="str">
        <f t="shared" si="368"/>
        <v>&gt;</v>
      </c>
      <c r="HS109" t="str">
        <f t="shared" si="369"/>
        <v>&gt;</v>
      </c>
      <c r="HT109" t="str">
        <f t="shared" si="370"/>
        <v>v</v>
      </c>
      <c r="HU109" t="str">
        <f t="shared" si="371"/>
        <v>.</v>
      </c>
      <c r="HV109" t="str">
        <f t="shared" si="372"/>
        <v>.</v>
      </c>
      <c r="HW109" t="str">
        <f t="shared" si="373"/>
        <v>.</v>
      </c>
      <c r="HX109" t="str">
        <f t="shared" si="374"/>
        <v>&gt;</v>
      </c>
      <c r="HY109" t="str">
        <f t="shared" si="375"/>
        <v>v</v>
      </c>
      <c r="HZ109" t="str">
        <f t="shared" si="376"/>
        <v>.</v>
      </c>
      <c r="IA109" t="str">
        <f t="shared" si="377"/>
        <v>.</v>
      </c>
      <c r="IB109" t="str">
        <f t="shared" si="378"/>
        <v>&gt;</v>
      </c>
      <c r="IC109" t="str">
        <f t="shared" si="379"/>
        <v>.</v>
      </c>
      <c r="ID109" t="str">
        <f t="shared" si="380"/>
        <v>.</v>
      </c>
      <c r="IE109" t="str">
        <f t="shared" si="381"/>
        <v>&gt;</v>
      </c>
      <c r="IF109" t="str">
        <f t="shared" si="382"/>
        <v>.</v>
      </c>
      <c r="IG109" t="str">
        <f t="shared" si="383"/>
        <v>.</v>
      </c>
      <c r="IH109" t="str">
        <f t="shared" si="384"/>
        <v>&gt;</v>
      </c>
      <c r="II109" t="str">
        <f t="shared" si="385"/>
        <v>&gt;</v>
      </c>
      <c r="IJ109" t="str">
        <f t="shared" si="386"/>
        <v>v</v>
      </c>
      <c r="IK109" t="str">
        <f t="shared" si="387"/>
        <v>v</v>
      </c>
      <c r="IL109" t="str">
        <f t="shared" si="388"/>
        <v>&gt;</v>
      </c>
      <c r="IM109" t="str">
        <f t="shared" si="389"/>
        <v>.</v>
      </c>
      <c r="IN109" t="str">
        <f t="shared" si="390"/>
        <v>&gt;</v>
      </c>
      <c r="IO109" t="str">
        <f t="shared" si="391"/>
        <v>.</v>
      </c>
      <c r="IP109" t="str">
        <f t="shared" si="392"/>
        <v>.</v>
      </c>
      <c r="IQ109" t="str">
        <f t="shared" si="393"/>
        <v>.</v>
      </c>
      <c r="IR109" t="str">
        <f t="shared" si="394"/>
        <v>.</v>
      </c>
      <c r="IS109" t="str">
        <f t="shared" si="395"/>
        <v>.</v>
      </c>
      <c r="IT109" t="str">
        <f t="shared" si="396"/>
        <v>&gt;</v>
      </c>
      <c r="IU109" t="str">
        <f t="shared" si="397"/>
        <v>v</v>
      </c>
      <c r="IV109" t="str">
        <f t="shared" si="398"/>
        <v>v</v>
      </c>
      <c r="IW109" t="str">
        <f t="shared" si="399"/>
        <v>.</v>
      </c>
      <c r="IX109" t="str">
        <f t="shared" si="400"/>
        <v>v</v>
      </c>
      <c r="IY109" t="str">
        <f t="shared" si="401"/>
        <v>.</v>
      </c>
      <c r="IZ109" t="str">
        <f t="shared" si="402"/>
        <v>v</v>
      </c>
      <c r="JA109" t="str">
        <f t="shared" si="403"/>
        <v>.</v>
      </c>
      <c r="JB109" t="str">
        <f t="shared" si="404"/>
        <v>v</v>
      </c>
      <c r="JC109" t="str">
        <f t="shared" si="405"/>
        <v>.</v>
      </c>
      <c r="JD109" t="str">
        <f t="shared" si="406"/>
        <v>.</v>
      </c>
      <c r="JE109" t="str">
        <f t="shared" si="407"/>
        <v>.</v>
      </c>
      <c r="JF109" t="str">
        <f t="shared" si="408"/>
        <v>.</v>
      </c>
      <c r="JG109" t="str">
        <f t="shared" si="409"/>
        <v>.</v>
      </c>
      <c r="JH109" t="str">
        <f t="shared" si="410"/>
        <v>&gt;</v>
      </c>
      <c r="JI109" t="str">
        <f t="shared" si="411"/>
        <v>v</v>
      </c>
      <c r="JJ109" t="str">
        <f t="shared" si="412"/>
        <v>.</v>
      </c>
      <c r="JK109" t="str">
        <f t="shared" si="413"/>
        <v>&gt;</v>
      </c>
      <c r="JL109" t="str">
        <f t="shared" si="414"/>
        <v>.</v>
      </c>
      <c r="JM109" t="str">
        <f t="shared" si="415"/>
        <v>.</v>
      </c>
      <c r="JN109" t="str">
        <f t="shared" si="416"/>
        <v>.</v>
      </c>
      <c r="JO109" t="str">
        <f t="shared" si="417"/>
        <v>&gt;</v>
      </c>
      <c r="JP109" t="str">
        <f t="shared" si="418"/>
        <v>.</v>
      </c>
      <c r="JQ109" t="str">
        <f t="shared" si="419"/>
        <v>.</v>
      </c>
      <c r="JR109" t="str">
        <f t="shared" si="420"/>
        <v>.</v>
      </c>
      <c r="JS109" t="str">
        <f t="shared" si="421"/>
        <v>&gt;</v>
      </c>
      <c r="JT109" t="str">
        <f t="shared" si="422"/>
        <v>&gt;</v>
      </c>
      <c r="JU109" t="str">
        <f t="shared" si="423"/>
        <v>&gt;</v>
      </c>
      <c r="JV109" t="str">
        <f t="shared" si="424"/>
        <v>.</v>
      </c>
      <c r="JW109" t="str">
        <f t="shared" si="425"/>
        <v>&gt;</v>
      </c>
      <c r="JZ109" t="str">
        <f t="shared" si="426"/>
        <v>.</v>
      </c>
      <c r="KA109" t="str">
        <f t="shared" si="427"/>
        <v>v</v>
      </c>
      <c r="KB109" t="str">
        <f t="shared" si="428"/>
        <v>v</v>
      </c>
      <c r="KC109" t="str">
        <f t="shared" si="429"/>
        <v>v</v>
      </c>
      <c r="KD109" t="str">
        <f t="shared" si="430"/>
        <v>&gt;</v>
      </c>
      <c r="KE109" t="str">
        <f t="shared" si="431"/>
        <v>.</v>
      </c>
      <c r="KF109" t="str">
        <f t="shared" si="432"/>
        <v>.</v>
      </c>
      <c r="KG109" t="str">
        <f t="shared" si="433"/>
        <v>&gt;</v>
      </c>
      <c r="KH109" t="str">
        <f t="shared" si="434"/>
        <v>.</v>
      </c>
      <c r="KI109" t="str">
        <f t="shared" si="435"/>
        <v>&gt;</v>
      </c>
      <c r="KJ109" t="str">
        <f t="shared" si="436"/>
        <v>.</v>
      </c>
      <c r="KK109" t="str">
        <f t="shared" si="437"/>
        <v>v</v>
      </c>
      <c r="KL109" t="str">
        <f t="shared" si="438"/>
        <v>.</v>
      </c>
      <c r="KM109" t="str">
        <f t="shared" si="439"/>
        <v>&gt;</v>
      </c>
      <c r="KN109" t="str">
        <f t="shared" si="440"/>
        <v>&gt;</v>
      </c>
      <c r="KO109" t="str">
        <f t="shared" si="441"/>
        <v>.</v>
      </c>
      <c r="KP109" t="str">
        <f t="shared" si="442"/>
        <v>&gt;</v>
      </c>
      <c r="KQ109" t="str">
        <f t="shared" si="443"/>
        <v>&gt;</v>
      </c>
      <c r="KR109" t="str">
        <f t="shared" si="444"/>
        <v>&gt;</v>
      </c>
      <c r="KS109" t="str">
        <f t="shared" si="445"/>
        <v>v</v>
      </c>
      <c r="KT109" t="str">
        <f t="shared" si="446"/>
        <v>.</v>
      </c>
      <c r="KU109" t="str">
        <f t="shared" si="447"/>
        <v>&gt;</v>
      </c>
      <c r="KV109" t="str">
        <f t="shared" si="448"/>
        <v>.</v>
      </c>
      <c r="KW109" t="str">
        <f t="shared" si="449"/>
        <v>v</v>
      </c>
      <c r="KX109" t="str">
        <f t="shared" si="450"/>
        <v>v</v>
      </c>
      <c r="KY109" t="str">
        <f t="shared" si="451"/>
        <v>v</v>
      </c>
      <c r="KZ109" t="str">
        <f t="shared" si="452"/>
        <v>&gt;</v>
      </c>
      <c r="LA109" t="str">
        <f t="shared" si="453"/>
        <v>&gt;</v>
      </c>
      <c r="LB109" t="str">
        <f t="shared" si="454"/>
        <v>v</v>
      </c>
      <c r="LC109" t="str">
        <f t="shared" si="455"/>
        <v>v</v>
      </c>
      <c r="LD109" t="str">
        <f t="shared" si="456"/>
        <v>&gt;</v>
      </c>
      <c r="LE109" t="str">
        <f t="shared" si="457"/>
        <v>.</v>
      </c>
      <c r="LF109" t="str">
        <f t="shared" si="458"/>
        <v>&gt;</v>
      </c>
      <c r="LG109" t="str">
        <f t="shared" si="459"/>
        <v>&gt;</v>
      </c>
      <c r="LH109" t="str">
        <f t="shared" si="460"/>
        <v>&gt;</v>
      </c>
      <c r="LI109" t="str">
        <f t="shared" si="461"/>
        <v>v</v>
      </c>
      <c r="LJ109" t="str">
        <f t="shared" si="462"/>
        <v>v</v>
      </c>
      <c r="LK109" t="str">
        <f t="shared" si="463"/>
        <v>.</v>
      </c>
      <c r="LL109" t="str">
        <f t="shared" si="464"/>
        <v>&gt;</v>
      </c>
      <c r="LM109" t="str">
        <f t="shared" si="465"/>
        <v>&gt;</v>
      </c>
      <c r="LN109" t="str">
        <f t="shared" si="466"/>
        <v>&gt;</v>
      </c>
      <c r="LO109" t="str">
        <f t="shared" si="467"/>
        <v>.</v>
      </c>
      <c r="LP109" t="str">
        <f t="shared" si="468"/>
        <v>v</v>
      </c>
      <c r="LQ109" t="str">
        <f t="shared" si="469"/>
        <v>&gt;</v>
      </c>
      <c r="LR109" t="str">
        <f t="shared" si="470"/>
        <v>&gt;</v>
      </c>
      <c r="LS109" t="str">
        <f t="shared" si="471"/>
        <v>v</v>
      </c>
      <c r="LT109" t="str">
        <f t="shared" si="472"/>
        <v>.</v>
      </c>
      <c r="LU109" t="str">
        <f t="shared" si="473"/>
        <v>.</v>
      </c>
      <c r="LV109" t="str">
        <f t="shared" si="474"/>
        <v>v</v>
      </c>
      <c r="LW109" t="str">
        <f t="shared" si="475"/>
        <v>&gt;</v>
      </c>
      <c r="LX109" t="str">
        <f t="shared" si="476"/>
        <v>.</v>
      </c>
      <c r="LY109" t="str">
        <f t="shared" si="477"/>
        <v>.</v>
      </c>
      <c r="LZ109" t="str">
        <f t="shared" si="478"/>
        <v>.</v>
      </c>
      <c r="MA109" t="str">
        <f t="shared" si="479"/>
        <v>.</v>
      </c>
      <c r="MB109" t="str">
        <f t="shared" si="480"/>
        <v>.</v>
      </c>
      <c r="MC109" t="str">
        <f t="shared" si="481"/>
        <v>v</v>
      </c>
      <c r="MD109" t="str">
        <f t="shared" si="482"/>
        <v>.</v>
      </c>
      <c r="ME109" t="str">
        <f t="shared" si="483"/>
        <v>.</v>
      </c>
      <c r="MF109" t="str">
        <f t="shared" si="484"/>
        <v>v</v>
      </c>
      <c r="MG109" t="str">
        <f t="shared" si="485"/>
        <v>v</v>
      </c>
      <c r="MH109" t="str">
        <f t="shared" si="486"/>
        <v>.</v>
      </c>
      <c r="MI109" t="str">
        <f t="shared" si="487"/>
        <v>v</v>
      </c>
      <c r="MJ109" t="str">
        <f t="shared" si="488"/>
        <v>.</v>
      </c>
      <c r="MK109" t="str">
        <f t="shared" si="489"/>
        <v>v</v>
      </c>
      <c r="ML109" t="str">
        <f t="shared" si="490"/>
        <v>.</v>
      </c>
      <c r="MM109" t="str">
        <f t="shared" si="491"/>
        <v>v</v>
      </c>
      <c r="MN109" t="str">
        <f t="shared" si="492"/>
        <v>.</v>
      </c>
      <c r="MO109" t="str">
        <f t="shared" si="493"/>
        <v>v</v>
      </c>
      <c r="MP109" t="str">
        <f t="shared" si="494"/>
        <v>.</v>
      </c>
      <c r="MQ109" t="str">
        <f t="shared" si="495"/>
        <v>v</v>
      </c>
      <c r="MR109" t="str">
        <f t="shared" si="496"/>
        <v>.</v>
      </c>
      <c r="MS109" t="str">
        <f t="shared" si="497"/>
        <v>v</v>
      </c>
      <c r="MT109" t="str">
        <f t="shared" si="498"/>
        <v>.</v>
      </c>
      <c r="MU109" t="str">
        <f t="shared" si="499"/>
        <v>.</v>
      </c>
      <c r="MV109" t="str">
        <f t="shared" si="500"/>
        <v>&gt;</v>
      </c>
      <c r="MW109" t="str">
        <f t="shared" si="501"/>
        <v>.</v>
      </c>
      <c r="MX109" t="str">
        <f t="shared" si="502"/>
        <v>&gt;</v>
      </c>
      <c r="MY109" t="str">
        <f t="shared" si="503"/>
        <v>v</v>
      </c>
      <c r="MZ109" t="str">
        <f t="shared" si="504"/>
        <v>v</v>
      </c>
      <c r="NA109" t="str">
        <f t="shared" si="505"/>
        <v>.</v>
      </c>
      <c r="NB109" t="str">
        <f t="shared" si="506"/>
        <v>v</v>
      </c>
      <c r="NC109" t="str">
        <f t="shared" si="507"/>
        <v>&gt;</v>
      </c>
      <c r="ND109" t="str">
        <f t="shared" si="508"/>
        <v>&gt;</v>
      </c>
      <c r="NE109" t="str">
        <f t="shared" si="509"/>
        <v>.</v>
      </c>
      <c r="NF109" t="str">
        <f t="shared" si="510"/>
        <v>.</v>
      </c>
      <c r="NG109" t="str">
        <f t="shared" si="511"/>
        <v>v</v>
      </c>
      <c r="NH109" t="str">
        <f t="shared" si="512"/>
        <v>v</v>
      </c>
      <c r="NI109" t="str">
        <f t="shared" si="513"/>
        <v>&gt;</v>
      </c>
      <c r="NJ109" t="str">
        <f t="shared" si="514"/>
        <v>.</v>
      </c>
      <c r="NK109" t="str">
        <f t="shared" si="515"/>
        <v>v</v>
      </c>
      <c r="NL109" t="str">
        <f t="shared" si="516"/>
        <v>v</v>
      </c>
      <c r="NM109" t="str">
        <f t="shared" si="517"/>
        <v>&gt;</v>
      </c>
      <c r="NN109" t="str">
        <f t="shared" si="518"/>
        <v>.</v>
      </c>
      <c r="NO109" t="str">
        <f t="shared" si="519"/>
        <v>.</v>
      </c>
      <c r="NP109" t="str">
        <f t="shared" si="520"/>
        <v>&gt;</v>
      </c>
      <c r="NQ109" t="str">
        <f t="shared" si="521"/>
        <v>v</v>
      </c>
      <c r="NR109" t="str">
        <f t="shared" si="522"/>
        <v>.</v>
      </c>
      <c r="NS109" t="str">
        <f t="shared" si="523"/>
        <v>&gt;</v>
      </c>
      <c r="NT109" t="str">
        <f t="shared" si="524"/>
        <v>&gt;</v>
      </c>
      <c r="NU109" t="str">
        <f t="shared" si="525"/>
        <v>v</v>
      </c>
      <c r="NV109" t="str">
        <f t="shared" si="526"/>
        <v>v</v>
      </c>
      <c r="NW109" t="str">
        <f t="shared" si="527"/>
        <v>&gt;</v>
      </c>
      <c r="NX109" t="str">
        <f t="shared" si="528"/>
        <v>v</v>
      </c>
      <c r="NY109" t="str">
        <f t="shared" si="529"/>
        <v>&gt;</v>
      </c>
      <c r="NZ109" t="str">
        <f t="shared" si="530"/>
        <v>v</v>
      </c>
      <c r="OA109" t="str">
        <f t="shared" si="531"/>
        <v>.</v>
      </c>
      <c r="OB109" t="str">
        <f t="shared" si="532"/>
        <v>.</v>
      </c>
      <c r="OC109" t="str">
        <f t="shared" si="533"/>
        <v>v</v>
      </c>
      <c r="OD109" t="str">
        <f t="shared" si="534"/>
        <v>.</v>
      </c>
      <c r="OE109" t="str">
        <f t="shared" si="535"/>
        <v>&gt;</v>
      </c>
      <c r="OF109" t="str">
        <f t="shared" si="536"/>
        <v>.</v>
      </c>
      <c r="OG109" t="str">
        <f t="shared" si="537"/>
        <v>.</v>
      </c>
      <c r="OH109" t="str">
        <f t="shared" si="538"/>
        <v>.</v>
      </c>
      <c r="OI109" t="str">
        <f t="shared" si="539"/>
        <v>.</v>
      </c>
      <c r="OJ109" t="str">
        <f t="shared" si="540"/>
        <v>.</v>
      </c>
      <c r="OK109" t="str">
        <f t="shared" si="541"/>
        <v>.</v>
      </c>
      <c r="OL109" t="str">
        <f t="shared" si="542"/>
        <v>v</v>
      </c>
      <c r="OM109" t="str">
        <f t="shared" si="543"/>
        <v>v</v>
      </c>
      <c r="ON109" t="str">
        <f t="shared" si="544"/>
        <v>.</v>
      </c>
      <c r="OO109" t="str">
        <f t="shared" si="545"/>
        <v>v</v>
      </c>
      <c r="OP109" t="str">
        <f t="shared" si="546"/>
        <v>.</v>
      </c>
      <c r="OQ109" t="str">
        <f t="shared" si="547"/>
        <v>.</v>
      </c>
      <c r="OR109" t="str">
        <f t="shared" si="548"/>
        <v>.</v>
      </c>
      <c r="OS109" t="str">
        <f t="shared" si="549"/>
        <v>&gt;</v>
      </c>
      <c r="OT109" t="str">
        <f t="shared" si="550"/>
        <v>.</v>
      </c>
      <c r="OU109" t="str">
        <f t="shared" si="551"/>
        <v>v</v>
      </c>
      <c r="OV109" t="str">
        <f t="shared" si="552"/>
        <v>&gt;</v>
      </c>
      <c r="OW109" t="str">
        <f t="shared" si="553"/>
        <v>v</v>
      </c>
      <c r="OX109" t="str">
        <f t="shared" si="554"/>
        <v>.</v>
      </c>
      <c r="OY109" t="str">
        <f t="shared" si="555"/>
        <v>.</v>
      </c>
      <c r="OZ109" t="str">
        <f t="shared" si="556"/>
        <v>&gt;</v>
      </c>
      <c r="PA109" t="str">
        <f t="shared" si="557"/>
        <v>.</v>
      </c>
      <c r="PB109" t="str">
        <f t="shared" si="558"/>
        <v>.</v>
      </c>
      <c r="PC109" t="str">
        <f t="shared" si="559"/>
        <v>v</v>
      </c>
      <c r="PD109" t="str">
        <f t="shared" si="560"/>
        <v>&gt;</v>
      </c>
      <c r="PE109" t="str">
        <f t="shared" si="561"/>
        <v>&gt;</v>
      </c>
      <c r="PF109" t="str">
        <f t="shared" si="562"/>
        <v>&gt;</v>
      </c>
      <c r="PG109" t="str">
        <f t="shared" si="563"/>
        <v>.</v>
      </c>
      <c r="PH109" t="str">
        <f t="shared" si="564"/>
        <v>&gt;</v>
      </c>
    </row>
    <row r="110" spans="4:424" x14ac:dyDescent="0.25">
      <c r="D110" t="s">
        <v>138</v>
      </c>
      <c r="E110" t="s">
        <v>140</v>
      </c>
      <c r="F110" t="s">
        <v>138</v>
      </c>
      <c r="G110" t="s">
        <v>140</v>
      </c>
      <c r="H110" t="s">
        <v>138</v>
      </c>
      <c r="I110" t="s">
        <v>138</v>
      </c>
      <c r="J110" t="s">
        <v>140</v>
      </c>
      <c r="K110" t="s">
        <v>138</v>
      </c>
      <c r="L110" t="s">
        <v>139</v>
      </c>
      <c r="M110" t="s">
        <v>138</v>
      </c>
      <c r="N110" t="s">
        <v>140</v>
      </c>
      <c r="O110" t="s">
        <v>139</v>
      </c>
      <c r="P110" t="s">
        <v>138</v>
      </c>
      <c r="Q110" t="s">
        <v>138</v>
      </c>
      <c r="R110" t="s">
        <v>140</v>
      </c>
      <c r="S110" t="s">
        <v>138</v>
      </c>
      <c r="T110" t="s">
        <v>140</v>
      </c>
      <c r="U110" t="s">
        <v>140</v>
      </c>
      <c r="V110" t="s">
        <v>138</v>
      </c>
      <c r="W110" t="s">
        <v>139</v>
      </c>
      <c r="X110" t="s">
        <v>138</v>
      </c>
      <c r="Y110" t="s">
        <v>138</v>
      </c>
      <c r="Z110" t="s">
        <v>138</v>
      </c>
      <c r="AA110" t="s">
        <v>138</v>
      </c>
      <c r="AB110" t="s">
        <v>140</v>
      </c>
      <c r="AC110" t="s">
        <v>139</v>
      </c>
      <c r="AD110" t="s">
        <v>138</v>
      </c>
      <c r="AE110" t="s">
        <v>140</v>
      </c>
      <c r="AF110" t="s">
        <v>139</v>
      </c>
      <c r="AG110" t="s">
        <v>138</v>
      </c>
      <c r="AH110" t="s">
        <v>138</v>
      </c>
      <c r="AI110" t="s">
        <v>138</v>
      </c>
      <c r="AJ110" t="s">
        <v>139</v>
      </c>
      <c r="AK110" t="s">
        <v>138</v>
      </c>
      <c r="AL110" t="s">
        <v>140</v>
      </c>
      <c r="AM110" t="s">
        <v>139</v>
      </c>
      <c r="AN110" t="s">
        <v>139</v>
      </c>
      <c r="AO110" t="s">
        <v>138</v>
      </c>
      <c r="AP110" t="s">
        <v>139</v>
      </c>
      <c r="AQ110" t="s">
        <v>139</v>
      </c>
      <c r="AR110" t="s">
        <v>138</v>
      </c>
      <c r="AS110" t="s">
        <v>138</v>
      </c>
      <c r="AT110" t="s">
        <v>140</v>
      </c>
      <c r="AU110" t="s">
        <v>138</v>
      </c>
      <c r="AV110" t="s">
        <v>138</v>
      </c>
      <c r="AW110" t="s">
        <v>140</v>
      </c>
      <c r="AX110" t="s">
        <v>140</v>
      </c>
      <c r="AY110" t="s">
        <v>138</v>
      </c>
      <c r="AZ110" t="s">
        <v>138</v>
      </c>
      <c r="BA110" t="s">
        <v>139</v>
      </c>
      <c r="BB110" t="s">
        <v>139</v>
      </c>
      <c r="BC110" t="s">
        <v>138</v>
      </c>
      <c r="BD110" t="s">
        <v>138</v>
      </c>
      <c r="BE110" t="s">
        <v>140</v>
      </c>
      <c r="BF110" t="s">
        <v>138</v>
      </c>
      <c r="BG110" t="s">
        <v>139</v>
      </c>
      <c r="BH110" t="s">
        <v>138</v>
      </c>
      <c r="BI110" t="s">
        <v>138</v>
      </c>
      <c r="BJ110" t="s">
        <v>138</v>
      </c>
      <c r="BK110" t="s">
        <v>138</v>
      </c>
      <c r="BL110" t="s">
        <v>138</v>
      </c>
      <c r="BM110" t="s">
        <v>139</v>
      </c>
      <c r="BN110" t="s">
        <v>139</v>
      </c>
      <c r="BO110" t="s">
        <v>139</v>
      </c>
      <c r="BP110" t="s">
        <v>140</v>
      </c>
      <c r="BQ110" t="s">
        <v>138</v>
      </c>
      <c r="BR110" t="s">
        <v>139</v>
      </c>
      <c r="BS110" t="s">
        <v>139</v>
      </c>
      <c r="BT110" t="s">
        <v>138</v>
      </c>
      <c r="BU110" t="s">
        <v>140</v>
      </c>
      <c r="BV110" t="s">
        <v>138</v>
      </c>
      <c r="BW110" t="s">
        <v>140</v>
      </c>
      <c r="BX110" t="s">
        <v>139</v>
      </c>
      <c r="BY110" t="s">
        <v>139</v>
      </c>
      <c r="BZ110" t="s">
        <v>139</v>
      </c>
      <c r="CA110" t="s">
        <v>138</v>
      </c>
      <c r="CB110" t="s">
        <v>140</v>
      </c>
      <c r="CC110" t="s">
        <v>138</v>
      </c>
      <c r="CD110" t="s">
        <v>139</v>
      </c>
      <c r="CE110" t="s">
        <v>138</v>
      </c>
      <c r="CF110" t="s">
        <v>139</v>
      </c>
      <c r="CG110" t="s">
        <v>138</v>
      </c>
      <c r="CH110" t="s">
        <v>138</v>
      </c>
      <c r="CI110" t="s">
        <v>140</v>
      </c>
      <c r="CJ110" t="s">
        <v>138</v>
      </c>
      <c r="CK110" t="s">
        <v>138</v>
      </c>
      <c r="CL110" t="s">
        <v>138</v>
      </c>
      <c r="CM110" t="s">
        <v>138</v>
      </c>
      <c r="CN110" t="s">
        <v>138</v>
      </c>
      <c r="CO110" t="s">
        <v>139</v>
      </c>
      <c r="CP110" t="s">
        <v>139</v>
      </c>
      <c r="CQ110" t="s">
        <v>138</v>
      </c>
      <c r="CR110" t="s">
        <v>138</v>
      </c>
      <c r="CS110" t="s">
        <v>140</v>
      </c>
      <c r="CT110" t="s">
        <v>138</v>
      </c>
      <c r="CU110" t="s">
        <v>138</v>
      </c>
      <c r="CV110" t="s">
        <v>138</v>
      </c>
      <c r="CW110" t="s">
        <v>138</v>
      </c>
      <c r="CX110" t="s">
        <v>138</v>
      </c>
      <c r="CY110" t="s">
        <v>140</v>
      </c>
      <c r="CZ110" t="s">
        <v>139</v>
      </c>
      <c r="DA110" t="s">
        <v>140</v>
      </c>
      <c r="DB110" t="s">
        <v>139</v>
      </c>
      <c r="DC110" t="s">
        <v>138</v>
      </c>
      <c r="DD110" t="s">
        <v>138</v>
      </c>
      <c r="DE110" t="s">
        <v>138</v>
      </c>
      <c r="DF110" t="s">
        <v>139</v>
      </c>
      <c r="DG110" t="s">
        <v>138</v>
      </c>
      <c r="DH110" t="s">
        <v>138</v>
      </c>
      <c r="DI110" t="s">
        <v>138</v>
      </c>
      <c r="DJ110" t="s">
        <v>138</v>
      </c>
      <c r="DK110" t="s">
        <v>138</v>
      </c>
      <c r="DL110" t="s">
        <v>139</v>
      </c>
      <c r="DM110" t="s">
        <v>138</v>
      </c>
      <c r="DN110" t="s">
        <v>138</v>
      </c>
      <c r="DO110" t="s">
        <v>138</v>
      </c>
      <c r="DP110" t="s">
        <v>138</v>
      </c>
      <c r="DQ110" t="s">
        <v>140</v>
      </c>
      <c r="DR110" t="s">
        <v>139</v>
      </c>
      <c r="DS110" t="s">
        <v>139</v>
      </c>
      <c r="DT110" t="s">
        <v>138</v>
      </c>
      <c r="DU110" t="s">
        <v>140</v>
      </c>
      <c r="DV110" t="s">
        <v>138</v>
      </c>
      <c r="DW110" t="s">
        <v>140</v>
      </c>
      <c r="DX110" t="s">
        <v>140</v>
      </c>
      <c r="DY110" t="s">
        <v>138</v>
      </c>
      <c r="DZ110" t="s">
        <v>139</v>
      </c>
      <c r="EA110" t="s">
        <v>138</v>
      </c>
      <c r="EB110" t="s">
        <v>138</v>
      </c>
      <c r="EC110" t="s">
        <v>139</v>
      </c>
      <c r="ED110" t="s">
        <v>138</v>
      </c>
      <c r="EE110" t="s">
        <v>139</v>
      </c>
      <c r="EF110" t="s">
        <v>139</v>
      </c>
      <c r="EG110" t="s">
        <v>140</v>
      </c>
      <c r="EH110" t="s">
        <v>138</v>
      </c>
      <c r="EI110" t="s">
        <v>140</v>
      </c>
      <c r="EJ110" t="s">
        <v>139</v>
      </c>
      <c r="EK110" t="s">
        <v>140</v>
      </c>
      <c r="EL110" t="s">
        <v>138</v>
      </c>
      <c r="EO110" t="str">
        <f t="shared" si="287"/>
        <v>.</v>
      </c>
      <c r="EP110" t="str">
        <f t="shared" si="288"/>
        <v>.</v>
      </c>
      <c r="EQ110" t="str">
        <f t="shared" si="289"/>
        <v>&gt;</v>
      </c>
      <c r="ER110" t="str">
        <f t="shared" si="290"/>
        <v>.</v>
      </c>
      <c r="ES110" t="str">
        <f t="shared" si="291"/>
        <v>&gt;</v>
      </c>
      <c r="ET110" t="str">
        <f t="shared" si="292"/>
        <v>.</v>
      </c>
      <c r="EU110" t="str">
        <f t="shared" si="293"/>
        <v>.</v>
      </c>
      <c r="EV110" t="str">
        <f t="shared" si="294"/>
        <v>&gt;</v>
      </c>
      <c r="EW110" t="str">
        <f t="shared" si="295"/>
        <v>v</v>
      </c>
      <c r="EX110" t="str">
        <f t="shared" si="296"/>
        <v>.</v>
      </c>
      <c r="EY110" t="str">
        <f t="shared" si="297"/>
        <v>&gt;</v>
      </c>
      <c r="EZ110" t="str">
        <f t="shared" si="298"/>
        <v>v</v>
      </c>
      <c r="FA110" t="str">
        <f t="shared" si="299"/>
        <v>.</v>
      </c>
      <c r="FB110" t="str">
        <f t="shared" si="300"/>
        <v>.</v>
      </c>
      <c r="FC110" t="str">
        <f t="shared" si="301"/>
        <v>.</v>
      </c>
      <c r="FD110" t="str">
        <f t="shared" si="302"/>
        <v>&gt;</v>
      </c>
      <c r="FE110" t="str">
        <f t="shared" si="303"/>
        <v>&gt;</v>
      </c>
      <c r="FF110" t="str">
        <f t="shared" si="304"/>
        <v>.</v>
      </c>
      <c r="FG110" t="str">
        <f t="shared" si="305"/>
        <v>&gt;</v>
      </c>
      <c r="FH110" t="str">
        <f t="shared" si="306"/>
        <v>v</v>
      </c>
      <c r="FI110" t="str">
        <f t="shared" si="307"/>
        <v>.</v>
      </c>
      <c r="FJ110" t="str">
        <f t="shared" si="308"/>
        <v>.</v>
      </c>
      <c r="FK110" t="str">
        <f t="shared" si="309"/>
        <v>.</v>
      </c>
      <c r="FL110" t="str">
        <f t="shared" si="310"/>
        <v>.</v>
      </c>
      <c r="FM110" t="str">
        <f t="shared" si="311"/>
        <v>&gt;</v>
      </c>
      <c r="FN110" t="str">
        <f t="shared" si="312"/>
        <v>v</v>
      </c>
      <c r="FO110" t="str">
        <f t="shared" si="313"/>
        <v>.</v>
      </c>
      <c r="FP110" t="str">
        <f t="shared" si="314"/>
        <v>&gt;</v>
      </c>
      <c r="FQ110" t="str">
        <f t="shared" si="315"/>
        <v>v</v>
      </c>
      <c r="FR110" t="str">
        <f t="shared" si="316"/>
        <v>.</v>
      </c>
      <c r="FS110" t="str">
        <f t="shared" si="317"/>
        <v>.</v>
      </c>
      <c r="FT110" t="str">
        <f t="shared" si="318"/>
        <v>.</v>
      </c>
      <c r="FU110" t="str">
        <f t="shared" si="319"/>
        <v>v</v>
      </c>
      <c r="FV110" t="str">
        <f t="shared" si="320"/>
        <v>.</v>
      </c>
      <c r="FW110" t="str">
        <f t="shared" si="321"/>
        <v>&gt;</v>
      </c>
      <c r="FX110" t="str">
        <f t="shared" si="322"/>
        <v>v</v>
      </c>
      <c r="FY110" t="str">
        <f t="shared" si="323"/>
        <v>v</v>
      </c>
      <c r="FZ110" t="str">
        <f t="shared" si="324"/>
        <v>.</v>
      </c>
      <c r="GA110" t="str">
        <f t="shared" si="325"/>
        <v>v</v>
      </c>
      <c r="GB110" t="str">
        <f t="shared" si="326"/>
        <v>v</v>
      </c>
      <c r="GC110" t="str">
        <f t="shared" si="327"/>
        <v>.</v>
      </c>
      <c r="GD110" t="str">
        <f t="shared" si="328"/>
        <v>.</v>
      </c>
      <c r="GE110" t="str">
        <f t="shared" si="329"/>
        <v>.</v>
      </c>
      <c r="GF110" t="str">
        <f t="shared" si="330"/>
        <v>&gt;</v>
      </c>
      <c r="GG110" t="str">
        <f t="shared" si="331"/>
        <v>.</v>
      </c>
      <c r="GH110" t="str">
        <f t="shared" si="332"/>
        <v>&gt;</v>
      </c>
      <c r="GI110" t="str">
        <f t="shared" si="333"/>
        <v>.</v>
      </c>
      <c r="GJ110" t="str">
        <f t="shared" si="334"/>
        <v>&gt;</v>
      </c>
      <c r="GK110" t="str">
        <f t="shared" si="335"/>
        <v>.</v>
      </c>
      <c r="GL110" t="str">
        <f t="shared" si="336"/>
        <v>v</v>
      </c>
      <c r="GM110" t="str">
        <f t="shared" si="337"/>
        <v>v</v>
      </c>
      <c r="GN110" t="str">
        <f t="shared" si="338"/>
        <v>.</v>
      </c>
      <c r="GO110" t="str">
        <f t="shared" si="339"/>
        <v>.</v>
      </c>
      <c r="GP110" t="str">
        <f t="shared" si="340"/>
        <v>.</v>
      </c>
      <c r="GQ110" t="str">
        <f t="shared" si="341"/>
        <v>&gt;</v>
      </c>
      <c r="GR110" t="str">
        <f t="shared" si="342"/>
        <v>v</v>
      </c>
      <c r="GS110" t="str">
        <f t="shared" si="343"/>
        <v>.</v>
      </c>
      <c r="GT110" t="str">
        <f t="shared" si="344"/>
        <v>.</v>
      </c>
      <c r="GU110" t="str">
        <f t="shared" si="345"/>
        <v>.</v>
      </c>
      <c r="GV110" t="str">
        <f t="shared" si="346"/>
        <v>.</v>
      </c>
      <c r="GW110" t="str">
        <f t="shared" si="347"/>
        <v>.</v>
      </c>
      <c r="GX110" t="str">
        <f t="shared" si="348"/>
        <v>v</v>
      </c>
      <c r="GY110" t="str">
        <f t="shared" si="349"/>
        <v>v</v>
      </c>
      <c r="GZ110" t="str">
        <f t="shared" si="350"/>
        <v>v</v>
      </c>
      <c r="HA110" t="str">
        <f t="shared" si="351"/>
        <v>.</v>
      </c>
      <c r="HB110" t="str">
        <f t="shared" si="352"/>
        <v>&gt;</v>
      </c>
      <c r="HC110" t="str">
        <f t="shared" si="353"/>
        <v>v</v>
      </c>
      <c r="HD110" t="str">
        <f t="shared" si="354"/>
        <v>v</v>
      </c>
      <c r="HE110" t="str">
        <f t="shared" si="355"/>
        <v>.</v>
      </c>
      <c r="HF110" t="str">
        <f t="shared" si="356"/>
        <v>.</v>
      </c>
      <c r="HG110" t="str">
        <f t="shared" si="357"/>
        <v>&gt;</v>
      </c>
      <c r="HH110" t="str">
        <f t="shared" si="358"/>
        <v>&gt;</v>
      </c>
      <c r="HI110" t="str">
        <f t="shared" si="359"/>
        <v>v</v>
      </c>
      <c r="HJ110" t="str">
        <f t="shared" si="360"/>
        <v>v</v>
      </c>
      <c r="HK110" t="str">
        <f t="shared" si="361"/>
        <v>v</v>
      </c>
      <c r="HL110" t="str">
        <f t="shared" si="362"/>
        <v>.</v>
      </c>
      <c r="HM110" t="str">
        <f t="shared" si="363"/>
        <v>.</v>
      </c>
      <c r="HN110" t="str">
        <f t="shared" si="364"/>
        <v>&gt;</v>
      </c>
      <c r="HO110" t="str">
        <f t="shared" si="365"/>
        <v>v</v>
      </c>
      <c r="HP110" t="str">
        <f t="shared" si="366"/>
        <v>.</v>
      </c>
      <c r="HQ110" t="str">
        <f t="shared" si="367"/>
        <v>v</v>
      </c>
      <c r="HR110" t="str">
        <f t="shared" si="368"/>
        <v>.</v>
      </c>
      <c r="HS110" t="str">
        <f t="shared" si="369"/>
        <v>.</v>
      </c>
      <c r="HT110" t="str">
        <f t="shared" si="370"/>
        <v>.</v>
      </c>
      <c r="HU110" t="str">
        <f t="shared" si="371"/>
        <v>&gt;</v>
      </c>
      <c r="HV110" t="str">
        <f t="shared" si="372"/>
        <v>.</v>
      </c>
      <c r="HW110" t="str">
        <f t="shared" si="373"/>
        <v>.</v>
      </c>
      <c r="HX110" t="str">
        <f t="shared" si="374"/>
        <v>.</v>
      </c>
      <c r="HY110" t="str">
        <f t="shared" si="375"/>
        <v>.</v>
      </c>
      <c r="HZ110" t="str">
        <f t="shared" si="376"/>
        <v>v</v>
      </c>
      <c r="IA110" t="str">
        <f t="shared" si="377"/>
        <v>v</v>
      </c>
      <c r="IB110" t="str">
        <f t="shared" si="378"/>
        <v>.</v>
      </c>
      <c r="IC110" t="str">
        <f t="shared" si="379"/>
        <v>.</v>
      </c>
      <c r="ID110" t="str">
        <f t="shared" si="380"/>
        <v>.</v>
      </c>
      <c r="IE110" t="str">
        <f t="shared" si="381"/>
        <v>&gt;</v>
      </c>
      <c r="IF110" t="str">
        <f t="shared" si="382"/>
        <v>.</v>
      </c>
      <c r="IG110" t="str">
        <f t="shared" si="383"/>
        <v>.</v>
      </c>
      <c r="IH110" t="str">
        <f t="shared" si="384"/>
        <v>.</v>
      </c>
      <c r="II110" t="str">
        <f t="shared" si="385"/>
        <v>.</v>
      </c>
      <c r="IJ110" t="str">
        <f t="shared" si="386"/>
        <v>&gt;</v>
      </c>
      <c r="IK110" t="str">
        <f t="shared" si="387"/>
        <v>v</v>
      </c>
      <c r="IL110" t="str">
        <f t="shared" si="388"/>
        <v>&gt;</v>
      </c>
      <c r="IM110" t="str">
        <f t="shared" si="389"/>
        <v>v</v>
      </c>
      <c r="IN110" t="str">
        <f t="shared" si="390"/>
        <v>.</v>
      </c>
      <c r="IO110" t="str">
        <f t="shared" si="391"/>
        <v>.</v>
      </c>
      <c r="IP110" t="str">
        <f t="shared" si="392"/>
        <v>.</v>
      </c>
      <c r="IQ110" t="str">
        <f t="shared" si="393"/>
        <v>v</v>
      </c>
      <c r="IR110" t="str">
        <f t="shared" si="394"/>
        <v>.</v>
      </c>
      <c r="IS110" t="str">
        <f t="shared" si="395"/>
        <v>.</v>
      </c>
      <c r="IT110" t="str">
        <f t="shared" si="396"/>
        <v>.</v>
      </c>
      <c r="IU110" t="str">
        <f t="shared" si="397"/>
        <v>.</v>
      </c>
      <c r="IV110" t="str">
        <f t="shared" si="398"/>
        <v>.</v>
      </c>
      <c r="IW110" t="str">
        <f t="shared" si="399"/>
        <v>v</v>
      </c>
      <c r="IX110" t="str">
        <f t="shared" si="400"/>
        <v>.</v>
      </c>
      <c r="IY110" t="str">
        <f t="shared" si="401"/>
        <v>.</v>
      </c>
      <c r="IZ110" t="str">
        <f t="shared" si="402"/>
        <v>.</v>
      </c>
      <c r="JA110" t="str">
        <f t="shared" si="403"/>
        <v>.</v>
      </c>
      <c r="JB110" t="str">
        <f t="shared" si="404"/>
        <v>&gt;</v>
      </c>
      <c r="JC110" t="str">
        <f t="shared" si="405"/>
        <v>v</v>
      </c>
      <c r="JD110" t="str">
        <f t="shared" si="406"/>
        <v>v</v>
      </c>
      <c r="JE110" t="str">
        <f t="shared" si="407"/>
        <v>.</v>
      </c>
      <c r="JF110" t="str">
        <f t="shared" si="408"/>
        <v>.</v>
      </c>
      <c r="JG110" t="str">
        <f t="shared" si="409"/>
        <v>&gt;</v>
      </c>
      <c r="JH110" t="str">
        <f t="shared" si="410"/>
        <v>&gt;</v>
      </c>
      <c r="JI110" t="str">
        <f t="shared" si="411"/>
        <v>.</v>
      </c>
      <c r="JJ110" t="str">
        <f t="shared" si="412"/>
        <v>&gt;</v>
      </c>
      <c r="JK110" t="str">
        <f t="shared" si="413"/>
        <v>v</v>
      </c>
      <c r="JL110" t="str">
        <f t="shared" si="414"/>
        <v>.</v>
      </c>
      <c r="JM110" t="str">
        <f t="shared" si="415"/>
        <v>.</v>
      </c>
      <c r="JN110" t="str">
        <f t="shared" si="416"/>
        <v>v</v>
      </c>
      <c r="JO110" t="str">
        <f t="shared" si="417"/>
        <v>.</v>
      </c>
      <c r="JP110" t="str">
        <f t="shared" si="418"/>
        <v>v</v>
      </c>
      <c r="JQ110" t="str">
        <f t="shared" si="419"/>
        <v>v</v>
      </c>
      <c r="JR110" t="str">
        <f t="shared" si="420"/>
        <v>.</v>
      </c>
      <c r="JS110" t="str">
        <f t="shared" si="421"/>
        <v>&gt;</v>
      </c>
      <c r="JT110" t="str">
        <f t="shared" si="422"/>
        <v>&gt;</v>
      </c>
      <c r="JU110" t="str">
        <f t="shared" si="423"/>
        <v>v</v>
      </c>
      <c r="JV110" t="str">
        <f t="shared" si="424"/>
        <v>.</v>
      </c>
      <c r="JW110" t="str">
        <f t="shared" si="425"/>
        <v>&gt;</v>
      </c>
      <c r="JZ110" t="str">
        <f t="shared" si="426"/>
        <v>.</v>
      </c>
      <c r="KA110" t="str">
        <f t="shared" si="427"/>
        <v>.</v>
      </c>
      <c r="KB110" t="str">
        <f t="shared" si="428"/>
        <v>&gt;</v>
      </c>
      <c r="KC110" t="str">
        <f t="shared" si="429"/>
        <v>.</v>
      </c>
      <c r="KD110" t="str">
        <f t="shared" si="430"/>
        <v>&gt;</v>
      </c>
      <c r="KE110" t="str">
        <f t="shared" si="431"/>
        <v>.</v>
      </c>
      <c r="KF110" t="str">
        <f t="shared" si="432"/>
        <v>.</v>
      </c>
      <c r="KG110" t="str">
        <f t="shared" si="433"/>
        <v>&gt;</v>
      </c>
      <c r="KH110" t="str">
        <f t="shared" si="434"/>
        <v>.</v>
      </c>
      <c r="KI110" t="str">
        <f t="shared" si="435"/>
        <v>.</v>
      </c>
      <c r="KJ110" t="str">
        <f t="shared" si="436"/>
        <v>&gt;</v>
      </c>
      <c r="KK110" t="str">
        <f t="shared" si="437"/>
        <v>v</v>
      </c>
      <c r="KL110" t="str">
        <f t="shared" si="438"/>
        <v>v</v>
      </c>
      <c r="KM110" t="str">
        <f t="shared" si="439"/>
        <v>.</v>
      </c>
      <c r="KN110" t="str">
        <f t="shared" si="440"/>
        <v>.</v>
      </c>
      <c r="KO110" t="str">
        <f t="shared" si="441"/>
        <v>&gt;</v>
      </c>
      <c r="KP110" t="str">
        <f t="shared" si="442"/>
        <v>&gt;</v>
      </c>
      <c r="KQ110" t="str">
        <f t="shared" si="443"/>
        <v>.</v>
      </c>
      <c r="KR110" t="str">
        <f t="shared" si="444"/>
        <v>&gt;</v>
      </c>
      <c r="KS110" t="str">
        <f t="shared" si="445"/>
        <v>v</v>
      </c>
      <c r="KT110" t="str">
        <f t="shared" si="446"/>
        <v>v</v>
      </c>
      <c r="KU110" t="str">
        <f t="shared" si="447"/>
        <v>.</v>
      </c>
      <c r="KV110" t="str">
        <f t="shared" si="448"/>
        <v>v</v>
      </c>
      <c r="KW110" t="str">
        <f t="shared" si="449"/>
        <v>.</v>
      </c>
      <c r="KX110" t="str">
        <f t="shared" si="450"/>
        <v>&gt;</v>
      </c>
      <c r="KY110" t="str">
        <f t="shared" si="451"/>
        <v>v</v>
      </c>
      <c r="KZ110" t="str">
        <f t="shared" si="452"/>
        <v>.</v>
      </c>
      <c r="LA110" t="str">
        <f t="shared" si="453"/>
        <v>&gt;</v>
      </c>
      <c r="LB110" t="str">
        <f t="shared" si="454"/>
        <v>.</v>
      </c>
      <c r="LC110" t="str">
        <f t="shared" si="455"/>
        <v>.</v>
      </c>
      <c r="LD110" t="str">
        <f t="shared" si="456"/>
        <v>.</v>
      </c>
      <c r="LE110" t="str">
        <f t="shared" si="457"/>
        <v>.</v>
      </c>
      <c r="LF110" t="str">
        <f t="shared" si="458"/>
        <v>v</v>
      </c>
      <c r="LG110" t="str">
        <f t="shared" si="459"/>
        <v>.</v>
      </c>
      <c r="LH110" t="str">
        <f t="shared" si="460"/>
        <v>&gt;</v>
      </c>
      <c r="LI110" t="str">
        <f t="shared" si="461"/>
        <v>v</v>
      </c>
      <c r="LJ110" t="str">
        <f t="shared" si="462"/>
        <v>v</v>
      </c>
      <c r="LK110" t="str">
        <f t="shared" si="463"/>
        <v>.</v>
      </c>
      <c r="LL110" t="str">
        <f t="shared" si="464"/>
        <v>.</v>
      </c>
      <c r="LM110" t="str">
        <f t="shared" si="465"/>
        <v>v</v>
      </c>
      <c r="LN110" t="str">
        <f t="shared" si="466"/>
        <v>.</v>
      </c>
      <c r="LO110" t="str">
        <f t="shared" si="467"/>
        <v>v</v>
      </c>
      <c r="LP110" t="str">
        <f t="shared" si="468"/>
        <v>.</v>
      </c>
      <c r="LQ110" t="str">
        <f t="shared" si="469"/>
        <v>&gt;</v>
      </c>
      <c r="LR110" t="str">
        <f t="shared" si="470"/>
        <v>.</v>
      </c>
      <c r="LS110" t="str">
        <f t="shared" si="471"/>
        <v>&gt;</v>
      </c>
      <c r="LT110" t="str">
        <f t="shared" si="472"/>
        <v>.</v>
      </c>
      <c r="LU110" t="str">
        <f t="shared" si="473"/>
        <v>&gt;</v>
      </c>
      <c r="LV110" t="str">
        <f t="shared" si="474"/>
        <v>.</v>
      </c>
      <c r="LW110" t="str">
        <f t="shared" si="475"/>
        <v>v</v>
      </c>
      <c r="LX110" t="str">
        <f t="shared" si="476"/>
        <v>v</v>
      </c>
      <c r="LY110" t="str">
        <f t="shared" si="477"/>
        <v>.</v>
      </c>
      <c r="LZ110" t="str">
        <f t="shared" si="478"/>
        <v>.</v>
      </c>
      <c r="MA110" t="str">
        <f t="shared" si="479"/>
        <v>v</v>
      </c>
      <c r="MB110" t="str">
        <f t="shared" si="480"/>
        <v>&gt;</v>
      </c>
      <c r="MC110" t="str">
        <f t="shared" si="481"/>
        <v>.</v>
      </c>
      <c r="MD110" t="str">
        <f t="shared" si="482"/>
        <v>.</v>
      </c>
      <c r="ME110" t="str">
        <f t="shared" si="483"/>
        <v>.</v>
      </c>
      <c r="MF110" t="str">
        <f t="shared" si="484"/>
        <v>.</v>
      </c>
      <c r="MG110" t="str">
        <f t="shared" si="485"/>
        <v>.</v>
      </c>
      <c r="MH110" t="str">
        <f t="shared" si="486"/>
        <v>v</v>
      </c>
      <c r="MI110" t="str">
        <f t="shared" si="487"/>
        <v>.</v>
      </c>
      <c r="MJ110" t="str">
        <f t="shared" si="488"/>
        <v>.</v>
      </c>
      <c r="MK110" t="str">
        <f t="shared" si="489"/>
        <v>v</v>
      </c>
      <c r="ML110" t="str">
        <f t="shared" si="490"/>
        <v>v</v>
      </c>
      <c r="MM110" t="str">
        <f t="shared" si="491"/>
        <v>&gt;</v>
      </c>
      <c r="MN110" t="str">
        <f t="shared" si="492"/>
        <v>.</v>
      </c>
      <c r="MO110" t="str">
        <f t="shared" si="493"/>
        <v>v</v>
      </c>
      <c r="MP110" t="str">
        <f t="shared" si="494"/>
        <v>.</v>
      </c>
      <c r="MQ110" t="str">
        <f t="shared" si="495"/>
        <v>.</v>
      </c>
      <c r="MR110" t="str">
        <f t="shared" si="496"/>
        <v>&gt;</v>
      </c>
      <c r="MS110" t="str">
        <f t="shared" si="497"/>
        <v>&gt;</v>
      </c>
      <c r="MT110" t="str">
        <f t="shared" si="498"/>
        <v>v</v>
      </c>
      <c r="MU110" t="str">
        <f t="shared" si="499"/>
        <v>.</v>
      </c>
      <c r="MV110" t="str">
        <f t="shared" si="500"/>
        <v>v</v>
      </c>
      <c r="MW110" t="str">
        <f t="shared" si="501"/>
        <v>.</v>
      </c>
      <c r="MX110" t="str">
        <f t="shared" si="502"/>
        <v>.</v>
      </c>
      <c r="MY110" t="str">
        <f t="shared" si="503"/>
        <v>&gt;</v>
      </c>
      <c r="MZ110" t="str">
        <f t="shared" si="504"/>
        <v>v</v>
      </c>
      <c r="NA110" t="str">
        <f t="shared" si="505"/>
        <v>v</v>
      </c>
      <c r="NB110" t="str">
        <f t="shared" si="506"/>
        <v>v</v>
      </c>
      <c r="NC110" t="str">
        <f t="shared" si="507"/>
        <v>.</v>
      </c>
      <c r="ND110" t="str">
        <f t="shared" si="508"/>
        <v>.</v>
      </c>
      <c r="NE110" t="str">
        <f t="shared" si="509"/>
        <v>v</v>
      </c>
      <c r="NF110" t="str">
        <f t="shared" si="510"/>
        <v>&gt;</v>
      </c>
      <c r="NG110" t="str">
        <f t="shared" si="511"/>
        <v>.</v>
      </c>
      <c r="NH110" t="str">
        <f t="shared" si="512"/>
        <v>.</v>
      </c>
      <c r="NI110" t="str">
        <f t="shared" si="513"/>
        <v>.</v>
      </c>
      <c r="NJ110" t="str">
        <f t="shared" si="514"/>
        <v>v</v>
      </c>
      <c r="NK110" t="str">
        <f t="shared" si="515"/>
        <v>.</v>
      </c>
      <c r="NL110" t="str">
        <f t="shared" si="516"/>
        <v>v</v>
      </c>
      <c r="NM110" t="str">
        <f t="shared" si="517"/>
        <v>.</v>
      </c>
      <c r="NN110" t="str">
        <f t="shared" si="518"/>
        <v>.</v>
      </c>
      <c r="NO110" t="str">
        <f t="shared" si="519"/>
        <v>.</v>
      </c>
      <c r="NP110" t="str">
        <f t="shared" si="520"/>
        <v>&gt;</v>
      </c>
      <c r="NQ110" t="str">
        <f t="shared" si="521"/>
        <v>.</v>
      </c>
      <c r="NR110" t="str">
        <f t="shared" si="522"/>
        <v>.</v>
      </c>
      <c r="NS110" t="str">
        <f t="shared" si="523"/>
        <v>.</v>
      </c>
      <c r="NT110" t="str">
        <f t="shared" si="524"/>
        <v>.</v>
      </c>
      <c r="NU110" t="str">
        <f t="shared" si="525"/>
        <v>&gt;</v>
      </c>
      <c r="NV110" t="str">
        <f t="shared" si="526"/>
        <v>v</v>
      </c>
      <c r="NW110" t="str">
        <f t="shared" si="527"/>
        <v>&gt;</v>
      </c>
      <c r="NX110" t="str">
        <f t="shared" si="528"/>
        <v>.</v>
      </c>
      <c r="NY110" t="str">
        <f t="shared" si="529"/>
        <v>.</v>
      </c>
      <c r="NZ110" t="str">
        <f t="shared" si="530"/>
        <v>.</v>
      </c>
      <c r="OA110" t="str">
        <f t="shared" si="531"/>
        <v>.</v>
      </c>
      <c r="OB110" t="str">
        <f t="shared" si="532"/>
        <v>v</v>
      </c>
      <c r="OC110" t="str">
        <f t="shared" si="533"/>
        <v>.</v>
      </c>
      <c r="OD110" t="str">
        <f t="shared" si="534"/>
        <v>.</v>
      </c>
      <c r="OE110" t="str">
        <f t="shared" si="535"/>
        <v>.</v>
      </c>
      <c r="OF110" t="str">
        <f t="shared" si="536"/>
        <v>v</v>
      </c>
      <c r="OG110" t="str">
        <f t="shared" si="537"/>
        <v>v</v>
      </c>
      <c r="OH110" t="str">
        <f t="shared" si="538"/>
        <v>v</v>
      </c>
      <c r="OI110" t="str">
        <f t="shared" si="539"/>
        <v>v</v>
      </c>
      <c r="OJ110" t="str">
        <f t="shared" si="540"/>
        <v>.</v>
      </c>
      <c r="OK110" t="str">
        <f t="shared" si="541"/>
        <v>v</v>
      </c>
      <c r="OL110" t="str">
        <f t="shared" si="542"/>
        <v>.</v>
      </c>
      <c r="OM110" t="str">
        <f t="shared" si="543"/>
        <v>&gt;</v>
      </c>
      <c r="ON110" t="str">
        <f t="shared" si="544"/>
        <v>v</v>
      </c>
      <c r="OO110" t="str">
        <f t="shared" si="545"/>
        <v>.</v>
      </c>
      <c r="OP110" t="str">
        <f t="shared" si="546"/>
        <v>.</v>
      </c>
      <c r="OQ110" t="str">
        <f t="shared" si="547"/>
        <v>.</v>
      </c>
      <c r="OR110" t="str">
        <f t="shared" si="548"/>
        <v>&gt;</v>
      </c>
      <c r="OS110" t="str">
        <f t="shared" si="549"/>
        <v>&gt;</v>
      </c>
      <c r="OT110" t="str">
        <f t="shared" si="550"/>
        <v>v</v>
      </c>
      <c r="OU110" t="str">
        <f t="shared" si="551"/>
        <v>&gt;</v>
      </c>
      <c r="OV110" t="str">
        <f t="shared" si="552"/>
        <v>.</v>
      </c>
      <c r="OW110" t="str">
        <f t="shared" si="553"/>
        <v>.</v>
      </c>
      <c r="OX110" t="str">
        <f t="shared" si="554"/>
        <v>.</v>
      </c>
      <c r="OY110" t="str">
        <f t="shared" si="555"/>
        <v>v</v>
      </c>
      <c r="OZ110" t="str">
        <f t="shared" si="556"/>
        <v>.</v>
      </c>
      <c r="PA110" t="str">
        <f t="shared" si="557"/>
        <v>v</v>
      </c>
      <c r="PB110" t="str">
        <f t="shared" si="558"/>
        <v>v</v>
      </c>
      <c r="PC110" t="str">
        <f t="shared" si="559"/>
        <v>.</v>
      </c>
      <c r="PD110" t="str">
        <f t="shared" si="560"/>
        <v>&gt;</v>
      </c>
      <c r="PE110" t="str">
        <f t="shared" si="561"/>
        <v>&gt;</v>
      </c>
      <c r="PF110" t="str">
        <f t="shared" si="562"/>
        <v>.</v>
      </c>
      <c r="PG110" t="str">
        <f t="shared" si="563"/>
        <v>.</v>
      </c>
      <c r="PH110" t="str">
        <f t="shared" si="564"/>
        <v>&gt;</v>
      </c>
    </row>
    <row r="111" spans="4:424" x14ac:dyDescent="0.25">
      <c r="D111" t="s">
        <v>138</v>
      </c>
      <c r="E111" t="s">
        <v>139</v>
      </c>
      <c r="F111" t="s">
        <v>138</v>
      </c>
      <c r="G111" t="s">
        <v>140</v>
      </c>
      <c r="H111" t="s">
        <v>138</v>
      </c>
      <c r="I111" t="s">
        <v>138</v>
      </c>
      <c r="J111" t="s">
        <v>138</v>
      </c>
      <c r="K111" t="s">
        <v>140</v>
      </c>
      <c r="L111" t="s">
        <v>140</v>
      </c>
      <c r="M111" t="s">
        <v>138</v>
      </c>
      <c r="N111" t="s">
        <v>140</v>
      </c>
      <c r="O111" t="s">
        <v>139</v>
      </c>
      <c r="P111" t="s">
        <v>140</v>
      </c>
      <c r="Q111" t="s">
        <v>140</v>
      </c>
      <c r="R111" t="s">
        <v>140</v>
      </c>
      <c r="S111" t="s">
        <v>138</v>
      </c>
      <c r="T111" t="s">
        <v>139</v>
      </c>
      <c r="U111" t="s">
        <v>139</v>
      </c>
      <c r="V111" t="s">
        <v>138</v>
      </c>
      <c r="W111" t="s">
        <v>139</v>
      </c>
      <c r="X111" t="s">
        <v>138</v>
      </c>
      <c r="Y111" t="s">
        <v>139</v>
      </c>
      <c r="Z111" t="s">
        <v>140</v>
      </c>
      <c r="AA111" t="s">
        <v>138</v>
      </c>
      <c r="AB111" t="s">
        <v>138</v>
      </c>
      <c r="AC111" t="s">
        <v>140</v>
      </c>
      <c r="AD111" t="s">
        <v>140</v>
      </c>
      <c r="AE111" t="s">
        <v>138</v>
      </c>
      <c r="AF111" t="s">
        <v>138</v>
      </c>
      <c r="AG111" t="s">
        <v>140</v>
      </c>
      <c r="AH111" t="s">
        <v>138</v>
      </c>
      <c r="AI111" t="s">
        <v>140</v>
      </c>
      <c r="AJ111" t="s">
        <v>139</v>
      </c>
      <c r="AK111" t="s">
        <v>138</v>
      </c>
      <c r="AL111" t="s">
        <v>138</v>
      </c>
      <c r="AM111" t="s">
        <v>139</v>
      </c>
      <c r="AN111" t="s">
        <v>139</v>
      </c>
      <c r="AO111" t="s">
        <v>139</v>
      </c>
      <c r="AP111" t="s">
        <v>140</v>
      </c>
      <c r="AQ111" t="s">
        <v>138</v>
      </c>
      <c r="AR111" t="s">
        <v>138</v>
      </c>
      <c r="AS111" t="s">
        <v>139</v>
      </c>
      <c r="AT111" t="s">
        <v>138</v>
      </c>
      <c r="AU111" t="s">
        <v>139</v>
      </c>
      <c r="AV111" t="s">
        <v>140</v>
      </c>
      <c r="AW111" t="s">
        <v>140</v>
      </c>
      <c r="AX111" t="s">
        <v>138</v>
      </c>
      <c r="AY111" t="s">
        <v>140</v>
      </c>
      <c r="AZ111" t="s">
        <v>138</v>
      </c>
      <c r="BA111" t="s">
        <v>139</v>
      </c>
      <c r="BB111" t="s">
        <v>140</v>
      </c>
      <c r="BC111" t="s">
        <v>139</v>
      </c>
      <c r="BD111" t="s">
        <v>139</v>
      </c>
      <c r="BE111" t="s">
        <v>139</v>
      </c>
      <c r="BF111" t="s">
        <v>138</v>
      </c>
      <c r="BG111" t="s">
        <v>138</v>
      </c>
      <c r="BH111" t="s">
        <v>140</v>
      </c>
      <c r="BI111" t="s">
        <v>138</v>
      </c>
      <c r="BJ111" t="s">
        <v>139</v>
      </c>
      <c r="BK111" t="s">
        <v>138</v>
      </c>
      <c r="BL111" t="s">
        <v>138</v>
      </c>
      <c r="BM111" t="s">
        <v>138</v>
      </c>
      <c r="BN111" t="s">
        <v>140</v>
      </c>
      <c r="BO111" t="s">
        <v>138</v>
      </c>
      <c r="BP111" t="s">
        <v>138</v>
      </c>
      <c r="BQ111" t="s">
        <v>139</v>
      </c>
      <c r="BR111" t="s">
        <v>138</v>
      </c>
      <c r="BS111" t="s">
        <v>139</v>
      </c>
      <c r="BT111" t="s">
        <v>138</v>
      </c>
      <c r="BU111" t="s">
        <v>140</v>
      </c>
      <c r="BV111" t="s">
        <v>140</v>
      </c>
      <c r="BW111" t="s">
        <v>138</v>
      </c>
      <c r="BX111" t="s">
        <v>139</v>
      </c>
      <c r="BY111" t="s">
        <v>138</v>
      </c>
      <c r="BZ111" t="s">
        <v>139</v>
      </c>
      <c r="CA111" t="s">
        <v>138</v>
      </c>
      <c r="CB111" t="s">
        <v>138</v>
      </c>
      <c r="CC111" t="s">
        <v>138</v>
      </c>
      <c r="CD111" t="s">
        <v>139</v>
      </c>
      <c r="CE111" t="s">
        <v>140</v>
      </c>
      <c r="CF111" t="s">
        <v>140</v>
      </c>
      <c r="CG111" t="s">
        <v>139</v>
      </c>
      <c r="CH111" t="s">
        <v>138</v>
      </c>
      <c r="CI111" t="s">
        <v>139</v>
      </c>
      <c r="CJ111" t="s">
        <v>139</v>
      </c>
      <c r="CK111" t="s">
        <v>138</v>
      </c>
      <c r="CL111" t="s">
        <v>138</v>
      </c>
      <c r="CM111" t="s">
        <v>140</v>
      </c>
      <c r="CN111" t="s">
        <v>138</v>
      </c>
      <c r="CO111" t="s">
        <v>140</v>
      </c>
      <c r="CP111" t="s">
        <v>138</v>
      </c>
      <c r="CQ111" t="s">
        <v>138</v>
      </c>
      <c r="CR111" t="s">
        <v>138</v>
      </c>
      <c r="CS111" t="s">
        <v>138</v>
      </c>
      <c r="CT111" t="s">
        <v>140</v>
      </c>
      <c r="CU111" t="s">
        <v>138</v>
      </c>
      <c r="CV111" t="s">
        <v>138</v>
      </c>
      <c r="CW111" t="s">
        <v>138</v>
      </c>
      <c r="CX111" t="s">
        <v>138</v>
      </c>
      <c r="CY111" t="s">
        <v>140</v>
      </c>
      <c r="CZ111" t="s">
        <v>138</v>
      </c>
      <c r="DA111" t="s">
        <v>138</v>
      </c>
      <c r="DB111" t="s">
        <v>138</v>
      </c>
      <c r="DC111" t="s">
        <v>138</v>
      </c>
      <c r="DD111" t="s">
        <v>138</v>
      </c>
      <c r="DE111" t="s">
        <v>138</v>
      </c>
      <c r="DF111" t="s">
        <v>139</v>
      </c>
      <c r="DG111" t="s">
        <v>138</v>
      </c>
      <c r="DH111" t="s">
        <v>140</v>
      </c>
      <c r="DI111" t="s">
        <v>138</v>
      </c>
      <c r="DJ111" t="s">
        <v>140</v>
      </c>
      <c r="DK111" t="s">
        <v>140</v>
      </c>
      <c r="DL111" t="s">
        <v>140</v>
      </c>
      <c r="DM111" t="s">
        <v>140</v>
      </c>
      <c r="DN111" t="s">
        <v>139</v>
      </c>
      <c r="DO111" t="s">
        <v>138</v>
      </c>
      <c r="DP111" t="s">
        <v>140</v>
      </c>
      <c r="DQ111" t="s">
        <v>140</v>
      </c>
      <c r="DR111" t="s">
        <v>138</v>
      </c>
      <c r="DS111" t="s">
        <v>138</v>
      </c>
      <c r="DT111" t="s">
        <v>140</v>
      </c>
      <c r="DU111" t="s">
        <v>139</v>
      </c>
      <c r="DV111" t="s">
        <v>138</v>
      </c>
      <c r="DW111" t="s">
        <v>139</v>
      </c>
      <c r="DX111" t="s">
        <v>138</v>
      </c>
      <c r="DY111" t="s">
        <v>139</v>
      </c>
      <c r="DZ111" t="s">
        <v>138</v>
      </c>
      <c r="EA111" t="s">
        <v>139</v>
      </c>
      <c r="EB111" t="s">
        <v>138</v>
      </c>
      <c r="EC111" t="s">
        <v>139</v>
      </c>
      <c r="ED111" t="s">
        <v>139</v>
      </c>
      <c r="EE111" t="s">
        <v>139</v>
      </c>
      <c r="EF111" t="s">
        <v>139</v>
      </c>
      <c r="EG111" t="s">
        <v>138</v>
      </c>
      <c r="EH111" t="s">
        <v>138</v>
      </c>
      <c r="EI111" t="s">
        <v>138</v>
      </c>
      <c r="EJ111" t="s">
        <v>140</v>
      </c>
      <c r="EK111" t="s">
        <v>138</v>
      </c>
      <c r="EL111" t="s">
        <v>138</v>
      </c>
      <c r="EO111" t="str">
        <f t="shared" si="287"/>
        <v>.</v>
      </c>
      <c r="EP111" t="str">
        <f t="shared" si="288"/>
        <v>v</v>
      </c>
      <c r="EQ111" t="str">
        <f t="shared" si="289"/>
        <v>.</v>
      </c>
      <c r="ER111" t="str">
        <f t="shared" si="290"/>
        <v>.</v>
      </c>
      <c r="ES111" t="str">
        <f t="shared" si="291"/>
        <v>&gt;</v>
      </c>
      <c r="ET111" t="str">
        <f t="shared" si="292"/>
        <v>.</v>
      </c>
      <c r="EU111" t="str">
        <f t="shared" si="293"/>
        <v>.</v>
      </c>
      <c r="EV111" t="str">
        <f t="shared" si="294"/>
        <v>&gt;</v>
      </c>
      <c r="EW111" t="str">
        <f t="shared" si="295"/>
        <v>.</v>
      </c>
      <c r="EX111" t="str">
        <f t="shared" si="296"/>
        <v>&gt;</v>
      </c>
      <c r="EY111" t="str">
        <f t="shared" si="297"/>
        <v>&gt;</v>
      </c>
      <c r="EZ111" t="str">
        <f t="shared" si="298"/>
        <v>v</v>
      </c>
      <c r="FA111" t="str">
        <f t="shared" si="299"/>
        <v>&gt;</v>
      </c>
      <c r="FB111" t="str">
        <f t="shared" si="300"/>
        <v>&gt;</v>
      </c>
      <c r="FC111" t="str">
        <f t="shared" si="301"/>
        <v>.</v>
      </c>
      <c r="FD111" t="str">
        <f t="shared" si="302"/>
        <v>&gt;</v>
      </c>
      <c r="FE111" t="str">
        <f t="shared" si="303"/>
        <v>v</v>
      </c>
      <c r="FF111" t="str">
        <f t="shared" si="304"/>
        <v>v</v>
      </c>
      <c r="FG111" t="str">
        <f t="shared" si="305"/>
        <v>.</v>
      </c>
      <c r="FH111" t="str">
        <f t="shared" si="306"/>
        <v>v</v>
      </c>
      <c r="FI111" t="str">
        <f t="shared" si="307"/>
        <v>.</v>
      </c>
      <c r="FJ111" t="str">
        <f t="shared" si="308"/>
        <v>v</v>
      </c>
      <c r="FK111" t="str">
        <f t="shared" si="309"/>
        <v>.</v>
      </c>
      <c r="FL111" t="str">
        <f t="shared" si="310"/>
        <v>&gt;</v>
      </c>
      <c r="FM111" t="str">
        <f t="shared" si="311"/>
        <v>.</v>
      </c>
      <c r="FN111" t="str">
        <f t="shared" si="312"/>
        <v>&gt;</v>
      </c>
      <c r="FO111" t="str">
        <f t="shared" si="313"/>
        <v>.</v>
      </c>
      <c r="FP111" t="str">
        <f t="shared" si="314"/>
        <v>&gt;</v>
      </c>
      <c r="FQ111" t="str">
        <f t="shared" si="315"/>
        <v>.</v>
      </c>
      <c r="FR111" t="str">
        <f t="shared" si="316"/>
        <v>.</v>
      </c>
      <c r="FS111" t="str">
        <f t="shared" si="317"/>
        <v>&gt;</v>
      </c>
      <c r="FT111" t="str">
        <f t="shared" si="318"/>
        <v>&gt;</v>
      </c>
      <c r="FU111" t="str">
        <f t="shared" si="319"/>
        <v>v</v>
      </c>
      <c r="FV111" t="str">
        <f t="shared" si="320"/>
        <v>.</v>
      </c>
      <c r="FW111" t="str">
        <f t="shared" si="321"/>
        <v>.</v>
      </c>
      <c r="FX111" t="str">
        <f t="shared" si="322"/>
        <v>v</v>
      </c>
      <c r="FY111" t="str">
        <f t="shared" si="323"/>
        <v>v</v>
      </c>
      <c r="FZ111" t="str">
        <f t="shared" si="324"/>
        <v>v</v>
      </c>
      <c r="GA111" t="str">
        <f t="shared" si="325"/>
        <v>.</v>
      </c>
      <c r="GB111" t="str">
        <f t="shared" si="326"/>
        <v>&gt;</v>
      </c>
      <c r="GC111" t="str">
        <f t="shared" si="327"/>
        <v>.</v>
      </c>
      <c r="GD111" t="str">
        <f t="shared" si="328"/>
        <v>v</v>
      </c>
      <c r="GE111" t="str">
        <f t="shared" si="329"/>
        <v>.</v>
      </c>
      <c r="GF111" t="str">
        <f t="shared" si="330"/>
        <v>v</v>
      </c>
      <c r="GG111" t="str">
        <f t="shared" si="331"/>
        <v>&gt;</v>
      </c>
      <c r="GH111" t="str">
        <f t="shared" si="332"/>
        <v>.</v>
      </c>
      <c r="GI111" t="str">
        <f t="shared" si="333"/>
        <v>&gt;</v>
      </c>
      <c r="GJ111" t="str">
        <f t="shared" si="334"/>
        <v>.</v>
      </c>
      <c r="GK111" t="str">
        <f t="shared" si="335"/>
        <v>&gt;</v>
      </c>
      <c r="GL111" t="str">
        <f t="shared" si="336"/>
        <v>v</v>
      </c>
      <c r="GM111" t="str">
        <f t="shared" si="337"/>
        <v>&gt;</v>
      </c>
      <c r="GN111" t="str">
        <f t="shared" si="338"/>
        <v>v</v>
      </c>
      <c r="GO111" t="str">
        <f t="shared" si="339"/>
        <v>v</v>
      </c>
      <c r="GP111" t="str">
        <f t="shared" si="340"/>
        <v>v</v>
      </c>
      <c r="GQ111" t="str">
        <f t="shared" si="341"/>
        <v>.</v>
      </c>
      <c r="GR111" t="str">
        <f t="shared" si="342"/>
        <v>.</v>
      </c>
      <c r="GS111" t="str">
        <f t="shared" si="343"/>
        <v>.</v>
      </c>
      <c r="GT111" t="str">
        <f t="shared" si="344"/>
        <v>&gt;</v>
      </c>
      <c r="GU111" t="str">
        <f t="shared" si="345"/>
        <v>v</v>
      </c>
      <c r="GV111" t="str">
        <f t="shared" si="346"/>
        <v>.</v>
      </c>
      <c r="GW111" t="str">
        <f t="shared" si="347"/>
        <v>.</v>
      </c>
      <c r="GX111" t="str">
        <f t="shared" si="348"/>
        <v>.</v>
      </c>
      <c r="GY111" t="str">
        <f t="shared" si="349"/>
        <v>.</v>
      </c>
      <c r="GZ111" t="str">
        <f t="shared" si="350"/>
        <v>&gt;</v>
      </c>
      <c r="HA111" t="str">
        <f t="shared" si="351"/>
        <v>.</v>
      </c>
      <c r="HB111" t="str">
        <f t="shared" si="352"/>
        <v>v</v>
      </c>
      <c r="HC111" t="str">
        <f t="shared" si="353"/>
        <v>.</v>
      </c>
      <c r="HD111" t="str">
        <f t="shared" si="354"/>
        <v>v</v>
      </c>
      <c r="HE111" t="str">
        <f t="shared" si="355"/>
        <v>.</v>
      </c>
      <c r="HF111" t="str">
        <f t="shared" si="356"/>
        <v>&gt;</v>
      </c>
      <c r="HG111" t="str">
        <f t="shared" si="357"/>
        <v>.</v>
      </c>
      <c r="HH111" t="str">
        <f t="shared" si="358"/>
        <v>&gt;</v>
      </c>
      <c r="HI111" t="str">
        <f t="shared" si="359"/>
        <v>v</v>
      </c>
      <c r="HJ111" t="str">
        <f t="shared" si="360"/>
        <v>.</v>
      </c>
      <c r="HK111" t="str">
        <f t="shared" si="361"/>
        <v>v</v>
      </c>
      <c r="HL111" t="str">
        <f t="shared" si="362"/>
        <v>.</v>
      </c>
      <c r="HM111" t="str">
        <f t="shared" si="363"/>
        <v>.</v>
      </c>
      <c r="HN111" t="str">
        <f t="shared" si="364"/>
        <v>.</v>
      </c>
      <c r="HO111" t="str">
        <f t="shared" si="365"/>
        <v>v</v>
      </c>
      <c r="HP111" t="str">
        <f t="shared" si="366"/>
        <v>&gt;</v>
      </c>
      <c r="HQ111" t="str">
        <f t="shared" si="367"/>
        <v>&gt;</v>
      </c>
      <c r="HR111" t="str">
        <f t="shared" si="368"/>
        <v>v</v>
      </c>
      <c r="HS111" t="str">
        <f t="shared" si="369"/>
        <v>.</v>
      </c>
      <c r="HT111" t="str">
        <f t="shared" si="370"/>
        <v>v</v>
      </c>
      <c r="HU111" t="str">
        <f t="shared" si="371"/>
        <v>v</v>
      </c>
      <c r="HV111" t="str">
        <f t="shared" si="372"/>
        <v>.</v>
      </c>
      <c r="HW111" t="str">
        <f t="shared" si="373"/>
        <v>.</v>
      </c>
      <c r="HX111" t="str">
        <f t="shared" si="374"/>
        <v>.</v>
      </c>
      <c r="HY111" t="str">
        <f t="shared" si="375"/>
        <v>&gt;</v>
      </c>
      <c r="HZ111" t="str">
        <f t="shared" si="376"/>
        <v>.</v>
      </c>
      <c r="IA111" t="str">
        <f t="shared" si="377"/>
        <v>&gt;</v>
      </c>
      <c r="IB111" t="str">
        <f t="shared" si="378"/>
        <v>.</v>
      </c>
      <c r="IC111" t="str">
        <f t="shared" si="379"/>
        <v>.</v>
      </c>
      <c r="ID111" t="str">
        <f t="shared" si="380"/>
        <v>.</v>
      </c>
      <c r="IE111" t="str">
        <f t="shared" si="381"/>
        <v>.</v>
      </c>
      <c r="IF111" t="str">
        <f t="shared" si="382"/>
        <v>&gt;</v>
      </c>
      <c r="IG111" t="str">
        <f t="shared" si="383"/>
        <v>.</v>
      </c>
      <c r="IH111" t="str">
        <f t="shared" si="384"/>
        <v>.</v>
      </c>
      <c r="II111" t="str">
        <f t="shared" si="385"/>
        <v>.</v>
      </c>
      <c r="IJ111" t="str">
        <f t="shared" si="386"/>
        <v>.</v>
      </c>
      <c r="IK111" t="str">
        <f t="shared" si="387"/>
        <v>&gt;</v>
      </c>
      <c r="IL111" t="str">
        <f t="shared" si="388"/>
        <v>.</v>
      </c>
      <c r="IM111" t="str">
        <f t="shared" si="389"/>
        <v>.</v>
      </c>
      <c r="IN111" t="str">
        <f t="shared" si="390"/>
        <v>.</v>
      </c>
      <c r="IO111" t="str">
        <f t="shared" si="391"/>
        <v>.</v>
      </c>
      <c r="IP111" t="str">
        <f t="shared" si="392"/>
        <v>.</v>
      </c>
      <c r="IQ111" t="str">
        <f t="shared" si="393"/>
        <v>v</v>
      </c>
      <c r="IR111" t="str">
        <f t="shared" si="394"/>
        <v>.</v>
      </c>
      <c r="IS111" t="str">
        <f t="shared" si="395"/>
        <v>.</v>
      </c>
      <c r="IT111" t="str">
        <f t="shared" si="396"/>
        <v>&gt;</v>
      </c>
      <c r="IU111" t="str">
        <f t="shared" si="397"/>
        <v>&gt;</v>
      </c>
      <c r="IV111" t="str">
        <f t="shared" si="398"/>
        <v>&gt;</v>
      </c>
      <c r="IW111" t="str">
        <f t="shared" si="399"/>
        <v>&gt;</v>
      </c>
      <c r="IX111" t="str">
        <f t="shared" si="400"/>
        <v>&gt;</v>
      </c>
      <c r="IY111" t="str">
        <f t="shared" si="401"/>
        <v>v</v>
      </c>
      <c r="IZ111" t="str">
        <f t="shared" si="402"/>
        <v>.</v>
      </c>
      <c r="JA111" t="str">
        <f t="shared" si="403"/>
        <v>&gt;</v>
      </c>
      <c r="JB111" t="str">
        <f t="shared" si="404"/>
        <v>.</v>
      </c>
      <c r="JC111" t="str">
        <f t="shared" si="405"/>
        <v>&gt;</v>
      </c>
      <c r="JD111" t="str">
        <f t="shared" si="406"/>
        <v>.</v>
      </c>
      <c r="JE111" t="str">
        <f t="shared" si="407"/>
        <v>&gt;</v>
      </c>
      <c r="JF111" t="str">
        <f t="shared" si="408"/>
        <v>v</v>
      </c>
      <c r="JG111" t="str">
        <f t="shared" si="409"/>
        <v>.</v>
      </c>
      <c r="JH111" t="str">
        <f t="shared" si="410"/>
        <v>v</v>
      </c>
      <c r="JI111" t="str">
        <f t="shared" si="411"/>
        <v>.</v>
      </c>
      <c r="JJ111" t="str">
        <f t="shared" si="412"/>
        <v>v</v>
      </c>
      <c r="JK111" t="str">
        <f t="shared" si="413"/>
        <v>.</v>
      </c>
      <c r="JL111" t="str">
        <f t="shared" si="414"/>
        <v>v</v>
      </c>
      <c r="JM111" t="str">
        <f t="shared" si="415"/>
        <v>.</v>
      </c>
      <c r="JN111" t="str">
        <f t="shared" si="416"/>
        <v>v</v>
      </c>
      <c r="JO111" t="str">
        <f t="shared" si="417"/>
        <v>v</v>
      </c>
      <c r="JP111" t="str">
        <f t="shared" si="418"/>
        <v>v</v>
      </c>
      <c r="JQ111" t="str">
        <f t="shared" si="419"/>
        <v>v</v>
      </c>
      <c r="JR111" t="str">
        <f t="shared" si="420"/>
        <v>.</v>
      </c>
      <c r="JS111" t="str">
        <f t="shared" si="421"/>
        <v>.</v>
      </c>
      <c r="JT111" t="str">
        <f t="shared" si="422"/>
        <v>.</v>
      </c>
      <c r="JU111" t="str">
        <f t="shared" si="423"/>
        <v>.</v>
      </c>
      <c r="JV111" t="str">
        <f t="shared" si="424"/>
        <v>&gt;</v>
      </c>
      <c r="JW111" t="str">
        <f t="shared" si="425"/>
        <v>.</v>
      </c>
      <c r="JZ111" t="str">
        <f t="shared" si="426"/>
        <v>.</v>
      </c>
      <c r="KA111" t="str">
        <f t="shared" si="427"/>
        <v>.</v>
      </c>
      <c r="KB111" t="str">
        <f t="shared" si="428"/>
        <v>.</v>
      </c>
      <c r="KC111" t="str">
        <f t="shared" si="429"/>
        <v>.</v>
      </c>
      <c r="KD111" t="str">
        <f t="shared" si="430"/>
        <v>&gt;</v>
      </c>
      <c r="KE111" t="str">
        <f t="shared" si="431"/>
        <v>.</v>
      </c>
      <c r="KF111" t="str">
        <f t="shared" si="432"/>
        <v>.</v>
      </c>
      <c r="KG111" t="str">
        <f t="shared" si="433"/>
        <v>&gt;</v>
      </c>
      <c r="KH111" t="str">
        <f t="shared" si="434"/>
        <v>v</v>
      </c>
      <c r="KI111" t="str">
        <f t="shared" si="435"/>
        <v>&gt;</v>
      </c>
      <c r="KJ111" t="str">
        <f t="shared" si="436"/>
        <v>&gt;</v>
      </c>
      <c r="KK111" t="str">
        <f t="shared" si="437"/>
        <v>v</v>
      </c>
      <c r="KL111" t="str">
        <f t="shared" si="438"/>
        <v>&gt;</v>
      </c>
      <c r="KM111" t="str">
        <f t="shared" si="439"/>
        <v>&gt;</v>
      </c>
      <c r="KN111" t="str">
        <f t="shared" si="440"/>
        <v>.</v>
      </c>
      <c r="KO111" t="str">
        <f t="shared" si="441"/>
        <v>&gt;</v>
      </c>
      <c r="KP111" t="str">
        <f t="shared" si="442"/>
        <v>.</v>
      </c>
      <c r="KQ111" t="str">
        <f t="shared" si="443"/>
        <v>.</v>
      </c>
      <c r="KR111" t="str">
        <f t="shared" si="444"/>
        <v>.</v>
      </c>
      <c r="KS111" t="str">
        <f t="shared" si="445"/>
        <v>v</v>
      </c>
      <c r="KT111" t="str">
        <f t="shared" si="446"/>
        <v>.</v>
      </c>
      <c r="KU111" t="str">
        <f t="shared" si="447"/>
        <v>v</v>
      </c>
      <c r="KV111" t="str">
        <f t="shared" si="448"/>
        <v>.</v>
      </c>
      <c r="KW111" t="str">
        <f t="shared" si="449"/>
        <v>&gt;</v>
      </c>
      <c r="KX111" t="str">
        <f t="shared" si="450"/>
        <v>.</v>
      </c>
      <c r="KY111" t="str">
        <f t="shared" si="451"/>
        <v>&gt;</v>
      </c>
      <c r="KZ111" t="str">
        <f t="shared" si="452"/>
        <v>.</v>
      </c>
      <c r="LA111" t="str">
        <f t="shared" si="453"/>
        <v>&gt;</v>
      </c>
      <c r="LB111" t="str">
        <f t="shared" si="454"/>
        <v>v</v>
      </c>
      <c r="LC111" t="str">
        <f t="shared" si="455"/>
        <v>.</v>
      </c>
      <c r="LD111" t="str">
        <f t="shared" si="456"/>
        <v>&gt;</v>
      </c>
      <c r="LE111" t="str">
        <f t="shared" si="457"/>
        <v>&gt;</v>
      </c>
      <c r="LF111" t="str">
        <f t="shared" si="458"/>
        <v>v</v>
      </c>
      <c r="LG111" t="str">
        <f t="shared" si="459"/>
        <v>.</v>
      </c>
      <c r="LH111" t="str">
        <f t="shared" si="460"/>
        <v>.</v>
      </c>
      <c r="LI111" t="str">
        <f t="shared" si="461"/>
        <v>.</v>
      </c>
      <c r="LJ111" t="str">
        <f t="shared" si="462"/>
        <v>.</v>
      </c>
      <c r="LK111" t="str">
        <f t="shared" si="463"/>
        <v>.</v>
      </c>
      <c r="LL111" t="str">
        <f t="shared" si="464"/>
        <v>v</v>
      </c>
      <c r="LM111" t="str">
        <f t="shared" si="465"/>
        <v>&gt;</v>
      </c>
      <c r="LN111" t="str">
        <f t="shared" si="466"/>
        <v>.</v>
      </c>
      <c r="LO111" t="str">
        <f t="shared" si="467"/>
        <v>v</v>
      </c>
      <c r="LP111" t="str">
        <f t="shared" si="468"/>
        <v>.</v>
      </c>
      <c r="LQ111" t="str">
        <f t="shared" si="469"/>
        <v>v</v>
      </c>
      <c r="LR111" t="str">
        <f t="shared" si="470"/>
        <v>&gt;</v>
      </c>
      <c r="LS111" t="str">
        <f t="shared" si="471"/>
        <v>.</v>
      </c>
      <c r="LT111" t="str">
        <f t="shared" si="472"/>
        <v>&gt;</v>
      </c>
      <c r="LU111" t="str">
        <f t="shared" si="473"/>
        <v>.</v>
      </c>
      <c r="LV111" t="str">
        <f t="shared" si="474"/>
        <v>&gt;</v>
      </c>
      <c r="LW111" t="str">
        <f t="shared" si="475"/>
        <v>.</v>
      </c>
      <c r="LX111" t="str">
        <f t="shared" si="476"/>
        <v>&gt;</v>
      </c>
      <c r="LY111" t="str">
        <f t="shared" si="477"/>
        <v>v</v>
      </c>
      <c r="LZ111" t="str">
        <f t="shared" si="478"/>
        <v>.</v>
      </c>
      <c r="MA111" t="str">
        <f t="shared" si="479"/>
        <v>.</v>
      </c>
      <c r="MB111" t="str">
        <f t="shared" si="480"/>
        <v>.</v>
      </c>
      <c r="MC111" t="str">
        <f t="shared" si="481"/>
        <v>v</v>
      </c>
      <c r="MD111" t="str">
        <f t="shared" si="482"/>
        <v>.</v>
      </c>
      <c r="ME111" t="str">
        <f t="shared" si="483"/>
        <v>&gt;</v>
      </c>
      <c r="MF111" t="str">
        <f t="shared" si="484"/>
        <v>.</v>
      </c>
      <c r="MG111" t="str">
        <f t="shared" si="485"/>
        <v>.</v>
      </c>
      <c r="MH111" t="str">
        <f t="shared" si="486"/>
        <v>.</v>
      </c>
      <c r="MI111" t="str">
        <f t="shared" si="487"/>
        <v>v</v>
      </c>
      <c r="MJ111" t="str">
        <f t="shared" si="488"/>
        <v>v</v>
      </c>
      <c r="MK111" t="str">
        <f t="shared" si="489"/>
        <v>&gt;</v>
      </c>
      <c r="ML111" t="str">
        <f t="shared" si="490"/>
        <v>.</v>
      </c>
      <c r="MM111" t="str">
        <f t="shared" si="491"/>
        <v>v</v>
      </c>
      <c r="MN111" t="str">
        <f t="shared" si="492"/>
        <v>v</v>
      </c>
      <c r="MO111" t="str">
        <f t="shared" si="493"/>
        <v>.</v>
      </c>
      <c r="MP111" t="str">
        <f t="shared" si="494"/>
        <v>.</v>
      </c>
      <c r="MQ111" t="str">
        <f t="shared" si="495"/>
        <v>&gt;</v>
      </c>
      <c r="MR111" t="str">
        <f t="shared" si="496"/>
        <v>.</v>
      </c>
      <c r="MS111" t="str">
        <f t="shared" si="497"/>
        <v>&gt;</v>
      </c>
      <c r="MT111" t="str">
        <f t="shared" si="498"/>
        <v>.</v>
      </c>
      <c r="MU111" t="str">
        <f t="shared" si="499"/>
        <v>v</v>
      </c>
      <c r="MV111" t="str">
        <f t="shared" si="500"/>
        <v>v</v>
      </c>
      <c r="MW111" t="str">
        <f t="shared" si="501"/>
        <v>.</v>
      </c>
      <c r="MX111" t="str">
        <f t="shared" si="502"/>
        <v>.</v>
      </c>
      <c r="MY111" t="str">
        <f t="shared" si="503"/>
        <v>.</v>
      </c>
      <c r="MZ111" t="str">
        <f t="shared" si="504"/>
        <v>.</v>
      </c>
      <c r="NA111" t="str">
        <f t="shared" si="505"/>
        <v>&gt;</v>
      </c>
      <c r="NB111" t="str">
        <f t="shared" si="506"/>
        <v>&gt;</v>
      </c>
      <c r="NC111" t="str">
        <f t="shared" si="507"/>
        <v>.</v>
      </c>
      <c r="ND111" t="str">
        <f t="shared" si="508"/>
        <v>.</v>
      </c>
      <c r="NE111" t="str">
        <f t="shared" si="509"/>
        <v>v</v>
      </c>
      <c r="NF111" t="str">
        <f t="shared" si="510"/>
        <v>.</v>
      </c>
      <c r="NG111" t="str">
        <f t="shared" si="511"/>
        <v>.</v>
      </c>
      <c r="NH111" t="str">
        <f t="shared" si="512"/>
        <v>.</v>
      </c>
      <c r="NI111" t="str">
        <f t="shared" si="513"/>
        <v>.</v>
      </c>
      <c r="NJ111" t="str">
        <f t="shared" si="514"/>
        <v>&gt;</v>
      </c>
      <c r="NK111" t="str">
        <f t="shared" si="515"/>
        <v>v</v>
      </c>
      <c r="NL111" t="str">
        <f t="shared" si="516"/>
        <v>&gt;</v>
      </c>
      <c r="NM111" t="str">
        <f t="shared" si="517"/>
        <v>.</v>
      </c>
      <c r="NN111" t="str">
        <f t="shared" si="518"/>
        <v>.</v>
      </c>
      <c r="NO111" t="str">
        <f t="shared" si="519"/>
        <v>.</v>
      </c>
      <c r="NP111" t="str">
        <f t="shared" si="520"/>
        <v>.</v>
      </c>
      <c r="NQ111" t="str">
        <f t="shared" si="521"/>
        <v>&gt;</v>
      </c>
      <c r="NR111" t="str">
        <f t="shared" si="522"/>
        <v>.</v>
      </c>
      <c r="NS111" t="str">
        <f t="shared" si="523"/>
        <v>.</v>
      </c>
      <c r="NT111" t="str">
        <f t="shared" si="524"/>
        <v>.</v>
      </c>
      <c r="NU111" t="str">
        <f t="shared" si="525"/>
        <v>.</v>
      </c>
      <c r="NV111" t="str">
        <f t="shared" si="526"/>
        <v>&gt;</v>
      </c>
      <c r="NW111" t="str">
        <f t="shared" si="527"/>
        <v>.</v>
      </c>
      <c r="NX111" t="str">
        <f t="shared" si="528"/>
        <v>v</v>
      </c>
      <c r="NY111" t="str">
        <f t="shared" si="529"/>
        <v>.</v>
      </c>
      <c r="NZ111" t="str">
        <f t="shared" si="530"/>
        <v>.</v>
      </c>
      <c r="OA111" t="str">
        <f t="shared" si="531"/>
        <v>.</v>
      </c>
      <c r="OB111" t="str">
        <f t="shared" si="532"/>
        <v>.</v>
      </c>
      <c r="OC111" t="str">
        <f t="shared" si="533"/>
        <v>.</v>
      </c>
      <c r="OD111" t="str">
        <f t="shared" si="534"/>
        <v>.</v>
      </c>
      <c r="OE111" t="str">
        <f t="shared" si="535"/>
        <v>&gt;</v>
      </c>
      <c r="OF111" t="str">
        <f t="shared" si="536"/>
        <v>&gt;</v>
      </c>
      <c r="OG111" t="str">
        <f t="shared" si="537"/>
        <v>&gt;</v>
      </c>
      <c r="OH111" t="str">
        <f t="shared" si="538"/>
        <v>&gt;</v>
      </c>
      <c r="OI111" t="str">
        <f t="shared" si="539"/>
        <v>&gt;</v>
      </c>
      <c r="OJ111" t="str">
        <f t="shared" si="540"/>
        <v>.</v>
      </c>
      <c r="OK111" t="str">
        <f t="shared" si="541"/>
        <v>.</v>
      </c>
      <c r="OL111" t="str">
        <f t="shared" si="542"/>
        <v>&gt;</v>
      </c>
      <c r="OM111" t="str">
        <f t="shared" si="543"/>
        <v>.</v>
      </c>
      <c r="ON111" t="str">
        <f t="shared" si="544"/>
        <v>&gt;</v>
      </c>
      <c r="OO111" t="str">
        <f t="shared" si="545"/>
        <v>v</v>
      </c>
      <c r="OP111" t="str">
        <f t="shared" si="546"/>
        <v>&gt;</v>
      </c>
      <c r="OQ111" t="str">
        <f t="shared" si="547"/>
        <v>.</v>
      </c>
      <c r="OR111" t="str">
        <f t="shared" si="548"/>
        <v>.</v>
      </c>
      <c r="OS111" t="str">
        <f t="shared" si="549"/>
        <v>.</v>
      </c>
      <c r="OT111" t="str">
        <f t="shared" si="550"/>
        <v>.</v>
      </c>
      <c r="OU111" t="str">
        <f t="shared" si="551"/>
        <v>v</v>
      </c>
      <c r="OV111" t="str">
        <f t="shared" si="552"/>
        <v>v</v>
      </c>
      <c r="OW111" t="str">
        <f t="shared" si="553"/>
        <v>.</v>
      </c>
      <c r="OX111" t="str">
        <f t="shared" si="554"/>
        <v>.</v>
      </c>
      <c r="OY111" t="str">
        <f t="shared" si="555"/>
        <v>.</v>
      </c>
      <c r="OZ111" t="str">
        <f t="shared" si="556"/>
        <v>v</v>
      </c>
      <c r="PA111" t="str">
        <f t="shared" si="557"/>
        <v>v</v>
      </c>
      <c r="PB111" t="str">
        <f t="shared" si="558"/>
        <v>v</v>
      </c>
      <c r="PC111" t="str">
        <f t="shared" si="559"/>
        <v>.</v>
      </c>
      <c r="PD111" t="str">
        <f t="shared" si="560"/>
        <v>.</v>
      </c>
      <c r="PE111" t="str">
        <f t="shared" si="561"/>
        <v>.</v>
      </c>
      <c r="PF111" t="str">
        <f t="shared" si="562"/>
        <v>v</v>
      </c>
      <c r="PG111" t="str">
        <f t="shared" si="563"/>
        <v>&gt;</v>
      </c>
      <c r="PH111" t="str">
        <f t="shared" si="564"/>
        <v>.</v>
      </c>
    </row>
    <row r="112" spans="4:424" x14ac:dyDescent="0.25">
      <c r="D112" t="s">
        <v>138</v>
      </c>
      <c r="E112" t="s">
        <v>140</v>
      </c>
      <c r="F112" t="s">
        <v>138</v>
      </c>
      <c r="G112" t="s">
        <v>139</v>
      </c>
      <c r="H112" t="s">
        <v>138</v>
      </c>
      <c r="I112" t="s">
        <v>139</v>
      </c>
      <c r="J112" t="s">
        <v>140</v>
      </c>
      <c r="K112" t="s">
        <v>138</v>
      </c>
      <c r="L112" t="s">
        <v>140</v>
      </c>
      <c r="M112" t="s">
        <v>138</v>
      </c>
      <c r="N112" t="s">
        <v>138</v>
      </c>
      <c r="O112" t="s">
        <v>140</v>
      </c>
      <c r="P112" t="s">
        <v>139</v>
      </c>
      <c r="Q112" t="s">
        <v>138</v>
      </c>
      <c r="R112" t="s">
        <v>139</v>
      </c>
      <c r="S112" t="s">
        <v>138</v>
      </c>
      <c r="T112" t="s">
        <v>138</v>
      </c>
      <c r="U112" t="s">
        <v>138</v>
      </c>
      <c r="V112" t="s">
        <v>138</v>
      </c>
      <c r="W112" t="s">
        <v>140</v>
      </c>
      <c r="X112" t="s">
        <v>139</v>
      </c>
      <c r="Y112" t="s">
        <v>139</v>
      </c>
      <c r="Z112" t="s">
        <v>140</v>
      </c>
      <c r="AA112" t="s">
        <v>138</v>
      </c>
      <c r="AB112" t="s">
        <v>138</v>
      </c>
      <c r="AC112" t="s">
        <v>140</v>
      </c>
      <c r="AD112" t="s">
        <v>140</v>
      </c>
      <c r="AE112" t="s">
        <v>140</v>
      </c>
      <c r="AF112" t="s">
        <v>139</v>
      </c>
      <c r="AG112" t="s">
        <v>139</v>
      </c>
      <c r="AH112" t="s">
        <v>138</v>
      </c>
      <c r="AI112" t="s">
        <v>138</v>
      </c>
      <c r="AJ112" t="s">
        <v>139</v>
      </c>
      <c r="AK112" t="s">
        <v>138</v>
      </c>
      <c r="AL112" t="s">
        <v>138</v>
      </c>
      <c r="AM112" t="s">
        <v>138</v>
      </c>
      <c r="AN112" t="s">
        <v>138</v>
      </c>
      <c r="AO112" t="s">
        <v>140</v>
      </c>
      <c r="AP112" t="s">
        <v>138</v>
      </c>
      <c r="AQ112" t="s">
        <v>138</v>
      </c>
      <c r="AR112" t="s">
        <v>138</v>
      </c>
      <c r="AS112" t="s">
        <v>140</v>
      </c>
      <c r="AT112" t="s">
        <v>140</v>
      </c>
      <c r="AU112" t="s">
        <v>139</v>
      </c>
      <c r="AV112" t="s">
        <v>138</v>
      </c>
      <c r="AW112" t="s">
        <v>139</v>
      </c>
      <c r="AX112" t="s">
        <v>138</v>
      </c>
      <c r="AY112" t="s">
        <v>139</v>
      </c>
      <c r="AZ112" t="s">
        <v>138</v>
      </c>
      <c r="BA112" t="s">
        <v>138</v>
      </c>
      <c r="BB112" t="s">
        <v>140</v>
      </c>
      <c r="BC112" t="s">
        <v>138</v>
      </c>
      <c r="BD112" t="s">
        <v>138</v>
      </c>
      <c r="BE112" t="s">
        <v>138</v>
      </c>
      <c r="BF112" t="s">
        <v>139</v>
      </c>
      <c r="BG112" t="s">
        <v>140</v>
      </c>
      <c r="BH112" t="s">
        <v>138</v>
      </c>
      <c r="BI112" t="s">
        <v>139</v>
      </c>
      <c r="BJ112" t="s">
        <v>138</v>
      </c>
      <c r="BK112" t="s">
        <v>140</v>
      </c>
      <c r="BL112" t="s">
        <v>138</v>
      </c>
      <c r="BM112" t="s">
        <v>139</v>
      </c>
      <c r="BN112" t="s">
        <v>139</v>
      </c>
      <c r="BO112" t="s">
        <v>140</v>
      </c>
      <c r="BP112" t="s">
        <v>140</v>
      </c>
      <c r="BQ112" t="s">
        <v>140</v>
      </c>
      <c r="BR112" t="s">
        <v>139</v>
      </c>
      <c r="BS112" t="s">
        <v>138</v>
      </c>
      <c r="BT112" t="s">
        <v>140</v>
      </c>
      <c r="BU112" t="s">
        <v>138</v>
      </c>
      <c r="BV112" t="s">
        <v>138</v>
      </c>
      <c r="BW112" t="s">
        <v>139</v>
      </c>
      <c r="BX112" t="s">
        <v>138</v>
      </c>
      <c r="BY112" t="s">
        <v>138</v>
      </c>
      <c r="BZ112" t="s">
        <v>139</v>
      </c>
      <c r="CA112" t="s">
        <v>139</v>
      </c>
      <c r="CB112" t="s">
        <v>138</v>
      </c>
      <c r="CC112" t="s">
        <v>138</v>
      </c>
      <c r="CD112" t="s">
        <v>138</v>
      </c>
      <c r="CE112" t="s">
        <v>140</v>
      </c>
      <c r="CF112" t="s">
        <v>138</v>
      </c>
      <c r="CG112" t="s">
        <v>140</v>
      </c>
      <c r="CH112" t="s">
        <v>138</v>
      </c>
      <c r="CI112" t="s">
        <v>140</v>
      </c>
      <c r="CJ112" t="s">
        <v>140</v>
      </c>
      <c r="CK112" t="s">
        <v>138</v>
      </c>
      <c r="CL112" t="s">
        <v>139</v>
      </c>
      <c r="CM112" t="s">
        <v>139</v>
      </c>
      <c r="CN112" t="s">
        <v>138</v>
      </c>
      <c r="CO112" t="s">
        <v>138</v>
      </c>
      <c r="CP112" t="s">
        <v>139</v>
      </c>
      <c r="CQ112" t="s">
        <v>139</v>
      </c>
      <c r="CR112" t="s">
        <v>139</v>
      </c>
      <c r="CS112" t="s">
        <v>140</v>
      </c>
      <c r="CT112" t="s">
        <v>138</v>
      </c>
      <c r="CU112" t="s">
        <v>138</v>
      </c>
      <c r="CV112" t="s">
        <v>139</v>
      </c>
      <c r="CW112" t="s">
        <v>138</v>
      </c>
      <c r="CX112" t="s">
        <v>138</v>
      </c>
      <c r="CY112" t="s">
        <v>140</v>
      </c>
      <c r="CZ112" t="s">
        <v>138</v>
      </c>
      <c r="DA112" t="s">
        <v>140</v>
      </c>
      <c r="DB112" t="s">
        <v>139</v>
      </c>
      <c r="DC112" t="s">
        <v>138</v>
      </c>
      <c r="DD112" t="s">
        <v>138</v>
      </c>
      <c r="DE112" t="s">
        <v>138</v>
      </c>
      <c r="DF112" t="s">
        <v>140</v>
      </c>
      <c r="DG112" t="s">
        <v>138</v>
      </c>
      <c r="DH112" t="s">
        <v>140</v>
      </c>
      <c r="DI112" t="s">
        <v>138</v>
      </c>
      <c r="DJ112" t="s">
        <v>139</v>
      </c>
      <c r="DK112" t="s">
        <v>140</v>
      </c>
      <c r="DL112" t="s">
        <v>139</v>
      </c>
      <c r="DM112" t="s">
        <v>138</v>
      </c>
      <c r="DN112" t="s">
        <v>138</v>
      </c>
      <c r="DO112" t="s">
        <v>138</v>
      </c>
      <c r="DP112" t="s">
        <v>138</v>
      </c>
      <c r="DQ112" t="s">
        <v>138</v>
      </c>
      <c r="DR112" t="s">
        <v>138</v>
      </c>
      <c r="DS112" t="s">
        <v>138</v>
      </c>
      <c r="DT112" t="s">
        <v>139</v>
      </c>
      <c r="DU112" t="s">
        <v>138</v>
      </c>
      <c r="DV112" t="s">
        <v>139</v>
      </c>
      <c r="DW112" t="s">
        <v>138</v>
      </c>
      <c r="DX112" t="s">
        <v>139</v>
      </c>
      <c r="DY112" t="s">
        <v>140</v>
      </c>
      <c r="DZ112" t="s">
        <v>140</v>
      </c>
      <c r="EA112" t="s">
        <v>140</v>
      </c>
      <c r="EB112" t="s">
        <v>138</v>
      </c>
      <c r="EC112" t="s">
        <v>138</v>
      </c>
      <c r="ED112" t="s">
        <v>139</v>
      </c>
      <c r="EE112" t="s">
        <v>139</v>
      </c>
      <c r="EF112" t="s">
        <v>140</v>
      </c>
      <c r="EG112" t="s">
        <v>140</v>
      </c>
      <c r="EH112" t="s">
        <v>140</v>
      </c>
      <c r="EI112" t="s">
        <v>138</v>
      </c>
      <c r="EJ112" t="s">
        <v>138</v>
      </c>
      <c r="EK112" t="s">
        <v>138</v>
      </c>
      <c r="EL112" t="s">
        <v>140</v>
      </c>
      <c r="EO112" t="str">
        <f t="shared" si="287"/>
        <v>&gt;</v>
      </c>
      <c r="EP112" t="str">
        <f t="shared" si="288"/>
        <v>.</v>
      </c>
      <c r="EQ112" t="str">
        <f t="shared" si="289"/>
        <v>&gt;</v>
      </c>
      <c r="ER112" t="str">
        <f t="shared" si="290"/>
        <v>v</v>
      </c>
      <c r="ES112" t="str">
        <f t="shared" si="291"/>
        <v>.</v>
      </c>
      <c r="ET112" t="str">
        <f t="shared" si="292"/>
        <v>v</v>
      </c>
      <c r="EU112" t="str">
        <f t="shared" si="293"/>
        <v>.</v>
      </c>
      <c r="EV112" t="str">
        <f t="shared" si="294"/>
        <v>&gt;</v>
      </c>
      <c r="EW112" t="str">
        <f t="shared" si="295"/>
        <v>.</v>
      </c>
      <c r="EX112" t="str">
        <f t="shared" si="296"/>
        <v>&gt;</v>
      </c>
      <c r="EY112" t="str">
        <f t="shared" si="297"/>
        <v>.</v>
      </c>
      <c r="EZ112" t="str">
        <f t="shared" si="298"/>
        <v>&gt;</v>
      </c>
      <c r="FA112" t="str">
        <f t="shared" si="299"/>
        <v>v</v>
      </c>
      <c r="FB112" t="str">
        <f t="shared" si="300"/>
        <v>.</v>
      </c>
      <c r="FC112" t="str">
        <f t="shared" si="301"/>
        <v>v</v>
      </c>
      <c r="FD112" t="str">
        <f t="shared" si="302"/>
        <v>.</v>
      </c>
      <c r="FE112" t="str">
        <f t="shared" si="303"/>
        <v>.</v>
      </c>
      <c r="FF112" t="str">
        <f t="shared" si="304"/>
        <v>.</v>
      </c>
      <c r="FG112" t="str">
        <f t="shared" si="305"/>
        <v>.</v>
      </c>
      <c r="FH112" t="str">
        <f t="shared" si="306"/>
        <v>&gt;</v>
      </c>
      <c r="FI112" t="str">
        <f t="shared" si="307"/>
        <v>v</v>
      </c>
      <c r="FJ112" t="str">
        <f t="shared" si="308"/>
        <v>v</v>
      </c>
      <c r="FK112" t="str">
        <f t="shared" si="309"/>
        <v>.</v>
      </c>
      <c r="FL112" t="str">
        <f t="shared" si="310"/>
        <v>&gt;</v>
      </c>
      <c r="FM112" t="str">
        <f t="shared" si="311"/>
        <v>.</v>
      </c>
      <c r="FN112" t="str">
        <f t="shared" si="312"/>
        <v>&gt;</v>
      </c>
      <c r="FO112" t="str">
        <f t="shared" si="313"/>
        <v>&gt;</v>
      </c>
      <c r="FP112" t="str">
        <f t="shared" si="314"/>
        <v>&gt;</v>
      </c>
      <c r="FQ112" t="str">
        <f t="shared" si="315"/>
        <v>v</v>
      </c>
      <c r="FR112" t="str">
        <f t="shared" si="316"/>
        <v>v</v>
      </c>
      <c r="FS112" t="str">
        <f t="shared" si="317"/>
        <v>.</v>
      </c>
      <c r="FT112" t="str">
        <f t="shared" si="318"/>
        <v>.</v>
      </c>
      <c r="FU112" t="str">
        <f t="shared" si="319"/>
        <v>v</v>
      </c>
      <c r="FV112" t="str">
        <f t="shared" si="320"/>
        <v>.</v>
      </c>
      <c r="FW112" t="str">
        <f t="shared" si="321"/>
        <v>.</v>
      </c>
      <c r="FX112" t="str">
        <f t="shared" si="322"/>
        <v>.</v>
      </c>
      <c r="FY112" t="str">
        <f t="shared" si="323"/>
        <v>.</v>
      </c>
      <c r="FZ112" t="str">
        <f t="shared" si="324"/>
        <v>.</v>
      </c>
      <c r="GA112" t="str">
        <f t="shared" si="325"/>
        <v>&gt;</v>
      </c>
      <c r="GB112" t="str">
        <f t="shared" si="326"/>
        <v>.</v>
      </c>
      <c r="GC112" t="str">
        <f t="shared" si="327"/>
        <v>.</v>
      </c>
      <c r="GD112" t="str">
        <f t="shared" si="328"/>
        <v>&gt;</v>
      </c>
      <c r="GE112" t="str">
        <f t="shared" si="329"/>
        <v>&gt;</v>
      </c>
      <c r="GF112" t="str">
        <f t="shared" si="330"/>
        <v>v</v>
      </c>
      <c r="GG112" t="str">
        <f t="shared" si="331"/>
        <v>.</v>
      </c>
      <c r="GH112" t="str">
        <f t="shared" si="332"/>
        <v>v</v>
      </c>
      <c r="GI112" t="str">
        <f t="shared" si="333"/>
        <v>.</v>
      </c>
      <c r="GJ112" t="str">
        <f t="shared" si="334"/>
        <v>v</v>
      </c>
      <c r="GK112" t="str">
        <f t="shared" si="335"/>
        <v>.</v>
      </c>
      <c r="GL112" t="str">
        <f t="shared" si="336"/>
        <v>.</v>
      </c>
      <c r="GM112" t="str">
        <f t="shared" si="337"/>
        <v>.</v>
      </c>
      <c r="GN112" t="str">
        <f t="shared" si="338"/>
        <v>&gt;</v>
      </c>
      <c r="GO112" t="str">
        <f t="shared" si="339"/>
        <v>.</v>
      </c>
      <c r="GP112" t="str">
        <f t="shared" si="340"/>
        <v>.</v>
      </c>
      <c r="GQ112" t="str">
        <f t="shared" si="341"/>
        <v>v</v>
      </c>
      <c r="GR112" t="str">
        <f t="shared" si="342"/>
        <v>.</v>
      </c>
      <c r="GS112" t="str">
        <f t="shared" si="343"/>
        <v>&gt;</v>
      </c>
      <c r="GT112" t="str">
        <f t="shared" si="344"/>
        <v>v</v>
      </c>
      <c r="GU112" t="str">
        <f t="shared" si="345"/>
        <v>.</v>
      </c>
      <c r="GV112" t="str">
        <f t="shared" si="346"/>
        <v>.</v>
      </c>
      <c r="GW112" t="str">
        <f t="shared" si="347"/>
        <v>&gt;</v>
      </c>
      <c r="GX112" t="str">
        <f t="shared" si="348"/>
        <v>v</v>
      </c>
      <c r="GY112" t="str">
        <f t="shared" si="349"/>
        <v>v</v>
      </c>
      <c r="GZ112" t="str">
        <f t="shared" si="350"/>
        <v>&gt;</v>
      </c>
      <c r="HA112" t="str">
        <f t="shared" si="351"/>
        <v>&gt;</v>
      </c>
      <c r="HB112" t="str">
        <f t="shared" si="352"/>
        <v>&gt;</v>
      </c>
      <c r="HC112" t="str">
        <f t="shared" si="353"/>
        <v>v</v>
      </c>
      <c r="HD112" t="str">
        <f t="shared" si="354"/>
        <v>.</v>
      </c>
      <c r="HE112" t="str">
        <f t="shared" si="355"/>
        <v>.</v>
      </c>
      <c r="HF112" t="str">
        <f t="shared" si="356"/>
        <v>&gt;</v>
      </c>
      <c r="HG112" t="str">
        <f t="shared" si="357"/>
        <v>.</v>
      </c>
      <c r="HH112" t="str">
        <f t="shared" si="358"/>
        <v>v</v>
      </c>
      <c r="HI112" t="str">
        <f t="shared" si="359"/>
        <v>.</v>
      </c>
      <c r="HJ112" t="str">
        <f t="shared" si="360"/>
        <v>.</v>
      </c>
      <c r="HK112" t="str">
        <f t="shared" si="361"/>
        <v>v</v>
      </c>
      <c r="HL112" t="str">
        <f t="shared" si="362"/>
        <v>v</v>
      </c>
      <c r="HM112" t="str">
        <f t="shared" si="363"/>
        <v>.</v>
      </c>
      <c r="HN112" t="str">
        <f t="shared" si="364"/>
        <v>.</v>
      </c>
      <c r="HO112" t="str">
        <f t="shared" si="365"/>
        <v>.</v>
      </c>
      <c r="HP112" t="str">
        <f t="shared" si="366"/>
        <v>.</v>
      </c>
      <c r="HQ112" t="str">
        <f t="shared" si="367"/>
        <v>&gt;</v>
      </c>
      <c r="HR112" t="str">
        <f t="shared" si="368"/>
        <v>.</v>
      </c>
      <c r="HS112" t="str">
        <f t="shared" si="369"/>
        <v>&gt;</v>
      </c>
      <c r="HT112" t="str">
        <f t="shared" si="370"/>
        <v>&gt;</v>
      </c>
      <c r="HU112" t="str">
        <f t="shared" si="371"/>
        <v>.</v>
      </c>
      <c r="HV112" t="str">
        <f t="shared" si="372"/>
        <v>&gt;</v>
      </c>
      <c r="HW112" t="str">
        <f t="shared" si="373"/>
        <v>v</v>
      </c>
      <c r="HX112" t="str">
        <f t="shared" si="374"/>
        <v>v</v>
      </c>
      <c r="HY112" t="str">
        <f t="shared" si="375"/>
        <v>.</v>
      </c>
      <c r="HZ112" t="str">
        <f t="shared" si="376"/>
        <v>.</v>
      </c>
      <c r="IA112" t="str">
        <f t="shared" si="377"/>
        <v>v</v>
      </c>
      <c r="IB112" t="str">
        <f t="shared" si="378"/>
        <v>v</v>
      </c>
      <c r="IC112" t="str">
        <f t="shared" si="379"/>
        <v>v</v>
      </c>
      <c r="ID112" t="str">
        <f t="shared" si="380"/>
        <v>.</v>
      </c>
      <c r="IE112" t="str">
        <f t="shared" si="381"/>
        <v>&gt;</v>
      </c>
      <c r="IF112" t="str">
        <f t="shared" si="382"/>
        <v>.</v>
      </c>
      <c r="IG112" t="str">
        <f t="shared" si="383"/>
        <v>v</v>
      </c>
      <c r="IH112" t="str">
        <f t="shared" si="384"/>
        <v>.</v>
      </c>
      <c r="II112" t="str">
        <f t="shared" si="385"/>
        <v>.</v>
      </c>
      <c r="IJ112" t="str">
        <f t="shared" si="386"/>
        <v>.</v>
      </c>
      <c r="IK112" t="str">
        <f t="shared" si="387"/>
        <v>&gt;</v>
      </c>
      <c r="IL112" t="str">
        <f t="shared" si="388"/>
        <v>&gt;</v>
      </c>
      <c r="IM112" t="str">
        <f t="shared" si="389"/>
        <v>v</v>
      </c>
      <c r="IN112" t="str">
        <f t="shared" si="390"/>
        <v>.</v>
      </c>
      <c r="IO112" t="str">
        <f t="shared" si="391"/>
        <v>.</v>
      </c>
      <c r="IP112" t="str">
        <f t="shared" si="392"/>
        <v>.</v>
      </c>
      <c r="IQ112" t="str">
        <f t="shared" si="393"/>
        <v>.</v>
      </c>
      <c r="IR112" t="str">
        <f t="shared" si="394"/>
        <v>&gt;</v>
      </c>
      <c r="IS112" t="str">
        <f t="shared" si="395"/>
        <v>.</v>
      </c>
      <c r="IT112" t="str">
        <f t="shared" si="396"/>
        <v>&gt;</v>
      </c>
      <c r="IU112" t="str">
        <f t="shared" si="397"/>
        <v>v</v>
      </c>
      <c r="IV112" t="str">
        <f t="shared" si="398"/>
        <v>&gt;</v>
      </c>
      <c r="IW112" t="str">
        <f t="shared" si="399"/>
        <v>v</v>
      </c>
      <c r="IX112" t="str">
        <f t="shared" si="400"/>
        <v>.</v>
      </c>
      <c r="IY112" t="str">
        <f t="shared" si="401"/>
        <v>.</v>
      </c>
      <c r="IZ112" t="str">
        <f t="shared" si="402"/>
        <v>.</v>
      </c>
      <c r="JA112" t="str">
        <f t="shared" si="403"/>
        <v>.</v>
      </c>
      <c r="JB112" t="str">
        <f t="shared" si="404"/>
        <v>.</v>
      </c>
      <c r="JC112" t="str">
        <f t="shared" si="405"/>
        <v>.</v>
      </c>
      <c r="JD112" t="str">
        <f t="shared" si="406"/>
        <v>.</v>
      </c>
      <c r="JE112" t="str">
        <f t="shared" si="407"/>
        <v>v</v>
      </c>
      <c r="JF112" t="str">
        <f t="shared" si="408"/>
        <v>.</v>
      </c>
      <c r="JG112" t="str">
        <f t="shared" si="409"/>
        <v>v</v>
      </c>
      <c r="JH112" t="str">
        <f t="shared" si="410"/>
        <v>.</v>
      </c>
      <c r="JI112" t="str">
        <f t="shared" si="411"/>
        <v>v</v>
      </c>
      <c r="JJ112" t="str">
        <f t="shared" si="412"/>
        <v>&gt;</v>
      </c>
      <c r="JK112" t="str">
        <f t="shared" si="413"/>
        <v>&gt;</v>
      </c>
      <c r="JL112" t="str">
        <f t="shared" si="414"/>
        <v>.</v>
      </c>
      <c r="JM112" t="str">
        <f t="shared" si="415"/>
        <v>&gt;</v>
      </c>
      <c r="JN112" t="str">
        <f t="shared" si="416"/>
        <v>.</v>
      </c>
      <c r="JO112" t="str">
        <f t="shared" si="417"/>
        <v>v</v>
      </c>
      <c r="JP112" t="str">
        <f t="shared" si="418"/>
        <v>v</v>
      </c>
      <c r="JQ112" t="str">
        <f t="shared" si="419"/>
        <v>&gt;</v>
      </c>
      <c r="JR112" t="str">
        <f t="shared" si="420"/>
        <v>&gt;</v>
      </c>
      <c r="JS112" t="str">
        <f t="shared" si="421"/>
        <v>.</v>
      </c>
      <c r="JT112" t="str">
        <f t="shared" si="422"/>
        <v>&gt;</v>
      </c>
      <c r="JU112" t="str">
        <f t="shared" si="423"/>
        <v>.</v>
      </c>
      <c r="JV112" t="str">
        <f t="shared" si="424"/>
        <v>.</v>
      </c>
      <c r="JW112" t="str">
        <f t="shared" si="425"/>
        <v>.</v>
      </c>
      <c r="JZ112" t="str">
        <f t="shared" si="426"/>
        <v>&gt;</v>
      </c>
      <c r="KA112" t="str">
        <f t="shared" si="427"/>
        <v>v</v>
      </c>
      <c r="KB112" t="str">
        <f t="shared" si="428"/>
        <v>&gt;</v>
      </c>
      <c r="KC112" t="str">
        <f t="shared" si="429"/>
        <v>v</v>
      </c>
      <c r="KD112" t="str">
        <f t="shared" si="430"/>
        <v>.</v>
      </c>
      <c r="KE112" t="str">
        <f t="shared" si="431"/>
        <v>.</v>
      </c>
      <c r="KF112" t="str">
        <f t="shared" si="432"/>
        <v>.</v>
      </c>
      <c r="KG112" t="str">
        <f t="shared" si="433"/>
        <v>&gt;</v>
      </c>
      <c r="KH112" t="str">
        <f t="shared" si="434"/>
        <v>.</v>
      </c>
      <c r="KI112" t="str">
        <f t="shared" si="435"/>
        <v>&gt;</v>
      </c>
      <c r="KJ112" t="str">
        <f t="shared" si="436"/>
        <v>.</v>
      </c>
      <c r="KK112" t="str">
        <f t="shared" si="437"/>
        <v>&gt;</v>
      </c>
      <c r="KL112" t="str">
        <f t="shared" si="438"/>
        <v>v</v>
      </c>
      <c r="KM112" t="str">
        <f t="shared" si="439"/>
        <v>.</v>
      </c>
      <c r="KN112" t="str">
        <f t="shared" si="440"/>
        <v>v</v>
      </c>
      <c r="KO112" t="str">
        <f t="shared" si="441"/>
        <v>.</v>
      </c>
      <c r="KP112" t="str">
        <f t="shared" si="442"/>
        <v>v</v>
      </c>
      <c r="KQ112" t="str">
        <f t="shared" si="443"/>
        <v>v</v>
      </c>
      <c r="KR112" t="str">
        <f t="shared" si="444"/>
        <v>.</v>
      </c>
      <c r="KS112" t="str">
        <f t="shared" si="445"/>
        <v>&gt;</v>
      </c>
      <c r="KT112" t="str">
        <f t="shared" si="446"/>
        <v>.</v>
      </c>
      <c r="KU112" t="str">
        <f t="shared" si="447"/>
        <v>.</v>
      </c>
      <c r="KV112" t="str">
        <f t="shared" si="448"/>
        <v>.</v>
      </c>
      <c r="KW112" t="str">
        <f t="shared" si="449"/>
        <v>&gt;</v>
      </c>
      <c r="KX112" t="str">
        <f t="shared" si="450"/>
        <v>.</v>
      </c>
      <c r="KY112" t="str">
        <f t="shared" si="451"/>
        <v>&gt;</v>
      </c>
      <c r="KZ112" t="str">
        <f t="shared" si="452"/>
        <v>&gt;</v>
      </c>
      <c r="LA112" t="str">
        <f t="shared" si="453"/>
        <v>&gt;</v>
      </c>
      <c r="LB112" t="str">
        <f t="shared" si="454"/>
        <v>v</v>
      </c>
      <c r="LC112" t="str">
        <f t="shared" si="455"/>
        <v>v</v>
      </c>
      <c r="LD112" t="str">
        <f t="shared" si="456"/>
        <v>.</v>
      </c>
      <c r="LE112" t="str">
        <f t="shared" si="457"/>
        <v>.</v>
      </c>
      <c r="LF112" t="str">
        <f t="shared" si="458"/>
        <v>.</v>
      </c>
      <c r="LG112" t="str">
        <f t="shared" si="459"/>
        <v>.</v>
      </c>
      <c r="LH112" t="str">
        <f t="shared" si="460"/>
        <v>.</v>
      </c>
      <c r="LI112" t="str">
        <f t="shared" si="461"/>
        <v>v</v>
      </c>
      <c r="LJ112" t="str">
        <f t="shared" si="462"/>
        <v>v</v>
      </c>
      <c r="LK112" t="str">
        <f t="shared" si="463"/>
        <v>v</v>
      </c>
      <c r="LL112" t="str">
        <f t="shared" si="464"/>
        <v>&gt;</v>
      </c>
      <c r="LM112" t="str">
        <f t="shared" si="465"/>
        <v>.</v>
      </c>
      <c r="LN112" t="str">
        <f t="shared" si="466"/>
        <v>.</v>
      </c>
      <c r="LO112" t="str">
        <f t="shared" si="467"/>
        <v>&gt;</v>
      </c>
      <c r="LP112" t="str">
        <f t="shared" si="468"/>
        <v>&gt;</v>
      </c>
      <c r="LQ112" t="str">
        <f t="shared" si="469"/>
        <v>.</v>
      </c>
      <c r="LR112" t="str">
        <f t="shared" si="470"/>
        <v>.</v>
      </c>
      <c r="LS112" t="str">
        <f t="shared" si="471"/>
        <v>.</v>
      </c>
      <c r="LT112" t="str">
        <f t="shared" si="472"/>
        <v>.</v>
      </c>
      <c r="LU112" t="str">
        <f t="shared" si="473"/>
        <v>.</v>
      </c>
      <c r="LV112" t="str">
        <f t="shared" si="474"/>
        <v>.</v>
      </c>
      <c r="LW112" t="str">
        <f t="shared" si="475"/>
        <v>v</v>
      </c>
      <c r="LX112" t="str">
        <f t="shared" si="476"/>
        <v>.</v>
      </c>
      <c r="LY112" t="str">
        <f t="shared" si="477"/>
        <v>&gt;</v>
      </c>
      <c r="LZ112" t="str">
        <f t="shared" si="478"/>
        <v>v</v>
      </c>
      <c r="MA112" t="str">
        <f t="shared" si="479"/>
        <v>v</v>
      </c>
      <c r="MB112" t="str">
        <f t="shared" si="480"/>
        <v>v</v>
      </c>
      <c r="MC112" t="str">
        <f t="shared" si="481"/>
        <v>.</v>
      </c>
      <c r="MD112" t="str">
        <f t="shared" si="482"/>
        <v>&gt;</v>
      </c>
      <c r="ME112" t="str">
        <f t="shared" si="483"/>
        <v>v</v>
      </c>
      <c r="MF112" t="str">
        <f t="shared" si="484"/>
        <v>v</v>
      </c>
      <c r="MG112" t="str">
        <f t="shared" si="485"/>
        <v>.</v>
      </c>
      <c r="MH112" t="str">
        <f t="shared" si="486"/>
        <v>&gt;</v>
      </c>
      <c r="MI112" t="str">
        <f t="shared" si="487"/>
        <v>v</v>
      </c>
      <c r="MJ112" t="str">
        <f t="shared" si="488"/>
        <v>.</v>
      </c>
      <c r="MK112" t="str">
        <f t="shared" si="489"/>
        <v>&gt;</v>
      </c>
      <c r="ML112" t="str">
        <f t="shared" si="490"/>
        <v>&gt;</v>
      </c>
      <c r="MM112" t="str">
        <f t="shared" si="491"/>
        <v>&gt;</v>
      </c>
      <c r="MN112" t="str">
        <f t="shared" si="492"/>
        <v>.</v>
      </c>
      <c r="MO112" t="str">
        <f t="shared" si="493"/>
        <v>v</v>
      </c>
      <c r="MP112" t="str">
        <f t="shared" si="494"/>
        <v>.</v>
      </c>
      <c r="MQ112" t="str">
        <f t="shared" si="495"/>
        <v>&gt;</v>
      </c>
      <c r="MR112" t="str">
        <f t="shared" si="496"/>
        <v>.</v>
      </c>
      <c r="MS112" t="str">
        <f t="shared" si="497"/>
        <v>.</v>
      </c>
      <c r="MT112" t="str">
        <f t="shared" si="498"/>
        <v>v</v>
      </c>
      <c r="MU112" t="str">
        <f t="shared" si="499"/>
        <v>.</v>
      </c>
      <c r="MV112" t="str">
        <f t="shared" si="500"/>
        <v>v</v>
      </c>
      <c r="MW112" t="str">
        <f t="shared" si="501"/>
        <v>v</v>
      </c>
      <c r="MX112" t="str">
        <f t="shared" si="502"/>
        <v>.</v>
      </c>
      <c r="MY112" t="str">
        <f t="shared" si="503"/>
        <v>.</v>
      </c>
      <c r="MZ112" t="str">
        <f t="shared" si="504"/>
        <v>v</v>
      </c>
      <c r="NA112" t="str">
        <f t="shared" si="505"/>
        <v>.</v>
      </c>
      <c r="NB112" t="str">
        <f t="shared" si="506"/>
        <v>&gt;</v>
      </c>
      <c r="NC112" t="str">
        <f t="shared" si="507"/>
        <v>v</v>
      </c>
      <c r="ND112" t="str">
        <f t="shared" si="508"/>
        <v>&gt;</v>
      </c>
      <c r="NE112" t="str">
        <f t="shared" si="509"/>
        <v>&gt;</v>
      </c>
      <c r="NF112" t="str">
        <f t="shared" si="510"/>
        <v>v</v>
      </c>
      <c r="NG112" t="str">
        <f t="shared" si="511"/>
        <v>&gt;</v>
      </c>
      <c r="NH112" t="str">
        <f t="shared" si="512"/>
        <v>v</v>
      </c>
      <c r="NI112" t="str">
        <f t="shared" si="513"/>
        <v>v</v>
      </c>
      <c r="NJ112" t="str">
        <f t="shared" si="514"/>
        <v>.</v>
      </c>
      <c r="NK112" t="str">
        <f t="shared" si="515"/>
        <v>.</v>
      </c>
      <c r="NL112" t="str">
        <f t="shared" si="516"/>
        <v>v</v>
      </c>
      <c r="NM112" t="str">
        <f t="shared" si="517"/>
        <v>v</v>
      </c>
      <c r="NN112" t="str">
        <f t="shared" si="518"/>
        <v>v</v>
      </c>
      <c r="NO112" t="str">
        <f t="shared" si="519"/>
        <v>.</v>
      </c>
      <c r="NP112" t="str">
        <f t="shared" si="520"/>
        <v>&gt;</v>
      </c>
      <c r="NQ112" t="str">
        <f t="shared" si="521"/>
        <v>.</v>
      </c>
      <c r="NR112" t="str">
        <f t="shared" si="522"/>
        <v>v</v>
      </c>
      <c r="NS112" t="str">
        <f t="shared" si="523"/>
        <v>.</v>
      </c>
      <c r="NT112" t="str">
        <f t="shared" si="524"/>
        <v>.</v>
      </c>
      <c r="NU112" t="str">
        <f t="shared" si="525"/>
        <v>.</v>
      </c>
      <c r="NV112" t="str">
        <f t="shared" si="526"/>
        <v>&gt;</v>
      </c>
      <c r="NW112" t="str">
        <f t="shared" si="527"/>
        <v>&gt;</v>
      </c>
      <c r="NX112" t="str">
        <f t="shared" si="528"/>
        <v>v</v>
      </c>
      <c r="NY112" t="str">
        <f t="shared" si="529"/>
        <v>.</v>
      </c>
      <c r="NZ112" t="str">
        <f t="shared" si="530"/>
        <v>.</v>
      </c>
      <c r="OA112" t="str">
        <f t="shared" si="531"/>
        <v>.</v>
      </c>
      <c r="OB112" t="str">
        <f t="shared" si="532"/>
        <v>v</v>
      </c>
      <c r="OC112" t="str">
        <f t="shared" si="533"/>
        <v>&gt;</v>
      </c>
      <c r="OD112" t="str">
        <f t="shared" si="534"/>
        <v>.</v>
      </c>
      <c r="OE112" t="str">
        <f t="shared" si="535"/>
        <v>&gt;</v>
      </c>
      <c r="OF112" t="str">
        <f t="shared" si="536"/>
        <v>.</v>
      </c>
      <c r="OG112" t="str">
        <f t="shared" si="537"/>
        <v>&gt;</v>
      </c>
      <c r="OH112" t="str">
        <f t="shared" si="538"/>
        <v>v</v>
      </c>
      <c r="OI112" t="str">
        <f t="shared" si="539"/>
        <v>.</v>
      </c>
      <c r="OJ112" t="str">
        <f t="shared" si="540"/>
        <v>v</v>
      </c>
      <c r="OK112" t="str">
        <f t="shared" si="541"/>
        <v>.</v>
      </c>
      <c r="OL112" t="str">
        <f t="shared" si="542"/>
        <v>.</v>
      </c>
      <c r="OM112" t="str">
        <f t="shared" si="543"/>
        <v>.</v>
      </c>
      <c r="ON112" t="str">
        <f t="shared" si="544"/>
        <v>.</v>
      </c>
      <c r="OO112" t="str">
        <f t="shared" si="545"/>
        <v>.</v>
      </c>
      <c r="OP112" t="str">
        <f t="shared" si="546"/>
        <v>v</v>
      </c>
      <c r="OQ112" t="str">
        <f t="shared" si="547"/>
        <v>v</v>
      </c>
      <c r="OR112" t="str">
        <f t="shared" si="548"/>
        <v>v</v>
      </c>
      <c r="OS112" t="str">
        <f t="shared" si="549"/>
        <v>v</v>
      </c>
      <c r="OT112" t="str">
        <f t="shared" si="550"/>
        <v>.</v>
      </c>
      <c r="OU112" t="str">
        <f t="shared" si="551"/>
        <v>&gt;</v>
      </c>
      <c r="OV112" t="str">
        <f t="shared" si="552"/>
        <v>&gt;</v>
      </c>
      <c r="OW112" t="str">
        <f t="shared" si="553"/>
        <v>v</v>
      </c>
      <c r="OX112" t="str">
        <f t="shared" si="554"/>
        <v>&gt;</v>
      </c>
      <c r="OY112" t="str">
        <f t="shared" si="555"/>
        <v>v</v>
      </c>
      <c r="OZ112" t="str">
        <f t="shared" si="556"/>
        <v>v</v>
      </c>
      <c r="PA112" t="str">
        <f t="shared" si="557"/>
        <v>.</v>
      </c>
      <c r="PB112" t="str">
        <f t="shared" si="558"/>
        <v>&gt;</v>
      </c>
      <c r="PC112" t="str">
        <f t="shared" si="559"/>
        <v>&gt;</v>
      </c>
      <c r="PD112" t="str">
        <f t="shared" si="560"/>
        <v>.</v>
      </c>
      <c r="PE112" t="str">
        <f t="shared" si="561"/>
        <v>&gt;</v>
      </c>
      <c r="PF112" t="str">
        <f t="shared" si="562"/>
        <v>.</v>
      </c>
      <c r="PG112" t="str">
        <f t="shared" si="563"/>
        <v>.</v>
      </c>
      <c r="PH112" t="str">
        <f t="shared" si="564"/>
        <v>.</v>
      </c>
    </row>
    <row r="113" spans="4:424" x14ac:dyDescent="0.25">
      <c r="D113" t="s">
        <v>138</v>
      </c>
      <c r="E113" t="s">
        <v>139</v>
      </c>
      <c r="F113" t="s">
        <v>139</v>
      </c>
      <c r="G113" t="s">
        <v>140</v>
      </c>
      <c r="H113" t="s">
        <v>139</v>
      </c>
      <c r="I113" t="s">
        <v>138</v>
      </c>
      <c r="J113" t="s">
        <v>140</v>
      </c>
      <c r="K113" t="s">
        <v>138</v>
      </c>
      <c r="L113" t="s">
        <v>139</v>
      </c>
      <c r="M113" t="s">
        <v>140</v>
      </c>
      <c r="N113" t="s">
        <v>140</v>
      </c>
      <c r="O113" t="s">
        <v>138</v>
      </c>
      <c r="P113" t="s">
        <v>140</v>
      </c>
      <c r="Q113" t="s">
        <v>139</v>
      </c>
      <c r="R113" t="s">
        <v>139</v>
      </c>
      <c r="S113" t="s">
        <v>140</v>
      </c>
      <c r="T113" t="s">
        <v>139</v>
      </c>
      <c r="U113" t="s">
        <v>138</v>
      </c>
      <c r="V113" t="s">
        <v>138</v>
      </c>
      <c r="W113" t="s">
        <v>138</v>
      </c>
      <c r="X113" t="s">
        <v>138</v>
      </c>
      <c r="Y113" t="s">
        <v>138</v>
      </c>
      <c r="Z113" t="s">
        <v>138</v>
      </c>
      <c r="AA113" t="s">
        <v>140</v>
      </c>
      <c r="AB113" t="s">
        <v>140</v>
      </c>
      <c r="AC113" t="s">
        <v>138</v>
      </c>
      <c r="AD113" t="s">
        <v>138</v>
      </c>
      <c r="AE113" t="s">
        <v>138</v>
      </c>
      <c r="AF113" t="s">
        <v>140</v>
      </c>
      <c r="AG113" t="s">
        <v>139</v>
      </c>
      <c r="AH113" t="s">
        <v>140</v>
      </c>
      <c r="AI113" t="s">
        <v>138</v>
      </c>
      <c r="AJ113" t="s">
        <v>138</v>
      </c>
      <c r="AK113" t="s">
        <v>139</v>
      </c>
      <c r="AL113" t="s">
        <v>138</v>
      </c>
      <c r="AM113" t="s">
        <v>140</v>
      </c>
      <c r="AN113" t="s">
        <v>140</v>
      </c>
      <c r="AO113" t="s">
        <v>140</v>
      </c>
      <c r="AP113" t="s">
        <v>140</v>
      </c>
      <c r="AQ113" t="s">
        <v>139</v>
      </c>
      <c r="AR113" t="s">
        <v>138</v>
      </c>
      <c r="AS113" t="s">
        <v>140</v>
      </c>
      <c r="AT113" t="s">
        <v>138</v>
      </c>
      <c r="AU113" t="s">
        <v>138</v>
      </c>
      <c r="AV113" t="s">
        <v>140</v>
      </c>
      <c r="AW113" t="s">
        <v>140</v>
      </c>
      <c r="AX113" t="s">
        <v>138</v>
      </c>
      <c r="AY113" t="s">
        <v>138</v>
      </c>
      <c r="AZ113" t="s">
        <v>138</v>
      </c>
      <c r="BA113" t="s">
        <v>139</v>
      </c>
      <c r="BB113" t="s">
        <v>140</v>
      </c>
      <c r="BC113" t="s">
        <v>138</v>
      </c>
      <c r="BD113" t="s">
        <v>138</v>
      </c>
      <c r="BE113" t="s">
        <v>138</v>
      </c>
      <c r="BF113" t="s">
        <v>140</v>
      </c>
      <c r="BG113" t="s">
        <v>139</v>
      </c>
      <c r="BH113" t="s">
        <v>140</v>
      </c>
      <c r="BI113" t="s">
        <v>138</v>
      </c>
      <c r="BJ113" t="s">
        <v>138</v>
      </c>
      <c r="BK113" t="s">
        <v>138</v>
      </c>
      <c r="BL113" t="s">
        <v>140</v>
      </c>
      <c r="BM113" t="s">
        <v>138</v>
      </c>
      <c r="BN113" t="s">
        <v>140</v>
      </c>
      <c r="BO113" t="s">
        <v>138</v>
      </c>
      <c r="BP113" t="s">
        <v>138</v>
      </c>
      <c r="BQ113" t="s">
        <v>138</v>
      </c>
      <c r="BR113" t="s">
        <v>140</v>
      </c>
      <c r="BS113" t="s">
        <v>138</v>
      </c>
      <c r="BT113" t="s">
        <v>138</v>
      </c>
      <c r="BU113" t="s">
        <v>138</v>
      </c>
      <c r="BV113" t="s">
        <v>138</v>
      </c>
      <c r="BW113" t="s">
        <v>140</v>
      </c>
      <c r="BX113" t="s">
        <v>138</v>
      </c>
      <c r="BY113" t="s">
        <v>140</v>
      </c>
      <c r="BZ113" t="s">
        <v>138</v>
      </c>
      <c r="CA113" t="s">
        <v>139</v>
      </c>
      <c r="CB113" t="s">
        <v>138</v>
      </c>
      <c r="CC113" t="s">
        <v>138</v>
      </c>
      <c r="CD113" t="s">
        <v>138</v>
      </c>
      <c r="CE113" t="s">
        <v>139</v>
      </c>
      <c r="CF113" t="s">
        <v>140</v>
      </c>
      <c r="CG113" t="s">
        <v>140</v>
      </c>
      <c r="CH113" t="s">
        <v>138</v>
      </c>
      <c r="CI113" t="s">
        <v>140</v>
      </c>
      <c r="CJ113" t="s">
        <v>140</v>
      </c>
      <c r="CK113" t="s">
        <v>138</v>
      </c>
      <c r="CL113" t="s">
        <v>139</v>
      </c>
      <c r="CM113" t="s">
        <v>139</v>
      </c>
      <c r="CN113" t="s">
        <v>139</v>
      </c>
      <c r="CO113" t="s">
        <v>140</v>
      </c>
      <c r="CP113" t="s">
        <v>140</v>
      </c>
      <c r="CQ113" t="s">
        <v>139</v>
      </c>
      <c r="CR113" t="s">
        <v>139</v>
      </c>
      <c r="CS113" t="s">
        <v>140</v>
      </c>
      <c r="CT113" t="s">
        <v>140</v>
      </c>
      <c r="CU113" t="s">
        <v>139</v>
      </c>
      <c r="CV113" t="s">
        <v>139</v>
      </c>
      <c r="CW113" t="s">
        <v>140</v>
      </c>
      <c r="CX113" t="s">
        <v>139</v>
      </c>
      <c r="CY113" t="s">
        <v>138</v>
      </c>
      <c r="CZ113" t="s">
        <v>140</v>
      </c>
      <c r="DA113" t="s">
        <v>139</v>
      </c>
      <c r="DB113" t="s">
        <v>140</v>
      </c>
      <c r="DC113" t="s">
        <v>140</v>
      </c>
      <c r="DD113" t="s">
        <v>139</v>
      </c>
      <c r="DE113" t="s">
        <v>139</v>
      </c>
      <c r="DF113" t="s">
        <v>138</v>
      </c>
      <c r="DG113" t="s">
        <v>138</v>
      </c>
      <c r="DH113" t="s">
        <v>138</v>
      </c>
      <c r="DI113" t="s">
        <v>138</v>
      </c>
      <c r="DJ113" t="s">
        <v>138</v>
      </c>
      <c r="DK113" t="s">
        <v>140</v>
      </c>
      <c r="DL113" t="s">
        <v>138</v>
      </c>
      <c r="DM113" t="s">
        <v>139</v>
      </c>
      <c r="DN113" t="s">
        <v>139</v>
      </c>
      <c r="DO113" t="s">
        <v>140</v>
      </c>
      <c r="DP113" t="s">
        <v>138</v>
      </c>
      <c r="DQ113" t="s">
        <v>139</v>
      </c>
      <c r="DR113" t="s">
        <v>138</v>
      </c>
      <c r="DS113" t="s">
        <v>138</v>
      </c>
      <c r="DT113" t="s">
        <v>139</v>
      </c>
      <c r="DU113" t="s">
        <v>140</v>
      </c>
      <c r="DV113" t="s">
        <v>138</v>
      </c>
      <c r="DW113" t="s">
        <v>139</v>
      </c>
      <c r="DX113" t="s">
        <v>138</v>
      </c>
      <c r="DY113" t="s">
        <v>138</v>
      </c>
      <c r="DZ113" t="s">
        <v>138</v>
      </c>
      <c r="EA113" t="s">
        <v>138</v>
      </c>
      <c r="EB113" t="s">
        <v>138</v>
      </c>
      <c r="EC113" t="s">
        <v>138</v>
      </c>
      <c r="ED113" t="s">
        <v>139</v>
      </c>
      <c r="EE113" t="s">
        <v>138</v>
      </c>
      <c r="EF113" t="s">
        <v>139</v>
      </c>
      <c r="EG113" t="s">
        <v>139</v>
      </c>
      <c r="EH113" t="s">
        <v>140</v>
      </c>
      <c r="EI113" t="s">
        <v>139</v>
      </c>
      <c r="EJ113" t="s">
        <v>139</v>
      </c>
      <c r="EK113" t="s">
        <v>139</v>
      </c>
      <c r="EL113" t="s">
        <v>138</v>
      </c>
      <c r="EO113" t="str">
        <f t="shared" si="287"/>
        <v>.</v>
      </c>
      <c r="EP113" t="str">
        <f t="shared" si="288"/>
        <v>v</v>
      </c>
      <c r="EQ113" t="str">
        <f t="shared" si="289"/>
        <v>v</v>
      </c>
      <c r="ER113" t="str">
        <f t="shared" si="290"/>
        <v>&gt;</v>
      </c>
      <c r="ES113" t="str">
        <f t="shared" si="291"/>
        <v>v</v>
      </c>
      <c r="ET113" t="str">
        <f t="shared" si="292"/>
        <v>.</v>
      </c>
      <c r="EU113" t="str">
        <f t="shared" si="293"/>
        <v>.</v>
      </c>
      <c r="EV113" t="str">
        <f t="shared" si="294"/>
        <v>&gt;</v>
      </c>
      <c r="EW113" t="str">
        <f t="shared" si="295"/>
        <v>v</v>
      </c>
      <c r="EX113" t="str">
        <f t="shared" si="296"/>
        <v>&gt;</v>
      </c>
      <c r="EY113" t="str">
        <f t="shared" si="297"/>
        <v>.</v>
      </c>
      <c r="EZ113" t="str">
        <f t="shared" si="298"/>
        <v>&gt;</v>
      </c>
      <c r="FA113" t="str">
        <f t="shared" si="299"/>
        <v>&gt;</v>
      </c>
      <c r="FB113" t="str">
        <f t="shared" si="300"/>
        <v>v</v>
      </c>
      <c r="FC113" t="str">
        <f t="shared" si="301"/>
        <v>v</v>
      </c>
      <c r="FD113" t="str">
        <f t="shared" si="302"/>
        <v>&gt;</v>
      </c>
      <c r="FE113" t="str">
        <f t="shared" si="303"/>
        <v>v</v>
      </c>
      <c r="FF113" t="str">
        <f t="shared" si="304"/>
        <v>.</v>
      </c>
      <c r="FG113" t="str">
        <f t="shared" si="305"/>
        <v>.</v>
      </c>
      <c r="FH113" t="str">
        <f t="shared" si="306"/>
        <v>.</v>
      </c>
      <c r="FI113" t="str">
        <f t="shared" si="307"/>
        <v>.</v>
      </c>
      <c r="FJ113" t="str">
        <f t="shared" si="308"/>
        <v>.</v>
      </c>
      <c r="FK113" t="str">
        <f t="shared" si="309"/>
        <v>.</v>
      </c>
      <c r="FL113" t="str">
        <f t="shared" si="310"/>
        <v>&gt;</v>
      </c>
      <c r="FM113" t="str">
        <f t="shared" si="311"/>
        <v>.</v>
      </c>
      <c r="FN113" t="str">
        <f t="shared" si="312"/>
        <v>&gt;</v>
      </c>
      <c r="FO113" t="str">
        <f t="shared" si="313"/>
        <v>.</v>
      </c>
      <c r="FP113" t="str">
        <f t="shared" si="314"/>
        <v>.</v>
      </c>
      <c r="FQ113" t="str">
        <f t="shared" si="315"/>
        <v>&gt;</v>
      </c>
      <c r="FR113" t="str">
        <f t="shared" si="316"/>
        <v>v</v>
      </c>
      <c r="FS113" t="str">
        <f t="shared" si="317"/>
        <v>.</v>
      </c>
      <c r="FT113" t="str">
        <f t="shared" si="318"/>
        <v>&gt;</v>
      </c>
      <c r="FU113" t="str">
        <f t="shared" si="319"/>
        <v>.</v>
      </c>
      <c r="FV113" t="str">
        <f t="shared" si="320"/>
        <v>v</v>
      </c>
      <c r="FW113" t="str">
        <f t="shared" si="321"/>
        <v>.</v>
      </c>
      <c r="FX113" t="str">
        <f t="shared" si="322"/>
        <v>&gt;</v>
      </c>
      <c r="FY113" t="str">
        <f t="shared" si="323"/>
        <v>&gt;</v>
      </c>
      <c r="FZ113" t="str">
        <f t="shared" si="324"/>
        <v>&gt;</v>
      </c>
      <c r="GA113" t="str">
        <f t="shared" si="325"/>
        <v>&gt;</v>
      </c>
      <c r="GB113" t="str">
        <f t="shared" si="326"/>
        <v>v</v>
      </c>
      <c r="GC113" t="str">
        <f t="shared" si="327"/>
        <v>.</v>
      </c>
      <c r="GD113" t="str">
        <f t="shared" si="328"/>
        <v>.</v>
      </c>
      <c r="GE113" t="str">
        <f t="shared" si="329"/>
        <v>&gt;</v>
      </c>
      <c r="GF113" t="str">
        <f t="shared" si="330"/>
        <v>.</v>
      </c>
      <c r="GG113" t="str">
        <f t="shared" si="331"/>
        <v>&gt;</v>
      </c>
      <c r="GH113" t="str">
        <f t="shared" si="332"/>
        <v>.</v>
      </c>
      <c r="GI113" t="str">
        <f t="shared" si="333"/>
        <v>&gt;</v>
      </c>
      <c r="GJ113" t="str">
        <f t="shared" si="334"/>
        <v>.</v>
      </c>
      <c r="GK113" t="str">
        <f t="shared" si="335"/>
        <v>.</v>
      </c>
      <c r="GL113" t="str">
        <f t="shared" si="336"/>
        <v>v</v>
      </c>
      <c r="GM113" t="str">
        <f t="shared" si="337"/>
        <v>.</v>
      </c>
      <c r="GN113" t="str">
        <f t="shared" si="338"/>
        <v>&gt;</v>
      </c>
      <c r="GO113" t="str">
        <f t="shared" si="339"/>
        <v>.</v>
      </c>
      <c r="GP113" t="str">
        <f t="shared" si="340"/>
        <v>.</v>
      </c>
      <c r="GQ113" t="str">
        <f t="shared" si="341"/>
        <v>&gt;</v>
      </c>
      <c r="GR113" t="str">
        <f t="shared" si="342"/>
        <v>v</v>
      </c>
      <c r="GS113" t="str">
        <f t="shared" si="343"/>
        <v>.</v>
      </c>
      <c r="GT113" t="str">
        <f t="shared" si="344"/>
        <v>&gt;</v>
      </c>
      <c r="GU113" t="str">
        <f t="shared" si="345"/>
        <v>.</v>
      </c>
      <c r="GV113" t="str">
        <f t="shared" si="346"/>
        <v>.</v>
      </c>
      <c r="GW113" t="str">
        <f t="shared" si="347"/>
        <v>.</v>
      </c>
      <c r="GX113" t="str">
        <f t="shared" si="348"/>
        <v>&gt;</v>
      </c>
      <c r="GY113" t="str">
        <f t="shared" si="349"/>
        <v>.</v>
      </c>
      <c r="GZ113" t="str">
        <f t="shared" si="350"/>
        <v>&gt;</v>
      </c>
      <c r="HA113" t="str">
        <f t="shared" si="351"/>
        <v>.</v>
      </c>
      <c r="HB113" t="str">
        <f t="shared" si="352"/>
        <v>.</v>
      </c>
      <c r="HC113" t="str">
        <f t="shared" si="353"/>
        <v>.</v>
      </c>
      <c r="HD113" t="str">
        <f t="shared" si="354"/>
        <v>&gt;</v>
      </c>
      <c r="HE113" t="str">
        <f t="shared" si="355"/>
        <v>.</v>
      </c>
      <c r="HF113" t="str">
        <f t="shared" si="356"/>
        <v>.</v>
      </c>
      <c r="HG113" t="str">
        <f t="shared" si="357"/>
        <v>.</v>
      </c>
      <c r="HH113" t="str">
        <f t="shared" si="358"/>
        <v>.</v>
      </c>
      <c r="HI113" t="str">
        <f t="shared" si="359"/>
        <v>&gt;</v>
      </c>
      <c r="HJ113" t="str">
        <f t="shared" si="360"/>
        <v>.</v>
      </c>
      <c r="HK113" t="str">
        <f t="shared" si="361"/>
        <v>&gt;</v>
      </c>
      <c r="HL113" t="str">
        <f t="shared" si="362"/>
        <v>v</v>
      </c>
      <c r="HM113" t="str">
        <f t="shared" si="363"/>
        <v>.</v>
      </c>
      <c r="HN113" t="str">
        <f t="shared" si="364"/>
        <v>.</v>
      </c>
      <c r="HO113" t="str">
        <f t="shared" si="365"/>
        <v>.</v>
      </c>
      <c r="HP113" t="str">
        <f t="shared" si="366"/>
        <v>v</v>
      </c>
      <c r="HQ113" t="str">
        <f t="shared" si="367"/>
        <v>&gt;</v>
      </c>
      <c r="HR113" t="str">
        <f t="shared" si="368"/>
        <v>.</v>
      </c>
      <c r="HS113" t="str">
        <f t="shared" si="369"/>
        <v>&gt;</v>
      </c>
      <c r="HT113" t="str">
        <f t="shared" si="370"/>
        <v>&gt;</v>
      </c>
      <c r="HU113" t="str">
        <f t="shared" si="371"/>
        <v>.</v>
      </c>
      <c r="HV113" t="str">
        <f t="shared" si="372"/>
        <v>&gt;</v>
      </c>
      <c r="HW113" t="str">
        <f t="shared" si="373"/>
        <v>v</v>
      </c>
      <c r="HX113" t="str">
        <f t="shared" si="374"/>
        <v>v</v>
      </c>
      <c r="HY113" t="str">
        <f t="shared" si="375"/>
        <v>v</v>
      </c>
      <c r="HZ113" t="str">
        <f t="shared" si="376"/>
        <v>&gt;</v>
      </c>
      <c r="IA113" t="str">
        <f t="shared" si="377"/>
        <v>&gt;</v>
      </c>
      <c r="IB113" t="str">
        <f t="shared" si="378"/>
        <v>v</v>
      </c>
      <c r="IC113" t="str">
        <f t="shared" si="379"/>
        <v>v</v>
      </c>
      <c r="ID113" t="str">
        <f t="shared" si="380"/>
        <v>&gt;</v>
      </c>
      <c r="IE113" t="str">
        <f t="shared" si="381"/>
        <v>&gt;</v>
      </c>
      <c r="IF113" t="str">
        <f t="shared" si="382"/>
        <v>v</v>
      </c>
      <c r="IG113" t="str">
        <f t="shared" si="383"/>
        <v>v</v>
      </c>
      <c r="IH113" t="str">
        <f t="shared" si="384"/>
        <v>&gt;</v>
      </c>
      <c r="II113" t="str">
        <f t="shared" si="385"/>
        <v>v</v>
      </c>
      <c r="IJ113" t="str">
        <f t="shared" si="386"/>
        <v>.</v>
      </c>
      <c r="IK113" t="str">
        <f t="shared" si="387"/>
        <v>&gt;</v>
      </c>
      <c r="IL113" t="str">
        <f t="shared" si="388"/>
        <v>v</v>
      </c>
      <c r="IM113" t="str">
        <f t="shared" si="389"/>
        <v>&gt;</v>
      </c>
      <c r="IN113" t="str">
        <f t="shared" si="390"/>
        <v>&gt;</v>
      </c>
      <c r="IO113" t="str">
        <f t="shared" si="391"/>
        <v>v</v>
      </c>
      <c r="IP113" t="str">
        <f t="shared" si="392"/>
        <v>v</v>
      </c>
      <c r="IQ113" t="str">
        <f t="shared" si="393"/>
        <v>.</v>
      </c>
      <c r="IR113" t="str">
        <f t="shared" si="394"/>
        <v>.</v>
      </c>
      <c r="IS113" t="str">
        <f t="shared" si="395"/>
        <v>.</v>
      </c>
      <c r="IT113" t="str">
        <f t="shared" si="396"/>
        <v>.</v>
      </c>
      <c r="IU113" t="str">
        <f t="shared" si="397"/>
        <v>.</v>
      </c>
      <c r="IV113" t="str">
        <f t="shared" si="398"/>
        <v>.</v>
      </c>
      <c r="IW113" t="str">
        <f t="shared" si="399"/>
        <v>&gt;</v>
      </c>
      <c r="IX113" t="str">
        <f t="shared" si="400"/>
        <v>v</v>
      </c>
      <c r="IY113" t="str">
        <f t="shared" si="401"/>
        <v>v</v>
      </c>
      <c r="IZ113" t="str">
        <f t="shared" si="402"/>
        <v>.</v>
      </c>
      <c r="JA113" t="str">
        <f t="shared" si="403"/>
        <v>&gt;</v>
      </c>
      <c r="JB113" t="str">
        <f t="shared" si="404"/>
        <v>v</v>
      </c>
      <c r="JC113" t="str">
        <f t="shared" si="405"/>
        <v>.</v>
      </c>
      <c r="JD113" t="str">
        <f t="shared" si="406"/>
        <v>.</v>
      </c>
      <c r="JE113" t="str">
        <f t="shared" si="407"/>
        <v>v</v>
      </c>
      <c r="JF113" t="str">
        <f t="shared" si="408"/>
        <v>.</v>
      </c>
      <c r="JG113" t="str">
        <f t="shared" si="409"/>
        <v>&gt;</v>
      </c>
      <c r="JH113" t="str">
        <f t="shared" si="410"/>
        <v>v</v>
      </c>
      <c r="JI113" t="str">
        <f t="shared" si="411"/>
        <v>.</v>
      </c>
      <c r="JJ113" t="str">
        <f t="shared" si="412"/>
        <v>.</v>
      </c>
      <c r="JK113" t="str">
        <f t="shared" si="413"/>
        <v>.</v>
      </c>
      <c r="JL113" t="str">
        <f t="shared" si="414"/>
        <v>.</v>
      </c>
      <c r="JM113" t="str">
        <f t="shared" si="415"/>
        <v>.</v>
      </c>
      <c r="JN113" t="str">
        <f t="shared" si="416"/>
        <v>.</v>
      </c>
      <c r="JO113" t="str">
        <f t="shared" si="417"/>
        <v>v</v>
      </c>
      <c r="JP113" t="str">
        <f t="shared" si="418"/>
        <v>.</v>
      </c>
      <c r="JQ113" t="str">
        <f t="shared" si="419"/>
        <v>v</v>
      </c>
      <c r="JR113" t="str">
        <f t="shared" si="420"/>
        <v>v</v>
      </c>
      <c r="JS113" t="str">
        <f t="shared" si="421"/>
        <v>&gt;</v>
      </c>
      <c r="JT113" t="str">
        <f t="shared" si="422"/>
        <v>v</v>
      </c>
      <c r="JU113" t="str">
        <f t="shared" si="423"/>
        <v>v</v>
      </c>
      <c r="JV113" t="str">
        <f t="shared" si="424"/>
        <v>v</v>
      </c>
      <c r="JW113" t="str">
        <f t="shared" si="425"/>
        <v>.</v>
      </c>
      <c r="JZ113" t="str">
        <f t="shared" si="426"/>
        <v>.</v>
      </c>
      <c r="KA113" t="str">
        <f t="shared" si="427"/>
        <v>v</v>
      </c>
      <c r="KB113" t="str">
        <f t="shared" si="428"/>
        <v>v</v>
      </c>
      <c r="KC113" t="str">
        <f t="shared" si="429"/>
        <v>&gt;</v>
      </c>
      <c r="KD113" t="str">
        <f t="shared" si="430"/>
        <v>v</v>
      </c>
      <c r="KE113" t="str">
        <f t="shared" si="431"/>
        <v>v</v>
      </c>
      <c r="KF113" t="str">
        <f t="shared" si="432"/>
        <v>.</v>
      </c>
      <c r="KG113" t="str">
        <f t="shared" si="433"/>
        <v>&gt;</v>
      </c>
      <c r="KH113" t="str">
        <f t="shared" si="434"/>
        <v>.</v>
      </c>
      <c r="KI113" t="str">
        <f t="shared" si="435"/>
        <v>&gt;</v>
      </c>
      <c r="KJ113" t="str">
        <f t="shared" si="436"/>
        <v>.</v>
      </c>
      <c r="KK113" t="str">
        <f t="shared" si="437"/>
        <v>&gt;</v>
      </c>
      <c r="KL113" t="str">
        <f t="shared" si="438"/>
        <v>&gt;</v>
      </c>
      <c r="KM113" t="str">
        <f t="shared" si="439"/>
        <v>.</v>
      </c>
      <c r="KN113" t="str">
        <f t="shared" si="440"/>
        <v>v</v>
      </c>
      <c r="KO113" t="str">
        <f t="shared" si="441"/>
        <v>&gt;</v>
      </c>
      <c r="KP113" t="str">
        <f t="shared" si="442"/>
        <v>v</v>
      </c>
      <c r="KQ113" t="str">
        <f t="shared" si="443"/>
        <v>.</v>
      </c>
      <c r="KR113" t="str">
        <f t="shared" si="444"/>
        <v>.</v>
      </c>
      <c r="KS113" t="str">
        <f t="shared" si="445"/>
        <v>.</v>
      </c>
      <c r="KT113" t="str">
        <f t="shared" si="446"/>
        <v>v</v>
      </c>
      <c r="KU113" t="str">
        <f t="shared" si="447"/>
        <v>v</v>
      </c>
      <c r="KV113" t="str">
        <f t="shared" si="448"/>
        <v>.</v>
      </c>
      <c r="KW113" t="str">
        <f t="shared" si="449"/>
        <v>&gt;</v>
      </c>
      <c r="KX113" t="str">
        <f t="shared" si="450"/>
        <v>.</v>
      </c>
      <c r="KY113" t="str">
        <f t="shared" si="451"/>
        <v>&gt;</v>
      </c>
      <c r="KZ113" t="str">
        <f t="shared" si="452"/>
        <v>.</v>
      </c>
      <c r="LA113" t="str">
        <f t="shared" si="453"/>
        <v>.</v>
      </c>
      <c r="LB113" t="str">
        <f t="shared" si="454"/>
        <v>&gt;</v>
      </c>
      <c r="LC113" t="str">
        <f t="shared" si="455"/>
        <v>.</v>
      </c>
      <c r="LD113" t="str">
        <f t="shared" si="456"/>
        <v>.</v>
      </c>
      <c r="LE113" t="str">
        <f t="shared" si="457"/>
        <v>&gt;</v>
      </c>
      <c r="LF113" t="str">
        <f t="shared" si="458"/>
        <v>v</v>
      </c>
      <c r="LG113" t="str">
        <f t="shared" si="459"/>
        <v>v</v>
      </c>
      <c r="LH113" t="str">
        <f t="shared" si="460"/>
        <v>.</v>
      </c>
      <c r="LI113" t="str">
        <f t="shared" si="461"/>
        <v>&gt;</v>
      </c>
      <c r="LJ113" t="str">
        <f t="shared" si="462"/>
        <v>&gt;</v>
      </c>
      <c r="LK113" t="str">
        <f t="shared" si="463"/>
        <v>&gt;</v>
      </c>
      <c r="LL113" t="str">
        <f t="shared" si="464"/>
        <v>&gt;</v>
      </c>
      <c r="LM113" t="str">
        <f t="shared" si="465"/>
        <v>v</v>
      </c>
      <c r="LN113" t="str">
        <f t="shared" si="466"/>
        <v>.</v>
      </c>
      <c r="LO113" t="str">
        <f t="shared" si="467"/>
        <v>.</v>
      </c>
      <c r="LP113" t="str">
        <f t="shared" si="468"/>
        <v>&gt;</v>
      </c>
      <c r="LQ113" t="str">
        <f t="shared" si="469"/>
        <v>v</v>
      </c>
      <c r="LR113" t="str">
        <f t="shared" si="470"/>
        <v>&gt;</v>
      </c>
      <c r="LS113" t="str">
        <f t="shared" si="471"/>
        <v>v</v>
      </c>
      <c r="LT113" t="str">
        <f t="shared" si="472"/>
        <v>&gt;</v>
      </c>
      <c r="LU113" t="str">
        <f t="shared" si="473"/>
        <v>v</v>
      </c>
      <c r="LV113" t="str">
        <f t="shared" si="474"/>
        <v>.</v>
      </c>
      <c r="LW113" t="str">
        <f t="shared" si="475"/>
        <v>.</v>
      </c>
      <c r="LX113" t="str">
        <f t="shared" si="476"/>
        <v>.</v>
      </c>
      <c r="LY113" t="str">
        <f t="shared" si="477"/>
        <v>&gt;</v>
      </c>
      <c r="LZ113" t="str">
        <f t="shared" si="478"/>
        <v>.</v>
      </c>
      <c r="MA113" t="str">
        <f t="shared" si="479"/>
        <v>.</v>
      </c>
      <c r="MB113" t="str">
        <f t="shared" si="480"/>
        <v>&gt;</v>
      </c>
      <c r="MC113" t="str">
        <f t="shared" si="481"/>
        <v>.</v>
      </c>
      <c r="MD113" t="str">
        <f t="shared" si="482"/>
        <v>.</v>
      </c>
      <c r="ME113" t="str">
        <f t="shared" si="483"/>
        <v>&gt;</v>
      </c>
      <c r="MF113" t="str">
        <f t="shared" si="484"/>
        <v>.</v>
      </c>
      <c r="MG113" t="str">
        <f t="shared" si="485"/>
        <v>.</v>
      </c>
      <c r="MH113" t="str">
        <f t="shared" si="486"/>
        <v>.</v>
      </c>
      <c r="MI113" t="str">
        <f t="shared" si="487"/>
        <v>&gt;</v>
      </c>
      <c r="MJ113" t="str">
        <f t="shared" si="488"/>
        <v>v</v>
      </c>
      <c r="MK113" t="str">
        <f t="shared" si="489"/>
        <v>&gt;</v>
      </c>
      <c r="ML113" t="str">
        <f t="shared" si="490"/>
        <v>.</v>
      </c>
      <c r="MM113" t="str">
        <f t="shared" si="491"/>
        <v>.</v>
      </c>
      <c r="MN113" t="str">
        <f t="shared" si="492"/>
        <v>v</v>
      </c>
      <c r="MO113" t="str">
        <f t="shared" si="493"/>
        <v>&gt;</v>
      </c>
      <c r="MP113" t="str">
        <f t="shared" si="494"/>
        <v>.</v>
      </c>
      <c r="MQ113" t="str">
        <f t="shared" si="495"/>
        <v>.</v>
      </c>
      <c r="MR113" t="str">
        <f t="shared" si="496"/>
        <v>.</v>
      </c>
      <c r="MS113" t="str">
        <f t="shared" si="497"/>
        <v>v</v>
      </c>
      <c r="MT113" t="str">
        <f t="shared" si="498"/>
        <v>&gt;</v>
      </c>
      <c r="MU113" t="str">
        <f t="shared" si="499"/>
        <v>.</v>
      </c>
      <c r="MV113" t="str">
        <f t="shared" si="500"/>
        <v>&gt;</v>
      </c>
      <c r="MW113" t="str">
        <f t="shared" si="501"/>
        <v>v</v>
      </c>
      <c r="MX113" t="str">
        <f t="shared" si="502"/>
        <v>.</v>
      </c>
      <c r="MY113" t="str">
        <f t="shared" si="503"/>
        <v>.</v>
      </c>
      <c r="MZ113" t="str">
        <f t="shared" si="504"/>
        <v>.</v>
      </c>
      <c r="NA113" t="str">
        <f t="shared" si="505"/>
        <v>v</v>
      </c>
      <c r="NB113" t="str">
        <f t="shared" si="506"/>
        <v>&gt;</v>
      </c>
      <c r="NC113" t="str">
        <f t="shared" si="507"/>
        <v>.</v>
      </c>
      <c r="ND113" t="str">
        <f t="shared" si="508"/>
        <v>&gt;</v>
      </c>
      <c r="NE113" t="str">
        <f t="shared" si="509"/>
        <v>&gt;</v>
      </c>
      <c r="NF113" t="str">
        <f t="shared" si="510"/>
        <v>.</v>
      </c>
      <c r="NG113" t="str">
        <f t="shared" si="511"/>
        <v>&gt;</v>
      </c>
      <c r="NH113" t="str">
        <f t="shared" si="512"/>
        <v>.</v>
      </c>
      <c r="NI113" t="str">
        <f t="shared" si="513"/>
        <v>.</v>
      </c>
      <c r="NJ113" t="str">
        <f t="shared" si="514"/>
        <v>.</v>
      </c>
      <c r="NK113" t="str">
        <f t="shared" si="515"/>
        <v>&gt;</v>
      </c>
      <c r="NL113" t="str">
        <f t="shared" si="516"/>
        <v>&gt;</v>
      </c>
      <c r="NM113" t="str">
        <f t="shared" si="517"/>
        <v>v</v>
      </c>
      <c r="NN113" t="str">
        <f t="shared" si="518"/>
        <v>v</v>
      </c>
      <c r="NO113" t="str">
        <f t="shared" si="519"/>
        <v>&gt;</v>
      </c>
      <c r="NP113" t="str">
        <f t="shared" si="520"/>
        <v>&gt;</v>
      </c>
      <c r="NQ113" t="str">
        <f t="shared" si="521"/>
        <v>.</v>
      </c>
      <c r="NR113" t="str">
        <f t="shared" si="522"/>
        <v>.</v>
      </c>
      <c r="NS113" t="str">
        <f t="shared" si="523"/>
        <v>&gt;</v>
      </c>
      <c r="NT113" t="str">
        <f t="shared" si="524"/>
        <v>.</v>
      </c>
      <c r="NU113" t="str">
        <f t="shared" si="525"/>
        <v>.</v>
      </c>
      <c r="NV113" t="str">
        <f t="shared" si="526"/>
        <v>&gt;</v>
      </c>
      <c r="NW113" t="str">
        <f t="shared" si="527"/>
        <v>v</v>
      </c>
      <c r="NX113" t="str">
        <f t="shared" si="528"/>
        <v>&gt;</v>
      </c>
      <c r="NY113" t="str">
        <f t="shared" si="529"/>
        <v>&gt;</v>
      </c>
      <c r="NZ113" t="str">
        <f t="shared" si="530"/>
        <v>.</v>
      </c>
      <c r="OA113" t="str">
        <f t="shared" si="531"/>
        <v>v</v>
      </c>
      <c r="OB113" t="str">
        <f t="shared" si="532"/>
        <v>.</v>
      </c>
      <c r="OC113" t="str">
        <f t="shared" si="533"/>
        <v>.</v>
      </c>
      <c r="OD113" t="str">
        <f t="shared" si="534"/>
        <v>.</v>
      </c>
      <c r="OE113" t="str">
        <f t="shared" si="535"/>
        <v>.</v>
      </c>
      <c r="OF113" t="str">
        <f t="shared" si="536"/>
        <v>v</v>
      </c>
      <c r="OG113" t="str">
        <f t="shared" si="537"/>
        <v>.</v>
      </c>
      <c r="OH113" t="str">
        <f t="shared" si="538"/>
        <v>&gt;</v>
      </c>
      <c r="OI113" t="str">
        <f t="shared" si="539"/>
        <v>.</v>
      </c>
      <c r="OJ113" t="str">
        <f t="shared" si="540"/>
        <v>.</v>
      </c>
      <c r="OK113" t="str">
        <f t="shared" si="541"/>
        <v>.</v>
      </c>
      <c r="OL113" t="str">
        <f t="shared" si="542"/>
        <v>&gt;</v>
      </c>
      <c r="OM113" t="str">
        <f t="shared" si="543"/>
        <v>v</v>
      </c>
      <c r="ON113" t="str">
        <f t="shared" si="544"/>
        <v>.</v>
      </c>
      <c r="OO113" t="str">
        <f t="shared" si="545"/>
        <v>.</v>
      </c>
      <c r="OP113" t="str">
        <f t="shared" si="546"/>
        <v>.</v>
      </c>
      <c r="OQ113" t="str">
        <f t="shared" si="547"/>
        <v>.</v>
      </c>
      <c r="OR113" t="str">
        <f t="shared" si="548"/>
        <v>&gt;</v>
      </c>
      <c r="OS113" t="str">
        <f t="shared" si="549"/>
        <v>v</v>
      </c>
      <c r="OT113" t="str">
        <f t="shared" si="550"/>
        <v>v</v>
      </c>
      <c r="OU113" t="str">
        <f t="shared" si="551"/>
        <v>.</v>
      </c>
      <c r="OV113" t="str">
        <f t="shared" si="552"/>
        <v>.</v>
      </c>
      <c r="OW113" t="str">
        <f t="shared" si="553"/>
        <v>.</v>
      </c>
      <c r="OX113" t="str">
        <f t="shared" si="554"/>
        <v>.</v>
      </c>
      <c r="OY113" t="str">
        <f t="shared" si="555"/>
        <v>.</v>
      </c>
      <c r="OZ113" t="str">
        <f t="shared" si="556"/>
        <v>v</v>
      </c>
      <c r="PA113" t="str">
        <f t="shared" si="557"/>
        <v>v</v>
      </c>
      <c r="PB113" t="str">
        <f t="shared" si="558"/>
        <v>.</v>
      </c>
      <c r="PC113" t="str">
        <f t="shared" si="559"/>
        <v>.</v>
      </c>
      <c r="PD113" t="str">
        <f t="shared" si="560"/>
        <v>&gt;</v>
      </c>
      <c r="PE113" t="str">
        <f t="shared" si="561"/>
        <v>v</v>
      </c>
      <c r="PF113" t="str">
        <f t="shared" si="562"/>
        <v>v</v>
      </c>
      <c r="PG113" t="str">
        <f t="shared" si="563"/>
        <v>.</v>
      </c>
      <c r="PH113" t="str">
        <f t="shared" si="564"/>
        <v>.</v>
      </c>
    </row>
    <row r="114" spans="4:424" x14ac:dyDescent="0.25">
      <c r="D114" t="s">
        <v>139</v>
      </c>
      <c r="E114" t="s">
        <v>140</v>
      </c>
      <c r="F114" t="s">
        <v>139</v>
      </c>
      <c r="G114" t="s">
        <v>138</v>
      </c>
      <c r="H114" t="s">
        <v>140</v>
      </c>
      <c r="I114" t="s">
        <v>140</v>
      </c>
      <c r="J114" t="s">
        <v>138</v>
      </c>
      <c r="K114" t="s">
        <v>139</v>
      </c>
      <c r="L114" t="s">
        <v>138</v>
      </c>
      <c r="M114" t="s">
        <v>138</v>
      </c>
      <c r="N114" t="s">
        <v>138</v>
      </c>
      <c r="O114" t="s">
        <v>138</v>
      </c>
      <c r="P114" t="s">
        <v>139</v>
      </c>
      <c r="Q114" t="s">
        <v>138</v>
      </c>
      <c r="R114" t="s">
        <v>140</v>
      </c>
      <c r="S114" t="s">
        <v>140</v>
      </c>
      <c r="T114" t="s">
        <v>138</v>
      </c>
      <c r="U114" t="s">
        <v>139</v>
      </c>
      <c r="V114" t="s">
        <v>138</v>
      </c>
      <c r="W114" t="s">
        <v>138</v>
      </c>
      <c r="X114" t="s">
        <v>138</v>
      </c>
      <c r="Y114" t="s">
        <v>139</v>
      </c>
      <c r="Z114" t="s">
        <v>140</v>
      </c>
      <c r="AA114" t="s">
        <v>140</v>
      </c>
      <c r="AB114" t="s">
        <v>139</v>
      </c>
      <c r="AC114" t="s">
        <v>139</v>
      </c>
      <c r="AD114" t="s">
        <v>139</v>
      </c>
      <c r="AE114" t="s">
        <v>138</v>
      </c>
      <c r="AF114" t="s">
        <v>139</v>
      </c>
      <c r="AG114" t="s">
        <v>140</v>
      </c>
      <c r="AH114" t="s">
        <v>138</v>
      </c>
      <c r="AI114" t="s">
        <v>140</v>
      </c>
      <c r="AJ114" t="s">
        <v>139</v>
      </c>
      <c r="AK114" t="s">
        <v>139</v>
      </c>
      <c r="AL114" t="s">
        <v>139</v>
      </c>
      <c r="AM114" t="s">
        <v>140</v>
      </c>
      <c r="AN114" t="s">
        <v>139</v>
      </c>
      <c r="AO114" t="s">
        <v>138</v>
      </c>
      <c r="AP114" t="s">
        <v>140</v>
      </c>
      <c r="AQ114" t="s">
        <v>138</v>
      </c>
      <c r="AR114" t="s">
        <v>138</v>
      </c>
      <c r="AS114" t="s">
        <v>138</v>
      </c>
      <c r="AT114" t="s">
        <v>140</v>
      </c>
      <c r="AU114" t="s">
        <v>138</v>
      </c>
      <c r="AV114" t="s">
        <v>139</v>
      </c>
      <c r="AW114" t="s">
        <v>139</v>
      </c>
      <c r="AX114" t="s">
        <v>139</v>
      </c>
      <c r="AY114" t="s">
        <v>139</v>
      </c>
      <c r="AZ114" t="s">
        <v>138</v>
      </c>
      <c r="BA114" t="s">
        <v>140</v>
      </c>
      <c r="BB114" t="s">
        <v>138</v>
      </c>
      <c r="BC114" t="s">
        <v>138</v>
      </c>
      <c r="BD114" t="s">
        <v>138</v>
      </c>
      <c r="BE114" t="s">
        <v>140</v>
      </c>
      <c r="BF114" t="s">
        <v>138</v>
      </c>
      <c r="BG114" t="s">
        <v>138</v>
      </c>
      <c r="BH114" t="s">
        <v>138</v>
      </c>
      <c r="BI114" t="s">
        <v>140</v>
      </c>
      <c r="BJ114" t="s">
        <v>138</v>
      </c>
      <c r="BK114" t="s">
        <v>139</v>
      </c>
      <c r="BL114" t="s">
        <v>138</v>
      </c>
      <c r="BM114" t="s">
        <v>138</v>
      </c>
      <c r="BN114" t="s">
        <v>138</v>
      </c>
      <c r="BO114" t="s">
        <v>139</v>
      </c>
      <c r="BP114" t="s">
        <v>139</v>
      </c>
      <c r="BQ114" t="s">
        <v>138</v>
      </c>
      <c r="BR114" t="s">
        <v>140</v>
      </c>
      <c r="BS114" t="s">
        <v>140</v>
      </c>
      <c r="BT114" t="s">
        <v>139</v>
      </c>
      <c r="BU114" t="s">
        <v>138</v>
      </c>
      <c r="BV114" t="s">
        <v>140</v>
      </c>
      <c r="BW114" t="s">
        <v>138</v>
      </c>
      <c r="BX114" t="s">
        <v>138</v>
      </c>
      <c r="BY114" t="s">
        <v>140</v>
      </c>
      <c r="BZ114" t="s">
        <v>138</v>
      </c>
      <c r="CA114" t="s">
        <v>139</v>
      </c>
      <c r="CB114" t="s">
        <v>139</v>
      </c>
      <c r="CC114" t="s">
        <v>138</v>
      </c>
      <c r="CD114" t="s">
        <v>139</v>
      </c>
      <c r="CE114" t="s">
        <v>139</v>
      </c>
      <c r="CF114" t="s">
        <v>139</v>
      </c>
      <c r="CG114" t="s">
        <v>139</v>
      </c>
      <c r="CH114" t="s">
        <v>139</v>
      </c>
      <c r="CI114" t="s">
        <v>138</v>
      </c>
      <c r="CJ114" t="s">
        <v>139</v>
      </c>
      <c r="CK114" t="s">
        <v>138</v>
      </c>
      <c r="CL114" t="s">
        <v>138</v>
      </c>
      <c r="CM114" t="s">
        <v>138</v>
      </c>
      <c r="CN114" t="s">
        <v>138</v>
      </c>
      <c r="CO114" t="s">
        <v>139</v>
      </c>
      <c r="CP114" t="s">
        <v>140</v>
      </c>
      <c r="CQ114" t="s">
        <v>140</v>
      </c>
      <c r="CR114" t="s">
        <v>139</v>
      </c>
      <c r="CS114" t="s">
        <v>139</v>
      </c>
      <c r="CT114" t="s">
        <v>139</v>
      </c>
      <c r="CU114" t="s">
        <v>138</v>
      </c>
      <c r="CV114" t="s">
        <v>138</v>
      </c>
      <c r="CW114" t="s">
        <v>138</v>
      </c>
      <c r="CX114" t="s">
        <v>138</v>
      </c>
      <c r="CY114" t="s">
        <v>140</v>
      </c>
      <c r="CZ114" t="s">
        <v>140</v>
      </c>
      <c r="DA114" t="s">
        <v>138</v>
      </c>
      <c r="DB114" t="s">
        <v>140</v>
      </c>
      <c r="DC114" t="s">
        <v>138</v>
      </c>
      <c r="DD114" t="s">
        <v>138</v>
      </c>
      <c r="DE114" t="s">
        <v>140</v>
      </c>
      <c r="DF114" t="s">
        <v>139</v>
      </c>
      <c r="DG114" t="s">
        <v>140</v>
      </c>
      <c r="DH114" t="s">
        <v>138</v>
      </c>
      <c r="DI114" t="s">
        <v>138</v>
      </c>
      <c r="DJ114" t="s">
        <v>138</v>
      </c>
      <c r="DK114" t="s">
        <v>140</v>
      </c>
      <c r="DL114" t="s">
        <v>139</v>
      </c>
      <c r="DM114" t="s">
        <v>138</v>
      </c>
      <c r="DN114" t="s">
        <v>138</v>
      </c>
      <c r="DO114" t="s">
        <v>138</v>
      </c>
      <c r="DP114" t="s">
        <v>140</v>
      </c>
      <c r="DQ114" t="s">
        <v>138</v>
      </c>
      <c r="DR114" t="s">
        <v>140</v>
      </c>
      <c r="DS114" t="s">
        <v>138</v>
      </c>
      <c r="DT114" t="s">
        <v>140</v>
      </c>
      <c r="DU114" t="s">
        <v>138</v>
      </c>
      <c r="DV114" t="s">
        <v>138</v>
      </c>
      <c r="DW114" t="s">
        <v>139</v>
      </c>
      <c r="DX114" t="s">
        <v>139</v>
      </c>
      <c r="DY114" t="s">
        <v>140</v>
      </c>
      <c r="DZ114" t="s">
        <v>140</v>
      </c>
      <c r="EA114" t="s">
        <v>140</v>
      </c>
      <c r="EB114" t="s">
        <v>140</v>
      </c>
      <c r="EC114" t="s">
        <v>139</v>
      </c>
      <c r="ED114" t="s">
        <v>139</v>
      </c>
      <c r="EE114" t="s">
        <v>138</v>
      </c>
      <c r="EF114" t="s">
        <v>138</v>
      </c>
      <c r="EG114" t="s">
        <v>138</v>
      </c>
      <c r="EH114" t="s">
        <v>138</v>
      </c>
      <c r="EI114" t="s">
        <v>140</v>
      </c>
      <c r="EJ114" t="s">
        <v>140</v>
      </c>
      <c r="EK114" t="s">
        <v>140</v>
      </c>
      <c r="EL114" t="s">
        <v>138</v>
      </c>
      <c r="EO114" t="str">
        <f t="shared" si="287"/>
        <v>v</v>
      </c>
      <c r="EP114" t="str">
        <f t="shared" si="288"/>
        <v>&gt;</v>
      </c>
      <c r="EQ114" t="str">
        <f t="shared" si="289"/>
        <v>v</v>
      </c>
      <c r="ER114" t="str">
        <f t="shared" si="290"/>
        <v>.</v>
      </c>
      <c r="ES114" t="str">
        <f t="shared" si="291"/>
        <v>&gt;</v>
      </c>
      <c r="ET114" t="str">
        <f t="shared" si="292"/>
        <v>.</v>
      </c>
      <c r="EU114" t="str">
        <f t="shared" si="293"/>
        <v>&gt;</v>
      </c>
      <c r="EV114" t="str">
        <f t="shared" si="294"/>
        <v>v</v>
      </c>
      <c r="EW114" t="str">
        <f t="shared" si="295"/>
        <v>.</v>
      </c>
      <c r="EX114" t="str">
        <f t="shared" si="296"/>
        <v>.</v>
      </c>
      <c r="EY114" t="str">
        <f t="shared" si="297"/>
        <v>.</v>
      </c>
      <c r="EZ114" t="str">
        <f t="shared" si="298"/>
        <v>.</v>
      </c>
      <c r="FA114" t="str">
        <f t="shared" si="299"/>
        <v>v</v>
      </c>
      <c r="FB114" t="str">
        <f t="shared" si="300"/>
        <v>.</v>
      </c>
      <c r="FC114" t="str">
        <f t="shared" si="301"/>
        <v>&gt;</v>
      </c>
      <c r="FD114" t="str">
        <f t="shared" si="302"/>
        <v>.</v>
      </c>
      <c r="FE114" t="str">
        <f t="shared" si="303"/>
        <v>&gt;</v>
      </c>
      <c r="FF114" t="str">
        <f t="shared" si="304"/>
        <v>v</v>
      </c>
      <c r="FG114" t="str">
        <f t="shared" si="305"/>
        <v>.</v>
      </c>
      <c r="FH114" t="str">
        <f t="shared" si="306"/>
        <v>.</v>
      </c>
      <c r="FI114" t="str">
        <f t="shared" si="307"/>
        <v>.</v>
      </c>
      <c r="FJ114" t="str">
        <f t="shared" si="308"/>
        <v>v</v>
      </c>
      <c r="FK114" t="str">
        <f t="shared" si="309"/>
        <v>&gt;</v>
      </c>
      <c r="FL114" t="str">
        <f t="shared" si="310"/>
        <v>&gt;</v>
      </c>
      <c r="FM114" t="str">
        <f t="shared" si="311"/>
        <v>v</v>
      </c>
      <c r="FN114" t="str">
        <f t="shared" si="312"/>
        <v>v</v>
      </c>
      <c r="FO114" t="str">
        <f t="shared" si="313"/>
        <v>v</v>
      </c>
      <c r="FP114" t="str">
        <f t="shared" si="314"/>
        <v>.</v>
      </c>
      <c r="FQ114" t="str">
        <f t="shared" si="315"/>
        <v>v</v>
      </c>
      <c r="FR114" t="str">
        <f t="shared" si="316"/>
        <v>.</v>
      </c>
      <c r="FS114" t="str">
        <f t="shared" si="317"/>
        <v>&gt;</v>
      </c>
      <c r="FT114" t="str">
        <f t="shared" si="318"/>
        <v>&gt;</v>
      </c>
      <c r="FU114" t="str">
        <f t="shared" si="319"/>
        <v>v</v>
      </c>
      <c r="FV114" t="str">
        <f t="shared" si="320"/>
        <v>v</v>
      </c>
      <c r="FW114" t="str">
        <f t="shared" si="321"/>
        <v>v</v>
      </c>
      <c r="FX114" t="str">
        <f t="shared" si="322"/>
        <v>&gt;</v>
      </c>
      <c r="FY114" t="str">
        <f t="shared" si="323"/>
        <v>v</v>
      </c>
      <c r="FZ114" t="str">
        <f t="shared" si="324"/>
        <v>.</v>
      </c>
      <c r="GA114" t="str">
        <f t="shared" si="325"/>
        <v>.</v>
      </c>
      <c r="GB114" t="str">
        <f t="shared" si="326"/>
        <v>&gt;</v>
      </c>
      <c r="GC114" t="str">
        <f t="shared" si="327"/>
        <v>.</v>
      </c>
      <c r="GD114" t="str">
        <f t="shared" si="328"/>
        <v>.</v>
      </c>
      <c r="GE114" t="str">
        <f t="shared" si="329"/>
        <v>.</v>
      </c>
      <c r="GF114" t="str">
        <f t="shared" si="330"/>
        <v>&gt;</v>
      </c>
      <c r="GG114" t="str">
        <f t="shared" si="331"/>
        <v>v</v>
      </c>
      <c r="GH114" t="str">
        <f t="shared" si="332"/>
        <v>v</v>
      </c>
      <c r="GI114" t="str">
        <f t="shared" si="333"/>
        <v>v</v>
      </c>
      <c r="GJ114" t="str">
        <f t="shared" si="334"/>
        <v>v</v>
      </c>
      <c r="GK114" t="str">
        <f t="shared" si="335"/>
        <v>.</v>
      </c>
      <c r="GL114" t="str">
        <f t="shared" si="336"/>
        <v>.</v>
      </c>
      <c r="GM114" t="str">
        <f t="shared" si="337"/>
        <v>&gt;</v>
      </c>
      <c r="GN114" t="str">
        <f t="shared" si="338"/>
        <v>.</v>
      </c>
      <c r="GO114" t="str">
        <f t="shared" si="339"/>
        <v>.</v>
      </c>
      <c r="GP114" t="str">
        <f t="shared" si="340"/>
        <v>.</v>
      </c>
      <c r="GQ114" t="str">
        <f t="shared" si="341"/>
        <v>&gt;</v>
      </c>
      <c r="GR114" t="str">
        <f t="shared" si="342"/>
        <v>.</v>
      </c>
      <c r="GS114" t="str">
        <f t="shared" si="343"/>
        <v>.</v>
      </c>
      <c r="GT114" t="str">
        <f t="shared" si="344"/>
        <v>.</v>
      </c>
      <c r="GU114" t="str">
        <f t="shared" si="345"/>
        <v>&gt;</v>
      </c>
      <c r="GV114" t="str">
        <f t="shared" si="346"/>
        <v>v</v>
      </c>
      <c r="GW114" t="str">
        <f t="shared" si="347"/>
        <v>.</v>
      </c>
      <c r="GX114" t="str">
        <f t="shared" si="348"/>
        <v>.</v>
      </c>
      <c r="GY114" t="str">
        <f t="shared" si="349"/>
        <v>.</v>
      </c>
      <c r="GZ114" t="str">
        <f t="shared" si="350"/>
        <v>v</v>
      </c>
      <c r="HA114" t="str">
        <f t="shared" si="351"/>
        <v>v</v>
      </c>
      <c r="HB114" t="str">
        <f t="shared" si="352"/>
        <v>.</v>
      </c>
      <c r="HC114" t="str">
        <f t="shared" si="353"/>
        <v>&gt;</v>
      </c>
      <c r="HD114" t="str">
        <f t="shared" si="354"/>
        <v>&gt;</v>
      </c>
      <c r="HE114" t="str">
        <f t="shared" si="355"/>
        <v>v</v>
      </c>
      <c r="HF114" t="str">
        <f t="shared" si="356"/>
        <v>.</v>
      </c>
      <c r="HG114" t="str">
        <f t="shared" si="357"/>
        <v>.</v>
      </c>
      <c r="HH114" t="str">
        <f t="shared" si="358"/>
        <v>&gt;</v>
      </c>
      <c r="HI114" t="str">
        <f t="shared" si="359"/>
        <v>.</v>
      </c>
      <c r="HJ114" t="str">
        <f t="shared" si="360"/>
        <v>.</v>
      </c>
      <c r="HK114" t="str">
        <f t="shared" si="361"/>
        <v>&gt;</v>
      </c>
      <c r="HL114" t="str">
        <f t="shared" si="362"/>
        <v>v</v>
      </c>
      <c r="HM114" t="str">
        <f t="shared" si="363"/>
        <v>v</v>
      </c>
      <c r="HN114" t="str">
        <f t="shared" si="364"/>
        <v>.</v>
      </c>
      <c r="HO114" t="str">
        <f t="shared" si="365"/>
        <v>v</v>
      </c>
      <c r="HP114" t="str">
        <f t="shared" si="366"/>
        <v>v</v>
      </c>
      <c r="HQ114" t="str">
        <f t="shared" si="367"/>
        <v>v</v>
      </c>
      <c r="HR114" t="str">
        <f t="shared" si="368"/>
        <v>v</v>
      </c>
      <c r="HS114" t="str">
        <f t="shared" si="369"/>
        <v>v</v>
      </c>
      <c r="HT114" t="str">
        <f t="shared" si="370"/>
        <v>.</v>
      </c>
      <c r="HU114" t="str">
        <f t="shared" si="371"/>
        <v>v</v>
      </c>
      <c r="HV114" t="str">
        <f t="shared" si="372"/>
        <v>.</v>
      </c>
      <c r="HW114" t="str">
        <f t="shared" si="373"/>
        <v>.</v>
      </c>
      <c r="HX114" t="str">
        <f t="shared" si="374"/>
        <v>.</v>
      </c>
      <c r="HY114" t="str">
        <f t="shared" si="375"/>
        <v>.</v>
      </c>
      <c r="HZ114" t="str">
        <f t="shared" si="376"/>
        <v>v</v>
      </c>
      <c r="IA114" t="str">
        <f t="shared" si="377"/>
        <v>&gt;</v>
      </c>
      <c r="IB114" t="str">
        <f t="shared" si="378"/>
        <v>&gt;</v>
      </c>
      <c r="IC114" t="str">
        <f t="shared" si="379"/>
        <v>v</v>
      </c>
      <c r="ID114" t="str">
        <f t="shared" si="380"/>
        <v>v</v>
      </c>
      <c r="IE114" t="str">
        <f t="shared" si="381"/>
        <v>v</v>
      </c>
      <c r="IF114" t="str">
        <f t="shared" si="382"/>
        <v>.</v>
      </c>
      <c r="IG114" t="str">
        <f t="shared" si="383"/>
        <v>.</v>
      </c>
      <c r="IH114" t="str">
        <f t="shared" si="384"/>
        <v>.</v>
      </c>
      <c r="II114" t="str">
        <f t="shared" si="385"/>
        <v>.</v>
      </c>
      <c r="IJ114" t="str">
        <f t="shared" si="386"/>
        <v>&gt;</v>
      </c>
      <c r="IK114" t="str">
        <f t="shared" si="387"/>
        <v>.</v>
      </c>
      <c r="IL114" t="str">
        <f t="shared" si="388"/>
        <v>&gt;</v>
      </c>
      <c r="IM114" t="str">
        <f t="shared" si="389"/>
        <v>.</v>
      </c>
      <c r="IN114" t="str">
        <f t="shared" si="390"/>
        <v>&gt;</v>
      </c>
      <c r="IO114" t="str">
        <f t="shared" si="391"/>
        <v>.</v>
      </c>
      <c r="IP114" t="str">
        <f t="shared" si="392"/>
        <v>&gt;</v>
      </c>
      <c r="IQ114" t="str">
        <f t="shared" si="393"/>
        <v>v</v>
      </c>
      <c r="IR114" t="str">
        <f t="shared" si="394"/>
        <v>.</v>
      </c>
      <c r="IS114" t="str">
        <f t="shared" si="395"/>
        <v>&gt;</v>
      </c>
      <c r="IT114" t="str">
        <f t="shared" si="396"/>
        <v>.</v>
      </c>
      <c r="IU114" t="str">
        <f t="shared" si="397"/>
        <v>.</v>
      </c>
      <c r="IV114" t="str">
        <f t="shared" si="398"/>
        <v>&gt;</v>
      </c>
      <c r="IW114" t="str">
        <f t="shared" si="399"/>
        <v>v</v>
      </c>
      <c r="IX114" t="str">
        <f t="shared" si="400"/>
        <v>.</v>
      </c>
      <c r="IY114" t="str">
        <f t="shared" si="401"/>
        <v>.</v>
      </c>
      <c r="IZ114" t="str">
        <f t="shared" si="402"/>
        <v>.</v>
      </c>
      <c r="JA114" t="str">
        <f t="shared" si="403"/>
        <v>.</v>
      </c>
      <c r="JB114" t="str">
        <f t="shared" si="404"/>
        <v>&gt;</v>
      </c>
      <c r="JC114" t="str">
        <f t="shared" si="405"/>
        <v>.</v>
      </c>
      <c r="JD114" t="str">
        <f t="shared" si="406"/>
        <v>&gt;</v>
      </c>
      <c r="JE114" t="str">
        <f t="shared" si="407"/>
        <v>.</v>
      </c>
      <c r="JF114" t="str">
        <f t="shared" si="408"/>
        <v>&gt;</v>
      </c>
      <c r="JG114" t="str">
        <f t="shared" si="409"/>
        <v>.</v>
      </c>
      <c r="JH114" t="str">
        <f t="shared" si="410"/>
        <v>v</v>
      </c>
      <c r="JI114" t="str">
        <f t="shared" si="411"/>
        <v>v</v>
      </c>
      <c r="JJ114" t="str">
        <f t="shared" si="412"/>
        <v>&gt;</v>
      </c>
      <c r="JK114" t="str">
        <f t="shared" si="413"/>
        <v>&gt;</v>
      </c>
      <c r="JL114" t="str">
        <f t="shared" si="414"/>
        <v>&gt;</v>
      </c>
      <c r="JM114" t="str">
        <f t="shared" si="415"/>
        <v>&gt;</v>
      </c>
      <c r="JN114" t="str">
        <f t="shared" si="416"/>
        <v>v</v>
      </c>
      <c r="JO114" t="str">
        <f t="shared" si="417"/>
        <v>v</v>
      </c>
      <c r="JP114" t="str">
        <f t="shared" si="418"/>
        <v>.</v>
      </c>
      <c r="JQ114" t="str">
        <f t="shared" si="419"/>
        <v>.</v>
      </c>
      <c r="JR114" t="str">
        <f t="shared" si="420"/>
        <v>.</v>
      </c>
      <c r="JS114" t="str">
        <f t="shared" si="421"/>
        <v>.</v>
      </c>
      <c r="JT114" t="str">
        <f t="shared" si="422"/>
        <v>&gt;</v>
      </c>
      <c r="JU114" t="str">
        <f t="shared" si="423"/>
        <v>&gt;</v>
      </c>
      <c r="JV114" t="str">
        <f t="shared" si="424"/>
        <v>.</v>
      </c>
      <c r="JW114" t="str">
        <f t="shared" si="425"/>
        <v>&gt;</v>
      </c>
      <c r="JZ114" t="str">
        <f t="shared" si="426"/>
        <v>v</v>
      </c>
      <c r="KA114" t="str">
        <f t="shared" si="427"/>
        <v>&gt;</v>
      </c>
      <c r="KB114" t="str">
        <f t="shared" si="428"/>
        <v>.</v>
      </c>
      <c r="KC114" t="str">
        <f t="shared" si="429"/>
        <v>.</v>
      </c>
      <c r="KD114" t="str">
        <f t="shared" si="430"/>
        <v>&gt;</v>
      </c>
      <c r="KE114" t="str">
        <f t="shared" si="431"/>
        <v>.</v>
      </c>
      <c r="KF114" t="str">
        <f t="shared" si="432"/>
        <v>&gt;</v>
      </c>
      <c r="KG114" t="str">
        <f t="shared" si="433"/>
        <v>.</v>
      </c>
      <c r="KH114" t="str">
        <f t="shared" si="434"/>
        <v>v</v>
      </c>
      <c r="KI114" t="str">
        <f t="shared" si="435"/>
        <v>.</v>
      </c>
      <c r="KJ114" t="str">
        <f t="shared" si="436"/>
        <v>.</v>
      </c>
      <c r="KK114" t="str">
        <f t="shared" si="437"/>
        <v>.</v>
      </c>
      <c r="KL114" t="str">
        <f t="shared" si="438"/>
        <v>.</v>
      </c>
      <c r="KM114" t="str">
        <f t="shared" si="439"/>
        <v>v</v>
      </c>
      <c r="KN114" t="str">
        <f t="shared" si="440"/>
        <v>&gt;</v>
      </c>
      <c r="KO114" t="str">
        <f t="shared" si="441"/>
        <v>.</v>
      </c>
      <c r="KP114" t="str">
        <f t="shared" si="442"/>
        <v>&gt;</v>
      </c>
      <c r="KQ114" t="str">
        <f t="shared" si="443"/>
        <v>.</v>
      </c>
      <c r="KR114" t="str">
        <f t="shared" si="444"/>
        <v>.</v>
      </c>
      <c r="KS114" t="str">
        <f t="shared" si="445"/>
        <v>.</v>
      </c>
      <c r="KT114" t="str">
        <f t="shared" si="446"/>
        <v>.</v>
      </c>
      <c r="KU114" t="str">
        <f t="shared" si="447"/>
        <v>v</v>
      </c>
      <c r="KV114" t="str">
        <f t="shared" si="448"/>
        <v>&gt;</v>
      </c>
      <c r="KW114" t="str">
        <f t="shared" si="449"/>
        <v>&gt;</v>
      </c>
      <c r="KX114" t="str">
        <f t="shared" si="450"/>
        <v>v</v>
      </c>
      <c r="KY114" t="str">
        <f t="shared" si="451"/>
        <v>v</v>
      </c>
      <c r="KZ114" t="str">
        <f t="shared" si="452"/>
        <v>v</v>
      </c>
      <c r="LA114" t="str">
        <f t="shared" si="453"/>
        <v>.</v>
      </c>
      <c r="LB114" t="str">
        <f t="shared" si="454"/>
        <v>v</v>
      </c>
      <c r="LC114" t="str">
        <f t="shared" si="455"/>
        <v>v</v>
      </c>
      <c r="LD114" t="str">
        <f t="shared" si="456"/>
        <v>&gt;</v>
      </c>
      <c r="LE114" t="str">
        <f t="shared" si="457"/>
        <v>&gt;</v>
      </c>
      <c r="LF114" t="str">
        <f t="shared" si="458"/>
        <v>.</v>
      </c>
      <c r="LG114" t="str">
        <f t="shared" si="459"/>
        <v>v</v>
      </c>
      <c r="LH114" t="str">
        <f t="shared" si="460"/>
        <v>.</v>
      </c>
      <c r="LI114" t="str">
        <f t="shared" si="461"/>
        <v>&gt;</v>
      </c>
      <c r="LJ114" t="str">
        <f t="shared" si="462"/>
        <v>v</v>
      </c>
      <c r="LK114" t="str">
        <f t="shared" si="463"/>
        <v>.</v>
      </c>
      <c r="LL114" t="str">
        <f t="shared" si="464"/>
        <v>.</v>
      </c>
      <c r="LM114" t="str">
        <f t="shared" si="465"/>
        <v>&gt;</v>
      </c>
      <c r="LN114" t="str">
        <f t="shared" si="466"/>
        <v>.</v>
      </c>
      <c r="LO114" t="str">
        <f t="shared" si="467"/>
        <v>.</v>
      </c>
      <c r="LP114" t="str">
        <f t="shared" si="468"/>
        <v>.</v>
      </c>
      <c r="LQ114" t="str">
        <f t="shared" si="469"/>
        <v>&gt;</v>
      </c>
      <c r="LR114" t="str">
        <f t="shared" si="470"/>
        <v>v</v>
      </c>
      <c r="LS114" t="str">
        <f t="shared" si="471"/>
        <v>.</v>
      </c>
      <c r="LT114" t="str">
        <f t="shared" si="472"/>
        <v>.</v>
      </c>
      <c r="LU114" t="str">
        <f t="shared" si="473"/>
        <v>.</v>
      </c>
      <c r="LV114" t="str">
        <f t="shared" si="474"/>
        <v>.</v>
      </c>
      <c r="LW114" t="str">
        <f t="shared" si="475"/>
        <v>v</v>
      </c>
      <c r="LX114" t="str">
        <f t="shared" si="476"/>
        <v>&gt;</v>
      </c>
      <c r="LY114" t="str">
        <f t="shared" si="477"/>
        <v>.</v>
      </c>
      <c r="LZ114" t="str">
        <f t="shared" si="478"/>
        <v>.</v>
      </c>
      <c r="MA114" t="str">
        <f t="shared" si="479"/>
        <v>.</v>
      </c>
      <c r="MB114" t="str">
        <f t="shared" si="480"/>
        <v>&gt;</v>
      </c>
      <c r="MC114" t="str">
        <f t="shared" si="481"/>
        <v>v</v>
      </c>
      <c r="MD114" t="str">
        <f t="shared" si="482"/>
        <v>.</v>
      </c>
      <c r="ME114" t="str">
        <f t="shared" si="483"/>
        <v>.</v>
      </c>
      <c r="MF114" t="str">
        <f t="shared" si="484"/>
        <v>&gt;</v>
      </c>
      <c r="MG114" t="str">
        <f t="shared" si="485"/>
        <v>.</v>
      </c>
      <c r="MH114" t="str">
        <f t="shared" si="486"/>
        <v>.</v>
      </c>
      <c r="MI114" t="str">
        <f t="shared" si="487"/>
        <v>.</v>
      </c>
      <c r="MJ114" t="str">
        <f t="shared" si="488"/>
        <v>.</v>
      </c>
      <c r="MK114" t="str">
        <f t="shared" si="489"/>
        <v>.</v>
      </c>
      <c r="ML114" t="str">
        <f t="shared" si="490"/>
        <v>v</v>
      </c>
      <c r="MM114" t="str">
        <f t="shared" si="491"/>
        <v>.</v>
      </c>
      <c r="MN114" t="str">
        <f t="shared" si="492"/>
        <v>&gt;</v>
      </c>
      <c r="MO114" t="str">
        <f t="shared" si="493"/>
        <v>&gt;</v>
      </c>
      <c r="MP114" t="str">
        <f t="shared" si="494"/>
        <v>v</v>
      </c>
      <c r="MQ114" t="str">
        <f t="shared" si="495"/>
        <v>.</v>
      </c>
      <c r="MR114" t="str">
        <f t="shared" si="496"/>
        <v>.</v>
      </c>
      <c r="MS114" t="str">
        <f t="shared" si="497"/>
        <v>&gt;</v>
      </c>
      <c r="MT114" t="str">
        <f t="shared" si="498"/>
        <v>.</v>
      </c>
      <c r="MU114" t="str">
        <f t="shared" si="499"/>
        <v>.</v>
      </c>
      <c r="MV114" t="str">
        <f t="shared" si="500"/>
        <v>&gt;</v>
      </c>
      <c r="MW114" t="str">
        <f t="shared" si="501"/>
        <v>v</v>
      </c>
      <c r="MX114" t="str">
        <f t="shared" si="502"/>
        <v>.</v>
      </c>
      <c r="MY114" t="str">
        <f t="shared" si="503"/>
        <v>.</v>
      </c>
      <c r="MZ114" t="str">
        <f t="shared" si="504"/>
        <v>.</v>
      </c>
      <c r="NA114" t="str">
        <f t="shared" si="505"/>
        <v>v</v>
      </c>
      <c r="NB114" t="str">
        <f t="shared" si="506"/>
        <v>.</v>
      </c>
      <c r="NC114" t="str">
        <f t="shared" si="507"/>
        <v>v</v>
      </c>
      <c r="ND114" t="str">
        <f t="shared" si="508"/>
        <v>.</v>
      </c>
      <c r="NE114" t="str">
        <f t="shared" si="509"/>
        <v>.</v>
      </c>
      <c r="NF114" t="str">
        <f t="shared" si="510"/>
        <v>.</v>
      </c>
      <c r="NG114" t="str">
        <f t="shared" si="511"/>
        <v>.</v>
      </c>
      <c r="NH114" t="str">
        <f t="shared" si="512"/>
        <v>v</v>
      </c>
      <c r="NI114" t="str">
        <f t="shared" si="513"/>
        <v>v</v>
      </c>
      <c r="NJ114" t="str">
        <f t="shared" si="514"/>
        <v>v</v>
      </c>
      <c r="NK114" t="str">
        <f t="shared" si="515"/>
        <v>v</v>
      </c>
      <c r="NL114" t="str">
        <f t="shared" si="516"/>
        <v>&gt;</v>
      </c>
      <c r="NM114" t="str">
        <f t="shared" si="517"/>
        <v>&gt;</v>
      </c>
      <c r="NN114" t="str">
        <f t="shared" si="518"/>
        <v>.</v>
      </c>
      <c r="NO114" t="str">
        <f t="shared" si="519"/>
        <v>.</v>
      </c>
      <c r="NP114" t="str">
        <f t="shared" si="520"/>
        <v>v</v>
      </c>
      <c r="NQ114" t="str">
        <f t="shared" si="521"/>
        <v>v</v>
      </c>
      <c r="NR114" t="str">
        <f t="shared" si="522"/>
        <v>v</v>
      </c>
      <c r="NS114" t="str">
        <f t="shared" si="523"/>
        <v>.</v>
      </c>
      <c r="NT114" t="str">
        <f t="shared" si="524"/>
        <v>v</v>
      </c>
      <c r="NU114" t="str">
        <f t="shared" si="525"/>
        <v>&gt;</v>
      </c>
      <c r="NV114" t="str">
        <f t="shared" si="526"/>
        <v>.</v>
      </c>
      <c r="NW114" t="str">
        <f t="shared" si="527"/>
        <v>&gt;</v>
      </c>
      <c r="NX114" t="str">
        <f t="shared" si="528"/>
        <v>.</v>
      </c>
      <c r="NY114" t="str">
        <f t="shared" si="529"/>
        <v>&gt;</v>
      </c>
      <c r="NZ114" t="str">
        <f t="shared" si="530"/>
        <v>v</v>
      </c>
      <c r="OA114" t="str">
        <f t="shared" si="531"/>
        <v>&gt;</v>
      </c>
      <c r="OB114" t="str">
        <f t="shared" si="532"/>
        <v>v</v>
      </c>
      <c r="OC114" t="str">
        <f t="shared" si="533"/>
        <v>.</v>
      </c>
      <c r="OD114" t="str">
        <f t="shared" si="534"/>
        <v>&gt;</v>
      </c>
      <c r="OE114" t="str">
        <f t="shared" si="535"/>
        <v>.</v>
      </c>
      <c r="OF114" t="str">
        <f t="shared" si="536"/>
        <v>.</v>
      </c>
      <c r="OG114" t="str">
        <f t="shared" si="537"/>
        <v>&gt;</v>
      </c>
      <c r="OH114" t="str">
        <f t="shared" si="538"/>
        <v>.</v>
      </c>
      <c r="OI114" t="str">
        <f t="shared" si="539"/>
        <v>v</v>
      </c>
      <c r="OJ114" t="str">
        <f t="shared" si="540"/>
        <v>v</v>
      </c>
      <c r="OK114" t="str">
        <f t="shared" si="541"/>
        <v>.</v>
      </c>
      <c r="OL114" t="str">
        <f t="shared" si="542"/>
        <v>.</v>
      </c>
      <c r="OM114" t="str">
        <f t="shared" si="543"/>
        <v>&gt;</v>
      </c>
      <c r="ON114" t="str">
        <f t="shared" si="544"/>
        <v>.</v>
      </c>
      <c r="OO114" t="str">
        <f t="shared" si="545"/>
        <v>&gt;</v>
      </c>
      <c r="OP114" t="str">
        <f t="shared" si="546"/>
        <v>v</v>
      </c>
      <c r="OQ114" t="str">
        <f t="shared" si="547"/>
        <v>&gt;</v>
      </c>
      <c r="OR114" t="str">
        <f t="shared" si="548"/>
        <v>.</v>
      </c>
      <c r="OS114" t="str">
        <f t="shared" si="549"/>
        <v>.</v>
      </c>
      <c r="OT114" t="str">
        <f t="shared" si="550"/>
        <v>.</v>
      </c>
      <c r="OU114" t="str">
        <f t="shared" si="551"/>
        <v>&gt;</v>
      </c>
      <c r="OV114" t="str">
        <f t="shared" si="552"/>
        <v>&gt;</v>
      </c>
      <c r="OW114" t="str">
        <f t="shared" si="553"/>
        <v>&gt;</v>
      </c>
      <c r="OX114" t="str">
        <f t="shared" si="554"/>
        <v>&gt;</v>
      </c>
      <c r="OY114" t="str">
        <f t="shared" si="555"/>
        <v>.</v>
      </c>
      <c r="OZ114" t="str">
        <f t="shared" si="556"/>
        <v>.</v>
      </c>
      <c r="PA114" t="str">
        <f t="shared" si="557"/>
        <v>.</v>
      </c>
      <c r="PB114" t="str">
        <f t="shared" si="558"/>
        <v>v</v>
      </c>
      <c r="PC114" t="str">
        <f t="shared" si="559"/>
        <v>v</v>
      </c>
      <c r="PD114" t="str">
        <f t="shared" si="560"/>
        <v>.</v>
      </c>
      <c r="PE114" t="str">
        <f t="shared" si="561"/>
        <v>&gt;</v>
      </c>
      <c r="PF114" t="str">
        <f t="shared" si="562"/>
        <v>&gt;</v>
      </c>
      <c r="PG114" t="str">
        <f t="shared" si="563"/>
        <v>v</v>
      </c>
      <c r="PH114" t="str">
        <f t="shared" si="564"/>
        <v>&gt;</v>
      </c>
    </row>
    <row r="115" spans="4:424" x14ac:dyDescent="0.25">
      <c r="D115" t="s">
        <v>139</v>
      </c>
      <c r="E115" t="s">
        <v>138</v>
      </c>
      <c r="F115" t="s">
        <v>138</v>
      </c>
      <c r="G115" t="s">
        <v>138</v>
      </c>
      <c r="H115" t="s">
        <v>139</v>
      </c>
      <c r="I115" t="s">
        <v>140</v>
      </c>
      <c r="J115" t="s">
        <v>139</v>
      </c>
      <c r="K115" t="s">
        <v>138</v>
      </c>
      <c r="L115" t="s">
        <v>138</v>
      </c>
      <c r="M115" t="s">
        <v>138</v>
      </c>
      <c r="N115" t="s">
        <v>139</v>
      </c>
      <c r="O115" t="s">
        <v>139</v>
      </c>
      <c r="P115" t="s">
        <v>138</v>
      </c>
      <c r="Q115" t="s">
        <v>138</v>
      </c>
      <c r="R115" t="s">
        <v>140</v>
      </c>
      <c r="S115" t="s">
        <v>138</v>
      </c>
      <c r="T115" t="s">
        <v>139</v>
      </c>
      <c r="U115" t="s">
        <v>138</v>
      </c>
      <c r="V115" t="s">
        <v>140</v>
      </c>
      <c r="W115" t="s">
        <v>138</v>
      </c>
      <c r="X115" t="s">
        <v>139</v>
      </c>
      <c r="Y115" t="s">
        <v>139</v>
      </c>
      <c r="Z115" t="s">
        <v>140</v>
      </c>
      <c r="AA115" t="s">
        <v>139</v>
      </c>
      <c r="AB115" t="s">
        <v>140</v>
      </c>
      <c r="AC115" t="s">
        <v>140</v>
      </c>
      <c r="AD115" t="s">
        <v>140</v>
      </c>
      <c r="AE115" t="s">
        <v>140</v>
      </c>
      <c r="AF115" t="s">
        <v>138</v>
      </c>
      <c r="AG115" t="s">
        <v>138</v>
      </c>
      <c r="AH115" t="s">
        <v>138</v>
      </c>
      <c r="AI115" t="s">
        <v>138</v>
      </c>
      <c r="AJ115" t="s">
        <v>140</v>
      </c>
      <c r="AK115" t="s">
        <v>138</v>
      </c>
      <c r="AL115" t="s">
        <v>138</v>
      </c>
      <c r="AM115" t="s">
        <v>138</v>
      </c>
      <c r="AN115" t="s">
        <v>140</v>
      </c>
      <c r="AO115" t="s">
        <v>139</v>
      </c>
      <c r="AP115" t="s">
        <v>140</v>
      </c>
      <c r="AQ115" t="s">
        <v>140</v>
      </c>
      <c r="AR115" t="s">
        <v>139</v>
      </c>
      <c r="AS115" t="s">
        <v>139</v>
      </c>
      <c r="AT115" t="s">
        <v>138</v>
      </c>
      <c r="AU115" t="s">
        <v>138</v>
      </c>
      <c r="AV115" t="s">
        <v>139</v>
      </c>
      <c r="AW115" t="s">
        <v>138</v>
      </c>
      <c r="AX115" t="s">
        <v>138</v>
      </c>
      <c r="AY115" t="s">
        <v>138</v>
      </c>
      <c r="AZ115" t="s">
        <v>139</v>
      </c>
      <c r="BA115" t="s">
        <v>138</v>
      </c>
      <c r="BB115" t="s">
        <v>138</v>
      </c>
      <c r="BC115" t="s">
        <v>138</v>
      </c>
      <c r="BD115" t="s">
        <v>138</v>
      </c>
      <c r="BE115" t="s">
        <v>140</v>
      </c>
      <c r="BF115" t="s">
        <v>140</v>
      </c>
      <c r="BG115" t="s">
        <v>138</v>
      </c>
      <c r="BH115" t="s">
        <v>138</v>
      </c>
      <c r="BI115" t="s">
        <v>138</v>
      </c>
      <c r="BJ115" t="s">
        <v>138</v>
      </c>
      <c r="BK115" t="s">
        <v>138</v>
      </c>
      <c r="BL115" t="s">
        <v>138</v>
      </c>
      <c r="BM115" t="s">
        <v>139</v>
      </c>
      <c r="BN115" t="s">
        <v>138</v>
      </c>
      <c r="BO115" t="s">
        <v>138</v>
      </c>
      <c r="BP115" t="s">
        <v>140</v>
      </c>
      <c r="BQ115" t="s">
        <v>140</v>
      </c>
      <c r="BR115" t="s">
        <v>140</v>
      </c>
      <c r="BS115" t="s">
        <v>138</v>
      </c>
      <c r="BT115" t="s">
        <v>139</v>
      </c>
      <c r="BU115" t="s">
        <v>139</v>
      </c>
      <c r="BV115" t="s">
        <v>140</v>
      </c>
      <c r="BW115" t="s">
        <v>140</v>
      </c>
      <c r="BX115" t="s">
        <v>139</v>
      </c>
      <c r="BY115" t="s">
        <v>138</v>
      </c>
      <c r="BZ115" t="s">
        <v>140</v>
      </c>
      <c r="CA115" t="s">
        <v>139</v>
      </c>
      <c r="CB115" t="s">
        <v>140</v>
      </c>
      <c r="CC115" t="s">
        <v>138</v>
      </c>
      <c r="CD115" t="s">
        <v>138</v>
      </c>
      <c r="CE115" t="s">
        <v>139</v>
      </c>
      <c r="CF115" t="s">
        <v>138</v>
      </c>
      <c r="CG115" t="s">
        <v>139</v>
      </c>
      <c r="CH115" t="s">
        <v>138</v>
      </c>
      <c r="CI115" t="s">
        <v>139</v>
      </c>
      <c r="CJ115" t="s">
        <v>138</v>
      </c>
      <c r="CK115" t="s">
        <v>138</v>
      </c>
      <c r="CL115" t="s">
        <v>138</v>
      </c>
      <c r="CM115" t="s">
        <v>138</v>
      </c>
      <c r="CN115" t="s">
        <v>138</v>
      </c>
      <c r="CO115" t="s">
        <v>139</v>
      </c>
      <c r="CP115" t="s">
        <v>139</v>
      </c>
      <c r="CQ115" t="s">
        <v>138</v>
      </c>
      <c r="CR115" t="s">
        <v>138</v>
      </c>
      <c r="CS115" t="s">
        <v>138</v>
      </c>
      <c r="CT115" t="s">
        <v>139</v>
      </c>
      <c r="CU115" t="s">
        <v>138</v>
      </c>
      <c r="CV115" t="s">
        <v>139</v>
      </c>
      <c r="CW115" t="s">
        <v>139</v>
      </c>
      <c r="CX115" t="s">
        <v>138</v>
      </c>
      <c r="CY115" t="s">
        <v>139</v>
      </c>
      <c r="CZ115" t="s">
        <v>138</v>
      </c>
      <c r="DA115" t="s">
        <v>139</v>
      </c>
      <c r="DB115" t="s">
        <v>139</v>
      </c>
      <c r="DC115" t="s">
        <v>139</v>
      </c>
      <c r="DD115" t="s">
        <v>140</v>
      </c>
      <c r="DE115" t="s">
        <v>138</v>
      </c>
      <c r="DF115" t="s">
        <v>140</v>
      </c>
      <c r="DG115" t="s">
        <v>140</v>
      </c>
      <c r="DH115" t="s">
        <v>138</v>
      </c>
      <c r="DI115" t="s">
        <v>138</v>
      </c>
      <c r="DJ115" t="s">
        <v>140</v>
      </c>
      <c r="DK115" t="s">
        <v>138</v>
      </c>
      <c r="DL115" t="s">
        <v>138</v>
      </c>
      <c r="DM115" t="s">
        <v>138</v>
      </c>
      <c r="DN115" t="s">
        <v>139</v>
      </c>
      <c r="DO115" t="s">
        <v>140</v>
      </c>
      <c r="DP115" t="s">
        <v>138</v>
      </c>
      <c r="DQ115" t="s">
        <v>138</v>
      </c>
      <c r="DR115" t="s">
        <v>139</v>
      </c>
      <c r="DS115" t="s">
        <v>139</v>
      </c>
      <c r="DT115" t="s">
        <v>139</v>
      </c>
      <c r="DU115" t="s">
        <v>138</v>
      </c>
      <c r="DV115" t="s">
        <v>139</v>
      </c>
      <c r="DW115" t="s">
        <v>138</v>
      </c>
      <c r="DX115" t="s">
        <v>140</v>
      </c>
      <c r="DY115" t="s">
        <v>138</v>
      </c>
      <c r="DZ115" t="s">
        <v>138</v>
      </c>
      <c r="EA115" t="s">
        <v>139</v>
      </c>
      <c r="EB115" t="s">
        <v>138</v>
      </c>
      <c r="EC115" t="s">
        <v>138</v>
      </c>
      <c r="ED115" t="s">
        <v>138</v>
      </c>
      <c r="EE115" t="s">
        <v>139</v>
      </c>
      <c r="EF115" t="s">
        <v>139</v>
      </c>
      <c r="EG115" t="s">
        <v>138</v>
      </c>
      <c r="EH115" t="s">
        <v>138</v>
      </c>
      <c r="EI115" t="s">
        <v>138</v>
      </c>
      <c r="EJ115" t="s">
        <v>139</v>
      </c>
      <c r="EK115" t="s">
        <v>138</v>
      </c>
      <c r="EL115" t="s">
        <v>138</v>
      </c>
      <c r="EO115" t="str">
        <f t="shared" si="287"/>
        <v>v</v>
      </c>
      <c r="EP115" t="str">
        <f t="shared" si="288"/>
        <v>.</v>
      </c>
      <c r="EQ115" t="str">
        <f t="shared" si="289"/>
        <v>.</v>
      </c>
      <c r="ER115" t="str">
        <f t="shared" si="290"/>
        <v>.</v>
      </c>
      <c r="ES115" t="str">
        <f t="shared" si="291"/>
        <v>v</v>
      </c>
      <c r="ET115" t="str">
        <f t="shared" si="292"/>
        <v>&gt;</v>
      </c>
      <c r="EU115" t="str">
        <f t="shared" si="293"/>
        <v>v</v>
      </c>
      <c r="EV115" t="str">
        <f t="shared" si="294"/>
        <v>.</v>
      </c>
      <c r="EW115" t="str">
        <f t="shared" si="295"/>
        <v>.</v>
      </c>
      <c r="EX115" t="str">
        <f t="shared" si="296"/>
        <v>.</v>
      </c>
      <c r="EY115" t="str">
        <f t="shared" si="297"/>
        <v>v</v>
      </c>
      <c r="EZ115" t="str">
        <f t="shared" si="298"/>
        <v>v</v>
      </c>
      <c r="FA115" t="str">
        <f t="shared" si="299"/>
        <v>.</v>
      </c>
      <c r="FB115" t="str">
        <f t="shared" si="300"/>
        <v>.</v>
      </c>
      <c r="FC115" t="str">
        <f t="shared" si="301"/>
        <v>.</v>
      </c>
      <c r="FD115" t="str">
        <f t="shared" si="302"/>
        <v>&gt;</v>
      </c>
      <c r="FE115" t="str">
        <f t="shared" si="303"/>
        <v>v</v>
      </c>
      <c r="FF115" t="str">
        <f t="shared" si="304"/>
        <v>.</v>
      </c>
      <c r="FG115" t="str">
        <f t="shared" si="305"/>
        <v>.</v>
      </c>
      <c r="FH115" t="str">
        <f t="shared" si="306"/>
        <v>&gt;</v>
      </c>
      <c r="FI115" t="str">
        <f t="shared" si="307"/>
        <v>v</v>
      </c>
      <c r="FJ115" t="str">
        <f t="shared" si="308"/>
        <v>v</v>
      </c>
      <c r="FK115" t="str">
        <f t="shared" si="309"/>
        <v>&gt;</v>
      </c>
      <c r="FL115" t="str">
        <f t="shared" si="310"/>
        <v>v</v>
      </c>
      <c r="FM115" t="str">
        <f t="shared" si="311"/>
        <v>&gt;</v>
      </c>
      <c r="FN115" t="str">
        <f t="shared" si="312"/>
        <v>&gt;</v>
      </c>
      <c r="FO115" t="str">
        <f t="shared" si="313"/>
        <v>&gt;</v>
      </c>
      <c r="FP115" t="str">
        <f t="shared" si="314"/>
        <v>.</v>
      </c>
      <c r="FQ115" t="str">
        <f t="shared" si="315"/>
        <v>&gt;</v>
      </c>
      <c r="FR115" t="str">
        <f t="shared" si="316"/>
        <v>.</v>
      </c>
      <c r="FS115" t="str">
        <f t="shared" si="317"/>
        <v>.</v>
      </c>
      <c r="FT115" t="str">
        <f t="shared" si="318"/>
        <v>.</v>
      </c>
      <c r="FU115" t="str">
        <f t="shared" si="319"/>
        <v>.</v>
      </c>
      <c r="FV115" t="str">
        <f t="shared" si="320"/>
        <v>&gt;</v>
      </c>
      <c r="FW115" t="str">
        <f t="shared" si="321"/>
        <v>.</v>
      </c>
      <c r="FX115" t="str">
        <f t="shared" si="322"/>
        <v>.</v>
      </c>
      <c r="FY115" t="str">
        <f t="shared" si="323"/>
        <v>&gt;</v>
      </c>
      <c r="FZ115" t="str">
        <f t="shared" si="324"/>
        <v>v</v>
      </c>
      <c r="GA115" t="str">
        <f t="shared" si="325"/>
        <v>&gt;</v>
      </c>
      <c r="GB115" t="str">
        <f t="shared" si="326"/>
        <v>&gt;</v>
      </c>
      <c r="GC115" t="str">
        <f t="shared" si="327"/>
        <v>v</v>
      </c>
      <c r="GD115" t="str">
        <f t="shared" si="328"/>
        <v>v</v>
      </c>
      <c r="GE115" t="str">
        <f t="shared" si="329"/>
        <v>.</v>
      </c>
      <c r="GF115" t="str">
        <f t="shared" si="330"/>
        <v>.</v>
      </c>
      <c r="GG115" t="str">
        <f t="shared" si="331"/>
        <v>v</v>
      </c>
      <c r="GH115" t="str">
        <f t="shared" si="332"/>
        <v>.</v>
      </c>
      <c r="GI115" t="str">
        <f t="shared" si="333"/>
        <v>.</v>
      </c>
      <c r="GJ115" t="str">
        <f t="shared" si="334"/>
        <v>.</v>
      </c>
      <c r="GK115" t="str">
        <f t="shared" si="335"/>
        <v>v</v>
      </c>
      <c r="GL115" t="str">
        <f t="shared" si="336"/>
        <v>.</v>
      </c>
      <c r="GM115" t="str">
        <f t="shared" si="337"/>
        <v>.</v>
      </c>
      <c r="GN115" t="str">
        <f t="shared" si="338"/>
        <v>.</v>
      </c>
      <c r="GO115" t="str">
        <f t="shared" si="339"/>
        <v>.</v>
      </c>
      <c r="GP115" t="str">
        <f t="shared" si="340"/>
        <v>&gt;</v>
      </c>
      <c r="GQ115" t="str">
        <f t="shared" si="341"/>
        <v>.</v>
      </c>
      <c r="GR115" t="str">
        <f t="shared" si="342"/>
        <v>&gt;</v>
      </c>
      <c r="GS115" t="str">
        <f t="shared" si="343"/>
        <v>.</v>
      </c>
      <c r="GT115" t="str">
        <f t="shared" si="344"/>
        <v>.</v>
      </c>
      <c r="GU115" t="str">
        <f t="shared" si="345"/>
        <v>.</v>
      </c>
      <c r="GV115" t="str">
        <f t="shared" si="346"/>
        <v>.</v>
      </c>
      <c r="GW115" t="str">
        <f t="shared" si="347"/>
        <v>.</v>
      </c>
      <c r="GX115" t="str">
        <f t="shared" si="348"/>
        <v>v</v>
      </c>
      <c r="GY115" t="str">
        <f t="shared" si="349"/>
        <v>.</v>
      </c>
      <c r="GZ115" t="str">
        <f t="shared" si="350"/>
        <v>.</v>
      </c>
      <c r="HA115" t="str">
        <f t="shared" si="351"/>
        <v>&gt;</v>
      </c>
      <c r="HB115" t="str">
        <f t="shared" si="352"/>
        <v>&gt;</v>
      </c>
      <c r="HC115" t="str">
        <f t="shared" si="353"/>
        <v>.</v>
      </c>
      <c r="HD115" t="str">
        <f t="shared" si="354"/>
        <v>&gt;</v>
      </c>
      <c r="HE115" t="str">
        <f t="shared" si="355"/>
        <v>v</v>
      </c>
      <c r="HF115" t="str">
        <f t="shared" si="356"/>
        <v>v</v>
      </c>
      <c r="HG115" t="str">
        <f t="shared" si="357"/>
        <v>&gt;</v>
      </c>
      <c r="HH115" t="str">
        <f t="shared" si="358"/>
        <v>&gt;</v>
      </c>
      <c r="HI115" t="str">
        <f t="shared" si="359"/>
        <v>v</v>
      </c>
      <c r="HJ115" t="str">
        <f t="shared" si="360"/>
        <v>.</v>
      </c>
      <c r="HK115" t="str">
        <f t="shared" si="361"/>
        <v>&gt;</v>
      </c>
      <c r="HL115" t="str">
        <f t="shared" si="362"/>
        <v>v</v>
      </c>
      <c r="HM115" t="str">
        <f t="shared" si="363"/>
        <v>.</v>
      </c>
      <c r="HN115" t="str">
        <f t="shared" si="364"/>
        <v>&gt;</v>
      </c>
      <c r="HO115" t="str">
        <f t="shared" si="365"/>
        <v>.</v>
      </c>
      <c r="HP115" t="str">
        <f t="shared" si="366"/>
        <v>v</v>
      </c>
      <c r="HQ115" t="str">
        <f t="shared" si="367"/>
        <v>.</v>
      </c>
      <c r="HR115" t="str">
        <f t="shared" si="368"/>
        <v>v</v>
      </c>
      <c r="HS115" t="str">
        <f t="shared" si="369"/>
        <v>.</v>
      </c>
      <c r="HT115" t="str">
        <f t="shared" si="370"/>
        <v>v</v>
      </c>
      <c r="HU115" t="str">
        <f t="shared" si="371"/>
        <v>.</v>
      </c>
      <c r="HV115" t="str">
        <f t="shared" si="372"/>
        <v>.</v>
      </c>
      <c r="HW115" t="str">
        <f t="shared" si="373"/>
        <v>.</v>
      </c>
      <c r="HX115" t="str">
        <f t="shared" si="374"/>
        <v>.</v>
      </c>
      <c r="HY115" t="str">
        <f t="shared" si="375"/>
        <v>.</v>
      </c>
      <c r="HZ115" t="str">
        <f t="shared" si="376"/>
        <v>v</v>
      </c>
      <c r="IA115" t="str">
        <f t="shared" si="377"/>
        <v>v</v>
      </c>
      <c r="IB115" t="str">
        <f t="shared" si="378"/>
        <v>.</v>
      </c>
      <c r="IC115" t="str">
        <f t="shared" si="379"/>
        <v>.</v>
      </c>
      <c r="ID115" t="str">
        <f t="shared" si="380"/>
        <v>.</v>
      </c>
      <c r="IE115" t="str">
        <f t="shared" si="381"/>
        <v>v</v>
      </c>
      <c r="IF115" t="str">
        <f t="shared" si="382"/>
        <v>.</v>
      </c>
      <c r="IG115" t="str">
        <f t="shared" si="383"/>
        <v>v</v>
      </c>
      <c r="IH115" t="str">
        <f t="shared" si="384"/>
        <v>v</v>
      </c>
      <c r="II115" t="str">
        <f t="shared" si="385"/>
        <v>.</v>
      </c>
      <c r="IJ115" t="str">
        <f t="shared" si="386"/>
        <v>v</v>
      </c>
      <c r="IK115" t="str">
        <f t="shared" si="387"/>
        <v>.</v>
      </c>
      <c r="IL115" t="str">
        <f t="shared" si="388"/>
        <v>v</v>
      </c>
      <c r="IM115" t="str">
        <f t="shared" si="389"/>
        <v>v</v>
      </c>
      <c r="IN115" t="str">
        <f t="shared" si="390"/>
        <v>v</v>
      </c>
      <c r="IO115" t="str">
        <f t="shared" si="391"/>
        <v>.</v>
      </c>
      <c r="IP115" t="str">
        <f t="shared" si="392"/>
        <v>&gt;</v>
      </c>
      <c r="IQ115" t="str">
        <f t="shared" si="393"/>
        <v>&gt;</v>
      </c>
      <c r="IR115" t="str">
        <f t="shared" si="394"/>
        <v>.</v>
      </c>
      <c r="IS115" t="str">
        <f t="shared" si="395"/>
        <v>&gt;</v>
      </c>
      <c r="IT115" t="str">
        <f t="shared" si="396"/>
        <v>.</v>
      </c>
      <c r="IU115" t="str">
        <f t="shared" si="397"/>
        <v>.</v>
      </c>
      <c r="IV115" t="str">
        <f t="shared" si="398"/>
        <v>&gt;</v>
      </c>
      <c r="IW115" t="str">
        <f t="shared" si="399"/>
        <v>.</v>
      </c>
      <c r="IX115" t="str">
        <f t="shared" si="400"/>
        <v>.</v>
      </c>
      <c r="IY115" t="str">
        <f t="shared" si="401"/>
        <v>v</v>
      </c>
      <c r="IZ115" t="str">
        <f t="shared" si="402"/>
        <v>.</v>
      </c>
      <c r="JA115" t="str">
        <f t="shared" si="403"/>
        <v>&gt;</v>
      </c>
      <c r="JB115" t="str">
        <f t="shared" si="404"/>
        <v>.</v>
      </c>
      <c r="JC115" t="str">
        <f t="shared" si="405"/>
        <v>v</v>
      </c>
      <c r="JD115" t="str">
        <f t="shared" si="406"/>
        <v>v</v>
      </c>
      <c r="JE115" t="str">
        <f t="shared" si="407"/>
        <v>v</v>
      </c>
      <c r="JF115" t="str">
        <f t="shared" si="408"/>
        <v>.</v>
      </c>
      <c r="JG115" t="str">
        <f t="shared" si="409"/>
        <v>v</v>
      </c>
      <c r="JH115" t="str">
        <f t="shared" si="410"/>
        <v>.</v>
      </c>
      <c r="JI115" t="str">
        <f t="shared" si="411"/>
        <v>.</v>
      </c>
      <c r="JJ115" t="str">
        <f t="shared" si="412"/>
        <v>&gt;</v>
      </c>
      <c r="JK115" t="str">
        <f t="shared" si="413"/>
        <v>.</v>
      </c>
      <c r="JL115" t="str">
        <f t="shared" si="414"/>
        <v>v</v>
      </c>
      <c r="JM115" t="str">
        <f t="shared" si="415"/>
        <v>.</v>
      </c>
      <c r="JN115" t="str">
        <f t="shared" si="416"/>
        <v>.</v>
      </c>
      <c r="JO115" t="str">
        <f t="shared" si="417"/>
        <v>.</v>
      </c>
      <c r="JP115" t="str">
        <f t="shared" si="418"/>
        <v>v</v>
      </c>
      <c r="JQ115" t="str">
        <f t="shared" si="419"/>
        <v>v</v>
      </c>
      <c r="JR115" t="str">
        <f t="shared" si="420"/>
        <v>.</v>
      </c>
      <c r="JS115" t="str">
        <f t="shared" si="421"/>
        <v>.</v>
      </c>
      <c r="JT115" t="str">
        <f t="shared" si="422"/>
        <v>.</v>
      </c>
      <c r="JU115" t="str">
        <f t="shared" si="423"/>
        <v>v</v>
      </c>
      <c r="JV115" t="str">
        <f t="shared" si="424"/>
        <v>.</v>
      </c>
      <c r="JW115" t="str">
        <f t="shared" si="425"/>
        <v>.</v>
      </c>
      <c r="JZ115" t="str">
        <f t="shared" si="426"/>
        <v>v</v>
      </c>
      <c r="KA115" t="str">
        <f t="shared" si="427"/>
        <v>.</v>
      </c>
      <c r="KB115" t="str">
        <f t="shared" si="428"/>
        <v>v</v>
      </c>
      <c r="KC115" t="str">
        <f t="shared" si="429"/>
        <v>.</v>
      </c>
      <c r="KD115" t="str">
        <f t="shared" si="430"/>
        <v>.</v>
      </c>
      <c r="KE115" t="str">
        <f t="shared" si="431"/>
        <v>&gt;</v>
      </c>
      <c r="KF115" t="str">
        <f t="shared" si="432"/>
        <v>.</v>
      </c>
      <c r="KG115" t="str">
        <f t="shared" si="433"/>
        <v>v</v>
      </c>
      <c r="KH115" t="str">
        <f t="shared" si="434"/>
        <v>.</v>
      </c>
      <c r="KI115" t="str">
        <f t="shared" si="435"/>
        <v>.</v>
      </c>
      <c r="KJ115" t="str">
        <f t="shared" si="436"/>
        <v>.</v>
      </c>
      <c r="KK115" t="str">
        <f t="shared" si="437"/>
        <v>.</v>
      </c>
      <c r="KL115" t="str">
        <f t="shared" si="438"/>
        <v>v</v>
      </c>
      <c r="KM115" t="str">
        <f t="shared" si="439"/>
        <v>.</v>
      </c>
      <c r="KN115" t="str">
        <f t="shared" si="440"/>
        <v>.</v>
      </c>
      <c r="KO115" t="str">
        <f t="shared" si="441"/>
        <v>&gt;</v>
      </c>
      <c r="KP115" t="str">
        <f t="shared" si="442"/>
        <v>.</v>
      </c>
      <c r="KQ115" t="str">
        <f t="shared" si="443"/>
        <v>v</v>
      </c>
      <c r="KR115" t="str">
        <f t="shared" si="444"/>
        <v>.</v>
      </c>
      <c r="KS115" t="str">
        <f t="shared" si="445"/>
        <v>&gt;</v>
      </c>
      <c r="KT115" t="str">
        <f t="shared" si="446"/>
        <v>v</v>
      </c>
      <c r="KU115" t="str">
        <f t="shared" si="447"/>
        <v>.</v>
      </c>
      <c r="KV115" t="str">
        <f t="shared" si="448"/>
        <v>&gt;</v>
      </c>
      <c r="KW115" t="str">
        <f t="shared" si="449"/>
        <v>v</v>
      </c>
      <c r="KX115" t="str">
        <f t="shared" si="450"/>
        <v>&gt;</v>
      </c>
      <c r="KY115" t="str">
        <f t="shared" si="451"/>
        <v>&gt;</v>
      </c>
      <c r="KZ115" t="str">
        <f t="shared" si="452"/>
        <v>&gt;</v>
      </c>
      <c r="LA115" t="str">
        <f t="shared" si="453"/>
        <v>.</v>
      </c>
      <c r="LB115" t="str">
        <f t="shared" si="454"/>
        <v>&gt;</v>
      </c>
      <c r="LC115" t="str">
        <f t="shared" si="455"/>
        <v>.</v>
      </c>
      <c r="LD115" t="str">
        <f t="shared" si="456"/>
        <v>.</v>
      </c>
      <c r="LE115" t="str">
        <f t="shared" si="457"/>
        <v>.</v>
      </c>
      <c r="LF115" t="str">
        <f t="shared" si="458"/>
        <v>v</v>
      </c>
      <c r="LG115" t="str">
        <f t="shared" si="459"/>
        <v>&gt;</v>
      </c>
      <c r="LH115" t="str">
        <f t="shared" si="460"/>
        <v>v</v>
      </c>
      <c r="LI115" t="str">
        <f t="shared" si="461"/>
        <v>.</v>
      </c>
      <c r="LJ115" t="str">
        <f t="shared" si="462"/>
        <v>&gt;</v>
      </c>
      <c r="LK115" t="str">
        <f t="shared" si="463"/>
        <v>v</v>
      </c>
      <c r="LL115" t="str">
        <f t="shared" si="464"/>
        <v>&gt;</v>
      </c>
      <c r="LM115" t="str">
        <f t="shared" si="465"/>
        <v>&gt;</v>
      </c>
      <c r="LN115" t="str">
        <f t="shared" si="466"/>
        <v>.</v>
      </c>
      <c r="LO115" t="str">
        <f t="shared" si="467"/>
        <v>.</v>
      </c>
      <c r="LP115" t="str">
        <f t="shared" si="468"/>
        <v>.</v>
      </c>
      <c r="LQ115" t="str">
        <f t="shared" si="469"/>
        <v>.</v>
      </c>
      <c r="LR115" t="str">
        <f t="shared" si="470"/>
        <v>v</v>
      </c>
      <c r="LS115" t="str">
        <f t="shared" si="471"/>
        <v>v</v>
      </c>
      <c r="LT115" t="str">
        <f t="shared" si="472"/>
        <v>v</v>
      </c>
      <c r="LU115" t="str">
        <f t="shared" si="473"/>
        <v>v</v>
      </c>
      <c r="LV115" t="str">
        <f t="shared" si="474"/>
        <v>v</v>
      </c>
      <c r="LW115" t="str">
        <f t="shared" si="475"/>
        <v>.</v>
      </c>
      <c r="LX115" t="str">
        <f t="shared" si="476"/>
        <v>.</v>
      </c>
      <c r="LY115" t="str">
        <f t="shared" si="477"/>
        <v>.</v>
      </c>
      <c r="LZ115" t="str">
        <f t="shared" si="478"/>
        <v>.</v>
      </c>
      <c r="MA115" t="str">
        <f t="shared" si="479"/>
        <v>&gt;</v>
      </c>
      <c r="MB115" t="str">
        <f t="shared" si="480"/>
        <v>.</v>
      </c>
      <c r="MC115" t="str">
        <f t="shared" si="481"/>
        <v>&gt;</v>
      </c>
      <c r="MD115" t="str">
        <f t="shared" si="482"/>
        <v>.</v>
      </c>
      <c r="ME115" t="str">
        <f t="shared" si="483"/>
        <v>.</v>
      </c>
      <c r="MF115" t="str">
        <f t="shared" si="484"/>
        <v>.</v>
      </c>
      <c r="MG115" t="str">
        <f t="shared" si="485"/>
        <v>v</v>
      </c>
      <c r="MH115" t="str">
        <f t="shared" si="486"/>
        <v>.</v>
      </c>
      <c r="MI115" t="str">
        <f t="shared" si="487"/>
        <v>.</v>
      </c>
      <c r="MJ115" t="str">
        <f t="shared" si="488"/>
        <v>.</v>
      </c>
      <c r="MK115" t="str">
        <f t="shared" si="489"/>
        <v>v</v>
      </c>
      <c r="ML115" t="str">
        <f t="shared" si="490"/>
        <v>&gt;</v>
      </c>
      <c r="MM115" t="str">
        <f t="shared" si="491"/>
        <v>&gt;</v>
      </c>
      <c r="MN115" t="str">
        <f t="shared" si="492"/>
        <v>.</v>
      </c>
      <c r="MO115" t="str">
        <f t="shared" si="493"/>
        <v>&gt;</v>
      </c>
      <c r="MP115" t="str">
        <f t="shared" si="494"/>
        <v>.</v>
      </c>
      <c r="MQ115" t="str">
        <f t="shared" si="495"/>
        <v>.</v>
      </c>
      <c r="MR115" t="str">
        <f t="shared" si="496"/>
        <v>&gt;</v>
      </c>
      <c r="MS115" t="str">
        <f t="shared" si="497"/>
        <v>&gt;</v>
      </c>
      <c r="MT115" t="str">
        <f t="shared" si="498"/>
        <v>v</v>
      </c>
      <c r="MU115" t="str">
        <f t="shared" si="499"/>
        <v>.</v>
      </c>
      <c r="MV115" t="str">
        <f t="shared" si="500"/>
        <v>&gt;</v>
      </c>
      <c r="MW115" t="str">
        <f t="shared" si="501"/>
        <v>v</v>
      </c>
      <c r="MX115" t="str">
        <f t="shared" si="502"/>
        <v>v</v>
      </c>
      <c r="MY115" t="str">
        <f t="shared" si="503"/>
        <v>&gt;</v>
      </c>
      <c r="MZ115" t="str">
        <f t="shared" si="504"/>
        <v>v</v>
      </c>
      <c r="NA115" t="str">
        <f t="shared" si="505"/>
        <v>.</v>
      </c>
      <c r="NB115" t="str">
        <f t="shared" si="506"/>
        <v>v</v>
      </c>
      <c r="NC115" t="str">
        <f t="shared" si="507"/>
        <v>v</v>
      </c>
      <c r="ND115" t="str">
        <f t="shared" si="508"/>
        <v>v</v>
      </c>
      <c r="NE115" t="str">
        <f t="shared" si="509"/>
        <v>.</v>
      </c>
      <c r="NF115" t="str">
        <f t="shared" si="510"/>
        <v>v</v>
      </c>
      <c r="NG115" t="str">
        <f t="shared" si="511"/>
        <v>.</v>
      </c>
      <c r="NH115" t="str">
        <f t="shared" si="512"/>
        <v>.</v>
      </c>
      <c r="NI115" t="str">
        <f t="shared" si="513"/>
        <v>.</v>
      </c>
      <c r="NJ115" t="str">
        <f t="shared" si="514"/>
        <v>.</v>
      </c>
      <c r="NK115" t="str">
        <f t="shared" si="515"/>
        <v>v</v>
      </c>
      <c r="NL115" t="str">
        <f t="shared" si="516"/>
        <v>v</v>
      </c>
      <c r="NM115" t="str">
        <f t="shared" si="517"/>
        <v>.</v>
      </c>
      <c r="NN115" t="str">
        <f t="shared" si="518"/>
        <v>v</v>
      </c>
      <c r="NO115" t="str">
        <f t="shared" si="519"/>
        <v>v</v>
      </c>
      <c r="NP115" t="str">
        <f t="shared" si="520"/>
        <v>v</v>
      </c>
      <c r="NQ115" t="str">
        <f t="shared" si="521"/>
        <v>.</v>
      </c>
      <c r="NR115" t="str">
        <f t="shared" si="522"/>
        <v>.</v>
      </c>
      <c r="NS115" t="str">
        <f t="shared" si="523"/>
        <v>v</v>
      </c>
      <c r="NT115" t="str">
        <f t="shared" si="524"/>
        <v>.</v>
      </c>
      <c r="NU115" t="str">
        <f t="shared" si="525"/>
        <v>v</v>
      </c>
      <c r="NV115" t="str">
        <f t="shared" si="526"/>
        <v>.</v>
      </c>
      <c r="NW115" t="str">
        <f t="shared" si="527"/>
        <v>v</v>
      </c>
      <c r="NX115" t="str">
        <f t="shared" si="528"/>
        <v>v</v>
      </c>
      <c r="NY115" t="str">
        <f t="shared" si="529"/>
        <v>v</v>
      </c>
      <c r="NZ115" t="str">
        <f t="shared" si="530"/>
        <v>.</v>
      </c>
      <c r="OA115" t="str">
        <f t="shared" si="531"/>
        <v>&gt;</v>
      </c>
      <c r="OB115" t="str">
        <f t="shared" si="532"/>
        <v>&gt;</v>
      </c>
      <c r="OC115" t="str">
        <f t="shared" si="533"/>
        <v>.</v>
      </c>
      <c r="OD115" t="str">
        <f t="shared" si="534"/>
        <v>&gt;</v>
      </c>
      <c r="OE115" t="str">
        <f t="shared" si="535"/>
        <v>.</v>
      </c>
      <c r="OF115" t="str">
        <f t="shared" si="536"/>
        <v>.</v>
      </c>
      <c r="OG115" t="str">
        <f t="shared" si="537"/>
        <v>&gt;</v>
      </c>
      <c r="OH115" t="str">
        <f t="shared" si="538"/>
        <v>v</v>
      </c>
      <c r="OI115" t="str">
        <f t="shared" si="539"/>
        <v>.</v>
      </c>
      <c r="OJ115" t="str">
        <f t="shared" si="540"/>
        <v>.</v>
      </c>
      <c r="OK115" t="str">
        <f t="shared" si="541"/>
        <v>.</v>
      </c>
      <c r="OL115" t="str">
        <f t="shared" si="542"/>
        <v>&gt;</v>
      </c>
      <c r="OM115" t="str">
        <f t="shared" si="543"/>
        <v>.</v>
      </c>
      <c r="ON115" t="str">
        <f t="shared" si="544"/>
        <v>.</v>
      </c>
      <c r="OO115" t="str">
        <f t="shared" si="545"/>
        <v>.</v>
      </c>
      <c r="OP115" t="str">
        <f t="shared" si="546"/>
        <v>v</v>
      </c>
      <c r="OQ115" t="str">
        <f t="shared" si="547"/>
        <v>.</v>
      </c>
      <c r="OR115" t="str">
        <f t="shared" si="548"/>
        <v>.</v>
      </c>
      <c r="OS115" t="str">
        <f t="shared" si="549"/>
        <v>v</v>
      </c>
      <c r="OT115" t="str">
        <f t="shared" si="550"/>
        <v>v</v>
      </c>
      <c r="OU115" t="str">
        <f t="shared" si="551"/>
        <v>&gt;</v>
      </c>
      <c r="OV115" t="str">
        <f t="shared" si="552"/>
        <v>.</v>
      </c>
      <c r="OW115" t="str">
        <f t="shared" si="553"/>
        <v>.</v>
      </c>
      <c r="OX115" t="str">
        <f t="shared" si="554"/>
        <v>.</v>
      </c>
      <c r="OY115" t="str">
        <f t="shared" si="555"/>
        <v>v</v>
      </c>
      <c r="OZ115" t="str">
        <f t="shared" si="556"/>
        <v>v</v>
      </c>
      <c r="PA115" t="str">
        <f t="shared" si="557"/>
        <v>v</v>
      </c>
      <c r="PB115" t="str">
        <f t="shared" si="558"/>
        <v>.</v>
      </c>
      <c r="PC115" t="str">
        <f t="shared" si="559"/>
        <v>.</v>
      </c>
      <c r="PD115" t="str">
        <f t="shared" si="560"/>
        <v>.</v>
      </c>
      <c r="PE115" t="str">
        <f t="shared" si="561"/>
        <v>.</v>
      </c>
      <c r="PF115" t="str">
        <f t="shared" si="562"/>
        <v>v</v>
      </c>
      <c r="PG115" t="str">
        <f t="shared" si="563"/>
        <v>.</v>
      </c>
      <c r="PH115" t="str">
        <f t="shared" si="564"/>
        <v>.</v>
      </c>
    </row>
    <row r="116" spans="4:424" x14ac:dyDescent="0.25">
      <c r="D116" t="s">
        <v>138</v>
      </c>
      <c r="E116" t="s">
        <v>140</v>
      </c>
      <c r="F116" t="s">
        <v>138</v>
      </c>
      <c r="G116" t="s">
        <v>138</v>
      </c>
      <c r="H116" t="s">
        <v>138</v>
      </c>
      <c r="I116" t="s">
        <v>138</v>
      </c>
      <c r="J116" t="s">
        <v>138</v>
      </c>
      <c r="K116" t="s">
        <v>138</v>
      </c>
      <c r="L116" t="s">
        <v>138</v>
      </c>
      <c r="M116" t="s">
        <v>139</v>
      </c>
      <c r="N116" t="s">
        <v>138</v>
      </c>
      <c r="O116" t="s">
        <v>140</v>
      </c>
      <c r="P116" t="s">
        <v>138</v>
      </c>
      <c r="Q116" t="s">
        <v>140</v>
      </c>
      <c r="R116" t="s">
        <v>139</v>
      </c>
      <c r="S116" t="s">
        <v>138</v>
      </c>
      <c r="T116" t="s">
        <v>138</v>
      </c>
      <c r="U116" t="s">
        <v>138</v>
      </c>
      <c r="V116" t="s">
        <v>138</v>
      </c>
      <c r="W116" t="s">
        <v>140</v>
      </c>
      <c r="X116" t="s">
        <v>138</v>
      </c>
      <c r="Y116" t="s">
        <v>138</v>
      </c>
      <c r="Z116" t="s">
        <v>138</v>
      </c>
      <c r="AA116" t="s">
        <v>140</v>
      </c>
      <c r="AB116" t="s">
        <v>140</v>
      </c>
      <c r="AC116" t="s">
        <v>138</v>
      </c>
      <c r="AD116" t="s">
        <v>139</v>
      </c>
      <c r="AE116" t="s">
        <v>138</v>
      </c>
      <c r="AF116" t="s">
        <v>138</v>
      </c>
      <c r="AG116" t="s">
        <v>140</v>
      </c>
      <c r="AH116" t="s">
        <v>139</v>
      </c>
      <c r="AI116" t="s">
        <v>138</v>
      </c>
      <c r="AJ116" t="s">
        <v>138</v>
      </c>
      <c r="AK116" t="s">
        <v>138</v>
      </c>
      <c r="AL116" t="s">
        <v>138</v>
      </c>
      <c r="AM116" t="s">
        <v>138</v>
      </c>
      <c r="AN116" t="s">
        <v>138</v>
      </c>
      <c r="AO116" t="s">
        <v>139</v>
      </c>
      <c r="AP116" t="s">
        <v>138</v>
      </c>
      <c r="AQ116" t="s">
        <v>139</v>
      </c>
      <c r="AR116" t="s">
        <v>138</v>
      </c>
      <c r="AS116" t="s">
        <v>138</v>
      </c>
      <c r="AT116" t="s">
        <v>138</v>
      </c>
      <c r="AU116" t="s">
        <v>140</v>
      </c>
      <c r="AV116" t="s">
        <v>139</v>
      </c>
      <c r="AW116" t="s">
        <v>138</v>
      </c>
      <c r="AX116" t="s">
        <v>138</v>
      </c>
      <c r="AY116" t="s">
        <v>140</v>
      </c>
      <c r="AZ116" t="s">
        <v>138</v>
      </c>
      <c r="BA116" t="s">
        <v>138</v>
      </c>
      <c r="BB116" t="s">
        <v>140</v>
      </c>
      <c r="BC116" t="s">
        <v>138</v>
      </c>
      <c r="BD116" t="s">
        <v>140</v>
      </c>
      <c r="BE116" t="s">
        <v>139</v>
      </c>
      <c r="BF116" t="s">
        <v>138</v>
      </c>
      <c r="BG116" t="s">
        <v>140</v>
      </c>
      <c r="BH116" t="s">
        <v>140</v>
      </c>
      <c r="BI116" t="s">
        <v>138</v>
      </c>
      <c r="BJ116" t="s">
        <v>138</v>
      </c>
      <c r="BK116" t="s">
        <v>139</v>
      </c>
      <c r="BL116" t="s">
        <v>138</v>
      </c>
      <c r="BM116" t="s">
        <v>138</v>
      </c>
      <c r="BN116" t="s">
        <v>139</v>
      </c>
      <c r="BO116" t="s">
        <v>138</v>
      </c>
      <c r="BP116" t="s">
        <v>138</v>
      </c>
      <c r="BQ116" t="s">
        <v>138</v>
      </c>
      <c r="BR116" t="s">
        <v>140</v>
      </c>
      <c r="BS116" t="s">
        <v>138</v>
      </c>
      <c r="BT116" t="s">
        <v>138</v>
      </c>
      <c r="BU116" t="s">
        <v>138</v>
      </c>
      <c r="BV116" t="s">
        <v>138</v>
      </c>
      <c r="BW116" t="s">
        <v>139</v>
      </c>
      <c r="BX116" t="s">
        <v>139</v>
      </c>
      <c r="BY116" t="s">
        <v>140</v>
      </c>
      <c r="BZ116" t="s">
        <v>140</v>
      </c>
      <c r="CA116" t="s">
        <v>138</v>
      </c>
      <c r="CB116" t="s">
        <v>138</v>
      </c>
      <c r="CC116" t="s">
        <v>139</v>
      </c>
      <c r="CD116" t="s">
        <v>139</v>
      </c>
      <c r="CE116" t="s">
        <v>138</v>
      </c>
      <c r="CF116" t="s">
        <v>140</v>
      </c>
      <c r="CG116" t="s">
        <v>140</v>
      </c>
      <c r="CH116" t="s">
        <v>139</v>
      </c>
      <c r="CI116" t="s">
        <v>138</v>
      </c>
      <c r="CJ116" t="s">
        <v>138</v>
      </c>
      <c r="CK116" t="s">
        <v>140</v>
      </c>
      <c r="CL116" t="s">
        <v>139</v>
      </c>
      <c r="CM116" t="s">
        <v>139</v>
      </c>
      <c r="CN116" t="s">
        <v>139</v>
      </c>
      <c r="CO116" t="s">
        <v>139</v>
      </c>
      <c r="CP116" t="s">
        <v>139</v>
      </c>
      <c r="CQ116" t="s">
        <v>138</v>
      </c>
      <c r="CR116" t="s">
        <v>139</v>
      </c>
      <c r="CS116" t="s">
        <v>140</v>
      </c>
      <c r="CT116" t="s">
        <v>138</v>
      </c>
      <c r="CU116" t="s">
        <v>138</v>
      </c>
      <c r="CV116" t="s">
        <v>138</v>
      </c>
      <c r="CW116" t="s">
        <v>139</v>
      </c>
      <c r="CX116" t="s">
        <v>140</v>
      </c>
      <c r="CY116" t="s">
        <v>138</v>
      </c>
      <c r="CZ116" t="s">
        <v>138</v>
      </c>
      <c r="DA116" t="s">
        <v>139</v>
      </c>
      <c r="DB116" t="s">
        <v>139</v>
      </c>
      <c r="DC116" t="s">
        <v>139</v>
      </c>
      <c r="DD116" t="s">
        <v>138</v>
      </c>
      <c r="DE116" t="s">
        <v>138</v>
      </c>
      <c r="DF116" t="s">
        <v>138</v>
      </c>
      <c r="DG116" t="s">
        <v>138</v>
      </c>
      <c r="DH116" t="s">
        <v>138</v>
      </c>
      <c r="DI116" t="s">
        <v>139</v>
      </c>
      <c r="DJ116" t="s">
        <v>140</v>
      </c>
      <c r="DK116" t="s">
        <v>139</v>
      </c>
      <c r="DL116" t="s">
        <v>138</v>
      </c>
      <c r="DM116" t="s">
        <v>139</v>
      </c>
      <c r="DN116" t="s">
        <v>138</v>
      </c>
      <c r="DO116" t="s">
        <v>138</v>
      </c>
      <c r="DP116" t="s">
        <v>138</v>
      </c>
      <c r="DQ116" t="s">
        <v>139</v>
      </c>
      <c r="DR116" t="s">
        <v>138</v>
      </c>
      <c r="DS116" t="s">
        <v>140</v>
      </c>
      <c r="DT116" t="s">
        <v>138</v>
      </c>
      <c r="DU116" t="s">
        <v>138</v>
      </c>
      <c r="DV116" t="s">
        <v>138</v>
      </c>
      <c r="DW116" t="s">
        <v>138</v>
      </c>
      <c r="DX116" t="s">
        <v>138</v>
      </c>
      <c r="DY116" t="s">
        <v>138</v>
      </c>
      <c r="DZ116" t="s">
        <v>138</v>
      </c>
      <c r="EA116" t="s">
        <v>140</v>
      </c>
      <c r="EB116" t="s">
        <v>138</v>
      </c>
      <c r="EC116" t="s">
        <v>139</v>
      </c>
      <c r="ED116" t="s">
        <v>139</v>
      </c>
      <c r="EE116" t="s">
        <v>139</v>
      </c>
      <c r="EF116" t="s">
        <v>138</v>
      </c>
      <c r="EG116" t="s">
        <v>138</v>
      </c>
      <c r="EH116" t="s">
        <v>138</v>
      </c>
      <c r="EI116" t="s">
        <v>138</v>
      </c>
      <c r="EJ116" t="s">
        <v>139</v>
      </c>
      <c r="EK116" t="s">
        <v>138</v>
      </c>
      <c r="EL116" t="s">
        <v>140</v>
      </c>
      <c r="EO116" t="str">
        <f t="shared" si="287"/>
        <v>&gt;</v>
      </c>
      <c r="EP116" t="str">
        <f t="shared" si="288"/>
        <v>.</v>
      </c>
      <c r="EQ116" t="str">
        <f t="shared" si="289"/>
        <v>&gt;</v>
      </c>
      <c r="ER116" t="str">
        <f t="shared" si="290"/>
        <v>.</v>
      </c>
      <c r="ES116" t="str">
        <f t="shared" si="291"/>
        <v>.</v>
      </c>
      <c r="ET116" t="str">
        <f t="shared" si="292"/>
        <v>.</v>
      </c>
      <c r="EU116" t="str">
        <f t="shared" si="293"/>
        <v>.</v>
      </c>
      <c r="EV116" t="str">
        <f t="shared" si="294"/>
        <v>.</v>
      </c>
      <c r="EW116" t="str">
        <f t="shared" si="295"/>
        <v>.</v>
      </c>
      <c r="EX116" t="str">
        <f t="shared" si="296"/>
        <v>v</v>
      </c>
      <c r="EY116" t="str">
        <f t="shared" si="297"/>
        <v>.</v>
      </c>
      <c r="EZ116" t="str">
        <f t="shared" si="298"/>
        <v>.</v>
      </c>
      <c r="FA116" t="str">
        <f t="shared" si="299"/>
        <v>&gt;</v>
      </c>
      <c r="FB116" t="str">
        <f t="shared" si="300"/>
        <v>&gt;</v>
      </c>
      <c r="FC116" t="str">
        <f t="shared" si="301"/>
        <v>v</v>
      </c>
      <c r="FD116" t="str">
        <f t="shared" si="302"/>
        <v>.</v>
      </c>
      <c r="FE116" t="str">
        <f t="shared" si="303"/>
        <v>.</v>
      </c>
      <c r="FF116" t="str">
        <f t="shared" si="304"/>
        <v>.</v>
      </c>
      <c r="FG116" t="str">
        <f t="shared" si="305"/>
        <v>.</v>
      </c>
      <c r="FH116" t="str">
        <f t="shared" si="306"/>
        <v>.</v>
      </c>
      <c r="FI116" t="str">
        <f t="shared" si="307"/>
        <v>&gt;</v>
      </c>
      <c r="FJ116" t="str">
        <f t="shared" si="308"/>
        <v>.</v>
      </c>
      <c r="FK116" t="str">
        <f t="shared" si="309"/>
        <v>.</v>
      </c>
      <c r="FL116" t="str">
        <f t="shared" si="310"/>
        <v>&gt;</v>
      </c>
      <c r="FM116" t="str">
        <f t="shared" si="311"/>
        <v>.</v>
      </c>
      <c r="FN116" t="str">
        <f t="shared" si="312"/>
        <v>&gt;</v>
      </c>
      <c r="FO116" t="str">
        <f t="shared" si="313"/>
        <v>v</v>
      </c>
      <c r="FP116" t="str">
        <f t="shared" si="314"/>
        <v>.</v>
      </c>
      <c r="FQ116" t="str">
        <f t="shared" si="315"/>
        <v>.</v>
      </c>
      <c r="FR116" t="str">
        <f t="shared" si="316"/>
        <v>&gt;</v>
      </c>
      <c r="FS116" t="str">
        <f t="shared" si="317"/>
        <v>v</v>
      </c>
      <c r="FT116" t="str">
        <f t="shared" si="318"/>
        <v>.</v>
      </c>
      <c r="FU116" t="str">
        <f t="shared" si="319"/>
        <v>.</v>
      </c>
      <c r="FV116" t="str">
        <f t="shared" si="320"/>
        <v>.</v>
      </c>
      <c r="FW116" t="str">
        <f t="shared" si="321"/>
        <v>.</v>
      </c>
      <c r="FX116" t="str">
        <f t="shared" si="322"/>
        <v>.</v>
      </c>
      <c r="FY116" t="str">
        <f t="shared" si="323"/>
        <v>.</v>
      </c>
      <c r="FZ116" t="str">
        <f t="shared" si="324"/>
        <v>v</v>
      </c>
      <c r="GA116" t="str">
        <f t="shared" si="325"/>
        <v>.</v>
      </c>
      <c r="GB116" t="str">
        <f t="shared" si="326"/>
        <v>v</v>
      </c>
      <c r="GC116" t="str">
        <f t="shared" si="327"/>
        <v>.</v>
      </c>
      <c r="GD116" t="str">
        <f t="shared" si="328"/>
        <v>.</v>
      </c>
      <c r="GE116" t="str">
        <f t="shared" si="329"/>
        <v>.</v>
      </c>
      <c r="GF116" t="str">
        <f t="shared" si="330"/>
        <v>&gt;</v>
      </c>
      <c r="GG116" t="str">
        <f t="shared" si="331"/>
        <v>v</v>
      </c>
      <c r="GH116" t="str">
        <f t="shared" si="332"/>
        <v>.</v>
      </c>
      <c r="GI116" t="str">
        <f t="shared" si="333"/>
        <v>.</v>
      </c>
      <c r="GJ116" t="str">
        <f t="shared" si="334"/>
        <v>.</v>
      </c>
      <c r="GK116" t="str">
        <f t="shared" si="335"/>
        <v>&gt;</v>
      </c>
      <c r="GL116" t="str">
        <f t="shared" si="336"/>
        <v>.</v>
      </c>
      <c r="GM116" t="str">
        <f t="shared" si="337"/>
        <v>.</v>
      </c>
      <c r="GN116" t="str">
        <f t="shared" si="338"/>
        <v>&gt;</v>
      </c>
      <c r="GO116" t="str">
        <f t="shared" si="339"/>
        <v>&gt;</v>
      </c>
      <c r="GP116" t="str">
        <f t="shared" si="340"/>
        <v>v</v>
      </c>
      <c r="GQ116" t="str">
        <f t="shared" si="341"/>
        <v>.</v>
      </c>
      <c r="GR116" t="str">
        <f t="shared" si="342"/>
        <v>&gt;</v>
      </c>
      <c r="GS116" t="str">
        <f t="shared" si="343"/>
        <v>.</v>
      </c>
      <c r="GT116" t="str">
        <f t="shared" si="344"/>
        <v>&gt;</v>
      </c>
      <c r="GU116" t="str">
        <f t="shared" si="345"/>
        <v>.</v>
      </c>
      <c r="GV116" t="str">
        <f t="shared" si="346"/>
        <v>v</v>
      </c>
      <c r="GW116" t="str">
        <f t="shared" si="347"/>
        <v>.</v>
      </c>
      <c r="GX116" t="str">
        <f t="shared" si="348"/>
        <v>.</v>
      </c>
      <c r="GY116" t="str">
        <f t="shared" si="349"/>
        <v>v</v>
      </c>
      <c r="GZ116" t="str">
        <f t="shared" si="350"/>
        <v>.</v>
      </c>
      <c r="HA116" t="str">
        <f t="shared" si="351"/>
        <v>.</v>
      </c>
      <c r="HB116" t="str">
        <f t="shared" si="352"/>
        <v>.</v>
      </c>
      <c r="HC116" t="str">
        <f t="shared" si="353"/>
        <v>.</v>
      </c>
      <c r="HD116" t="str">
        <f t="shared" si="354"/>
        <v>&gt;</v>
      </c>
      <c r="HE116" t="str">
        <f t="shared" si="355"/>
        <v>.</v>
      </c>
      <c r="HF116" t="str">
        <f t="shared" si="356"/>
        <v>.</v>
      </c>
      <c r="HG116" t="str">
        <f t="shared" si="357"/>
        <v>.</v>
      </c>
      <c r="HH116" t="str">
        <f t="shared" si="358"/>
        <v>v</v>
      </c>
      <c r="HI116" t="str">
        <f t="shared" si="359"/>
        <v>v</v>
      </c>
      <c r="HJ116" t="str">
        <f t="shared" si="360"/>
        <v>&gt;</v>
      </c>
      <c r="HK116" t="str">
        <f t="shared" si="361"/>
        <v>.</v>
      </c>
      <c r="HL116" t="str">
        <f t="shared" si="362"/>
        <v>&gt;</v>
      </c>
      <c r="HM116" t="str">
        <f t="shared" si="363"/>
        <v>.</v>
      </c>
      <c r="HN116" t="str">
        <f t="shared" si="364"/>
        <v>v</v>
      </c>
      <c r="HO116" t="str">
        <f t="shared" si="365"/>
        <v>v</v>
      </c>
      <c r="HP116" t="str">
        <f t="shared" si="366"/>
        <v>.</v>
      </c>
      <c r="HQ116" t="str">
        <f t="shared" si="367"/>
        <v>&gt;</v>
      </c>
      <c r="HR116" t="str">
        <f t="shared" si="368"/>
        <v>&gt;</v>
      </c>
      <c r="HS116" t="str">
        <f t="shared" si="369"/>
        <v>v</v>
      </c>
      <c r="HT116" t="str">
        <f t="shared" si="370"/>
        <v>.</v>
      </c>
      <c r="HU116" t="str">
        <f t="shared" si="371"/>
        <v>.</v>
      </c>
      <c r="HV116" t="str">
        <f t="shared" si="372"/>
        <v>&gt;</v>
      </c>
      <c r="HW116" t="str">
        <f t="shared" si="373"/>
        <v>v</v>
      </c>
      <c r="HX116" t="str">
        <f t="shared" si="374"/>
        <v>v</v>
      </c>
      <c r="HY116" t="str">
        <f t="shared" si="375"/>
        <v>v</v>
      </c>
      <c r="HZ116" t="str">
        <f t="shared" si="376"/>
        <v>v</v>
      </c>
      <c r="IA116" t="str">
        <f t="shared" si="377"/>
        <v>v</v>
      </c>
      <c r="IB116" t="str">
        <f t="shared" si="378"/>
        <v>.</v>
      </c>
      <c r="IC116" t="str">
        <f t="shared" si="379"/>
        <v>v</v>
      </c>
      <c r="ID116" t="str">
        <f t="shared" si="380"/>
        <v>.</v>
      </c>
      <c r="IE116" t="str">
        <f t="shared" si="381"/>
        <v>&gt;</v>
      </c>
      <c r="IF116" t="str">
        <f t="shared" si="382"/>
        <v>.</v>
      </c>
      <c r="IG116" t="str">
        <f t="shared" si="383"/>
        <v>.</v>
      </c>
      <c r="IH116" t="str">
        <f t="shared" si="384"/>
        <v>v</v>
      </c>
      <c r="II116" t="str">
        <f t="shared" si="385"/>
        <v>.</v>
      </c>
      <c r="IJ116" t="str">
        <f t="shared" si="386"/>
        <v>&gt;</v>
      </c>
      <c r="IK116" t="str">
        <f t="shared" si="387"/>
        <v>.</v>
      </c>
      <c r="IL116" t="str">
        <f t="shared" si="388"/>
        <v>v</v>
      </c>
      <c r="IM116" t="str">
        <f t="shared" si="389"/>
        <v>v</v>
      </c>
      <c r="IN116" t="str">
        <f t="shared" si="390"/>
        <v>v</v>
      </c>
      <c r="IO116" t="str">
        <f t="shared" si="391"/>
        <v>.</v>
      </c>
      <c r="IP116" t="str">
        <f t="shared" si="392"/>
        <v>.</v>
      </c>
      <c r="IQ116" t="str">
        <f t="shared" si="393"/>
        <v>.</v>
      </c>
      <c r="IR116" t="str">
        <f t="shared" si="394"/>
        <v>.</v>
      </c>
      <c r="IS116" t="str">
        <f t="shared" si="395"/>
        <v>.</v>
      </c>
      <c r="IT116" t="str">
        <f t="shared" si="396"/>
        <v>v</v>
      </c>
      <c r="IU116" t="str">
        <f t="shared" si="397"/>
        <v>&gt;</v>
      </c>
      <c r="IV116" t="str">
        <f t="shared" si="398"/>
        <v>v</v>
      </c>
      <c r="IW116" t="str">
        <f t="shared" si="399"/>
        <v>.</v>
      </c>
      <c r="IX116" t="str">
        <f t="shared" si="400"/>
        <v>v</v>
      </c>
      <c r="IY116" t="str">
        <f t="shared" si="401"/>
        <v>.</v>
      </c>
      <c r="IZ116" t="str">
        <f t="shared" si="402"/>
        <v>.</v>
      </c>
      <c r="JA116" t="str">
        <f t="shared" si="403"/>
        <v>.</v>
      </c>
      <c r="JB116" t="str">
        <f t="shared" si="404"/>
        <v>v</v>
      </c>
      <c r="JC116" t="str">
        <f t="shared" si="405"/>
        <v>.</v>
      </c>
      <c r="JD116" t="str">
        <f t="shared" si="406"/>
        <v>.</v>
      </c>
      <c r="JE116" t="str">
        <f t="shared" si="407"/>
        <v>&gt;</v>
      </c>
      <c r="JF116" t="str">
        <f t="shared" si="408"/>
        <v>.</v>
      </c>
      <c r="JG116" t="str">
        <f t="shared" si="409"/>
        <v>.</v>
      </c>
      <c r="JH116" t="str">
        <f t="shared" si="410"/>
        <v>.</v>
      </c>
      <c r="JI116" t="str">
        <f t="shared" si="411"/>
        <v>.</v>
      </c>
      <c r="JJ116" t="str">
        <f t="shared" si="412"/>
        <v>.</v>
      </c>
      <c r="JK116" t="str">
        <f t="shared" si="413"/>
        <v>.</v>
      </c>
      <c r="JL116" t="str">
        <f t="shared" si="414"/>
        <v>.</v>
      </c>
      <c r="JM116" t="str">
        <f t="shared" si="415"/>
        <v>&gt;</v>
      </c>
      <c r="JN116" t="str">
        <f t="shared" si="416"/>
        <v>v</v>
      </c>
      <c r="JO116" t="str">
        <f t="shared" si="417"/>
        <v>v</v>
      </c>
      <c r="JP116" t="str">
        <f t="shared" si="418"/>
        <v>v</v>
      </c>
      <c r="JQ116" t="str">
        <f t="shared" si="419"/>
        <v>.</v>
      </c>
      <c r="JR116" t="str">
        <f t="shared" si="420"/>
        <v>.</v>
      </c>
      <c r="JS116" t="str">
        <f t="shared" si="421"/>
        <v>.</v>
      </c>
      <c r="JT116" t="str">
        <f t="shared" si="422"/>
        <v>.</v>
      </c>
      <c r="JU116" t="str">
        <f t="shared" si="423"/>
        <v>v</v>
      </c>
      <c r="JV116" t="str">
        <f t="shared" si="424"/>
        <v>.</v>
      </c>
      <c r="JW116" t="str">
        <f t="shared" si="425"/>
        <v>.</v>
      </c>
      <c r="JZ116" t="str">
        <f t="shared" si="426"/>
        <v>&gt;</v>
      </c>
      <c r="KA116" t="str">
        <f t="shared" si="427"/>
        <v>.</v>
      </c>
      <c r="KB116" t="str">
        <f t="shared" si="428"/>
        <v>&gt;</v>
      </c>
      <c r="KC116" t="str">
        <f t="shared" si="429"/>
        <v>.</v>
      </c>
      <c r="KD116" t="str">
        <f t="shared" si="430"/>
        <v>v</v>
      </c>
      <c r="KE116" t="str">
        <f t="shared" si="431"/>
        <v>.</v>
      </c>
      <c r="KF116" t="str">
        <f t="shared" si="432"/>
        <v>v</v>
      </c>
      <c r="KG116" t="str">
        <f t="shared" si="433"/>
        <v>.</v>
      </c>
      <c r="KH116" t="str">
        <f t="shared" si="434"/>
        <v>.</v>
      </c>
      <c r="KI116" t="str">
        <f t="shared" si="435"/>
        <v>v</v>
      </c>
      <c r="KJ116" t="str">
        <f t="shared" si="436"/>
        <v>v</v>
      </c>
      <c r="KK116" t="str">
        <f t="shared" si="437"/>
        <v>v</v>
      </c>
      <c r="KL116" t="str">
        <f t="shared" si="438"/>
        <v>&gt;</v>
      </c>
      <c r="KM116" t="str">
        <f t="shared" si="439"/>
        <v>&gt;</v>
      </c>
      <c r="KN116" t="str">
        <f t="shared" si="440"/>
        <v>v</v>
      </c>
      <c r="KO116" t="str">
        <f t="shared" si="441"/>
        <v>.</v>
      </c>
      <c r="KP116" t="str">
        <f t="shared" si="442"/>
        <v>v</v>
      </c>
      <c r="KQ116" t="str">
        <f t="shared" si="443"/>
        <v>.</v>
      </c>
      <c r="KR116" t="str">
        <f t="shared" si="444"/>
        <v>.</v>
      </c>
      <c r="KS116" t="str">
        <f t="shared" si="445"/>
        <v>.</v>
      </c>
      <c r="KT116" t="str">
        <f t="shared" si="446"/>
        <v>&gt;</v>
      </c>
      <c r="KU116" t="str">
        <f t="shared" si="447"/>
        <v>v</v>
      </c>
      <c r="KV116" t="str">
        <f t="shared" si="448"/>
        <v>.</v>
      </c>
      <c r="KW116" t="str">
        <f t="shared" si="449"/>
        <v>&gt;</v>
      </c>
      <c r="KX116" t="str">
        <f t="shared" si="450"/>
        <v>.</v>
      </c>
      <c r="KY116" t="str">
        <f t="shared" si="451"/>
        <v>&gt;</v>
      </c>
      <c r="KZ116" t="str">
        <f t="shared" si="452"/>
        <v>.</v>
      </c>
      <c r="LA116" t="str">
        <f t="shared" si="453"/>
        <v>.</v>
      </c>
      <c r="LB116" t="str">
        <f t="shared" si="454"/>
        <v>.</v>
      </c>
      <c r="LC116" t="str">
        <f t="shared" si="455"/>
        <v>&gt;</v>
      </c>
      <c r="LD116" t="str">
        <f t="shared" si="456"/>
        <v>v</v>
      </c>
      <c r="LE116" t="str">
        <f t="shared" si="457"/>
        <v>.</v>
      </c>
      <c r="LF116" t="str">
        <f t="shared" si="458"/>
        <v>.</v>
      </c>
      <c r="LG116" t="str">
        <f t="shared" si="459"/>
        <v>.</v>
      </c>
      <c r="LH116" t="str">
        <f t="shared" si="460"/>
        <v>.</v>
      </c>
      <c r="LI116" t="str">
        <f t="shared" si="461"/>
        <v>.</v>
      </c>
      <c r="LJ116" t="str">
        <f t="shared" si="462"/>
        <v>.</v>
      </c>
      <c r="LK116" t="str">
        <f t="shared" si="463"/>
        <v>.</v>
      </c>
      <c r="LL116" t="str">
        <f t="shared" si="464"/>
        <v>.</v>
      </c>
      <c r="LM116" t="str">
        <f t="shared" si="465"/>
        <v>.</v>
      </c>
      <c r="LN116" t="str">
        <f t="shared" si="466"/>
        <v>v</v>
      </c>
      <c r="LO116" t="str">
        <f t="shared" si="467"/>
        <v>v</v>
      </c>
      <c r="LP116" t="str">
        <f t="shared" si="468"/>
        <v>.</v>
      </c>
      <c r="LQ116" t="str">
        <f t="shared" si="469"/>
        <v>&gt;</v>
      </c>
      <c r="LR116" t="str">
        <f t="shared" si="470"/>
        <v>v</v>
      </c>
      <c r="LS116" t="str">
        <f t="shared" si="471"/>
        <v>.</v>
      </c>
      <c r="LT116" t="str">
        <f t="shared" si="472"/>
        <v>.</v>
      </c>
      <c r="LU116" t="str">
        <f t="shared" si="473"/>
        <v>.</v>
      </c>
      <c r="LV116" t="str">
        <f t="shared" si="474"/>
        <v>&gt;</v>
      </c>
      <c r="LW116" t="str">
        <f t="shared" si="475"/>
        <v>.</v>
      </c>
      <c r="LX116" t="str">
        <f t="shared" si="476"/>
        <v>.</v>
      </c>
      <c r="LY116" t="str">
        <f t="shared" si="477"/>
        <v>&gt;</v>
      </c>
      <c r="LZ116" t="str">
        <f t="shared" si="478"/>
        <v>&gt;</v>
      </c>
      <c r="MA116" t="str">
        <f t="shared" si="479"/>
        <v>v</v>
      </c>
      <c r="MB116" t="str">
        <f t="shared" si="480"/>
        <v>.</v>
      </c>
      <c r="MC116" t="str">
        <f t="shared" si="481"/>
        <v>&gt;</v>
      </c>
      <c r="MD116" t="str">
        <f t="shared" si="482"/>
        <v>.</v>
      </c>
      <c r="ME116" t="str">
        <f t="shared" si="483"/>
        <v>&gt;</v>
      </c>
      <c r="MF116" t="str">
        <f t="shared" si="484"/>
        <v>.</v>
      </c>
      <c r="MG116" t="str">
        <f t="shared" si="485"/>
        <v>.</v>
      </c>
      <c r="MH116" t="str">
        <f t="shared" si="486"/>
        <v>.</v>
      </c>
      <c r="MI116" t="str">
        <f t="shared" si="487"/>
        <v>v</v>
      </c>
      <c r="MJ116" t="str">
        <f t="shared" si="488"/>
        <v>.</v>
      </c>
      <c r="MK116" t="str">
        <f t="shared" si="489"/>
        <v>.</v>
      </c>
      <c r="ML116" t="str">
        <f t="shared" si="490"/>
        <v>.</v>
      </c>
      <c r="MM116" t="str">
        <f t="shared" si="491"/>
        <v>.</v>
      </c>
      <c r="MN116" t="str">
        <f t="shared" si="492"/>
        <v>.</v>
      </c>
      <c r="MO116" t="str">
        <f t="shared" si="493"/>
        <v>&gt;</v>
      </c>
      <c r="MP116" t="str">
        <f t="shared" si="494"/>
        <v>v</v>
      </c>
      <c r="MQ116" t="str">
        <f t="shared" si="495"/>
        <v>v</v>
      </c>
      <c r="MR116" t="str">
        <f t="shared" si="496"/>
        <v>.</v>
      </c>
      <c r="MS116" t="str">
        <f t="shared" si="497"/>
        <v>.</v>
      </c>
      <c r="MT116" t="str">
        <f t="shared" si="498"/>
        <v>v</v>
      </c>
      <c r="MU116" t="str">
        <f t="shared" si="499"/>
        <v>&gt;</v>
      </c>
      <c r="MV116" t="str">
        <f t="shared" si="500"/>
        <v>.</v>
      </c>
      <c r="MW116" t="str">
        <f t="shared" si="501"/>
        <v>&gt;</v>
      </c>
      <c r="MX116" t="str">
        <f t="shared" si="502"/>
        <v>.</v>
      </c>
      <c r="MY116" t="str">
        <f t="shared" si="503"/>
        <v>.</v>
      </c>
      <c r="MZ116" t="str">
        <f t="shared" si="504"/>
        <v>.</v>
      </c>
      <c r="NA116" t="str">
        <f t="shared" si="505"/>
        <v>v</v>
      </c>
      <c r="NB116" t="str">
        <f t="shared" si="506"/>
        <v>&gt;</v>
      </c>
      <c r="NC116" t="str">
        <f t="shared" si="507"/>
        <v>&gt;</v>
      </c>
      <c r="ND116" t="str">
        <f t="shared" si="508"/>
        <v>v</v>
      </c>
      <c r="NE116" t="str">
        <f t="shared" si="509"/>
        <v>v</v>
      </c>
      <c r="NF116" t="str">
        <f t="shared" si="510"/>
        <v>.</v>
      </c>
      <c r="NG116" t="str">
        <f t="shared" si="511"/>
        <v>&gt;</v>
      </c>
      <c r="NH116" t="str">
        <f t="shared" si="512"/>
        <v>v</v>
      </c>
      <c r="NI116" t="str">
        <f t="shared" si="513"/>
        <v>.</v>
      </c>
      <c r="NJ116" t="str">
        <f t="shared" si="514"/>
        <v>.</v>
      </c>
      <c r="NK116" t="str">
        <f t="shared" si="515"/>
        <v>v</v>
      </c>
      <c r="NL116" t="str">
        <f t="shared" si="516"/>
        <v>v</v>
      </c>
      <c r="NM116" t="str">
        <f t="shared" si="517"/>
        <v>.</v>
      </c>
      <c r="NN116" t="str">
        <f t="shared" si="518"/>
        <v>.</v>
      </c>
      <c r="NO116" t="str">
        <f t="shared" si="519"/>
        <v>.</v>
      </c>
      <c r="NP116" t="str">
        <f t="shared" si="520"/>
        <v>&gt;</v>
      </c>
      <c r="NQ116" t="str">
        <f t="shared" si="521"/>
        <v>.</v>
      </c>
      <c r="NR116" t="str">
        <f t="shared" si="522"/>
        <v>v</v>
      </c>
      <c r="NS116" t="str">
        <f t="shared" si="523"/>
        <v>.</v>
      </c>
      <c r="NT116" t="str">
        <f t="shared" si="524"/>
        <v>.</v>
      </c>
      <c r="NU116" t="str">
        <f t="shared" si="525"/>
        <v>&gt;</v>
      </c>
      <c r="NV116" t="str">
        <f t="shared" si="526"/>
        <v>.</v>
      </c>
      <c r="NW116" t="str">
        <f t="shared" si="527"/>
        <v>v</v>
      </c>
      <c r="NX116" t="str">
        <f t="shared" si="528"/>
        <v>.</v>
      </c>
      <c r="NY116" t="str">
        <f t="shared" si="529"/>
        <v>.</v>
      </c>
      <c r="NZ116" t="str">
        <f t="shared" si="530"/>
        <v>.</v>
      </c>
      <c r="OA116" t="str">
        <f t="shared" si="531"/>
        <v>.</v>
      </c>
      <c r="OB116" t="str">
        <f t="shared" si="532"/>
        <v>.</v>
      </c>
      <c r="OC116" t="str">
        <f t="shared" si="533"/>
        <v>.</v>
      </c>
      <c r="OD116" t="str">
        <f t="shared" si="534"/>
        <v>.</v>
      </c>
      <c r="OE116" t="str">
        <f t="shared" si="535"/>
        <v>v</v>
      </c>
      <c r="OF116" t="str">
        <f t="shared" si="536"/>
        <v>&gt;</v>
      </c>
      <c r="OG116" t="str">
        <f t="shared" si="537"/>
        <v>.</v>
      </c>
      <c r="OH116" t="str">
        <f t="shared" si="538"/>
        <v>.</v>
      </c>
      <c r="OI116" t="str">
        <f t="shared" si="539"/>
        <v>.</v>
      </c>
      <c r="OJ116" t="str">
        <f t="shared" si="540"/>
        <v>v</v>
      </c>
      <c r="OK116" t="str">
        <f t="shared" si="541"/>
        <v>.</v>
      </c>
      <c r="OL116" t="str">
        <f t="shared" si="542"/>
        <v>.</v>
      </c>
      <c r="OM116" t="str">
        <f t="shared" si="543"/>
        <v>.</v>
      </c>
      <c r="ON116" t="str">
        <f t="shared" si="544"/>
        <v>v</v>
      </c>
      <c r="OO116" t="str">
        <f t="shared" si="545"/>
        <v>v</v>
      </c>
      <c r="OP116" t="str">
        <f t="shared" si="546"/>
        <v>&gt;</v>
      </c>
      <c r="OQ116" t="str">
        <f t="shared" si="547"/>
        <v>.</v>
      </c>
      <c r="OR116" t="str">
        <f t="shared" si="548"/>
        <v>v</v>
      </c>
      <c r="OS116" t="str">
        <f t="shared" si="549"/>
        <v>.</v>
      </c>
      <c r="OT116" t="str">
        <f t="shared" si="550"/>
        <v>.</v>
      </c>
      <c r="OU116" t="str">
        <f t="shared" si="551"/>
        <v>.</v>
      </c>
      <c r="OV116" t="str">
        <f t="shared" si="552"/>
        <v>.</v>
      </c>
      <c r="OW116" t="str">
        <f t="shared" si="553"/>
        <v>v</v>
      </c>
      <c r="OX116" t="str">
        <f t="shared" si="554"/>
        <v>&gt;</v>
      </c>
      <c r="OY116" t="str">
        <f t="shared" si="555"/>
        <v>v</v>
      </c>
      <c r="OZ116" t="str">
        <f t="shared" si="556"/>
        <v>v</v>
      </c>
      <c r="PA116" t="str">
        <f t="shared" si="557"/>
        <v>v</v>
      </c>
      <c r="PB116" t="str">
        <f t="shared" si="558"/>
        <v>v</v>
      </c>
      <c r="PC116" t="str">
        <f t="shared" si="559"/>
        <v>.</v>
      </c>
      <c r="PD116" t="str">
        <f t="shared" si="560"/>
        <v>.</v>
      </c>
      <c r="PE116" t="str">
        <f t="shared" si="561"/>
        <v>.</v>
      </c>
      <c r="PF116" t="str">
        <f t="shared" si="562"/>
        <v>.</v>
      </c>
      <c r="PG116" t="str">
        <f t="shared" si="563"/>
        <v>.</v>
      </c>
      <c r="PH116" t="str">
        <f t="shared" si="564"/>
        <v>.</v>
      </c>
    </row>
    <row r="117" spans="4:424" x14ac:dyDescent="0.25">
      <c r="D117" t="s">
        <v>139</v>
      </c>
      <c r="E117" t="s">
        <v>139</v>
      </c>
      <c r="F117" t="s">
        <v>138</v>
      </c>
      <c r="G117" t="s">
        <v>138</v>
      </c>
      <c r="H117" t="s">
        <v>140</v>
      </c>
      <c r="I117" t="s">
        <v>138</v>
      </c>
      <c r="J117" t="s">
        <v>140</v>
      </c>
      <c r="K117" t="s">
        <v>140</v>
      </c>
      <c r="L117" t="s">
        <v>138</v>
      </c>
      <c r="M117" t="s">
        <v>139</v>
      </c>
      <c r="N117" t="s">
        <v>140</v>
      </c>
      <c r="O117" t="s">
        <v>140</v>
      </c>
      <c r="P117" t="s">
        <v>140</v>
      </c>
      <c r="Q117" t="s">
        <v>139</v>
      </c>
      <c r="R117" t="s">
        <v>139</v>
      </c>
      <c r="S117" t="s">
        <v>139</v>
      </c>
      <c r="T117" t="s">
        <v>138</v>
      </c>
      <c r="U117" t="s">
        <v>139</v>
      </c>
      <c r="V117" t="s">
        <v>139</v>
      </c>
      <c r="W117" t="s">
        <v>139</v>
      </c>
      <c r="X117" t="s">
        <v>138</v>
      </c>
      <c r="Y117" t="s">
        <v>138</v>
      </c>
      <c r="Z117" t="s">
        <v>138</v>
      </c>
      <c r="AA117" t="s">
        <v>139</v>
      </c>
      <c r="AB117" t="s">
        <v>140</v>
      </c>
      <c r="AC117" t="s">
        <v>138</v>
      </c>
      <c r="AD117" t="s">
        <v>138</v>
      </c>
      <c r="AE117" t="s">
        <v>138</v>
      </c>
      <c r="AF117" t="s">
        <v>138</v>
      </c>
      <c r="AG117" t="s">
        <v>140</v>
      </c>
      <c r="AH117" t="s">
        <v>138</v>
      </c>
      <c r="AI117" t="s">
        <v>140</v>
      </c>
      <c r="AJ117" t="s">
        <v>138</v>
      </c>
      <c r="AK117" t="s">
        <v>139</v>
      </c>
      <c r="AL117" t="s">
        <v>139</v>
      </c>
      <c r="AM117" t="s">
        <v>139</v>
      </c>
      <c r="AN117" t="s">
        <v>138</v>
      </c>
      <c r="AO117" t="s">
        <v>138</v>
      </c>
      <c r="AP117" t="s">
        <v>138</v>
      </c>
      <c r="AQ117" t="s">
        <v>138</v>
      </c>
      <c r="AR117" t="s">
        <v>140</v>
      </c>
      <c r="AS117" t="s">
        <v>139</v>
      </c>
      <c r="AT117" t="s">
        <v>138</v>
      </c>
      <c r="AU117" t="s">
        <v>140</v>
      </c>
      <c r="AV117" t="s">
        <v>139</v>
      </c>
      <c r="AW117" t="s">
        <v>138</v>
      </c>
      <c r="AX117" t="s">
        <v>138</v>
      </c>
      <c r="AY117" t="s">
        <v>139</v>
      </c>
      <c r="AZ117" t="s">
        <v>138</v>
      </c>
      <c r="BA117" t="s">
        <v>138</v>
      </c>
      <c r="BB117" t="s">
        <v>139</v>
      </c>
      <c r="BC117" t="s">
        <v>139</v>
      </c>
      <c r="BD117" t="s">
        <v>139</v>
      </c>
      <c r="BE117" t="s">
        <v>139</v>
      </c>
      <c r="BF117" t="s">
        <v>140</v>
      </c>
      <c r="BG117" t="s">
        <v>139</v>
      </c>
      <c r="BH117" t="s">
        <v>138</v>
      </c>
      <c r="BI117" t="s">
        <v>140</v>
      </c>
      <c r="BJ117" t="s">
        <v>138</v>
      </c>
      <c r="BK117" t="s">
        <v>138</v>
      </c>
      <c r="BL117" t="s">
        <v>140</v>
      </c>
      <c r="BM117" t="s">
        <v>138</v>
      </c>
      <c r="BN117" t="s">
        <v>138</v>
      </c>
      <c r="BO117" t="s">
        <v>139</v>
      </c>
      <c r="BP117" t="s">
        <v>140</v>
      </c>
      <c r="BQ117" t="s">
        <v>138</v>
      </c>
      <c r="BR117" t="s">
        <v>139</v>
      </c>
      <c r="BS117" t="s">
        <v>139</v>
      </c>
      <c r="BT117" t="s">
        <v>140</v>
      </c>
      <c r="BU117" t="s">
        <v>138</v>
      </c>
      <c r="BV117" t="s">
        <v>139</v>
      </c>
      <c r="BW117" t="s">
        <v>138</v>
      </c>
      <c r="BX117" t="s">
        <v>140</v>
      </c>
      <c r="BY117" t="s">
        <v>140</v>
      </c>
      <c r="BZ117" t="s">
        <v>138</v>
      </c>
      <c r="CA117" t="s">
        <v>138</v>
      </c>
      <c r="CB117" t="s">
        <v>138</v>
      </c>
      <c r="CC117" t="s">
        <v>138</v>
      </c>
      <c r="CD117" t="s">
        <v>138</v>
      </c>
      <c r="CE117" t="s">
        <v>138</v>
      </c>
      <c r="CF117" t="s">
        <v>139</v>
      </c>
      <c r="CG117" t="s">
        <v>139</v>
      </c>
      <c r="CH117" t="s">
        <v>139</v>
      </c>
      <c r="CI117" t="s">
        <v>139</v>
      </c>
      <c r="CJ117" t="s">
        <v>140</v>
      </c>
      <c r="CK117" t="s">
        <v>138</v>
      </c>
      <c r="CL117" t="s">
        <v>139</v>
      </c>
      <c r="CM117" t="s">
        <v>138</v>
      </c>
      <c r="CN117" t="s">
        <v>138</v>
      </c>
      <c r="CO117" t="s">
        <v>139</v>
      </c>
      <c r="CP117" t="s">
        <v>139</v>
      </c>
      <c r="CQ117" t="s">
        <v>138</v>
      </c>
      <c r="CR117" t="s">
        <v>138</v>
      </c>
      <c r="CS117" t="s">
        <v>138</v>
      </c>
      <c r="CT117" t="s">
        <v>138</v>
      </c>
      <c r="CU117" t="s">
        <v>138</v>
      </c>
      <c r="CV117" t="s">
        <v>138</v>
      </c>
      <c r="CW117" t="s">
        <v>138</v>
      </c>
      <c r="CX117" t="s">
        <v>138</v>
      </c>
      <c r="CY117" t="s">
        <v>138</v>
      </c>
      <c r="CZ117" t="s">
        <v>138</v>
      </c>
      <c r="DA117" t="s">
        <v>139</v>
      </c>
      <c r="DB117" t="s">
        <v>138</v>
      </c>
      <c r="DC117" t="s">
        <v>140</v>
      </c>
      <c r="DD117" t="s">
        <v>138</v>
      </c>
      <c r="DE117" t="s">
        <v>138</v>
      </c>
      <c r="DF117" t="s">
        <v>138</v>
      </c>
      <c r="DG117" t="s">
        <v>138</v>
      </c>
      <c r="DH117" t="s">
        <v>138</v>
      </c>
      <c r="DI117" t="s">
        <v>139</v>
      </c>
      <c r="DJ117" t="s">
        <v>138</v>
      </c>
      <c r="DK117" t="s">
        <v>138</v>
      </c>
      <c r="DL117" t="s">
        <v>139</v>
      </c>
      <c r="DM117" t="s">
        <v>138</v>
      </c>
      <c r="DN117" t="s">
        <v>138</v>
      </c>
      <c r="DO117" t="s">
        <v>139</v>
      </c>
      <c r="DP117" t="s">
        <v>139</v>
      </c>
      <c r="DQ117" t="s">
        <v>138</v>
      </c>
      <c r="DR117" t="s">
        <v>138</v>
      </c>
      <c r="DS117" t="s">
        <v>140</v>
      </c>
      <c r="DT117" t="s">
        <v>138</v>
      </c>
      <c r="DU117" t="s">
        <v>139</v>
      </c>
      <c r="DV117" t="s">
        <v>139</v>
      </c>
      <c r="DW117" t="s">
        <v>140</v>
      </c>
      <c r="DX117" t="s">
        <v>138</v>
      </c>
      <c r="DY117" t="s">
        <v>139</v>
      </c>
      <c r="DZ117" t="s">
        <v>140</v>
      </c>
      <c r="EA117" t="s">
        <v>138</v>
      </c>
      <c r="EB117" t="s">
        <v>140</v>
      </c>
      <c r="EC117" t="s">
        <v>139</v>
      </c>
      <c r="ED117" t="s">
        <v>140</v>
      </c>
      <c r="EE117" t="s">
        <v>140</v>
      </c>
      <c r="EF117" t="s">
        <v>139</v>
      </c>
      <c r="EG117" t="s">
        <v>140</v>
      </c>
      <c r="EH117" t="s">
        <v>138</v>
      </c>
      <c r="EI117" t="s">
        <v>139</v>
      </c>
      <c r="EJ117" t="s">
        <v>138</v>
      </c>
      <c r="EK117" t="s">
        <v>139</v>
      </c>
      <c r="EL117" t="s">
        <v>138</v>
      </c>
      <c r="EO117" t="str">
        <f t="shared" si="287"/>
        <v>v</v>
      </c>
      <c r="EP117" t="str">
        <f t="shared" si="288"/>
        <v>v</v>
      </c>
      <c r="EQ117" t="str">
        <f t="shared" si="289"/>
        <v>.</v>
      </c>
      <c r="ER117" t="str">
        <f t="shared" si="290"/>
        <v>.</v>
      </c>
      <c r="ES117" t="str">
        <f t="shared" si="291"/>
        <v>.</v>
      </c>
      <c r="ET117" t="str">
        <f t="shared" si="292"/>
        <v>&gt;</v>
      </c>
      <c r="EU117" t="str">
        <f t="shared" si="293"/>
        <v>&gt;</v>
      </c>
      <c r="EV117" t="str">
        <f t="shared" si="294"/>
        <v>.</v>
      </c>
      <c r="EW117" t="str">
        <f t="shared" si="295"/>
        <v>&gt;</v>
      </c>
      <c r="EX117" t="str">
        <f t="shared" si="296"/>
        <v>v</v>
      </c>
      <c r="EY117" t="str">
        <f t="shared" si="297"/>
        <v>&gt;</v>
      </c>
      <c r="EZ117" t="str">
        <f t="shared" si="298"/>
        <v>&gt;</v>
      </c>
      <c r="FA117" t="str">
        <f t="shared" si="299"/>
        <v>&gt;</v>
      </c>
      <c r="FB117" t="str">
        <f t="shared" si="300"/>
        <v>v</v>
      </c>
      <c r="FC117" t="str">
        <f t="shared" si="301"/>
        <v>v</v>
      </c>
      <c r="FD117" t="str">
        <f t="shared" si="302"/>
        <v>v</v>
      </c>
      <c r="FE117" t="str">
        <f t="shared" si="303"/>
        <v>.</v>
      </c>
      <c r="FF117" t="str">
        <f t="shared" si="304"/>
        <v>v</v>
      </c>
      <c r="FG117" t="str">
        <f t="shared" si="305"/>
        <v>v</v>
      </c>
      <c r="FH117" t="str">
        <f t="shared" si="306"/>
        <v>v</v>
      </c>
      <c r="FI117" t="str">
        <f t="shared" si="307"/>
        <v>.</v>
      </c>
      <c r="FJ117" t="str">
        <f t="shared" si="308"/>
        <v>.</v>
      </c>
      <c r="FK117" t="str">
        <f t="shared" si="309"/>
        <v>.</v>
      </c>
      <c r="FL117" t="str">
        <f t="shared" si="310"/>
        <v>v</v>
      </c>
      <c r="FM117" t="str">
        <f t="shared" si="311"/>
        <v>.</v>
      </c>
      <c r="FN117" t="str">
        <f t="shared" si="312"/>
        <v>&gt;</v>
      </c>
      <c r="FO117" t="str">
        <f t="shared" si="313"/>
        <v>.</v>
      </c>
      <c r="FP117" t="str">
        <f t="shared" si="314"/>
        <v>.</v>
      </c>
      <c r="FQ117" t="str">
        <f t="shared" si="315"/>
        <v>.</v>
      </c>
      <c r="FR117" t="str">
        <f t="shared" si="316"/>
        <v>.</v>
      </c>
      <c r="FS117" t="str">
        <f t="shared" si="317"/>
        <v>&gt;</v>
      </c>
      <c r="FT117" t="str">
        <f t="shared" si="318"/>
        <v>.</v>
      </c>
      <c r="FU117" t="str">
        <f t="shared" si="319"/>
        <v>&gt;</v>
      </c>
      <c r="FV117" t="str">
        <f t="shared" si="320"/>
        <v>v</v>
      </c>
      <c r="FW117" t="str">
        <f t="shared" si="321"/>
        <v>v</v>
      </c>
      <c r="FX117" t="str">
        <f t="shared" si="322"/>
        <v>v</v>
      </c>
      <c r="FY117" t="str">
        <f t="shared" si="323"/>
        <v>.</v>
      </c>
      <c r="FZ117" t="str">
        <f t="shared" si="324"/>
        <v>.</v>
      </c>
      <c r="GA117" t="str">
        <f t="shared" si="325"/>
        <v>.</v>
      </c>
      <c r="GB117" t="str">
        <f t="shared" si="326"/>
        <v>.</v>
      </c>
      <c r="GC117" t="str">
        <f t="shared" si="327"/>
        <v>&gt;</v>
      </c>
      <c r="GD117" t="str">
        <f t="shared" si="328"/>
        <v>v</v>
      </c>
      <c r="GE117" t="str">
        <f t="shared" si="329"/>
        <v>.</v>
      </c>
      <c r="GF117" t="str">
        <f t="shared" si="330"/>
        <v>&gt;</v>
      </c>
      <c r="GG117" t="str">
        <f t="shared" si="331"/>
        <v>v</v>
      </c>
      <c r="GH117" t="str">
        <f t="shared" si="332"/>
        <v>.</v>
      </c>
      <c r="GI117" t="str">
        <f t="shared" si="333"/>
        <v>.</v>
      </c>
      <c r="GJ117" t="str">
        <f t="shared" si="334"/>
        <v>v</v>
      </c>
      <c r="GK117" t="str">
        <f t="shared" si="335"/>
        <v>.</v>
      </c>
      <c r="GL117" t="str">
        <f t="shared" si="336"/>
        <v>.</v>
      </c>
      <c r="GM117" t="str">
        <f t="shared" si="337"/>
        <v>v</v>
      </c>
      <c r="GN117" t="str">
        <f t="shared" si="338"/>
        <v>v</v>
      </c>
      <c r="GO117" t="str">
        <f t="shared" si="339"/>
        <v>v</v>
      </c>
      <c r="GP117" t="str">
        <f t="shared" si="340"/>
        <v>v</v>
      </c>
      <c r="GQ117" t="str">
        <f t="shared" si="341"/>
        <v>&gt;</v>
      </c>
      <c r="GR117" t="str">
        <f t="shared" si="342"/>
        <v>v</v>
      </c>
      <c r="GS117" t="str">
        <f t="shared" si="343"/>
        <v>.</v>
      </c>
      <c r="GT117" t="str">
        <f t="shared" si="344"/>
        <v>.</v>
      </c>
      <c r="GU117" t="str">
        <f t="shared" si="345"/>
        <v>&gt;</v>
      </c>
      <c r="GV117" t="str">
        <f t="shared" si="346"/>
        <v>.</v>
      </c>
      <c r="GW117" t="str">
        <f t="shared" si="347"/>
        <v>.</v>
      </c>
      <c r="GX117" t="str">
        <f t="shared" si="348"/>
        <v>&gt;</v>
      </c>
      <c r="GY117" t="str">
        <f t="shared" si="349"/>
        <v>.</v>
      </c>
      <c r="GZ117" t="str">
        <f t="shared" si="350"/>
        <v>v</v>
      </c>
      <c r="HA117" t="str">
        <f t="shared" si="351"/>
        <v>.</v>
      </c>
      <c r="HB117" t="str">
        <f t="shared" si="352"/>
        <v>&gt;</v>
      </c>
      <c r="HC117" t="str">
        <f t="shared" si="353"/>
        <v>v</v>
      </c>
      <c r="HD117" t="str">
        <f t="shared" si="354"/>
        <v>v</v>
      </c>
      <c r="HE117" t="str">
        <f t="shared" si="355"/>
        <v>.</v>
      </c>
      <c r="HF117" t="str">
        <f t="shared" si="356"/>
        <v>&gt;</v>
      </c>
      <c r="HG117" t="str">
        <f t="shared" si="357"/>
        <v>v</v>
      </c>
      <c r="HH117" t="str">
        <f t="shared" si="358"/>
        <v>.</v>
      </c>
      <c r="HI117" t="str">
        <f t="shared" si="359"/>
        <v>&gt;</v>
      </c>
      <c r="HJ117" t="str">
        <f t="shared" si="360"/>
        <v>.</v>
      </c>
      <c r="HK117" t="str">
        <f t="shared" si="361"/>
        <v>&gt;</v>
      </c>
      <c r="HL117" t="str">
        <f t="shared" si="362"/>
        <v>.</v>
      </c>
      <c r="HM117" t="str">
        <f t="shared" si="363"/>
        <v>.</v>
      </c>
      <c r="HN117" t="str">
        <f t="shared" si="364"/>
        <v>.</v>
      </c>
      <c r="HO117" t="str">
        <f t="shared" si="365"/>
        <v>.</v>
      </c>
      <c r="HP117" t="str">
        <f t="shared" si="366"/>
        <v>.</v>
      </c>
      <c r="HQ117" t="str">
        <f t="shared" si="367"/>
        <v>v</v>
      </c>
      <c r="HR117" t="str">
        <f t="shared" si="368"/>
        <v>v</v>
      </c>
      <c r="HS117" t="str">
        <f t="shared" si="369"/>
        <v>v</v>
      </c>
      <c r="HT117" t="str">
        <f t="shared" si="370"/>
        <v>v</v>
      </c>
      <c r="HU117" t="str">
        <f t="shared" si="371"/>
        <v>.</v>
      </c>
      <c r="HV117" t="str">
        <f t="shared" si="372"/>
        <v>&gt;</v>
      </c>
      <c r="HW117" t="str">
        <f t="shared" si="373"/>
        <v>v</v>
      </c>
      <c r="HX117" t="str">
        <f t="shared" si="374"/>
        <v>.</v>
      </c>
      <c r="HY117" t="str">
        <f t="shared" si="375"/>
        <v>.</v>
      </c>
      <c r="HZ117" t="str">
        <f t="shared" si="376"/>
        <v>v</v>
      </c>
      <c r="IA117" t="str">
        <f t="shared" si="377"/>
        <v>v</v>
      </c>
      <c r="IB117" t="str">
        <f t="shared" si="378"/>
        <v>.</v>
      </c>
      <c r="IC117" t="str">
        <f t="shared" si="379"/>
        <v>.</v>
      </c>
      <c r="ID117" t="str">
        <f t="shared" si="380"/>
        <v>.</v>
      </c>
      <c r="IE117" t="str">
        <f t="shared" si="381"/>
        <v>.</v>
      </c>
      <c r="IF117" t="str">
        <f t="shared" si="382"/>
        <v>.</v>
      </c>
      <c r="IG117" t="str">
        <f t="shared" si="383"/>
        <v>.</v>
      </c>
      <c r="IH117" t="str">
        <f t="shared" si="384"/>
        <v>.</v>
      </c>
      <c r="II117" t="str">
        <f t="shared" si="385"/>
        <v>.</v>
      </c>
      <c r="IJ117" t="str">
        <f t="shared" si="386"/>
        <v>.</v>
      </c>
      <c r="IK117" t="str">
        <f t="shared" si="387"/>
        <v>.</v>
      </c>
      <c r="IL117" t="str">
        <f t="shared" si="388"/>
        <v>v</v>
      </c>
      <c r="IM117" t="str">
        <f t="shared" si="389"/>
        <v>.</v>
      </c>
      <c r="IN117" t="str">
        <f t="shared" si="390"/>
        <v>.</v>
      </c>
      <c r="IO117" t="str">
        <f t="shared" si="391"/>
        <v>&gt;</v>
      </c>
      <c r="IP117" t="str">
        <f t="shared" si="392"/>
        <v>.</v>
      </c>
      <c r="IQ117" t="str">
        <f t="shared" si="393"/>
        <v>.</v>
      </c>
      <c r="IR117" t="str">
        <f t="shared" si="394"/>
        <v>.</v>
      </c>
      <c r="IS117" t="str">
        <f t="shared" si="395"/>
        <v>.</v>
      </c>
      <c r="IT117" t="str">
        <f t="shared" si="396"/>
        <v>v</v>
      </c>
      <c r="IU117" t="str">
        <f t="shared" si="397"/>
        <v>.</v>
      </c>
      <c r="IV117" t="str">
        <f t="shared" si="398"/>
        <v>.</v>
      </c>
      <c r="IW117" t="str">
        <f t="shared" si="399"/>
        <v>v</v>
      </c>
      <c r="IX117" t="str">
        <f t="shared" si="400"/>
        <v>.</v>
      </c>
      <c r="IY117" t="str">
        <f t="shared" si="401"/>
        <v>.</v>
      </c>
      <c r="IZ117" t="str">
        <f t="shared" si="402"/>
        <v>v</v>
      </c>
      <c r="JA117" t="str">
        <f t="shared" si="403"/>
        <v>v</v>
      </c>
      <c r="JB117" t="str">
        <f t="shared" si="404"/>
        <v>.</v>
      </c>
      <c r="JC117" t="str">
        <f t="shared" si="405"/>
        <v>.</v>
      </c>
      <c r="JD117" t="str">
        <f t="shared" si="406"/>
        <v>.</v>
      </c>
      <c r="JE117" t="str">
        <f t="shared" si="407"/>
        <v>&gt;</v>
      </c>
      <c r="JF117" t="str">
        <f t="shared" si="408"/>
        <v>v</v>
      </c>
      <c r="JG117" t="str">
        <f t="shared" si="409"/>
        <v>v</v>
      </c>
      <c r="JH117" t="str">
        <f t="shared" si="410"/>
        <v>.</v>
      </c>
      <c r="JI117" t="str">
        <f t="shared" si="411"/>
        <v>&gt;</v>
      </c>
      <c r="JJ117" t="str">
        <f t="shared" si="412"/>
        <v>v</v>
      </c>
      <c r="JK117" t="str">
        <f t="shared" si="413"/>
        <v>.</v>
      </c>
      <c r="JL117" t="str">
        <f t="shared" si="414"/>
        <v>&gt;</v>
      </c>
      <c r="JM117" t="str">
        <f t="shared" si="415"/>
        <v>&gt;</v>
      </c>
      <c r="JN117" t="str">
        <f t="shared" si="416"/>
        <v>v</v>
      </c>
      <c r="JO117" t="str">
        <f t="shared" si="417"/>
        <v>&gt;</v>
      </c>
      <c r="JP117" t="str">
        <f t="shared" si="418"/>
        <v>&gt;</v>
      </c>
      <c r="JQ117" t="str">
        <f t="shared" si="419"/>
        <v>v</v>
      </c>
      <c r="JR117" t="str">
        <f t="shared" si="420"/>
        <v>.</v>
      </c>
      <c r="JS117" t="str">
        <f t="shared" si="421"/>
        <v>&gt;</v>
      </c>
      <c r="JT117" t="str">
        <f t="shared" si="422"/>
        <v>v</v>
      </c>
      <c r="JU117" t="str">
        <f t="shared" si="423"/>
        <v>.</v>
      </c>
      <c r="JV117" t="str">
        <f t="shared" si="424"/>
        <v>v</v>
      </c>
      <c r="JW117" t="str">
        <f t="shared" si="425"/>
        <v>.</v>
      </c>
      <c r="JZ117" t="str">
        <f t="shared" si="426"/>
        <v>v</v>
      </c>
      <c r="KA117" t="str">
        <f t="shared" si="427"/>
        <v>.</v>
      </c>
      <c r="KB117" t="str">
        <f t="shared" si="428"/>
        <v>.</v>
      </c>
      <c r="KC117" t="str">
        <f t="shared" si="429"/>
        <v>.</v>
      </c>
      <c r="KD117" t="str">
        <f t="shared" si="430"/>
        <v>.</v>
      </c>
      <c r="KE117" t="str">
        <f t="shared" si="431"/>
        <v>&gt;</v>
      </c>
      <c r="KF117" t="str">
        <f t="shared" si="432"/>
        <v>&gt;</v>
      </c>
      <c r="KG117" t="str">
        <f t="shared" si="433"/>
        <v>.</v>
      </c>
      <c r="KH117" t="str">
        <f t="shared" si="434"/>
        <v>&gt;</v>
      </c>
      <c r="KI117" t="str">
        <f t="shared" si="435"/>
        <v>v</v>
      </c>
      <c r="KJ117" t="str">
        <f t="shared" si="436"/>
        <v>&gt;</v>
      </c>
      <c r="KK117" t="str">
        <f t="shared" si="437"/>
        <v>&gt;</v>
      </c>
      <c r="KL117" t="str">
        <f t="shared" si="438"/>
        <v>&gt;</v>
      </c>
      <c r="KM117" t="str">
        <f t="shared" si="439"/>
        <v>.</v>
      </c>
      <c r="KN117" t="str">
        <f t="shared" si="440"/>
        <v>.</v>
      </c>
      <c r="KO117" t="str">
        <f t="shared" si="441"/>
        <v>.</v>
      </c>
      <c r="KP117" t="str">
        <f t="shared" si="442"/>
        <v>.</v>
      </c>
      <c r="KQ117" t="str">
        <f t="shared" si="443"/>
        <v>v</v>
      </c>
      <c r="KR117" t="str">
        <f t="shared" si="444"/>
        <v>v</v>
      </c>
      <c r="KS117" t="str">
        <f t="shared" si="445"/>
        <v>.</v>
      </c>
      <c r="KT117" t="str">
        <f t="shared" si="446"/>
        <v>.</v>
      </c>
      <c r="KU117" t="str">
        <f t="shared" si="447"/>
        <v>.</v>
      </c>
      <c r="KV117" t="str">
        <f t="shared" si="448"/>
        <v>.</v>
      </c>
      <c r="KW117" t="str">
        <f t="shared" si="449"/>
        <v>v</v>
      </c>
      <c r="KX117" t="str">
        <f t="shared" si="450"/>
        <v>.</v>
      </c>
      <c r="KY117" t="str">
        <f t="shared" si="451"/>
        <v>&gt;</v>
      </c>
      <c r="KZ117" t="str">
        <f t="shared" si="452"/>
        <v>v</v>
      </c>
      <c r="LA117" t="str">
        <f t="shared" si="453"/>
        <v>.</v>
      </c>
      <c r="LB117" t="str">
        <f t="shared" si="454"/>
        <v>.</v>
      </c>
      <c r="LC117" t="str">
        <f t="shared" si="455"/>
        <v>.</v>
      </c>
      <c r="LD117" t="str">
        <f t="shared" si="456"/>
        <v>&gt;</v>
      </c>
      <c r="LE117" t="str">
        <f t="shared" si="457"/>
        <v>.</v>
      </c>
      <c r="LF117" t="str">
        <f t="shared" si="458"/>
        <v>&gt;</v>
      </c>
      <c r="LG117" t="str">
        <f t="shared" si="459"/>
        <v>.</v>
      </c>
      <c r="LH117" t="str">
        <f t="shared" si="460"/>
        <v>v</v>
      </c>
      <c r="LI117" t="str">
        <f t="shared" si="461"/>
        <v>.</v>
      </c>
      <c r="LJ117" t="str">
        <f t="shared" si="462"/>
        <v>.</v>
      </c>
      <c r="LK117" t="str">
        <f t="shared" si="463"/>
        <v>v</v>
      </c>
      <c r="LL117" t="str">
        <f t="shared" si="464"/>
        <v>.</v>
      </c>
      <c r="LM117" t="str">
        <f t="shared" si="465"/>
        <v>v</v>
      </c>
      <c r="LN117" t="str">
        <f t="shared" si="466"/>
        <v>&gt;</v>
      </c>
      <c r="LO117" t="str">
        <f t="shared" si="467"/>
        <v>.</v>
      </c>
      <c r="LP117" t="str">
        <f t="shared" si="468"/>
        <v>.</v>
      </c>
      <c r="LQ117" t="str">
        <f t="shared" si="469"/>
        <v>&gt;</v>
      </c>
      <c r="LR117" t="str">
        <f t="shared" si="470"/>
        <v>v</v>
      </c>
      <c r="LS117" t="str">
        <f t="shared" si="471"/>
        <v>.</v>
      </c>
      <c r="LT117" t="str">
        <f t="shared" si="472"/>
        <v>.</v>
      </c>
      <c r="LU117" t="str">
        <f t="shared" si="473"/>
        <v>v</v>
      </c>
      <c r="LV117" t="str">
        <f t="shared" si="474"/>
        <v>.</v>
      </c>
      <c r="LW117" t="str">
        <f t="shared" si="475"/>
        <v>.</v>
      </c>
      <c r="LX117" t="str">
        <f t="shared" si="476"/>
        <v>.</v>
      </c>
      <c r="LY117" t="str">
        <f t="shared" si="477"/>
        <v>.</v>
      </c>
      <c r="LZ117" t="str">
        <f t="shared" si="478"/>
        <v>.</v>
      </c>
      <c r="MA117" t="str">
        <f t="shared" si="479"/>
        <v>.</v>
      </c>
      <c r="MB117" t="str">
        <f t="shared" si="480"/>
        <v>&gt;</v>
      </c>
      <c r="MC117" t="str">
        <f t="shared" si="481"/>
        <v>.</v>
      </c>
      <c r="MD117" t="str">
        <f t="shared" si="482"/>
        <v>.</v>
      </c>
      <c r="ME117" t="str">
        <f t="shared" si="483"/>
        <v>.</v>
      </c>
      <c r="MF117" t="str">
        <f t="shared" si="484"/>
        <v>&gt;</v>
      </c>
      <c r="MG117" t="str">
        <f t="shared" si="485"/>
        <v>v</v>
      </c>
      <c r="MH117" t="str">
        <f t="shared" si="486"/>
        <v>.</v>
      </c>
      <c r="MI117" t="str">
        <f t="shared" si="487"/>
        <v>&gt;</v>
      </c>
      <c r="MJ117" t="str">
        <f t="shared" si="488"/>
        <v>v</v>
      </c>
      <c r="MK117" t="str">
        <f t="shared" si="489"/>
        <v>v</v>
      </c>
      <c r="ML117" t="str">
        <f t="shared" si="490"/>
        <v>.</v>
      </c>
      <c r="MM117" t="str">
        <f t="shared" si="491"/>
        <v>&gt;</v>
      </c>
      <c r="MN117" t="str">
        <f t="shared" si="492"/>
        <v>.</v>
      </c>
      <c r="MO117" t="str">
        <f t="shared" si="493"/>
        <v>.</v>
      </c>
      <c r="MP117" t="str">
        <f t="shared" si="494"/>
        <v>.</v>
      </c>
      <c r="MQ117" t="str">
        <f t="shared" si="495"/>
        <v>&gt;</v>
      </c>
      <c r="MR117" t="str">
        <f t="shared" si="496"/>
        <v>v</v>
      </c>
      <c r="MS117" t="str">
        <f t="shared" si="497"/>
        <v>v</v>
      </c>
      <c r="MT117" t="str">
        <f t="shared" si="498"/>
        <v>&gt;</v>
      </c>
      <c r="MU117" t="str">
        <f t="shared" si="499"/>
        <v>.</v>
      </c>
      <c r="MV117" t="str">
        <f t="shared" si="500"/>
        <v>&gt;</v>
      </c>
      <c r="MW117" t="str">
        <f t="shared" si="501"/>
        <v>.</v>
      </c>
      <c r="MX117" t="str">
        <f t="shared" si="502"/>
        <v>.</v>
      </c>
      <c r="MY117" t="str">
        <f t="shared" si="503"/>
        <v>v</v>
      </c>
      <c r="MZ117" t="str">
        <f t="shared" si="504"/>
        <v>v</v>
      </c>
      <c r="NA117" t="str">
        <f t="shared" si="505"/>
        <v>.</v>
      </c>
      <c r="NB117" t="str">
        <f t="shared" si="506"/>
        <v>v</v>
      </c>
      <c r="NC117" t="str">
        <f t="shared" si="507"/>
        <v>v</v>
      </c>
      <c r="ND117" t="str">
        <f t="shared" si="508"/>
        <v>.</v>
      </c>
      <c r="NE117" t="str">
        <f t="shared" si="509"/>
        <v>.</v>
      </c>
      <c r="NF117" t="str">
        <f t="shared" si="510"/>
        <v>.</v>
      </c>
      <c r="NG117" t="str">
        <f t="shared" si="511"/>
        <v>&gt;</v>
      </c>
      <c r="NH117" t="str">
        <f t="shared" si="512"/>
        <v>.</v>
      </c>
      <c r="NI117" t="str">
        <f t="shared" si="513"/>
        <v>v</v>
      </c>
      <c r="NJ117" t="str">
        <f t="shared" si="514"/>
        <v>v</v>
      </c>
      <c r="NK117" t="str">
        <f t="shared" si="515"/>
        <v>v</v>
      </c>
      <c r="NL117" t="str">
        <f t="shared" si="516"/>
        <v>.</v>
      </c>
      <c r="NM117" t="str">
        <f t="shared" si="517"/>
        <v>.</v>
      </c>
      <c r="NN117" t="str">
        <f t="shared" si="518"/>
        <v>v</v>
      </c>
      <c r="NO117" t="str">
        <f t="shared" si="519"/>
        <v>.</v>
      </c>
      <c r="NP117" t="str">
        <f t="shared" si="520"/>
        <v>.</v>
      </c>
      <c r="NQ117" t="str">
        <f t="shared" si="521"/>
        <v>.</v>
      </c>
      <c r="NR117" t="str">
        <f t="shared" si="522"/>
        <v>.</v>
      </c>
      <c r="NS117" t="str">
        <f t="shared" si="523"/>
        <v>v</v>
      </c>
      <c r="NT117" t="str">
        <f t="shared" si="524"/>
        <v>.</v>
      </c>
      <c r="NU117" t="str">
        <f t="shared" si="525"/>
        <v>.</v>
      </c>
      <c r="NV117" t="str">
        <f t="shared" si="526"/>
        <v>.</v>
      </c>
      <c r="NW117" t="str">
        <f t="shared" si="527"/>
        <v>v</v>
      </c>
      <c r="NX117" t="str">
        <f t="shared" si="528"/>
        <v>v</v>
      </c>
      <c r="NY117" t="str">
        <f t="shared" si="529"/>
        <v>v</v>
      </c>
      <c r="NZ117" t="str">
        <f t="shared" si="530"/>
        <v>&gt;</v>
      </c>
      <c r="OA117" t="str">
        <f t="shared" si="531"/>
        <v>.</v>
      </c>
      <c r="OB117" t="str">
        <f t="shared" si="532"/>
        <v>.</v>
      </c>
      <c r="OC117" t="str">
        <f t="shared" si="533"/>
        <v>.</v>
      </c>
      <c r="OD117" t="str">
        <f t="shared" si="534"/>
        <v>.</v>
      </c>
      <c r="OE117" t="str">
        <f t="shared" si="535"/>
        <v>.</v>
      </c>
      <c r="OF117" t="str">
        <f t="shared" si="536"/>
        <v>.</v>
      </c>
      <c r="OG117" t="str">
        <f t="shared" si="537"/>
        <v>v</v>
      </c>
      <c r="OH117" t="str">
        <f t="shared" si="538"/>
        <v>v</v>
      </c>
      <c r="OI117" t="str">
        <f t="shared" si="539"/>
        <v>v</v>
      </c>
      <c r="OJ117" t="str">
        <f t="shared" si="540"/>
        <v>.</v>
      </c>
      <c r="OK117" t="str">
        <f t="shared" si="541"/>
        <v>.</v>
      </c>
      <c r="OL117" t="str">
        <f t="shared" si="542"/>
        <v>.</v>
      </c>
      <c r="OM117" t="str">
        <f t="shared" si="543"/>
        <v>v</v>
      </c>
      <c r="ON117" t="str">
        <f t="shared" si="544"/>
        <v>.</v>
      </c>
      <c r="OO117" t="str">
        <f t="shared" si="545"/>
        <v>.</v>
      </c>
      <c r="OP117" t="str">
        <f t="shared" si="546"/>
        <v>&gt;</v>
      </c>
      <c r="OQ117" t="str">
        <f t="shared" si="547"/>
        <v>.</v>
      </c>
      <c r="OR117" t="str">
        <f t="shared" si="548"/>
        <v>.</v>
      </c>
      <c r="OS117" t="str">
        <f t="shared" si="549"/>
        <v>.</v>
      </c>
      <c r="OT117" t="str">
        <f t="shared" si="550"/>
        <v>&gt;</v>
      </c>
      <c r="OU117" t="str">
        <f t="shared" si="551"/>
        <v>.</v>
      </c>
      <c r="OV117" t="str">
        <f t="shared" si="552"/>
        <v>.</v>
      </c>
      <c r="OW117" t="str">
        <f t="shared" si="553"/>
        <v>&gt;</v>
      </c>
      <c r="OX117" t="str">
        <f t="shared" si="554"/>
        <v>&gt;</v>
      </c>
      <c r="OY117" t="str">
        <f t="shared" si="555"/>
        <v>v</v>
      </c>
      <c r="OZ117" t="str">
        <f t="shared" si="556"/>
        <v>&gt;</v>
      </c>
      <c r="PA117" t="str">
        <f t="shared" si="557"/>
        <v>&gt;</v>
      </c>
      <c r="PB117" t="str">
        <f t="shared" si="558"/>
        <v>v</v>
      </c>
      <c r="PC117" t="str">
        <f t="shared" si="559"/>
        <v>.</v>
      </c>
      <c r="PD117" t="str">
        <f t="shared" si="560"/>
        <v>&gt;</v>
      </c>
      <c r="PE117" t="str">
        <f t="shared" si="561"/>
        <v>.</v>
      </c>
      <c r="PF117" t="str">
        <f t="shared" si="562"/>
        <v>v</v>
      </c>
      <c r="PG117" t="str">
        <f t="shared" si="563"/>
        <v>v</v>
      </c>
      <c r="PH117" t="str">
        <f t="shared" si="564"/>
        <v>.</v>
      </c>
    </row>
    <row r="118" spans="4:424" x14ac:dyDescent="0.25">
      <c r="D118" t="s">
        <v>139</v>
      </c>
      <c r="E118" t="s">
        <v>140</v>
      </c>
      <c r="F118" t="s">
        <v>138</v>
      </c>
      <c r="G118" t="s">
        <v>140</v>
      </c>
      <c r="H118" t="s">
        <v>139</v>
      </c>
      <c r="I118" t="s">
        <v>139</v>
      </c>
      <c r="J118" t="s">
        <v>138</v>
      </c>
      <c r="K118" t="s">
        <v>140</v>
      </c>
      <c r="L118" t="s">
        <v>138</v>
      </c>
      <c r="M118" t="s">
        <v>140</v>
      </c>
      <c r="N118" t="s">
        <v>139</v>
      </c>
      <c r="O118" t="s">
        <v>138</v>
      </c>
      <c r="P118" t="s">
        <v>138</v>
      </c>
      <c r="Q118" t="s">
        <v>138</v>
      </c>
      <c r="R118" t="s">
        <v>138</v>
      </c>
      <c r="S118" t="s">
        <v>140</v>
      </c>
      <c r="T118" t="s">
        <v>138</v>
      </c>
      <c r="U118" t="s">
        <v>140</v>
      </c>
      <c r="V118" t="s">
        <v>139</v>
      </c>
      <c r="W118" t="s">
        <v>138</v>
      </c>
      <c r="X118" t="s">
        <v>140</v>
      </c>
      <c r="Y118" t="s">
        <v>139</v>
      </c>
      <c r="Z118" t="s">
        <v>139</v>
      </c>
      <c r="AA118" t="s">
        <v>139</v>
      </c>
      <c r="AB118" t="s">
        <v>140</v>
      </c>
      <c r="AC118" t="s">
        <v>138</v>
      </c>
      <c r="AD118" t="s">
        <v>140</v>
      </c>
      <c r="AE118" t="s">
        <v>138</v>
      </c>
      <c r="AF118" t="s">
        <v>139</v>
      </c>
      <c r="AG118" t="s">
        <v>140</v>
      </c>
      <c r="AH118" t="s">
        <v>138</v>
      </c>
      <c r="AI118" t="s">
        <v>140</v>
      </c>
      <c r="AJ118" t="s">
        <v>139</v>
      </c>
      <c r="AK118" t="s">
        <v>140</v>
      </c>
      <c r="AL118" t="s">
        <v>138</v>
      </c>
      <c r="AM118" t="s">
        <v>138</v>
      </c>
      <c r="AN118" t="s">
        <v>139</v>
      </c>
      <c r="AO118" t="s">
        <v>139</v>
      </c>
      <c r="AP118" t="s">
        <v>138</v>
      </c>
      <c r="AQ118" t="s">
        <v>138</v>
      </c>
      <c r="AR118" t="s">
        <v>138</v>
      </c>
      <c r="AS118" t="s">
        <v>138</v>
      </c>
      <c r="AT118" t="s">
        <v>138</v>
      </c>
      <c r="AU118" t="s">
        <v>140</v>
      </c>
      <c r="AV118" t="s">
        <v>138</v>
      </c>
      <c r="AW118" t="s">
        <v>139</v>
      </c>
      <c r="AX118" t="s">
        <v>140</v>
      </c>
      <c r="AY118" t="s">
        <v>139</v>
      </c>
      <c r="AZ118" t="s">
        <v>138</v>
      </c>
      <c r="BA118" t="s">
        <v>139</v>
      </c>
      <c r="BB118" t="s">
        <v>138</v>
      </c>
      <c r="BC118" t="s">
        <v>138</v>
      </c>
      <c r="BD118" t="s">
        <v>138</v>
      </c>
      <c r="BE118" t="s">
        <v>138</v>
      </c>
      <c r="BF118" t="s">
        <v>139</v>
      </c>
      <c r="BG118" t="s">
        <v>140</v>
      </c>
      <c r="BH118" t="s">
        <v>138</v>
      </c>
      <c r="BI118" t="s">
        <v>138</v>
      </c>
      <c r="BJ118" t="s">
        <v>138</v>
      </c>
      <c r="BK118" t="s">
        <v>140</v>
      </c>
      <c r="BL118" t="s">
        <v>138</v>
      </c>
      <c r="BM118" t="s">
        <v>138</v>
      </c>
      <c r="BN118" t="s">
        <v>139</v>
      </c>
      <c r="BO118" t="s">
        <v>139</v>
      </c>
      <c r="BP118" t="s">
        <v>140</v>
      </c>
      <c r="BQ118" t="s">
        <v>138</v>
      </c>
      <c r="BR118" t="s">
        <v>138</v>
      </c>
      <c r="BS118" t="s">
        <v>138</v>
      </c>
      <c r="BT118" t="s">
        <v>138</v>
      </c>
      <c r="BU118" t="s">
        <v>140</v>
      </c>
      <c r="BV118" t="s">
        <v>139</v>
      </c>
      <c r="BW118" t="s">
        <v>138</v>
      </c>
      <c r="BX118" t="s">
        <v>139</v>
      </c>
      <c r="BY118" t="s">
        <v>139</v>
      </c>
      <c r="BZ118" t="s">
        <v>139</v>
      </c>
      <c r="CA118" t="s">
        <v>138</v>
      </c>
      <c r="CB118" t="s">
        <v>140</v>
      </c>
      <c r="CC118" t="s">
        <v>140</v>
      </c>
      <c r="CD118" t="s">
        <v>138</v>
      </c>
      <c r="CE118" t="s">
        <v>138</v>
      </c>
      <c r="CF118" t="s">
        <v>140</v>
      </c>
      <c r="CG118" t="s">
        <v>139</v>
      </c>
      <c r="CH118" t="s">
        <v>138</v>
      </c>
      <c r="CI118" t="s">
        <v>138</v>
      </c>
      <c r="CJ118" t="s">
        <v>138</v>
      </c>
      <c r="CK118" t="s">
        <v>139</v>
      </c>
      <c r="CL118" t="s">
        <v>140</v>
      </c>
      <c r="CM118" t="s">
        <v>138</v>
      </c>
      <c r="CN118" t="s">
        <v>138</v>
      </c>
      <c r="CO118" t="s">
        <v>139</v>
      </c>
      <c r="CP118" t="s">
        <v>138</v>
      </c>
      <c r="CQ118" t="s">
        <v>139</v>
      </c>
      <c r="CR118" t="s">
        <v>138</v>
      </c>
      <c r="CS118" t="s">
        <v>138</v>
      </c>
      <c r="CT118" t="s">
        <v>139</v>
      </c>
      <c r="CU118" t="s">
        <v>138</v>
      </c>
      <c r="CV118" t="s">
        <v>140</v>
      </c>
      <c r="CW118" t="s">
        <v>140</v>
      </c>
      <c r="CX118" t="s">
        <v>138</v>
      </c>
      <c r="CY118" t="s">
        <v>138</v>
      </c>
      <c r="CZ118" t="s">
        <v>139</v>
      </c>
      <c r="DA118" t="s">
        <v>139</v>
      </c>
      <c r="DB118" t="s">
        <v>140</v>
      </c>
      <c r="DC118" t="s">
        <v>138</v>
      </c>
      <c r="DD118" t="s">
        <v>138</v>
      </c>
      <c r="DE118" t="s">
        <v>139</v>
      </c>
      <c r="DF118" t="s">
        <v>139</v>
      </c>
      <c r="DG118" t="s">
        <v>138</v>
      </c>
      <c r="DH118" t="s">
        <v>138</v>
      </c>
      <c r="DI118" t="s">
        <v>138</v>
      </c>
      <c r="DJ118" t="s">
        <v>139</v>
      </c>
      <c r="DK118" t="s">
        <v>138</v>
      </c>
      <c r="DL118" t="s">
        <v>139</v>
      </c>
      <c r="DM118" t="s">
        <v>139</v>
      </c>
      <c r="DN118" t="s">
        <v>138</v>
      </c>
      <c r="DO118" t="s">
        <v>138</v>
      </c>
      <c r="DP118" t="s">
        <v>138</v>
      </c>
      <c r="DQ118" t="s">
        <v>139</v>
      </c>
      <c r="DR118" t="s">
        <v>138</v>
      </c>
      <c r="DS118" t="s">
        <v>138</v>
      </c>
      <c r="DT118" t="s">
        <v>138</v>
      </c>
      <c r="DU118" t="s">
        <v>138</v>
      </c>
      <c r="DV118" t="s">
        <v>138</v>
      </c>
      <c r="DW118" t="s">
        <v>139</v>
      </c>
      <c r="DX118" t="s">
        <v>138</v>
      </c>
      <c r="DY118" t="s">
        <v>138</v>
      </c>
      <c r="DZ118" t="s">
        <v>138</v>
      </c>
      <c r="EA118" t="s">
        <v>138</v>
      </c>
      <c r="EB118" t="s">
        <v>140</v>
      </c>
      <c r="EC118" t="s">
        <v>138</v>
      </c>
      <c r="ED118" t="s">
        <v>139</v>
      </c>
      <c r="EE118" t="s">
        <v>140</v>
      </c>
      <c r="EF118" t="s">
        <v>139</v>
      </c>
      <c r="EG118" t="s">
        <v>139</v>
      </c>
      <c r="EH118" t="s">
        <v>138</v>
      </c>
      <c r="EI118" t="s">
        <v>138</v>
      </c>
      <c r="EJ118" t="s">
        <v>140</v>
      </c>
      <c r="EK118" t="s">
        <v>140</v>
      </c>
      <c r="EL118" t="s">
        <v>139</v>
      </c>
      <c r="EO118" t="str">
        <f t="shared" si="287"/>
        <v>v</v>
      </c>
      <c r="EP118" t="str">
        <f t="shared" si="288"/>
        <v>.</v>
      </c>
      <c r="EQ118" t="str">
        <f t="shared" si="289"/>
        <v>&gt;</v>
      </c>
      <c r="ER118" t="str">
        <f t="shared" si="290"/>
        <v>&gt;</v>
      </c>
      <c r="ES118" t="str">
        <f t="shared" si="291"/>
        <v>v</v>
      </c>
      <c r="ET118" t="str">
        <f t="shared" si="292"/>
        <v>v</v>
      </c>
      <c r="EU118" t="str">
        <f t="shared" si="293"/>
        <v>.</v>
      </c>
      <c r="EV118" t="str">
        <f t="shared" si="294"/>
        <v>.</v>
      </c>
      <c r="EW118" t="str">
        <f t="shared" si="295"/>
        <v>&gt;</v>
      </c>
      <c r="EX118" t="str">
        <f t="shared" si="296"/>
        <v>&gt;</v>
      </c>
      <c r="EY118" t="str">
        <f t="shared" si="297"/>
        <v>v</v>
      </c>
      <c r="EZ118" t="str">
        <f t="shared" si="298"/>
        <v>.</v>
      </c>
      <c r="FA118" t="str">
        <f t="shared" si="299"/>
        <v>.</v>
      </c>
      <c r="FB118" t="str">
        <f t="shared" si="300"/>
        <v>.</v>
      </c>
      <c r="FC118" t="str">
        <f t="shared" si="301"/>
        <v>.</v>
      </c>
      <c r="FD118" t="str">
        <f t="shared" si="302"/>
        <v>.</v>
      </c>
      <c r="FE118" t="str">
        <f t="shared" si="303"/>
        <v>&gt;</v>
      </c>
      <c r="FF118" t="str">
        <f t="shared" si="304"/>
        <v>&gt;</v>
      </c>
      <c r="FG118" t="str">
        <f t="shared" si="305"/>
        <v>v</v>
      </c>
      <c r="FH118" t="str">
        <f t="shared" si="306"/>
        <v>.</v>
      </c>
      <c r="FI118" t="str">
        <f t="shared" si="307"/>
        <v>&gt;</v>
      </c>
      <c r="FJ118" t="str">
        <f t="shared" si="308"/>
        <v>v</v>
      </c>
      <c r="FK118" t="str">
        <f t="shared" si="309"/>
        <v>v</v>
      </c>
      <c r="FL118" t="str">
        <f t="shared" si="310"/>
        <v>v</v>
      </c>
      <c r="FM118" t="str">
        <f t="shared" si="311"/>
        <v>.</v>
      </c>
      <c r="FN118" t="str">
        <f t="shared" si="312"/>
        <v>&gt;</v>
      </c>
      <c r="FO118" t="str">
        <f t="shared" si="313"/>
        <v>.</v>
      </c>
      <c r="FP118" t="str">
        <f t="shared" si="314"/>
        <v>&gt;</v>
      </c>
      <c r="FQ118" t="str">
        <f t="shared" si="315"/>
        <v>v</v>
      </c>
      <c r="FR118" t="str">
        <f t="shared" si="316"/>
        <v>.</v>
      </c>
      <c r="FS118" t="str">
        <f t="shared" si="317"/>
        <v>&gt;</v>
      </c>
      <c r="FT118" t="str">
        <f t="shared" si="318"/>
        <v>&gt;</v>
      </c>
      <c r="FU118" t="str">
        <f t="shared" si="319"/>
        <v>v</v>
      </c>
      <c r="FV118" t="str">
        <f t="shared" si="320"/>
        <v>.</v>
      </c>
      <c r="FW118" t="str">
        <f t="shared" si="321"/>
        <v>&gt;</v>
      </c>
      <c r="FX118" t="str">
        <f t="shared" si="322"/>
        <v>.</v>
      </c>
      <c r="FY118" t="str">
        <f t="shared" si="323"/>
        <v>v</v>
      </c>
      <c r="FZ118" t="str">
        <f t="shared" si="324"/>
        <v>v</v>
      </c>
      <c r="GA118" t="str">
        <f t="shared" si="325"/>
        <v>.</v>
      </c>
      <c r="GB118" t="str">
        <f t="shared" si="326"/>
        <v>.</v>
      </c>
      <c r="GC118" t="str">
        <f t="shared" si="327"/>
        <v>.</v>
      </c>
      <c r="GD118" t="str">
        <f t="shared" si="328"/>
        <v>.</v>
      </c>
      <c r="GE118" t="str">
        <f t="shared" si="329"/>
        <v>.</v>
      </c>
      <c r="GF118" t="str">
        <f t="shared" si="330"/>
        <v>.</v>
      </c>
      <c r="GG118" t="str">
        <f t="shared" si="331"/>
        <v>&gt;</v>
      </c>
      <c r="GH118" t="str">
        <f t="shared" si="332"/>
        <v>v</v>
      </c>
      <c r="GI118" t="str">
        <f t="shared" si="333"/>
        <v>&gt;</v>
      </c>
      <c r="GJ118" t="str">
        <f t="shared" si="334"/>
        <v>v</v>
      </c>
      <c r="GK118" t="str">
        <f t="shared" si="335"/>
        <v>.</v>
      </c>
      <c r="GL118" t="str">
        <f t="shared" si="336"/>
        <v>v</v>
      </c>
      <c r="GM118" t="str">
        <f t="shared" si="337"/>
        <v>.</v>
      </c>
      <c r="GN118" t="str">
        <f t="shared" si="338"/>
        <v>.</v>
      </c>
      <c r="GO118" t="str">
        <f t="shared" si="339"/>
        <v>.</v>
      </c>
      <c r="GP118" t="str">
        <f t="shared" si="340"/>
        <v>.</v>
      </c>
      <c r="GQ118" t="str">
        <f t="shared" si="341"/>
        <v>v</v>
      </c>
      <c r="GR118" t="str">
        <f t="shared" si="342"/>
        <v>.</v>
      </c>
      <c r="GS118" t="str">
        <f t="shared" si="343"/>
        <v>&gt;</v>
      </c>
      <c r="GT118" t="str">
        <f t="shared" si="344"/>
        <v>.</v>
      </c>
      <c r="GU118" t="str">
        <f t="shared" si="345"/>
        <v>.</v>
      </c>
      <c r="GV118" t="str">
        <f t="shared" si="346"/>
        <v>.</v>
      </c>
      <c r="GW118" t="str">
        <f t="shared" si="347"/>
        <v>&gt;</v>
      </c>
      <c r="GX118" t="str">
        <f t="shared" si="348"/>
        <v>.</v>
      </c>
      <c r="GY118" t="str">
        <f t="shared" si="349"/>
        <v>v</v>
      </c>
      <c r="GZ118" t="str">
        <f t="shared" si="350"/>
        <v>v</v>
      </c>
      <c r="HA118" t="str">
        <f t="shared" si="351"/>
        <v>.</v>
      </c>
      <c r="HB118" t="str">
        <f t="shared" si="352"/>
        <v>&gt;</v>
      </c>
      <c r="HC118" t="str">
        <f t="shared" si="353"/>
        <v>.</v>
      </c>
      <c r="HD118" t="str">
        <f t="shared" si="354"/>
        <v>.</v>
      </c>
      <c r="HE118" t="str">
        <f t="shared" si="355"/>
        <v>.</v>
      </c>
      <c r="HF118" t="str">
        <f t="shared" si="356"/>
        <v>&gt;</v>
      </c>
      <c r="HG118" t="str">
        <f t="shared" si="357"/>
        <v>v</v>
      </c>
      <c r="HH118" t="str">
        <f t="shared" si="358"/>
        <v>.</v>
      </c>
      <c r="HI118" t="str">
        <f t="shared" si="359"/>
        <v>v</v>
      </c>
      <c r="HJ118" t="str">
        <f t="shared" si="360"/>
        <v>v</v>
      </c>
      <c r="HK118" t="str">
        <f t="shared" si="361"/>
        <v>v</v>
      </c>
      <c r="HL118" t="str">
        <f t="shared" si="362"/>
        <v>.</v>
      </c>
      <c r="HM118" t="str">
        <f t="shared" si="363"/>
        <v>&gt;</v>
      </c>
      <c r="HN118" t="str">
        <f t="shared" si="364"/>
        <v>.</v>
      </c>
      <c r="HO118" t="str">
        <f t="shared" si="365"/>
        <v>&gt;</v>
      </c>
      <c r="HP118" t="str">
        <f t="shared" si="366"/>
        <v>.</v>
      </c>
      <c r="HQ118" t="str">
        <f t="shared" si="367"/>
        <v>&gt;</v>
      </c>
      <c r="HR118" t="str">
        <f t="shared" si="368"/>
        <v>v</v>
      </c>
      <c r="HS118" t="str">
        <f t="shared" si="369"/>
        <v>.</v>
      </c>
      <c r="HT118" t="str">
        <f t="shared" si="370"/>
        <v>.</v>
      </c>
      <c r="HU118" t="str">
        <f t="shared" si="371"/>
        <v>.</v>
      </c>
      <c r="HV118" t="str">
        <f t="shared" si="372"/>
        <v>v</v>
      </c>
      <c r="HW118" t="str">
        <f t="shared" si="373"/>
        <v>.</v>
      </c>
      <c r="HX118" t="str">
        <f t="shared" si="374"/>
        <v>&gt;</v>
      </c>
      <c r="HY118" t="str">
        <f t="shared" si="375"/>
        <v>.</v>
      </c>
      <c r="HZ118" t="str">
        <f t="shared" si="376"/>
        <v>v</v>
      </c>
      <c r="IA118" t="str">
        <f t="shared" si="377"/>
        <v>.</v>
      </c>
      <c r="IB118" t="str">
        <f t="shared" si="378"/>
        <v>v</v>
      </c>
      <c r="IC118" t="str">
        <f t="shared" si="379"/>
        <v>.</v>
      </c>
      <c r="ID118" t="str">
        <f t="shared" si="380"/>
        <v>.</v>
      </c>
      <c r="IE118" t="str">
        <f t="shared" si="381"/>
        <v>v</v>
      </c>
      <c r="IF118" t="str">
        <f t="shared" si="382"/>
        <v>.</v>
      </c>
      <c r="IG118" t="str">
        <f t="shared" si="383"/>
        <v>&gt;</v>
      </c>
      <c r="IH118" t="str">
        <f t="shared" si="384"/>
        <v>.</v>
      </c>
      <c r="II118" t="str">
        <f t="shared" si="385"/>
        <v>&gt;</v>
      </c>
      <c r="IJ118" t="str">
        <f t="shared" si="386"/>
        <v>.</v>
      </c>
      <c r="IK118" t="str">
        <f t="shared" si="387"/>
        <v>v</v>
      </c>
      <c r="IL118" t="str">
        <f t="shared" si="388"/>
        <v>v</v>
      </c>
      <c r="IM118" t="str">
        <f t="shared" si="389"/>
        <v>.</v>
      </c>
      <c r="IN118" t="str">
        <f t="shared" si="390"/>
        <v>&gt;</v>
      </c>
      <c r="IO118" t="str">
        <f t="shared" si="391"/>
        <v>.</v>
      </c>
      <c r="IP118" t="str">
        <f t="shared" si="392"/>
        <v>v</v>
      </c>
      <c r="IQ118" t="str">
        <f t="shared" si="393"/>
        <v>v</v>
      </c>
      <c r="IR118" t="str">
        <f t="shared" si="394"/>
        <v>.</v>
      </c>
      <c r="IS118" t="str">
        <f t="shared" si="395"/>
        <v>.</v>
      </c>
      <c r="IT118" t="str">
        <f t="shared" si="396"/>
        <v>.</v>
      </c>
      <c r="IU118" t="str">
        <f t="shared" si="397"/>
        <v>v</v>
      </c>
      <c r="IV118" t="str">
        <f t="shared" si="398"/>
        <v>.</v>
      </c>
      <c r="IW118" t="str">
        <f t="shared" si="399"/>
        <v>v</v>
      </c>
      <c r="IX118" t="str">
        <f t="shared" si="400"/>
        <v>v</v>
      </c>
      <c r="IY118" t="str">
        <f t="shared" si="401"/>
        <v>.</v>
      </c>
      <c r="IZ118" t="str">
        <f t="shared" si="402"/>
        <v>.</v>
      </c>
      <c r="JA118" t="str">
        <f t="shared" si="403"/>
        <v>.</v>
      </c>
      <c r="JB118" t="str">
        <f t="shared" si="404"/>
        <v>v</v>
      </c>
      <c r="JC118" t="str">
        <f t="shared" si="405"/>
        <v>.</v>
      </c>
      <c r="JD118" t="str">
        <f t="shared" si="406"/>
        <v>.</v>
      </c>
      <c r="JE118" t="str">
        <f t="shared" si="407"/>
        <v>.</v>
      </c>
      <c r="JF118" t="str">
        <f t="shared" si="408"/>
        <v>.</v>
      </c>
      <c r="JG118" t="str">
        <f t="shared" si="409"/>
        <v>.</v>
      </c>
      <c r="JH118" t="str">
        <f t="shared" si="410"/>
        <v>v</v>
      </c>
      <c r="JI118" t="str">
        <f t="shared" si="411"/>
        <v>.</v>
      </c>
      <c r="JJ118" t="str">
        <f t="shared" si="412"/>
        <v>.</v>
      </c>
      <c r="JK118" t="str">
        <f t="shared" si="413"/>
        <v>.</v>
      </c>
      <c r="JL118" t="str">
        <f t="shared" si="414"/>
        <v>.</v>
      </c>
      <c r="JM118" t="str">
        <f t="shared" si="415"/>
        <v>.</v>
      </c>
      <c r="JN118" t="str">
        <f t="shared" si="416"/>
        <v>&gt;</v>
      </c>
      <c r="JO118" t="str">
        <f t="shared" si="417"/>
        <v>v</v>
      </c>
      <c r="JP118" t="str">
        <f t="shared" si="418"/>
        <v>&gt;</v>
      </c>
      <c r="JQ118" t="str">
        <f t="shared" si="419"/>
        <v>v</v>
      </c>
      <c r="JR118" t="str">
        <f t="shared" si="420"/>
        <v>v</v>
      </c>
      <c r="JS118" t="str">
        <f t="shared" si="421"/>
        <v>.</v>
      </c>
      <c r="JT118" t="str">
        <f t="shared" si="422"/>
        <v>.</v>
      </c>
      <c r="JU118" t="str">
        <f t="shared" si="423"/>
        <v>&gt;</v>
      </c>
      <c r="JV118" t="str">
        <f t="shared" si="424"/>
        <v>&gt;</v>
      </c>
      <c r="JW118" t="str">
        <f t="shared" si="425"/>
        <v>v</v>
      </c>
      <c r="JZ118" t="str">
        <f t="shared" si="426"/>
        <v>.</v>
      </c>
      <c r="KA118" t="str">
        <f t="shared" si="427"/>
        <v>v</v>
      </c>
      <c r="KB118" t="str">
        <f t="shared" si="428"/>
        <v>&gt;</v>
      </c>
      <c r="KC118" t="str">
        <f t="shared" si="429"/>
        <v>&gt;</v>
      </c>
      <c r="KD118" t="str">
        <f t="shared" si="430"/>
        <v>v</v>
      </c>
      <c r="KE118" t="str">
        <f t="shared" si="431"/>
        <v>.</v>
      </c>
      <c r="KF118" t="str">
        <f t="shared" si="432"/>
        <v>.</v>
      </c>
      <c r="KG118" t="str">
        <f t="shared" si="433"/>
        <v>.</v>
      </c>
      <c r="KH118" t="str">
        <f t="shared" si="434"/>
        <v>&gt;</v>
      </c>
      <c r="KI118" t="str">
        <f t="shared" si="435"/>
        <v>&gt;</v>
      </c>
      <c r="KJ118" t="str">
        <f t="shared" si="436"/>
        <v>v</v>
      </c>
      <c r="KK118" t="str">
        <f t="shared" si="437"/>
        <v>.</v>
      </c>
      <c r="KL118" t="str">
        <f t="shared" si="438"/>
        <v>.</v>
      </c>
      <c r="KM118" t="str">
        <f t="shared" si="439"/>
        <v>v</v>
      </c>
      <c r="KN118" t="str">
        <f t="shared" si="440"/>
        <v>v</v>
      </c>
      <c r="KO118" t="str">
        <f t="shared" si="441"/>
        <v>v</v>
      </c>
      <c r="KP118" t="str">
        <f t="shared" si="442"/>
        <v>&gt;</v>
      </c>
      <c r="KQ118" t="str">
        <f t="shared" si="443"/>
        <v>&gt;</v>
      </c>
      <c r="KR118" t="str">
        <f t="shared" si="444"/>
        <v>v</v>
      </c>
      <c r="KS118" t="str">
        <f t="shared" si="445"/>
        <v>v</v>
      </c>
      <c r="KT118" t="str">
        <f t="shared" si="446"/>
        <v>&gt;</v>
      </c>
      <c r="KU118" t="str">
        <f t="shared" si="447"/>
        <v>.</v>
      </c>
      <c r="KV118" t="str">
        <f t="shared" si="448"/>
        <v>.</v>
      </c>
      <c r="KW118" t="str">
        <f t="shared" si="449"/>
        <v>.</v>
      </c>
      <c r="KX118" t="str">
        <f t="shared" si="450"/>
        <v>.</v>
      </c>
      <c r="KY118" t="str">
        <f t="shared" si="451"/>
        <v>&gt;</v>
      </c>
      <c r="KZ118" t="str">
        <f t="shared" si="452"/>
        <v>.</v>
      </c>
      <c r="LA118" t="str">
        <f t="shared" si="453"/>
        <v>&gt;</v>
      </c>
      <c r="LB118" t="str">
        <f t="shared" si="454"/>
        <v>v</v>
      </c>
      <c r="LC118" t="str">
        <f t="shared" si="455"/>
        <v>.</v>
      </c>
      <c r="LD118" t="str">
        <f t="shared" si="456"/>
        <v>&gt;</v>
      </c>
      <c r="LE118" t="str">
        <f t="shared" si="457"/>
        <v>&gt;</v>
      </c>
      <c r="LF118" t="str">
        <f t="shared" si="458"/>
        <v>v</v>
      </c>
      <c r="LG118" t="str">
        <f t="shared" si="459"/>
        <v>v</v>
      </c>
      <c r="LH118" t="str">
        <f t="shared" si="460"/>
        <v>&gt;</v>
      </c>
      <c r="LI118" t="str">
        <f t="shared" si="461"/>
        <v>v</v>
      </c>
      <c r="LJ118" t="str">
        <f t="shared" si="462"/>
        <v>v</v>
      </c>
      <c r="LK118" t="str">
        <f t="shared" si="463"/>
        <v>v</v>
      </c>
      <c r="LL118" t="str">
        <f t="shared" si="464"/>
        <v>.</v>
      </c>
      <c r="LM118" t="str">
        <f t="shared" si="465"/>
        <v>.</v>
      </c>
      <c r="LN118" t="str">
        <f t="shared" si="466"/>
        <v>.</v>
      </c>
      <c r="LO118" t="str">
        <f t="shared" si="467"/>
        <v>v</v>
      </c>
      <c r="LP118" t="str">
        <f t="shared" si="468"/>
        <v>.</v>
      </c>
      <c r="LQ118" t="str">
        <f t="shared" si="469"/>
        <v>.</v>
      </c>
      <c r="LR118" t="str">
        <f t="shared" si="470"/>
        <v>&gt;</v>
      </c>
      <c r="LS118" t="str">
        <f t="shared" si="471"/>
        <v>v</v>
      </c>
      <c r="LT118" t="str">
        <f t="shared" si="472"/>
        <v>&gt;</v>
      </c>
      <c r="LU118" t="str">
        <f t="shared" si="473"/>
        <v>v</v>
      </c>
      <c r="LV118" t="str">
        <f t="shared" si="474"/>
        <v>.</v>
      </c>
      <c r="LW118" t="str">
        <f t="shared" si="475"/>
        <v>.</v>
      </c>
      <c r="LX118" t="str">
        <f t="shared" si="476"/>
        <v>v</v>
      </c>
      <c r="LY118" t="str">
        <f t="shared" si="477"/>
        <v>v</v>
      </c>
      <c r="LZ118" t="str">
        <f t="shared" si="478"/>
        <v>v</v>
      </c>
      <c r="MA118" t="str">
        <f t="shared" si="479"/>
        <v>v</v>
      </c>
      <c r="MB118" t="str">
        <f t="shared" si="480"/>
        <v>v</v>
      </c>
      <c r="MC118" t="str">
        <f t="shared" si="481"/>
        <v>v</v>
      </c>
      <c r="MD118" t="str">
        <f t="shared" si="482"/>
        <v>&gt;</v>
      </c>
      <c r="ME118" t="str">
        <f t="shared" si="483"/>
        <v>.</v>
      </c>
      <c r="MF118" t="str">
        <f t="shared" si="484"/>
        <v>.</v>
      </c>
      <c r="MG118" t="str">
        <f t="shared" si="485"/>
        <v>.</v>
      </c>
      <c r="MH118" t="str">
        <f t="shared" si="486"/>
        <v>&gt;</v>
      </c>
      <c r="MI118" t="str">
        <f t="shared" si="487"/>
        <v>.</v>
      </c>
      <c r="MJ118" t="str">
        <f t="shared" si="488"/>
        <v>v</v>
      </c>
      <c r="MK118" t="str">
        <f t="shared" si="489"/>
        <v>v</v>
      </c>
      <c r="ML118" t="str">
        <f t="shared" si="490"/>
        <v>.</v>
      </c>
      <c r="MM118" t="str">
        <f t="shared" si="491"/>
        <v>&gt;</v>
      </c>
      <c r="MN118" t="str">
        <f t="shared" si="492"/>
        <v>v</v>
      </c>
      <c r="MO118" t="str">
        <f t="shared" si="493"/>
        <v>v</v>
      </c>
      <c r="MP118" t="str">
        <f t="shared" si="494"/>
        <v>.</v>
      </c>
      <c r="MQ118" t="str">
        <f t="shared" si="495"/>
        <v>&gt;</v>
      </c>
      <c r="MR118" t="str">
        <f t="shared" si="496"/>
        <v>v</v>
      </c>
      <c r="MS118" t="str">
        <f t="shared" si="497"/>
        <v>.</v>
      </c>
      <c r="MT118" t="str">
        <f t="shared" si="498"/>
        <v>.</v>
      </c>
      <c r="MU118" t="str">
        <f t="shared" si="499"/>
        <v>.</v>
      </c>
      <c r="MV118" t="str">
        <f t="shared" si="500"/>
        <v>.</v>
      </c>
      <c r="MW118" t="str">
        <f t="shared" si="501"/>
        <v>.</v>
      </c>
      <c r="MX118" t="str">
        <f t="shared" si="502"/>
        <v>&gt;</v>
      </c>
      <c r="MY118" t="str">
        <f t="shared" si="503"/>
        <v>.</v>
      </c>
      <c r="MZ118" t="str">
        <f t="shared" si="504"/>
        <v>&gt;</v>
      </c>
      <c r="NA118" t="str">
        <f t="shared" si="505"/>
        <v>.</v>
      </c>
      <c r="NB118" t="str">
        <f t="shared" si="506"/>
        <v>&gt;</v>
      </c>
      <c r="NC118" t="str">
        <f t="shared" si="507"/>
        <v>.</v>
      </c>
      <c r="ND118" t="str">
        <f t="shared" si="508"/>
        <v>v</v>
      </c>
      <c r="NE118" t="str">
        <f t="shared" si="509"/>
        <v>v</v>
      </c>
      <c r="NF118" t="str">
        <f t="shared" si="510"/>
        <v>.</v>
      </c>
      <c r="NG118" t="str">
        <f t="shared" si="511"/>
        <v>v</v>
      </c>
      <c r="NH118" t="str">
        <f t="shared" si="512"/>
        <v>v</v>
      </c>
      <c r="NI118" t="str">
        <f t="shared" si="513"/>
        <v>&gt;</v>
      </c>
      <c r="NJ118" t="str">
        <f t="shared" si="514"/>
        <v>.</v>
      </c>
      <c r="NK118" t="str">
        <f t="shared" si="515"/>
        <v>.</v>
      </c>
      <c r="NL118" t="str">
        <f t="shared" si="516"/>
        <v>v</v>
      </c>
      <c r="NM118" t="str">
        <f t="shared" si="517"/>
        <v>.</v>
      </c>
      <c r="NN118" t="str">
        <f t="shared" si="518"/>
        <v>.</v>
      </c>
      <c r="NO118" t="str">
        <f t="shared" si="519"/>
        <v>.</v>
      </c>
      <c r="NP118" t="str">
        <f t="shared" si="520"/>
        <v>.</v>
      </c>
      <c r="NQ118" t="str">
        <f t="shared" si="521"/>
        <v>.</v>
      </c>
      <c r="NR118" t="str">
        <f t="shared" si="522"/>
        <v>&gt;</v>
      </c>
      <c r="NS118" t="str">
        <f t="shared" si="523"/>
        <v>.</v>
      </c>
      <c r="NT118" t="str">
        <f t="shared" si="524"/>
        <v>&gt;</v>
      </c>
      <c r="NU118" t="str">
        <f t="shared" si="525"/>
        <v>.</v>
      </c>
      <c r="NV118" t="str">
        <f t="shared" si="526"/>
        <v>.</v>
      </c>
      <c r="NW118" t="str">
        <f t="shared" si="527"/>
        <v>.</v>
      </c>
      <c r="NX118" t="str">
        <f t="shared" si="528"/>
        <v>.</v>
      </c>
      <c r="NY118" t="str">
        <f t="shared" si="529"/>
        <v>&gt;</v>
      </c>
      <c r="NZ118" t="str">
        <f t="shared" si="530"/>
        <v>.</v>
      </c>
      <c r="OA118" t="str">
        <f t="shared" si="531"/>
        <v>.</v>
      </c>
      <c r="OB118" t="str">
        <f t="shared" si="532"/>
        <v>v</v>
      </c>
      <c r="OC118" t="str">
        <f t="shared" si="533"/>
        <v>.</v>
      </c>
      <c r="OD118" t="str">
        <f t="shared" si="534"/>
        <v>.</v>
      </c>
      <c r="OE118" t="str">
        <f t="shared" si="535"/>
        <v>v</v>
      </c>
      <c r="OF118" t="str">
        <f t="shared" si="536"/>
        <v>v</v>
      </c>
      <c r="OG118" t="str">
        <f t="shared" si="537"/>
        <v>.</v>
      </c>
      <c r="OH118" t="str">
        <f t="shared" si="538"/>
        <v>.</v>
      </c>
      <c r="OI118" t="str">
        <f t="shared" si="539"/>
        <v>v</v>
      </c>
      <c r="OJ118" t="str">
        <f t="shared" si="540"/>
        <v>.</v>
      </c>
      <c r="OK118" t="str">
        <f t="shared" si="541"/>
        <v>v</v>
      </c>
      <c r="OL118" t="str">
        <f t="shared" si="542"/>
        <v>v</v>
      </c>
      <c r="OM118" t="str">
        <f t="shared" si="543"/>
        <v>.</v>
      </c>
      <c r="ON118" t="str">
        <f t="shared" si="544"/>
        <v>.</v>
      </c>
      <c r="OO118" t="str">
        <f t="shared" si="545"/>
        <v>.</v>
      </c>
      <c r="OP118" t="str">
        <f t="shared" si="546"/>
        <v>.</v>
      </c>
      <c r="OQ118" t="str">
        <f t="shared" si="547"/>
        <v>v</v>
      </c>
      <c r="OR118" t="str">
        <f t="shared" si="548"/>
        <v>v</v>
      </c>
      <c r="OS118" t="str">
        <f t="shared" si="549"/>
        <v>v</v>
      </c>
      <c r="OT118" t="str">
        <f t="shared" si="550"/>
        <v>.</v>
      </c>
      <c r="OU118" t="str">
        <f t="shared" si="551"/>
        <v>v</v>
      </c>
      <c r="OV118" t="str">
        <f t="shared" si="552"/>
        <v>.</v>
      </c>
      <c r="OW118" t="str">
        <f t="shared" si="553"/>
        <v>.</v>
      </c>
      <c r="OX118" t="str">
        <f t="shared" si="554"/>
        <v>.</v>
      </c>
      <c r="OY118" t="str">
        <f t="shared" si="555"/>
        <v>&gt;</v>
      </c>
      <c r="OZ118" t="str">
        <f t="shared" si="556"/>
        <v>v</v>
      </c>
      <c r="PA118" t="str">
        <f t="shared" si="557"/>
        <v>&gt;</v>
      </c>
      <c r="PB118" t="str">
        <f t="shared" si="558"/>
        <v>.</v>
      </c>
      <c r="PC118" t="str">
        <f t="shared" si="559"/>
        <v>.</v>
      </c>
      <c r="PD118" t="str">
        <f t="shared" si="560"/>
        <v>.</v>
      </c>
      <c r="PE118" t="str">
        <f t="shared" si="561"/>
        <v>v</v>
      </c>
      <c r="PF118" t="str">
        <f t="shared" si="562"/>
        <v>&gt;</v>
      </c>
      <c r="PG118" t="str">
        <f t="shared" si="563"/>
        <v>&gt;</v>
      </c>
      <c r="PH118" t="str">
        <f t="shared" si="564"/>
        <v>v</v>
      </c>
    </row>
    <row r="119" spans="4:424" x14ac:dyDescent="0.25">
      <c r="D119" t="s">
        <v>140</v>
      </c>
      <c r="E119" t="s">
        <v>138</v>
      </c>
      <c r="F119" t="s">
        <v>138</v>
      </c>
      <c r="G119" t="s">
        <v>140</v>
      </c>
      <c r="H119" t="s">
        <v>138</v>
      </c>
      <c r="I119" t="s">
        <v>138</v>
      </c>
      <c r="J119" t="s">
        <v>138</v>
      </c>
      <c r="K119" t="s">
        <v>138</v>
      </c>
      <c r="L119" t="s">
        <v>140</v>
      </c>
      <c r="M119" t="s">
        <v>138</v>
      </c>
      <c r="N119" t="s">
        <v>140</v>
      </c>
      <c r="O119" t="s">
        <v>139</v>
      </c>
      <c r="P119" t="s">
        <v>138</v>
      </c>
      <c r="Q119" t="s">
        <v>138</v>
      </c>
      <c r="R119" t="s">
        <v>140</v>
      </c>
      <c r="S119" t="s">
        <v>140</v>
      </c>
      <c r="T119" t="s">
        <v>139</v>
      </c>
      <c r="U119" t="s">
        <v>138</v>
      </c>
      <c r="V119" t="s">
        <v>139</v>
      </c>
      <c r="W119" t="s">
        <v>138</v>
      </c>
      <c r="X119" t="s">
        <v>138</v>
      </c>
      <c r="Y119" t="s">
        <v>138</v>
      </c>
      <c r="Z119" t="s">
        <v>138</v>
      </c>
      <c r="AA119" t="s">
        <v>138</v>
      </c>
      <c r="AB119" t="s">
        <v>139</v>
      </c>
      <c r="AC119" t="s">
        <v>138</v>
      </c>
      <c r="AD119" t="s">
        <v>139</v>
      </c>
      <c r="AE119" t="s">
        <v>140</v>
      </c>
      <c r="AF119" t="s">
        <v>139</v>
      </c>
      <c r="AG119" t="s">
        <v>140</v>
      </c>
      <c r="AH119" t="s">
        <v>138</v>
      </c>
      <c r="AI119" t="s">
        <v>138</v>
      </c>
      <c r="AJ119" t="s">
        <v>139</v>
      </c>
      <c r="AK119" t="s">
        <v>138</v>
      </c>
      <c r="AL119" t="s">
        <v>139</v>
      </c>
      <c r="AM119" t="s">
        <v>140</v>
      </c>
      <c r="AN119" t="s">
        <v>138</v>
      </c>
      <c r="AO119" t="s">
        <v>139</v>
      </c>
      <c r="AP119" t="s">
        <v>140</v>
      </c>
      <c r="AQ119" t="s">
        <v>140</v>
      </c>
      <c r="AR119" t="s">
        <v>138</v>
      </c>
      <c r="AS119" t="s">
        <v>140</v>
      </c>
      <c r="AT119" t="s">
        <v>138</v>
      </c>
      <c r="AU119" t="s">
        <v>138</v>
      </c>
      <c r="AV119" t="s">
        <v>138</v>
      </c>
      <c r="AW119" t="s">
        <v>139</v>
      </c>
      <c r="AX119" t="s">
        <v>138</v>
      </c>
      <c r="AY119" t="s">
        <v>139</v>
      </c>
      <c r="AZ119" t="s">
        <v>138</v>
      </c>
      <c r="BA119" t="s">
        <v>138</v>
      </c>
      <c r="BB119" t="s">
        <v>138</v>
      </c>
      <c r="BC119" t="s">
        <v>138</v>
      </c>
      <c r="BD119" t="s">
        <v>139</v>
      </c>
      <c r="BE119" t="s">
        <v>139</v>
      </c>
      <c r="BF119" t="s">
        <v>140</v>
      </c>
      <c r="BG119" t="s">
        <v>140</v>
      </c>
      <c r="BH119" t="s">
        <v>139</v>
      </c>
      <c r="BI119" t="s">
        <v>140</v>
      </c>
      <c r="BJ119" t="s">
        <v>138</v>
      </c>
      <c r="BK119" t="s">
        <v>139</v>
      </c>
      <c r="BL119" t="s">
        <v>138</v>
      </c>
      <c r="BM119" t="s">
        <v>138</v>
      </c>
      <c r="BN119" t="s">
        <v>139</v>
      </c>
      <c r="BO119" t="s">
        <v>139</v>
      </c>
      <c r="BP119" t="s">
        <v>140</v>
      </c>
      <c r="BQ119" t="s">
        <v>139</v>
      </c>
      <c r="BR119" t="s">
        <v>139</v>
      </c>
      <c r="BS119" t="s">
        <v>139</v>
      </c>
      <c r="BT119" t="s">
        <v>138</v>
      </c>
      <c r="BU119" t="s">
        <v>140</v>
      </c>
      <c r="BV119" t="s">
        <v>138</v>
      </c>
      <c r="BW119" t="s">
        <v>138</v>
      </c>
      <c r="BX119" t="s">
        <v>138</v>
      </c>
      <c r="BY119" t="s">
        <v>138</v>
      </c>
      <c r="BZ119" t="s">
        <v>138</v>
      </c>
      <c r="CA119" t="s">
        <v>140</v>
      </c>
      <c r="CB119" t="s">
        <v>138</v>
      </c>
      <c r="CC119" t="s">
        <v>139</v>
      </c>
      <c r="CD119" t="s">
        <v>138</v>
      </c>
      <c r="CE119" t="s">
        <v>138</v>
      </c>
      <c r="CF119" t="s">
        <v>138</v>
      </c>
      <c r="CG119" t="s">
        <v>138</v>
      </c>
      <c r="CH119" t="s">
        <v>139</v>
      </c>
      <c r="CI119" t="s">
        <v>138</v>
      </c>
      <c r="CJ119" t="s">
        <v>138</v>
      </c>
      <c r="CK119" t="s">
        <v>139</v>
      </c>
      <c r="CL119" t="s">
        <v>138</v>
      </c>
      <c r="CM119" t="s">
        <v>140</v>
      </c>
      <c r="CN119" t="s">
        <v>140</v>
      </c>
      <c r="CO119" t="s">
        <v>140</v>
      </c>
      <c r="CP119" t="s">
        <v>138</v>
      </c>
      <c r="CQ119" t="s">
        <v>138</v>
      </c>
      <c r="CR119" t="s">
        <v>139</v>
      </c>
      <c r="CS119" t="s">
        <v>139</v>
      </c>
      <c r="CT119" t="s">
        <v>138</v>
      </c>
      <c r="CU119" t="s">
        <v>139</v>
      </c>
      <c r="CV119" t="s">
        <v>139</v>
      </c>
      <c r="CW119" t="s">
        <v>138</v>
      </c>
      <c r="CX119" t="s">
        <v>140</v>
      </c>
      <c r="CY119" t="s">
        <v>138</v>
      </c>
      <c r="CZ119" t="s">
        <v>138</v>
      </c>
      <c r="DA119" t="s">
        <v>138</v>
      </c>
      <c r="DB119" t="s">
        <v>139</v>
      </c>
      <c r="DC119" t="s">
        <v>139</v>
      </c>
      <c r="DD119" t="s">
        <v>138</v>
      </c>
      <c r="DE119" t="s">
        <v>140</v>
      </c>
      <c r="DF119" t="s">
        <v>138</v>
      </c>
      <c r="DG119" t="s">
        <v>139</v>
      </c>
      <c r="DH119" t="s">
        <v>140</v>
      </c>
      <c r="DI119" t="s">
        <v>140</v>
      </c>
      <c r="DJ119" t="s">
        <v>138</v>
      </c>
      <c r="DK119" t="s">
        <v>138</v>
      </c>
      <c r="DL119" t="s">
        <v>138</v>
      </c>
      <c r="DM119" t="s">
        <v>139</v>
      </c>
      <c r="DN119" t="s">
        <v>139</v>
      </c>
      <c r="DO119" t="s">
        <v>140</v>
      </c>
      <c r="DP119" t="s">
        <v>139</v>
      </c>
      <c r="DQ119" t="s">
        <v>138</v>
      </c>
      <c r="DR119" t="s">
        <v>139</v>
      </c>
      <c r="DS119" t="s">
        <v>138</v>
      </c>
      <c r="DT119" t="s">
        <v>138</v>
      </c>
      <c r="DU119" t="s">
        <v>138</v>
      </c>
      <c r="DV119" t="s">
        <v>140</v>
      </c>
      <c r="DW119" t="s">
        <v>138</v>
      </c>
      <c r="DX119" t="s">
        <v>138</v>
      </c>
      <c r="DY119" t="s">
        <v>138</v>
      </c>
      <c r="DZ119" t="s">
        <v>138</v>
      </c>
      <c r="EA119" t="s">
        <v>140</v>
      </c>
      <c r="EB119" t="s">
        <v>138</v>
      </c>
      <c r="EC119" t="s">
        <v>140</v>
      </c>
      <c r="ED119" t="s">
        <v>138</v>
      </c>
      <c r="EE119" t="s">
        <v>138</v>
      </c>
      <c r="EF119" t="s">
        <v>138</v>
      </c>
      <c r="EG119" t="s">
        <v>138</v>
      </c>
      <c r="EH119" t="s">
        <v>138</v>
      </c>
      <c r="EI119" t="s">
        <v>140</v>
      </c>
      <c r="EJ119" t="s">
        <v>138</v>
      </c>
      <c r="EK119" t="s">
        <v>140</v>
      </c>
      <c r="EL119" t="s">
        <v>138</v>
      </c>
      <c r="EO119" t="str">
        <f t="shared" si="287"/>
        <v>.</v>
      </c>
      <c r="EP119" t="str">
        <f t="shared" si="288"/>
        <v>&gt;</v>
      </c>
      <c r="EQ119" t="str">
        <f t="shared" si="289"/>
        <v>.</v>
      </c>
      <c r="ER119" t="str">
        <f t="shared" si="290"/>
        <v>.</v>
      </c>
      <c r="ES119" t="str">
        <f t="shared" si="291"/>
        <v>&gt;</v>
      </c>
      <c r="ET119" t="str">
        <f t="shared" si="292"/>
        <v>.</v>
      </c>
      <c r="EU119" t="str">
        <f t="shared" si="293"/>
        <v>.</v>
      </c>
      <c r="EV119" t="str">
        <f t="shared" si="294"/>
        <v>.</v>
      </c>
      <c r="EW119" t="str">
        <f t="shared" si="295"/>
        <v>.</v>
      </c>
      <c r="EX119" t="str">
        <f t="shared" si="296"/>
        <v>&gt;</v>
      </c>
      <c r="EY119" t="str">
        <f t="shared" si="297"/>
        <v>&gt;</v>
      </c>
      <c r="EZ119" t="str">
        <f t="shared" si="298"/>
        <v>v</v>
      </c>
      <c r="FA119" t="str">
        <f t="shared" si="299"/>
        <v>.</v>
      </c>
      <c r="FB119" t="str">
        <f t="shared" si="300"/>
        <v>.</v>
      </c>
      <c r="FC119" t="str">
        <f t="shared" si="301"/>
        <v>&gt;</v>
      </c>
      <c r="FD119" t="str">
        <f t="shared" si="302"/>
        <v>&gt;</v>
      </c>
      <c r="FE119" t="str">
        <f t="shared" si="303"/>
        <v>v</v>
      </c>
      <c r="FF119" t="str">
        <f t="shared" si="304"/>
        <v>.</v>
      </c>
      <c r="FG119" t="str">
        <f t="shared" si="305"/>
        <v>v</v>
      </c>
      <c r="FH119" t="str">
        <f t="shared" si="306"/>
        <v>.</v>
      </c>
      <c r="FI119" t="str">
        <f t="shared" si="307"/>
        <v>.</v>
      </c>
      <c r="FJ119" t="str">
        <f t="shared" si="308"/>
        <v>.</v>
      </c>
      <c r="FK119" t="str">
        <f t="shared" si="309"/>
        <v>.</v>
      </c>
      <c r="FL119" t="str">
        <f t="shared" si="310"/>
        <v>.</v>
      </c>
      <c r="FM119" t="str">
        <f t="shared" si="311"/>
        <v>v</v>
      </c>
      <c r="FN119" t="str">
        <f t="shared" si="312"/>
        <v>.</v>
      </c>
      <c r="FO119" t="str">
        <f t="shared" si="313"/>
        <v>v</v>
      </c>
      <c r="FP119" t="str">
        <f t="shared" si="314"/>
        <v>&gt;</v>
      </c>
      <c r="FQ119" t="str">
        <f t="shared" si="315"/>
        <v>v</v>
      </c>
      <c r="FR119" t="str">
        <f t="shared" si="316"/>
        <v>.</v>
      </c>
      <c r="FS119" t="str">
        <f t="shared" si="317"/>
        <v>&gt;</v>
      </c>
      <c r="FT119" t="str">
        <f t="shared" si="318"/>
        <v>.</v>
      </c>
      <c r="FU119" t="str">
        <f t="shared" si="319"/>
        <v>v</v>
      </c>
      <c r="FV119" t="str">
        <f t="shared" si="320"/>
        <v>.</v>
      </c>
      <c r="FW119" t="str">
        <f t="shared" si="321"/>
        <v>v</v>
      </c>
      <c r="FX119" t="str">
        <f t="shared" si="322"/>
        <v>.</v>
      </c>
      <c r="FY119" t="str">
        <f t="shared" si="323"/>
        <v>&gt;</v>
      </c>
      <c r="FZ119" t="str">
        <f t="shared" si="324"/>
        <v>v</v>
      </c>
      <c r="GA119" t="str">
        <f t="shared" si="325"/>
        <v>&gt;</v>
      </c>
      <c r="GB119" t="str">
        <f t="shared" si="326"/>
        <v>.</v>
      </c>
      <c r="GC119" t="str">
        <f t="shared" si="327"/>
        <v>&gt;</v>
      </c>
      <c r="GD119" t="str">
        <f t="shared" si="328"/>
        <v>.</v>
      </c>
      <c r="GE119" t="str">
        <f t="shared" si="329"/>
        <v>&gt;</v>
      </c>
      <c r="GF119" t="str">
        <f t="shared" si="330"/>
        <v>.</v>
      </c>
      <c r="GG119" t="str">
        <f t="shared" si="331"/>
        <v>.</v>
      </c>
      <c r="GH119" t="str">
        <f t="shared" si="332"/>
        <v>v</v>
      </c>
      <c r="GI119" t="str">
        <f t="shared" si="333"/>
        <v>.</v>
      </c>
      <c r="GJ119" t="str">
        <f t="shared" si="334"/>
        <v>v</v>
      </c>
      <c r="GK119" t="str">
        <f t="shared" si="335"/>
        <v>.</v>
      </c>
      <c r="GL119" t="str">
        <f t="shared" si="336"/>
        <v>.</v>
      </c>
      <c r="GM119" t="str">
        <f t="shared" si="337"/>
        <v>.</v>
      </c>
      <c r="GN119" t="str">
        <f t="shared" si="338"/>
        <v>.</v>
      </c>
      <c r="GO119" t="str">
        <f t="shared" si="339"/>
        <v>v</v>
      </c>
      <c r="GP119" t="str">
        <f t="shared" si="340"/>
        <v>v</v>
      </c>
      <c r="GQ119" t="str">
        <f t="shared" si="341"/>
        <v>&gt;</v>
      </c>
      <c r="GR119" t="str">
        <f t="shared" si="342"/>
        <v>&gt;</v>
      </c>
      <c r="GS119" t="str">
        <f t="shared" si="343"/>
        <v>v</v>
      </c>
      <c r="GT119" t="str">
        <f t="shared" si="344"/>
        <v>.</v>
      </c>
      <c r="GU119" t="str">
        <f t="shared" si="345"/>
        <v>&gt;</v>
      </c>
      <c r="GV119" t="str">
        <f t="shared" si="346"/>
        <v>v</v>
      </c>
      <c r="GW119" t="str">
        <f t="shared" si="347"/>
        <v>.</v>
      </c>
      <c r="GX119" t="str">
        <f t="shared" si="348"/>
        <v>.</v>
      </c>
      <c r="GY119" t="str">
        <f t="shared" si="349"/>
        <v>v</v>
      </c>
      <c r="GZ119" t="str">
        <f t="shared" si="350"/>
        <v>v</v>
      </c>
      <c r="HA119" t="str">
        <f t="shared" si="351"/>
        <v>&gt;</v>
      </c>
      <c r="HB119" t="str">
        <f t="shared" si="352"/>
        <v>v</v>
      </c>
      <c r="HC119" t="str">
        <f t="shared" si="353"/>
        <v>v</v>
      </c>
      <c r="HD119" t="str">
        <f t="shared" si="354"/>
        <v>v</v>
      </c>
      <c r="HE119" t="str">
        <f t="shared" si="355"/>
        <v>.</v>
      </c>
      <c r="HF119" t="str">
        <f t="shared" si="356"/>
        <v>.</v>
      </c>
      <c r="HG119" t="str">
        <f t="shared" si="357"/>
        <v>&gt;</v>
      </c>
      <c r="HH119" t="str">
        <f t="shared" si="358"/>
        <v>.</v>
      </c>
      <c r="HI119" t="str">
        <f t="shared" si="359"/>
        <v>.</v>
      </c>
      <c r="HJ119" t="str">
        <f t="shared" si="360"/>
        <v>.</v>
      </c>
      <c r="HK119" t="str">
        <f t="shared" si="361"/>
        <v>.</v>
      </c>
      <c r="HL119" t="str">
        <f t="shared" si="362"/>
        <v>.</v>
      </c>
      <c r="HM119" t="str">
        <f t="shared" si="363"/>
        <v>&gt;</v>
      </c>
      <c r="HN119" t="str">
        <f t="shared" si="364"/>
        <v>v</v>
      </c>
      <c r="HO119" t="str">
        <f t="shared" si="365"/>
        <v>.</v>
      </c>
      <c r="HP119" t="str">
        <f t="shared" si="366"/>
        <v>.</v>
      </c>
      <c r="HQ119" t="str">
        <f t="shared" si="367"/>
        <v>.</v>
      </c>
      <c r="HR119" t="str">
        <f t="shared" si="368"/>
        <v>.</v>
      </c>
      <c r="HS119" t="str">
        <f t="shared" si="369"/>
        <v>v</v>
      </c>
      <c r="HT119" t="str">
        <f t="shared" si="370"/>
        <v>.</v>
      </c>
      <c r="HU119" t="str">
        <f t="shared" si="371"/>
        <v>.</v>
      </c>
      <c r="HV119" t="str">
        <f t="shared" si="372"/>
        <v>v</v>
      </c>
      <c r="HW119" t="str">
        <f t="shared" si="373"/>
        <v>.</v>
      </c>
      <c r="HX119" t="str">
        <f t="shared" si="374"/>
        <v>&gt;</v>
      </c>
      <c r="HY119" t="str">
        <f t="shared" si="375"/>
        <v>&gt;</v>
      </c>
      <c r="HZ119" t="str">
        <f t="shared" si="376"/>
        <v>.</v>
      </c>
      <c r="IA119" t="str">
        <f t="shared" si="377"/>
        <v>&gt;</v>
      </c>
      <c r="IB119" t="str">
        <f t="shared" si="378"/>
        <v>.</v>
      </c>
      <c r="IC119" t="str">
        <f t="shared" si="379"/>
        <v>v</v>
      </c>
      <c r="ID119" t="str">
        <f t="shared" si="380"/>
        <v>v</v>
      </c>
      <c r="IE119" t="str">
        <f t="shared" si="381"/>
        <v>.</v>
      </c>
      <c r="IF119" t="str">
        <f t="shared" si="382"/>
        <v>v</v>
      </c>
      <c r="IG119" t="str">
        <f t="shared" si="383"/>
        <v>v</v>
      </c>
      <c r="IH119" t="str">
        <f t="shared" si="384"/>
        <v>.</v>
      </c>
      <c r="II119" t="str">
        <f t="shared" si="385"/>
        <v>.</v>
      </c>
      <c r="IJ119" t="str">
        <f t="shared" si="386"/>
        <v>&gt;</v>
      </c>
      <c r="IK119" t="str">
        <f t="shared" si="387"/>
        <v>.</v>
      </c>
      <c r="IL119" t="str">
        <f t="shared" si="388"/>
        <v>.</v>
      </c>
      <c r="IM119" t="str">
        <f t="shared" si="389"/>
        <v>v</v>
      </c>
      <c r="IN119" t="str">
        <f t="shared" si="390"/>
        <v>v</v>
      </c>
      <c r="IO119" t="str">
        <f t="shared" si="391"/>
        <v>.</v>
      </c>
      <c r="IP119" t="str">
        <f t="shared" si="392"/>
        <v>.</v>
      </c>
      <c r="IQ119" t="str">
        <f t="shared" si="393"/>
        <v>&gt;</v>
      </c>
      <c r="IR119" t="str">
        <f t="shared" si="394"/>
        <v>v</v>
      </c>
      <c r="IS119" t="str">
        <f t="shared" si="395"/>
        <v>&gt;</v>
      </c>
      <c r="IT119" t="str">
        <f t="shared" si="396"/>
        <v>.</v>
      </c>
      <c r="IU119" t="str">
        <f t="shared" si="397"/>
        <v>&gt;</v>
      </c>
      <c r="IV119" t="str">
        <f t="shared" si="398"/>
        <v>.</v>
      </c>
      <c r="IW119" t="str">
        <f t="shared" si="399"/>
        <v>.</v>
      </c>
      <c r="IX119" t="str">
        <f t="shared" si="400"/>
        <v>v</v>
      </c>
      <c r="IY119" t="str">
        <f t="shared" si="401"/>
        <v>v</v>
      </c>
      <c r="IZ119" t="str">
        <f t="shared" si="402"/>
        <v>&gt;</v>
      </c>
      <c r="JA119" t="str">
        <f t="shared" si="403"/>
        <v>v</v>
      </c>
      <c r="JB119" t="str">
        <f t="shared" si="404"/>
        <v>.</v>
      </c>
      <c r="JC119" t="str">
        <f t="shared" si="405"/>
        <v>v</v>
      </c>
      <c r="JD119" t="str">
        <f t="shared" si="406"/>
        <v>.</v>
      </c>
      <c r="JE119" t="str">
        <f t="shared" si="407"/>
        <v>.</v>
      </c>
      <c r="JF119" t="str">
        <f t="shared" si="408"/>
        <v>.</v>
      </c>
      <c r="JG119" t="str">
        <f t="shared" si="409"/>
        <v>.</v>
      </c>
      <c r="JH119" t="str">
        <f t="shared" si="410"/>
        <v>&gt;</v>
      </c>
      <c r="JI119" t="str">
        <f t="shared" si="411"/>
        <v>.</v>
      </c>
      <c r="JJ119" t="str">
        <f t="shared" si="412"/>
        <v>.</v>
      </c>
      <c r="JK119" t="str">
        <f t="shared" si="413"/>
        <v>.</v>
      </c>
      <c r="JL119" t="str">
        <f t="shared" si="414"/>
        <v>.</v>
      </c>
      <c r="JM119" t="str">
        <f t="shared" si="415"/>
        <v>&gt;</v>
      </c>
      <c r="JN119" t="str">
        <f t="shared" si="416"/>
        <v>.</v>
      </c>
      <c r="JO119" t="str">
        <f t="shared" si="417"/>
        <v>&gt;</v>
      </c>
      <c r="JP119" t="str">
        <f t="shared" si="418"/>
        <v>.</v>
      </c>
      <c r="JQ119" t="str">
        <f t="shared" si="419"/>
        <v>.</v>
      </c>
      <c r="JR119" t="str">
        <f t="shared" si="420"/>
        <v>.</v>
      </c>
      <c r="JS119" t="str">
        <f t="shared" si="421"/>
        <v>.</v>
      </c>
      <c r="JT119" t="str">
        <f t="shared" si="422"/>
        <v>.</v>
      </c>
      <c r="JU119" t="str">
        <f t="shared" si="423"/>
        <v>&gt;</v>
      </c>
      <c r="JV119" t="str">
        <f t="shared" si="424"/>
        <v>.</v>
      </c>
      <c r="JW119" t="str">
        <f t="shared" si="425"/>
        <v>&gt;</v>
      </c>
      <c r="JZ119" t="str">
        <f t="shared" si="426"/>
        <v>v</v>
      </c>
      <c r="KA119" t="str">
        <f t="shared" si="427"/>
        <v>&gt;</v>
      </c>
      <c r="KB119" t="str">
        <f t="shared" si="428"/>
        <v>.</v>
      </c>
      <c r="KC119" t="str">
        <f t="shared" si="429"/>
        <v>.</v>
      </c>
      <c r="KD119" t="str">
        <f t="shared" si="430"/>
        <v>&gt;</v>
      </c>
      <c r="KE119" t="str">
        <f t="shared" si="431"/>
        <v>v</v>
      </c>
      <c r="KF119" t="str">
        <f t="shared" si="432"/>
        <v>.</v>
      </c>
      <c r="KG119" t="str">
        <f t="shared" si="433"/>
        <v>.</v>
      </c>
      <c r="KH119" t="str">
        <f t="shared" si="434"/>
        <v>.</v>
      </c>
      <c r="KI119" t="str">
        <f t="shared" si="435"/>
        <v>&gt;</v>
      </c>
      <c r="KJ119" t="str">
        <f t="shared" si="436"/>
        <v>&gt;</v>
      </c>
      <c r="KK119" t="str">
        <f t="shared" si="437"/>
        <v>.</v>
      </c>
      <c r="KL119" t="str">
        <f t="shared" si="438"/>
        <v>.</v>
      </c>
      <c r="KM119" t="str">
        <f t="shared" si="439"/>
        <v>.</v>
      </c>
      <c r="KN119" t="str">
        <f t="shared" si="440"/>
        <v>&gt;</v>
      </c>
      <c r="KO119" t="str">
        <f t="shared" si="441"/>
        <v>&gt;</v>
      </c>
      <c r="KP119" t="str">
        <f t="shared" si="442"/>
        <v>v</v>
      </c>
      <c r="KQ119" t="str">
        <f t="shared" si="443"/>
        <v>.</v>
      </c>
      <c r="KR119" t="str">
        <f t="shared" si="444"/>
        <v>.</v>
      </c>
      <c r="KS119" t="str">
        <f t="shared" si="445"/>
        <v>.</v>
      </c>
      <c r="KT119" t="str">
        <f t="shared" si="446"/>
        <v>.</v>
      </c>
      <c r="KU119" t="str">
        <f t="shared" si="447"/>
        <v>v</v>
      </c>
      <c r="KV119" t="str">
        <f t="shared" si="448"/>
        <v>v</v>
      </c>
      <c r="KW119" t="str">
        <f t="shared" si="449"/>
        <v>v</v>
      </c>
      <c r="KX119" t="str">
        <f t="shared" si="450"/>
        <v>.</v>
      </c>
      <c r="KY119" t="str">
        <f t="shared" si="451"/>
        <v>.</v>
      </c>
      <c r="KZ119" t="str">
        <f t="shared" si="452"/>
        <v>.</v>
      </c>
      <c r="LA119" t="str">
        <f t="shared" si="453"/>
        <v>&gt;</v>
      </c>
      <c r="LB119" t="str">
        <f t="shared" si="454"/>
        <v>v</v>
      </c>
      <c r="LC119" t="str">
        <f t="shared" si="455"/>
        <v>.</v>
      </c>
      <c r="LD119" t="str">
        <f t="shared" si="456"/>
        <v>&gt;</v>
      </c>
      <c r="LE119" t="str">
        <f t="shared" si="457"/>
        <v>.</v>
      </c>
      <c r="LF119" t="str">
        <f t="shared" si="458"/>
        <v>.</v>
      </c>
      <c r="LG119" t="str">
        <f t="shared" si="459"/>
        <v>.</v>
      </c>
      <c r="LH119" t="str">
        <f t="shared" si="460"/>
        <v>.</v>
      </c>
      <c r="LI119" t="str">
        <f t="shared" si="461"/>
        <v>.</v>
      </c>
      <c r="LJ119" t="str">
        <f t="shared" si="462"/>
        <v>&gt;</v>
      </c>
      <c r="LK119" t="str">
        <f t="shared" si="463"/>
        <v>v</v>
      </c>
      <c r="LL119" t="str">
        <f t="shared" si="464"/>
        <v>&gt;</v>
      </c>
      <c r="LM119" t="str">
        <f t="shared" si="465"/>
        <v>.</v>
      </c>
      <c r="LN119" t="str">
        <f t="shared" si="466"/>
        <v>&gt;</v>
      </c>
      <c r="LO119" t="str">
        <f t="shared" si="467"/>
        <v>.</v>
      </c>
      <c r="LP119" t="str">
        <f t="shared" si="468"/>
        <v>&gt;</v>
      </c>
      <c r="LQ119" t="str">
        <f t="shared" si="469"/>
        <v>.</v>
      </c>
      <c r="LR119" t="str">
        <f t="shared" si="470"/>
        <v>.</v>
      </c>
      <c r="LS119" t="str">
        <f t="shared" si="471"/>
        <v>.</v>
      </c>
      <c r="LT119" t="str">
        <f t="shared" si="472"/>
        <v>.</v>
      </c>
      <c r="LU119" t="str">
        <f t="shared" si="473"/>
        <v>v</v>
      </c>
      <c r="LV119" t="str">
        <f t="shared" si="474"/>
        <v>.</v>
      </c>
      <c r="LW119" t="str">
        <f t="shared" si="475"/>
        <v>v</v>
      </c>
      <c r="LX119" t="str">
        <f t="shared" si="476"/>
        <v>.</v>
      </c>
      <c r="LY119" t="str">
        <f t="shared" si="477"/>
        <v>.</v>
      </c>
      <c r="LZ119" t="str">
        <f t="shared" si="478"/>
        <v>.</v>
      </c>
      <c r="MA119" t="str">
        <f t="shared" si="479"/>
        <v>.</v>
      </c>
      <c r="MB119" t="str">
        <f t="shared" si="480"/>
        <v>&gt;</v>
      </c>
      <c r="MC119" t="str">
        <f t="shared" si="481"/>
        <v>&gt;</v>
      </c>
      <c r="MD119" t="str">
        <f t="shared" si="482"/>
        <v>.</v>
      </c>
      <c r="ME119" t="str">
        <f t="shared" si="483"/>
        <v>.</v>
      </c>
      <c r="MF119" t="str">
        <f t="shared" si="484"/>
        <v>&gt;</v>
      </c>
      <c r="MG119" t="str">
        <f t="shared" si="485"/>
        <v>v</v>
      </c>
      <c r="MH119" t="str">
        <f t="shared" si="486"/>
        <v>.</v>
      </c>
      <c r="MI119" t="str">
        <f t="shared" si="487"/>
        <v>.</v>
      </c>
      <c r="MJ119" t="str">
        <f t="shared" si="488"/>
        <v>.</v>
      </c>
      <c r="MK119" t="str">
        <f t="shared" si="489"/>
        <v>.</v>
      </c>
      <c r="ML119" t="str">
        <f t="shared" si="490"/>
        <v>&gt;</v>
      </c>
      <c r="MM119" t="str">
        <f t="shared" si="491"/>
        <v>v</v>
      </c>
      <c r="MN119" t="str">
        <f t="shared" si="492"/>
        <v>.</v>
      </c>
      <c r="MO119" t="str">
        <f t="shared" si="493"/>
        <v>.</v>
      </c>
      <c r="MP119" t="str">
        <f t="shared" si="494"/>
        <v>.</v>
      </c>
      <c r="MQ119" t="str">
        <f t="shared" si="495"/>
        <v>.</v>
      </c>
      <c r="MR119" t="str">
        <f t="shared" si="496"/>
        <v>&gt;</v>
      </c>
      <c r="MS119" t="str">
        <f t="shared" si="497"/>
        <v>.</v>
      </c>
      <c r="MT119" t="str">
        <f t="shared" si="498"/>
        <v>v</v>
      </c>
      <c r="MU119" t="str">
        <f t="shared" si="499"/>
        <v>v</v>
      </c>
      <c r="MV119" t="str">
        <f t="shared" si="500"/>
        <v>v</v>
      </c>
      <c r="MW119" t="str">
        <f t="shared" si="501"/>
        <v>.</v>
      </c>
      <c r="MX119" t="str">
        <f t="shared" si="502"/>
        <v>&gt;</v>
      </c>
      <c r="MY119" t="str">
        <f t="shared" si="503"/>
        <v>v</v>
      </c>
      <c r="MZ119" t="str">
        <f t="shared" si="504"/>
        <v>.</v>
      </c>
      <c r="NA119" t="str">
        <f t="shared" si="505"/>
        <v>.</v>
      </c>
      <c r="NB119" t="str">
        <f t="shared" si="506"/>
        <v>.</v>
      </c>
      <c r="NC119" t="str">
        <f t="shared" si="507"/>
        <v>v</v>
      </c>
      <c r="ND119" t="str">
        <f t="shared" si="508"/>
        <v>v</v>
      </c>
      <c r="NE119" t="str">
        <f t="shared" si="509"/>
        <v>.</v>
      </c>
      <c r="NF119" t="str">
        <f t="shared" si="510"/>
        <v>.</v>
      </c>
      <c r="NG119" t="str">
        <f t="shared" si="511"/>
        <v>v</v>
      </c>
      <c r="NH119" t="str">
        <f t="shared" si="512"/>
        <v>.</v>
      </c>
      <c r="NI119" t="str">
        <f t="shared" si="513"/>
        <v>&gt;</v>
      </c>
      <c r="NJ119" t="str">
        <f t="shared" si="514"/>
        <v>&gt;</v>
      </c>
      <c r="NK119" t="str">
        <f t="shared" si="515"/>
        <v>v</v>
      </c>
      <c r="NL119" t="str">
        <f t="shared" si="516"/>
        <v>&gt;</v>
      </c>
      <c r="NM119" t="str">
        <f t="shared" si="517"/>
        <v>v</v>
      </c>
      <c r="NN119" t="str">
        <f t="shared" si="518"/>
        <v>.</v>
      </c>
      <c r="NO119" t="str">
        <f t="shared" si="519"/>
        <v>v</v>
      </c>
      <c r="NP119" t="str">
        <f t="shared" si="520"/>
        <v>v</v>
      </c>
      <c r="NQ119" t="str">
        <f t="shared" si="521"/>
        <v>v</v>
      </c>
      <c r="NR119" t="str">
        <f t="shared" si="522"/>
        <v>v</v>
      </c>
      <c r="NS119" t="str">
        <f t="shared" si="523"/>
        <v>.</v>
      </c>
      <c r="NT119" t="str">
        <f t="shared" si="524"/>
        <v>.</v>
      </c>
      <c r="NU119" t="str">
        <f t="shared" si="525"/>
        <v>&gt;</v>
      </c>
      <c r="NV119" t="str">
        <f t="shared" si="526"/>
        <v>v</v>
      </c>
      <c r="NW119" t="str">
        <f t="shared" si="527"/>
        <v>v</v>
      </c>
      <c r="NX119" t="str">
        <f t="shared" si="528"/>
        <v>.</v>
      </c>
      <c r="NY119" t="str">
        <f t="shared" si="529"/>
        <v>.</v>
      </c>
      <c r="NZ119" t="str">
        <f t="shared" si="530"/>
        <v>.</v>
      </c>
      <c r="OA119" t="str">
        <f t="shared" si="531"/>
        <v>v</v>
      </c>
      <c r="OB119" t="str">
        <f t="shared" si="532"/>
        <v>&gt;</v>
      </c>
      <c r="OC119" t="str">
        <f t="shared" si="533"/>
        <v>v</v>
      </c>
      <c r="OD119" t="str">
        <f t="shared" si="534"/>
        <v>&gt;</v>
      </c>
      <c r="OE119" t="str">
        <f t="shared" si="535"/>
        <v>.</v>
      </c>
      <c r="OF119" t="str">
        <f t="shared" si="536"/>
        <v>&gt;</v>
      </c>
      <c r="OG119" t="str">
        <f t="shared" si="537"/>
        <v>.</v>
      </c>
      <c r="OH119" t="str">
        <f t="shared" si="538"/>
        <v>v</v>
      </c>
      <c r="OI119" t="str">
        <f t="shared" si="539"/>
        <v>.</v>
      </c>
      <c r="OJ119" t="str">
        <f t="shared" si="540"/>
        <v>.</v>
      </c>
      <c r="OK119" t="str">
        <f t="shared" si="541"/>
        <v>&gt;</v>
      </c>
      <c r="OL119" t="str">
        <f t="shared" si="542"/>
        <v>v</v>
      </c>
      <c r="OM119" t="str">
        <f t="shared" si="543"/>
        <v>v</v>
      </c>
      <c r="ON119" t="str">
        <f t="shared" si="544"/>
        <v>v</v>
      </c>
      <c r="OO119" t="str">
        <f t="shared" si="545"/>
        <v>.</v>
      </c>
      <c r="OP119" t="str">
        <f t="shared" si="546"/>
        <v>.</v>
      </c>
      <c r="OQ119" t="str">
        <f t="shared" si="547"/>
        <v>.</v>
      </c>
      <c r="OR119" t="str">
        <f t="shared" si="548"/>
        <v>.</v>
      </c>
      <c r="OS119" t="str">
        <f t="shared" si="549"/>
        <v>&gt;</v>
      </c>
      <c r="OT119" t="str">
        <f t="shared" si="550"/>
        <v>.</v>
      </c>
      <c r="OU119" t="str">
        <f t="shared" si="551"/>
        <v>.</v>
      </c>
      <c r="OV119" t="str">
        <f t="shared" si="552"/>
        <v>.</v>
      </c>
      <c r="OW119" t="str">
        <f t="shared" si="553"/>
        <v>.</v>
      </c>
      <c r="OX119" t="str">
        <f t="shared" si="554"/>
        <v>&gt;</v>
      </c>
      <c r="OY119" t="str">
        <f t="shared" si="555"/>
        <v>.</v>
      </c>
      <c r="OZ119" t="str">
        <f t="shared" si="556"/>
        <v>&gt;</v>
      </c>
      <c r="PA119" t="str">
        <f t="shared" si="557"/>
        <v>.</v>
      </c>
      <c r="PB119" t="str">
        <f t="shared" si="558"/>
        <v>v</v>
      </c>
      <c r="PC119" t="str">
        <f t="shared" si="559"/>
        <v>v</v>
      </c>
      <c r="PD119" t="str">
        <f t="shared" si="560"/>
        <v>.</v>
      </c>
      <c r="PE119" t="str">
        <f t="shared" si="561"/>
        <v>.</v>
      </c>
      <c r="PF119" t="str">
        <f t="shared" si="562"/>
        <v>&gt;</v>
      </c>
      <c r="PG119" t="str">
        <f t="shared" si="563"/>
        <v>.</v>
      </c>
      <c r="PH119" t="str">
        <f t="shared" si="564"/>
        <v>&gt;</v>
      </c>
    </row>
    <row r="120" spans="4:424" x14ac:dyDescent="0.25">
      <c r="D120" t="s">
        <v>139</v>
      </c>
      <c r="E120" t="s">
        <v>139</v>
      </c>
      <c r="F120" t="s">
        <v>138</v>
      </c>
      <c r="G120" t="s">
        <v>138</v>
      </c>
      <c r="H120" t="s">
        <v>138</v>
      </c>
      <c r="I120" t="s">
        <v>138</v>
      </c>
      <c r="J120" t="s">
        <v>140</v>
      </c>
      <c r="K120" t="s">
        <v>138</v>
      </c>
      <c r="L120" t="s">
        <v>138</v>
      </c>
      <c r="M120" t="s">
        <v>140</v>
      </c>
      <c r="N120" t="s">
        <v>140</v>
      </c>
      <c r="O120" t="s">
        <v>140</v>
      </c>
      <c r="P120" t="s">
        <v>138</v>
      </c>
      <c r="Q120" t="s">
        <v>138</v>
      </c>
      <c r="R120" t="s">
        <v>139</v>
      </c>
      <c r="S120" t="s">
        <v>140</v>
      </c>
      <c r="T120" t="s">
        <v>140</v>
      </c>
      <c r="U120" t="s">
        <v>139</v>
      </c>
      <c r="V120" t="s">
        <v>138</v>
      </c>
      <c r="W120" t="s">
        <v>139</v>
      </c>
      <c r="X120" t="s">
        <v>138</v>
      </c>
      <c r="Y120" t="s">
        <v>140</v>
      </c>
      <c r="Z120" t="s">
        <v>139</v>
      </c>
      <c r="AA120" t="s">
        <v>140</v>
      </c>
      <c r="AB120" t="s">
        <v>140</v>
      </c>
      <c r="AC120" t="s">
        <v>138</v>
      </c>
      <c r="AD120" t="s">
        <v>138</v>
      </c>
      <c r="AE120" t="s">
        <v>140</v>
      </c>
      <c r="AF120" t="s">
        <v>138</v>
      </c>
      <c r="AG120" t="s">
        <v>140</v>
      </c>
      <c r="AH120" t="s">
        <v>139</v>
      </c>
      <c r="AI120" t="s">
        <v>138</v>
      </c>
      <c r="AJ120" t="s">
        <v>138</v>
      </c>
      <c r="AK120" t="s">
        <v>138</v>
      </c>
      <c r="AL120" t="s">
        <v>138</v>
      </c>
      <c r="AM120" t="s">
        <v>140</v>
      </c>
      <c r="AN120" t="s">
        <v>138</v>
      </c>
      <c r="AO120" t="s">
        <v>139</v>
      </c>
      <c r="AP120" t="s">
        <v>138</v>
      </c>
      <c r="AQ120" t="s">
        <v>138</v>
      </c>
      <c r="AR120" t="s">
        <v>140</v>
      </c>
      <c r="AS120" t="s">
        <v>139</v>
      </c>
      <c r="AT120" t="s">
        <v>138</v>
      </c>
      <c r="AU120" t="s">
        <v>138</v>
      </c>
      <c r="AV120" t="s">
        <v>138</v>
      </c>
      <c r="AW120" t="s">
        <v>138</v>
      </c>
      <c r="AX120" t="s">
        <v>138</v>
      </c>
      <c r="AY120" t="s">
        <v>139</v>
      </c>
      <c r="AZ120" t="s">
        <v>140</v>
      </c>
      <c r="BA120" t="s">
        <v>140</v>
      </c>
      <c r="BB120" t="s">
        <v>138</v>
      </c>
      <c r="BC120" t="s">
        <v>138</v>
      </c>
      <c r="BD120" t="s">
        <v>138</v>
      </c>
      <c r="BE120" t="s">
        <v>138</v>
      </c>
      <c r="BF120" t="s">
        <v>140</v>
      </c>
      <c r="BG120" t="s">
        <v>138</v>
      </c>
      <c r="BH120" t="s">
        <v>140</v>
      </c>
      <c r="BI120" t="s">
        <v>138</v>
      </c>
      <c r="BJ120" t="s">
        <v>138</v>
      </c>
      <c r="BK120" t="s">
        <v>139</v>
      </c>
      <c r="BL120" t="s">
        <v>139</v>
      </c>
      <c r="BM120" t="s">
        <v>138</v>
      </c>
      <c r="BN120" t="s">
        <v>138</v>
      </c>
      <c r="BO120" t="s">
        <v>138</v>
      </c>
      <c r="BP120" t="s">
        <v>138</v>
      </c>
      <c r="BQ120" t="s">
        <v>139</v>
      </c>
      <c r="BR120" t="s">
        <v>138</v>
      </c>
      <c r="BS120" t="s">
        <v>138</v>
      </c>
      <c r="BT120" t="s">
        <v>138</v>
      </c>
      <c r="BU120" t="s">
        <v>138</v>
      </c>
      <c r="BV120" t="s">
        <v>138</v>
      </c>
      <c r="BW120" t="s">
        <v>138</v>
      </c>
      <c r="BX120" t="s">
        <v>138</v>
      </c>
      <c r="BY120" t="s">
        <v>140</v>
      </c>
      <c r="BZ120" t="s">
        <v>140</v>
      </c>
      <c r="CA120" t="s">
        <v>140</v>
      </c>
      <c r="CB120" t="s">
        <v>140</v>
      </c>
      <c r="CC120" t="s">
        <v>139</v>
      </c>
      <c r="CD120" t="s">
        <v>140</v>
      </c>
      <c r="CE120" t="s">
        <v>140</v>
      </c>
      <c r="CF120" t="s">
        <v>140</v>
      </c>
      <c r="CG120" t="s">
        <v>140</v>
      </c>
      <c r="CH120" t="s">
        <v>140</v>
      </c>
      <c r="CI120" t="s">
        <v>139</v>
      </c>
      <c r="CJ120" t="s">
        <v>140</v>
      </c>
      <c r="CK120" t="s">
        <v>139</v>
      </c>
      <c r="CL120" t="s">
        <v>138</v>
      </c>
      <c r="CM120" t="s">
        <v>138</v>
      </c>
      <c r="CN120" t="s">
        <v>139</v>
      </c>
      <c r="CO120" t="s">
        <v>138</v>
      </c>
      <c r="CP120" t="s">
        <v>139</v>
      </c>
      <c r="CQ120" t="s">
        <v>138</v>
      </c>
      <c r="CR120" t="s">
        <v>138</v>
      </c>
      <c r="CS120" t="s">
        <v>140</v>
      </c>
      <c r="CT120" t="s">
        <v>139</v>
      </c>
      <c r="CU120" t="s">
        <v>140</v>
      </c>
      <c r="CV120" t="s">
        <v>140</v>
      </c>
      <c r="CW120" t="s">
        <v>139</v>
      </c>
      <c r="CX120" t="s">
        <v>139</v>
      </c>
      <c r="CY120" t="s">
        <v>139</v>
      </c>
      <c r="CZ120" t="s">
        <v>139</v>
      </c>
      <c r="DA120" t="s">
        <v>139</v>
      </c>
      <c r="DB120" t="s">
        <v>138</v>
      </c>
      <c r="DC120" t="s">
        <v>140</v>
      </c>
      <c r="DD120" t="s">
        <v>138</v>
      </c>
      <c r="DE120" t="s">
        <v>138</v>
      </c>
      <c r="DF120" t="s">
        <v>140</v>
      </c>
      <c r="DG120" t="s">
        <v>138</v>
      </c>
      <c r="DH120" t="s">
        <v>139</v>
      </c>
      <c r="DI120" t="s">
        <v>138</v>
      </c>
      <c r="DJ120" t="s">
        <v>140</v>
      </c>
      <c r="DK120" t="s">
        <v>139</v>
      </c>
      <c r="DL120" t="s">
        <v>138</v>
      </c>
      <c r="DM120" t="s">
        <v>138</v>
      </c>
      <c r="DN120" t="s">
        <v>138</v>
      </c>
      <c r="DO120" t="s">
        <v>138</v>
      </c>
      <c r="DP120" t="s">
        <v>139</v>
      </c>
      <c r="DQ120" t="s">
        <v>140</v>
      </c>
      <c r="DR120" t="s">
        <v>138</v>
      </c>
      <c r="DS120" t="s">
        <v>139</v>
      </c>
      <c r="DT120" t="s">
        <v>138</v>
      </c>
      <c r="DU120" t="s">
        <v>138</v>
      </c>
      <c r="DV120" t="s">
        <v>140</v>
      </c>
      <c r="DW120" t="s">
        <v>139</v>
      </c>
      <c r="DX120" t="s">
        <v>140</v>
      </c>
      <c r="DY120" t="s">
        <v>139</v>
      </c>
      <c r="DZ120" t="s">
        <v>138</v>
      </c>
      <c r="EA120" t="s">
        <v>138</v>
      </c>
      <c r="EB120" t="s">
        <v>140</v>
      </c>
      <c r="EC120" t="s">
        <v>140</v>
      </c>
      <c r="ED120" t="s">
        <v>138</v>
      </c>
      <c r="EE120" t="s">
        <v>138</v>
      </c>
      <c r="EF120" t="s">
        <v>138</v>
      </c>
      <c r="EG120" t="s">
        <v>140</v>
      </c>
      <c r="EH120" t="s">
        <v>138</v>
      </c>
      <c r="EI120" t="s">
        <v>139</v>
      </c>
      <c r="EJ120" t="s">
        <v>138</v>
      </c>
      <c r="EK120" t="s">
        <v>140</v>
      </c>
      <c r="EL120" t="s">
        <v>139</v>
      </c>
      <c r="EO120" t="str">
        <f t="shared" si="287"/>
        <v>v</v>
      </c>
      <c r="EP120" t="str">
        <f t="shared" si="288"/>
        <v>v</v>
      </c>
      <c r="EQ120" t="str">
        <f t="shared" si="289"/>
        <v>.</v>
      </c>
      <c r="ER120" t="str">
        <f t="shared" si="290"/>
        <v>.</v>
      </c>
      <c r="ES120" t="str">
        <f t="shared" si="291"/>
        <v>.</v>
      </c>
      <c r="ET120" t="str">
        <f t="shared" si="292"/>
        <v>.</v>
      </c>
      <c r="EU120" t="str">
        <f t="shared" si="293"/>
        <v>.</v>
      </c>
      <c r="EV120" t="str">
        <f t="shared" si="294"/>
        <v>&gt;</v>
      </c>
      <c r="EW120" t="str">
        <f t="shared" si="295"/>
        <v>.</v>
      </c>
      <c r="EX120" t="str">
        <f t="shared" si="296"/>
        <v>&gt;</v>
      </c>
      <c r="EY120" t="str">
        <f t="shared" si="297"/>
        <v>&gt;</v>
      </c>
      <c r="EZ120" t="str">
        <f t="shared" si="298"/>
        <v>.</v>
      </c>
      <c r="FA120" t="str">
        <f t="shared" si="299"/>
        <v>&gt;</v>
      </c>
      <c r="FB120" t="str">
        <f t="shared" si="300"/>
        <v>.</v>
      </c>
      <c r="FC120" t="str">
        <f t="shared" si="301"/>
        <v>v</v>
      </c>
      <c r="FD120" t="str">
        <f t="shared" si="302"/>
        <v>&gt;</v>
      </c>
      <c r="FE120" t="str">
        <f t="shared" si="303"/>
        <v>&gt;</v>
      </c>
      <c r="FF120" t="str">
        <f t="shared" si="304"/>
        <v>v</v>
      </c>
      <c r="FG120" t="str">
        <f t="shared" si="305"/>
        <v>.</v>
      </c>
      <c r="FH120" t="str">
        <f t="shared" si="306"/>
        <v>v</v>
      </c>
      <c r="FI120" t="str">
        <f t="shared" si="307"/>
        <v>.</v>
      </c>
      <c r="FJ120" t="str">
        <f t="shared" si="308"/>
        <v>&gt;</v>
      </c>
      <c r="FK120" t="str">
        <f t="shared" si="309"/>
        <v>v</v>
      </c>
      <c r="FL120" t="str">
        <f t="shared" si="310"/>
        <v>&gt;</v>
      </c>
      <c r="FM120" t="str">
        <f t="shared" si="311"/>
        <v>.</v>
      </c>
      <c r="FN120" t="str">
        <f t="shared" si="312"/>
        <v>&gt;</v>
      </c>
      <c r="FO120" t="str">
        <f t="shared" si="313"/>
        <v>.</v>
      </c>
      <c r="FP120" t="str">
        <f t="shared" si="314"/>
        <v>.</v>
      </c>
      <c r="FQ120" t="str">
        <f t="shared" si="315"/>
        <v>&gt;</v>
      </c>
      <c r="FR120" t="str">
        <f t="shared" si="316"/>
        <v>&gt;</v>
      </c>
      <c r="FS120" t="str">
        <f t="shared" si="317"/>
        <v>v</v>
      </c>
      <c r="FT120" t="str">
        <f t="shared" si="318"/>
        <v>.</v>
      </c>
      <c r="FU120" t="str">
        <f t="shared" si="319"/>
        <v>.</v>
      </c>
      <c r="FV120" t="str">
        <f t="shared" si="320"/>
        <v>.</v>
      </c>
      <c r="FW120" t="str">
        <f t="shared" si="321"/>
        <v>.</v>
      </c>
      <c r="FX120" t="str">
        <f t="shared" si="322"/>
        <v>.</v>
      </c>
      <c r="FY120" t="str">
        <f t="shared" si="323"/>
        <v>&gt;</v>
      </c>
      <c r="FZ120" t="str">
        <f t="shared" si="324"/>
        <v>v</v>
      </c>
      <c r="GA120" t="str">
        <f t="shared" si="325"/>
        <v>.</v>
      </c>
      <c r="GB120" t="str">
        <f t="shared" si="326"/>
        <v>.</v>
      </c>
      <c r="GC120" t="str">
        <f t="shared" si="327"/>
        <v>&gt;</v>
      </c>
      <c r="GD120" t="str">
        <f t="shared" si="328"/>
        <v>v</v>
      </c>
      <c r="GE120" t="str">
        <f t="shared" si="329"/>
        <v>.</v>
      </c>
      <c r="GF120" t="str">
        <f t="shared" si="330"/>
        <v>.</v>
      </c>
      <c r="GG120" t="str">
        <f t="shared" si="331"/>
        <v>.</v>
      </c>
      <c r="GH120" t="str">
        <f t="shared" si="332"/>
        <v>.</v>
      </c>
      <c r="GI120" t="str">
        <f t="shared" si="333"/>
        <v>.</v>
      </c>
      <c r="GJ120" t="str">
        <f t="shared" si="334"/>
        <v>v</v>
      </c>
      <c r="GK120" t="str">
        <f t="shared" si="335"/>
        <v>&gt;</v>
      </c>
      <c r="GL120" t="str">
        <f t="shared" si="336"/>
        <v>.</v>
      </c>
      <c r="GM120" t="str">
        <f t="shared" si="337"/>
        <v>&gt;</v>
      </c>
      <c r="GN120" t="str">
        <f t="shared" si="338"/>
        <v>.</v>
      </c>
      <c r="GO120" t="str">
        <f t="shared" si="339"/>
        <v>.</v>
      </c>
      <c r="GP120" t="str">
        <f t="shared" si="340"/>
        <v>.</v>
      </c>
      <c r="GQ120" t="str">
        <f t="shared" si="341"/>
        <v>.</v>
      </c>
      <c r="GR120" t="str">
        <f t="shared" si="342"/>
        <v>&gt;</v>
      </c>
      <c r="GS120" t="str">
        <f t="shared" si="343"/>
        <v>.</v>
      </c>
      <c r="GT120" t="str">
        <f t="shared" si="344"/>
        <v>&gt;</v>
      </c>
      <c r="GU120" t="str">
        <f t="shared" si="345"/>
        <v>.</v>
      </c>
      <c r="GV120" t="str">
        <f t="shared" si="346"/>
        <v>v</v>
      </c>
      <c r="GW120" t="str">
        <f t="shared" si="347"/>
        <v>v</v>
      </c>
      <c r="GX120" t="str">
        <f t="shared" si="348"/>
        <v>.</v>
      </c>
      <c r="GY120" t="str">
        <f t="shared" si="349"/>
        <v>.</v>
      </c>
      <c r="GZ120" t="str">
        <f t="shared" si="350"/>
        <v>.</v>
      </c>
      <c r="HA120" t="str">
        <f t="shared" si="351"/>
        <v>.</v>
      </c>
      <c r="HB120" t="str">
        <f t="shared" si="352"/>
        <v>v</v>
      </c>
      <c r="HC120" t="str">
        <f t="shared" si="353"/>
        <v>.</v>
      </c>
      <c r="HD120" t="str">
        <f t="shared" si="354"/>
        <v>.</v>
      </c>
      <c r="HE120" t="str">
        <f t="shared" si="355"/>
        <v>.</v>
      </c>
      <c r="HF120" t="str">
        <f t="shared" si="356"/>
        <v>.</v>
      </c>
      <c r="HG120" t="str">
        <f t="shared" si="357"/>
        <v>.</v>
      </c>
      <c r="HH120" t="str">
        <f t="shared" si="358"/>
        <v>.</v>
      </c>
      <c r="HI120" t="str">
        <f t="shared" si="359"/>
        <v>.</v>
      </c>
      <c r="HJ120" t="str">
        <f t="shared" si="360"/>
        <v>&gt;</v>
      </c>
      <c r="HK120" t="str">
        <f t="shared" si="361"/>
        <v>&gt;</v>
      </c>
      <c r="HL120" t="str">
        <f t="shared" si="362"/>
        <v>&gt;</v>
      </c>
      <c r="HM120" t="str">
        <f t="shared" si="363"/>
        <v>&gt;</v>
      </c>
      <c r="HN120" t="str">
        <f t="shared" si="364"/>
        <v>v</v>
      </c>
      <c r="HO120" t="str">
        <f t="shared" si="365"/>
        <v>&gt;</v>
      </c>
      <c r="HP120" t="str">
        <f t="shared" si="366"/>
        <v>&gt;</v>
      </c>
      <c r="HQ120" t="str">
        <f t="shared" si="367"/>
        <v>&gt;</v>
      </c>
      <c r="HR120" t="str">
        <f t="shared" si="368"/>
        <v>&gt;</v>
      </c>
      <c r="HS120" t="str">
        <f t="shared" si="369"/>
        <v>&gt;</v>
      </c>
      <c r="HT120" t="str">
        <f t="shared" si="370"/>
        <v>v</v>
      </c>
      <c r="HU120" t="str">
        <f t="shared" si="371"/>
        <v>&gt;</v>
      </c>
      <c r="HV120" t="str">
        <f t="shared" si="372"/>
        <v>v</v>
      </c>
      <c r="HW120" t="str">
        <f t="shared" si="373"/>
        <v>.</v>
      </c>
      <c r="HX120" t="str">
        <f t="shared" si="374"/>
        <v>.</v>
      </c>
      <c r="HY120" t="str">
        <f t="shared" si="375"/>
        <v>v</v>
      </c>
      <c r="HZ120" t="str">
        <f t="shared" si="376"/>
        <v>.</v>
      </c>
      <c r="IA120" t="str">
        <f t="shared" si="377"/>
        <v>v</v>
      </c>
      <c r="IB120" t="str">
        <f t="shared" si="378"/>
        <v>.</v>
      </c>
      <c r="IC120" t="str">
        <f t="shared" si="379"/>
        <v>.</v>
      </c>
      <c r="ID120" t="str">
        <f t="shared" si="380"/>
        <v>&gt;</v>
      </c>
      <c r="IE120" t="str">
        <f t="shared" si="381"/>
        <v>v</v>
      </c>
      <c r="IF120" t="str">
        <f t="shared" si="382"/>
        <v>&gt;</v>
      </c>
      <c r="IG120" t="str">
        <f t="shared" si="383"/>
        <v>&gt;</v>
      </c>
      <c r="IH120" t="str">
        <f t="shared" si="384"/>
        <v>v</v>
      </c>
      <c r="II120" t="str">
        <f t="shared" si="385"/>
        <v>v</v>
      </c>
      <c r="IJ120" t="str">
        <f t="shared" si="386"/>
        <v>v</v>
      </c>
      <c r="IK120" t="str">
        <f t="shared" si="387"/>
        <v>v</v>
      </c>
      <c r="IL120" t="str">
        <f t="shared" si="388"/>
        <v>v</v>
      </c>
      <c r="IM120" t="str">
        <f t="shared" si="389"/>
        <v>.</v>
      </c>
      <c r="IN120" t="str">
        <f t="shared" si="390"/>
        <v>.</v>
      </c>
      <c r="IO120" t="str">
        <f t="shared" si="391"/>
        <v>&gt;</v>
      </c>
      <c r="IP120" t="str">
        <f t="shared" si="392"/>
        <v>.</v>
      </c>
      <c r="IQ120" t="str">
        <f t="shared" si="393"/>
        <v>.</v>
      </c>
      <c r="IR120" t="str">
        <f t="shared" si="394"/>
        <v>&gt;</v>
      </c>
      <c r="IS120" t="str">
        <f t="shared" si="395"/>
        <v>v</v>
      </c>
      <c r="IT120" t="str">
        <f t="shared" si="396"/>
        <v>.</v>
      </c>
      <c r="IU120" t="str">
        <f t="shared" si="397"/>
        <v>&gt;</v>
      </c>
      <c r="IV120" t="str">
        <f t="shared" si="398"/>
        <v>v</v>
      </c>
      <c r="IW120" t="str">
        <f t="shared" si="399"/>
        <v>.</v>
      </c>
      <c r="IX120" t="str">
        <f t="shared" si="400"/>
        <v>.</v>
      </c>
      <c r="IY120" t="str">
        <f t="shared" si="401"/>
        <v>.</v>
      </c>
      <c r="IZ120" t="str">
        <f t="shared" si="402"/>
        <v>.</v>
      </c>
      <c r="JA120" t="str">
        <f t="shared" si="403"/>
        <v>v</v>
      </c>
      <c r="JB120" t="str">
        <f t="shared" si="404"/>
        <v>.</v>
      </c>
      <c r="JC120" t="str">
        <f t="shared" si="405"/>
        <v>&gt;</v>
      </c>
      <c r="JD120" t="str">
        <f t="shared" si="406"/>
        <v>v</v>
      </c>
      <c r="JE120" t="str">
        <f t="shared" si="407"/>
        <v>.</v>
      </c>
      <c r="JF120" t="str">
        <f t="shared" si="408"/>
        <v>.</v>
      </c>
      <c r="JG120" t="str">
        <f t="shared" si="409"/>
        <v>&gt;</v>
      </c>
      <c r="JH120" t="str">
        <f t="shared" si="410"/>
        <v>v</v>
      </c>
      <c r="JI120" t="str">
        <f t="shared" si="411"/>
        <v>&gt;</v>
      </c>
      <c r="JJ120" t="str">
        <f t="shared" si="412"/>
        <v>v</v>
      </c>
      <c r="JK120" t="str">
        <f t="shared" si="413"/>
        <v>.</v>
      </c>
      <c r="JL120" t="str">
        <f t="shared" si="414"/>
        <v>.</v>
      </c>
      <c r="JM120" t="str">
        <f t="shared" si="415"/>
        <v>&gt;</v>
      </c>
      <c r="JN120" t="str">
        <f t="shared" si="416"/>
        <v>.</v>
      </c>
      <c r="JO120" t="str">
        <f t="shared" si="417"/>
        <v>&gt;</v>
      </c>
      <c r="JP120" t="str">
        <f t="shared" si="418"/>
        <v>.</v>
      </c>
      <c r="JQ120" t="str">
        <f t="shared" si="419"/>
        <v>.</v>
      </c>
      <c r="JR120" t="str">
        <f t="shared" si="420"/>
        <v>.</v>
      </c>
      <c r="JS120" t="str">
        <f t="shared" si="421"/>
        <v>&gt;</v>
      </c>
      <c r="JT120" t="str">
        <f t="shared" si="422"/>
        <v>v</v>
      </c>
      <c r="JU120" t="str">
        <f t="shared" si="423"/>
        <v>.</v>
      </c>
      <c r="JV120" t="str">
        <f t="shared" si="424"/>
        <v>&gt;</v>
      </c>
      <c r="JW120" t="str">
        <f t="shared" si="425"/>
        <v>v</v>
      </c>
      <c r="JZ120" t="str">
        <f t="shared" si="426"/>
        <v>.</v>
      </c>
      <c r="KA120" t="str">
        <f t="shared" si="427"/>
        <v>v</v>
      </c>
      <c r="KB120" t="str">
        <f t="shared" si="428"/>
        <v>.</v>
      </c>
      <c r="KC120" t="str">
        <f t="shared" si="429"/>
        <v>.</v>
      </c>
      <c r="KD120" t="str">
        <f t="shared" si="430"/>
        <v>.</v>
      </c>
      <c r="KE120" t="str">
        <f t="shared" si="431"/>
        <v>.</v>
      </c>
      <c r="KF120" t="str">
        <f t="shared" si="432"/>
        <v>.</v>
      </c>
      <c r="KG120" t="str">
        <f t="shared" si="433"/>
        <v>&gt;</v>
      </c>
      <c r="KH120" t="str">
        <f t="shared" si="434"/>
        <v>.</v>
      </c>
      <c r="KI120" t="str">
        <f t="shared" si="435"/>
        <v>&gt;</v>
      </c>
      <c r="KJ120" t="str">
        <f t="shared" si="436"/>
        <v>&gt;</v>
      </c>
      <c r="KK120" t="str">
        <f t="shared" si="437"/>
        <v>v</v>
      </c>
      <c r="KL120" t="str">
        <f t="shared" si="438"/>
        <v>&gt;</v>
      </c>
      <c r="KM120" t="str">
        <f t="shared" si="439"/>
        <v>.</v>
      </c>
      <c r="KN120" t="str">
        <f t="shared" si="440"/>
        <v>.</v>
      </c>
      <c r="KO120" t="str">
        <f t="shared" si="441"/>
        <v>&gt;</v>
      </c>
      <c r="KP120" t="str">
        <f t="shared" si="442"/>
        <v>&gt;</v>
      </c>
      <c r="KQ120" t="str">
        <f t="shared" si="443"/>
        <v>v</v>
      </c>
      <c r="KR120" t="str">
        <f t="shared" si="444"/>
        <v>v</v>
      </c>
      <c r="KS120" t="str">
        <f t="shared" si="445"/>
        <v>.</v>
      </c>
      <c r="KT120" t="str">
        <f t="shared" si="446"/>
        <v>.</v>
      </c>
      <c r="KU120" t="str">
        <f t="shared" si="447"/>
        <v>&gt;</v>
      </c>
      <c r="KV120" t="str">
        <f t="shared" si="448"/>
        <v>.</v>
      </c>
      <c r="KW120" t="str">
        <f t="shared" si="449"/>
        <v>&gt;</v>
      </c>
      <c r="KX120" t="str">
        <f t="shared" si="450"/>
        <v>v</v>
      </c>
      <c r="KY120" t="str">
        <f t="shared" si="451"/>
        <v>&gt;</v>
      </c>
      <c r="KZ120" t="str">
        <f t="shared" si="452"/>
        <v>v</v>
      </c>
      <c r="LA120" t="str">
        <f t="shared" si="453"/>
        <v>.</v>
      </c>
      <c r="LB120" t="str">
        <f t="shared" si="454"/>
        <v>&gt;</v>
      </c>
      <c r="LC120" t="str">
        <f t="shared" si="455"/>
        <v>&gt;</v>
      </c>
      <c r="LD120" t="str">
        <f t="shared" si="456"/>
        <v>.</v>
      </c>
      <c r="LE120" t="str">
        <f t="shared" si="457"/>
        <v>.</v>
      </c>
      <c r="LF120" t="str">
        <f t="shared" si="458"/>
        <v>v</v>
      </c>
      <c r="LG120" t="str">
        <f t="shared" si="459"/>
        <v>.</v>
      </c>
      <c r="LH120" t="str">
        <f t="shared" si="460"/>
        <v>v</v>
      </c>
      <c r="LI120" t="str">
        <f t="shared" si="461"/>
        <v>.</v>
      </c>
      <c r="LJ120" t="str">
        <f t="shared" si="462"/>
        <v>&gt;</v>
      </c>
      <c r="LK120" t="str">
        <f t="shared" si="463"/>
        <v>.</v>
      </c>
      <c r="LL120" t="str">
        <f t="shared" si="464"/>
        <v>.</v>
      </c>
      <c r="LM120" t="str">
        <f t="shared" si="465"/>
        <v>.</v>
      </c>
      <c r="LN120" t="str">
        <f t="shared" si="466"/>
        <v>&gt;</v>
      </c>
      <c r="LO120" t="str">
        <f t="shared" si="467"/>
        <v>v</v>
      </c>
      <c r="LP120" t="str">
        <f t="shared" si="468"/>
        <v>.</v>
      </c>
      <c r="LQ120" t="str">
        <f t="shared" si="469"/>
        <v>.</v>
      </c>
      <c r="LR120" t="str">
        <f t="shared" si="470"/>
        <v>.</v>
      </c>
      <c r="LS120" t="str">
        <f t="shared" si="471"/>
        <v>v</v>
      </c>
      <c r="LT120" t="str">
        <f t="shared" si="472"/>
        <v>.</v>
      </c>
      <c r="LU120" t="str">
        <f t="shared" si="473"/>
        <v>.</v>
      </c>
      <c r="LV120" t="str">
        <f t="shared" si="474"/>
        <v>&gt;</v>
      </c>
      <c r="LW120" t="str">
        <f t="shared" si="475"/>
        <v>.</v>
      </c>
      <c r="LX120" t="str">
        <f t="shared" si="476"/>
        <v>&gt;</v>
      </c>
      <c r="LY120" t="str">
        <f t="shared" si="477"/>
        <v>.</v>
      </c>
      <c r="LZ120" t="str">
        <f t="shared" si="478"/>
        <v>v</v>
      </c>
      <c r="MA120" t="str">
        <f t="shared" si="479"/>
        <v>v</v>
      </c>
      <c r="MB120" t="str">
        <f t="shared" si="480"/>
        <v>.</v>
      </c>
      <c r="MC120" t="str">
        <f t="shared" si="481"/>
        <v>&gt;</v>
      </c>
      <c r="MD120" t="str">
        <f t="shared" si="482"/>
        <v>v</v>
      </c>
      <c r="ME120" t="str">
        <f t="shared" si="483"/>
        <v>&gt;</v>
      </c>
      <c r="MF120" t="str">
        <f t="shared" si="484"/>
        <v>.</v>
      </c>
      <c r="MG120" t="str">
        <f t="shared" si="485"/>
        <v>.</v>
      </c>
      <c r="MH120" t="str">
        <f t="shared" si="486"/>
        <v>.</v>
      </c>
      <c r="MI120" t="str">
        <f t="shared" si="487"/>
        <v>.</v>
      </c>
      <c r="MJ120" t="str">
        <f t="shared" si="488"/>
        <v>v</v>
      </c>
      <c r="MK120" t="str">
        <f t="shared" si="489"/>
        <v>v</v>
      </c>
      <c r="ML120" t="str">
        <f t="shared" si="490"/>
        <v>.</v>
      </c>
      <c r="MM120" t="str">
        <f t="shared" si="491"/>
        <v>v</v>
      </c>
      <c r="MN120" t="str">
        <f t="shared" si="492"/>
        <v>v</v>
      </c>
      <c r="MO120" t="str">
        <f t="shared" si="493"/>
        <v>v</v>
      </c>
      <c r="MP120" t="str">
        <f t="shared" si="494"/>
        <v>.</v>
      </c>
      <c r="MQ120" t="str">
        <f t="shared" si="495"/>
        <v>.</v>
      </c>
      <c r="MR120" t="str">
        <f t="shared" si="496"/>
        <v>.</v>
      </c>
      <c r="MS120" t="str">
        <f t="shared" si="497"/>
        <v>.</v>
      </c>
      <c r="MT120" t="str">
        <f t="shared" si="498"/>
        <v>.</v>
      </c>
      <c r="MU120" t="str">
        <f t="shared" si="499"/>
        <v>&gt;</v>
      </c>
      <c r="MV120" t="str">
        <f t="shared" si="500"/>
        <v>&gt;</v>
      </c>
      <c r="MW120" t="str">
        <f t="shared" si="501"/>
        <v>&gt;</v>
      </c>
      <c r="MX120" t="str">
        <f t="shared" si="502"/>
        <v>&gt;</v>
      </c>
      <c r="MY120" t="str">
        <f t="shared" si="503"/>
        <v>.</v>
      </c>
      <c r="MZ120" t="str">
        <f t="shared" si="504"/>
        <v>&gt;</v>
      </c>
      <c r="NA120" t="str">
        <f t="shared" si="505"/>
        <v>&gt;</v>
      </c>
      <c r="NB120" t="str">
        <f t="shared" si="506"/>
        <v>&gt;</v>
      </c>
      <c r="NC120" t="str">
        <f t="shared" si="507"/>
        <v>&gt;</v>
      </c>
      <c r="ND120" t="str">
        <f t="shared" si="508"/>
        <v>&gt;</v>
      </c>
      <c r="NE120" t="str">
        <f t="shared" si="509"/>
        <v>.</v>
      </c>
      <c r="NF120" t="str">
        <f t="shared" si="510"/>
        <v>&gt;</v>
      </c>
      <c r="NG120" t="str">
        <f t="shared" si="511"/>
        <v>.</v>
      </c>
      <c r="NH120" t="str">
        <f t="shared" si="512"/>
        <v>.</v>
      </c>
      <c r="NI120" t="str">
        <f t="shared" si="513"/>
        <v>.</v>
      </c>
      <c r="NJ120" t="str">
        <f t="shared" si="514"/>
        <v>.</v>
      </c>
      <c r="NK120" t="str">
        <f t="shared" si="515"/>
        <v>.</v>
      </c>
      <c r="NL120" t="str">
        <f t="shared" si="516"/>
        <v>v</v>
      </c>
      <c r="NM120" t="str">
        <f t="shared" si="517"/>
        <v>.</v>
      </c>
      <c r="NN120" t="str">
        <f t="shared" si="518"/>
        <v>v</v>
      </c>
      <c r="NO120" t="str">
        <f t="shared" si="519"/>
        <v>&gt;</v>
      </c>
      <c r="NP120" t="str">
        <f t="shared" si="520"/>
        <v>.</v>
      </c>
      <c r="NQ120" t="str">
        <f t="shared" si="521"/>
        <v>&gt;</v>
      </c>
      <c r="NR120" t="str">
        <f t="shared" si="522"/>
        <v>&gt;</v>
      </c>
      <c r="NS120" t="str">
        <f t="shared" si="523"/>
        <v>v</v>
      </c>
      <c r="NT120" t="str">
        <f t="shared" si="524"/>
        <v>.</v>
      </c>
      <c r="NU120" t="str">
        <f t="shared" si="525"/>
        <v>v</v>
      </c>
      <c r="NV120" t="str">
        <f t="shared" si="526"/>
        <v>.</v>
      </c>
      <c r="NW120" t="str">
        <f t="shared" si="527"/>
        <v>.</v>
      </c>
      <c r="NX120" t="str">
        <f t="shared" si="528"/>
        <v>v</v>
      </c>
      <c r="NY120" t="str">
        <f t="shared" si="529"/>
        <v>v</v>
      </c>
      <c r="NZ120" t="str">
        <f t="shared" si="530"/>
        <v>&gt;</v>
      </c>
      <c r="OA120" t="str">
        <f t="shared" si="531"/>
        <v>.</v>
      </c>
      <c r="OB120" t="str">
        <f t="shared" si="532"/>
        <v>.</v>
      </c>
      <c r="OC120" t="str">
        <f t="shared" si="533"/>
        <v>&gt;</v>
      </c>
      <c r="OD120" t="str">
        <f t="shared" si="534"/>
        <v>v</v>
      </c>
      <c r="OE120" t="str">
        <f t="shared" si="535"/>
        <v>.</v>
      </c>
      <c r="OF120" t="str">
        <f t="shared" si="536"/>
        <v>&gt;</v>
      </c>
      <c r="OG120" t="str">
        <f t="shared" si="537"/>
        <v>.</v>
      </c>
      <c r="OH120" t="str">
        <f t="shared" si="538"/>
        <v>.</v>
      </c>
      <c r="OI120" t="str">
        <f t="shared" si="539"/>
        <v>v</v>
      </c>
      <c r="OJ120" t="str">
        <f t="shared" si="540"/>
        <v>v</v>
      </c>
      <c r="OK120" t="str">
        <f t="shared" si="541"/>
        <v>.</v>
      </c>
      <c r="OL120" t="str">
        <f t="shared" si="542"/>
        <v>.</v>
      </c>
      <c r="OM120" t="str">
        <f t="shared" si="543"/>
        <v>.</v>
      </c>
      <c r="ON120" t="str">
        <f t="shared" si="544"/>
        <v>&gt;</v>
      </c>
      <c r="OO120" t="str">
        <f t="shared" si="545"/>
        <v>.</v>
      </c>
      <c r="OP120" t="str">
        <f t="shared" si="546"/>
        <v>.</v>
      </c>
      <c r="OQ120" t="str">
        <f t="shared" si="547"/>
        <v>.</v>
      </c>
      <c r="OR120" t="str">
        <f t="shared" si="548"/>
        <v>&gt;</v>
      </c>
      <c r="OS120" t="str">
        <f t="shared" si="549"/>
        <v>v</v>
      </c>
      <c r="OT120" t="str">
        <f t="shared" si="550"/>
        <v>&gt;</v>
      </c>
      <c r="OU120" t="str">
        <f t="shared" si="551"/>
        <v>v</v>
      </c>
      <c r="OV120" t="str">
        <f t="shared" si="552"/>
        <v>.</v>
      </c>
      <c r="OW120" t="str">
        <f t="shared" si="553"/>
        <v>.</v>
      </c>
      <c r="OX120" t="str">
        <f t="shared" si="554"/>
        <v>&gt;</v>
      </c>
      <c r="OY120" t="str">
        <f t="shared" si="555"/>
        <v>.</v>
      </c>
      <c r="OZ120" t="str">
        <f t="shared" si="556"/>
        <v>&gt;</v>
      </c>
      <c r="PA120" t="str">
        <f t="shared" si="557"/>
        <v>.</v>
      </c>
      <c r="PB120" t="str">
        <f t="shared" si="558"/>
        <v>.</v>
      </c>
      <c r="PC120" t="str">
        <f t="shared" si="559"/>
        <v>.</v>
      </c>
      <c r="PD120" t="str">
        <f t="shared" si="560"/>
        <v>&gt;</v>
      </c>
      <c r="PE120" t="str">
        <f t="shared" si="561"/>
        <v>v</v>
      </c>
      <c r="PF120" t="str">
        <f t="shared" si="562"/>
        <v>.</v>
      </c>
      <c r="PG120" t="str">
        <f t="shared" si="563"/>
        <v>&gt;</v>
      </c>
      <c r="PH120" t="str">
        <f t="shared" si="564"/>
        <v>v</v>
      </c>
    </row>
    <row r="121" spans="4:424" x14ac:dyDescent="0.25">
      <c r="D121" t="s">
        <v>140</v>
      </c>
      <c r="E121" t="s">
        <v>138</v>
      </c>
      <c r="F121" t="s">
        <v>138</v>
      </c>
      <c r="G121" t="s">
        <v>139</v>
      </c>
      <c r="H121" t="s">
        <v>139</v>
      </c>
      <c r="I121" t="s">
        <v>140</v>
      </c>
      <c r="J121" t="s">
        <v>138</v>
      </c>
      <c r="K121" t="s">
        <v>138</v>
      </c>
      <c r="L121" t="s">
        <v>140</v>
      </c>
      <c r="M121" t="s">
        <v>139</v>
      </c>
      <c r="N121" t="s">
        <v>138</v>
      </c>
      <c r="O121" t="s">
        <v>139</v>
      </c>
      <c r="P121" t="s">
        <v>140</v>
      </c>
      <c r="Q121" t="s">
        <v>138</v>
      </c>
      <c r="R121" t="s">
        <v>138</v>
      </c>
      <c r="S121" t="s">
        <v>140</v>
      </c>
      <c r="T121" t="s">
        <v>140</v>
      </c>
      <c r="U121" t="s">
        <v>139</v>
      </c>
      <c r="V121" t="s">
        <v>138</v>
      </c>
      <c r="W121" t="s">
        <v>138</v>
      </c>
      <c r="X121" t="s">
        <v>139</v>
      </c>
      <c r="Y121" t="s">
        <v>138</v>
      </c>
      <c r="Z121" t="s">
        <v>138</v>
      </c>
      <c r="AA121" t="s">
        <v>139</v>
      </c>
      <c r="AB121" t="s">
        <v>138</v>
      </c>
      <c r="AC121" t="s">
        <v>140</v>
      </c>
      <c r="AD121" t="s">
        <v>140</v>
      </c>
      <c r="AE121" t="s">
        <v>139</v>
      </c>
      <c r="AF121" t="s">
        <v>138</v>
      </c>
      <c r="AG121" t="s">
        <v>139</v>
      </c>
      <c r="AH121" t="s">
        <v>138</v>
      </c>
      <c r="AI121" t="s">
        <v>140</v>
      </c>
      <c r="AJ121" t="s">
        <v>138</v>
      </c>
      <c r="AK121" t="s">
        <v>139</v>
      </c>
      <c r="AL121" t="s">
        <v>139</v>
      </c>
      <c r="AM121" t="s">
        <v>140</v>
      </c>
      <c r="AN121" t="s">
        <v>138</v>
      </c>
      <c r="AO121" t="s">
        <v>138</v>
      </c>
      <c r="AP121" t="s">
        <v>138</v>
      </c>
      <c r="AQ121" t="s">
        <v>140</v>
      </c>
      <c r="AR121" t="s">
        <v>138</v>
      </c>
      <c r="AS121" t="s">
        <v>139</v>
      </c>
      <c r="AT121" t="s">
        <v>138</v>
      </c>
      <c r="AU121" t="s">
        <v>139</v>
      </c>
      <c r="AV121" t="s">
        <v>138</v>
      </c>
      <c r="AW121" t="s">
        <v>140</v>
      </c>
      <c r="AX121" t="s">
        <v>139</v>
      </c>
      <c r="AY121" t="s">
        <v>140</v>
      </c>
      <c r="AZ121" t="s">
        <v>138</v>
      </c>
      <c r="BA121" t="s">
        <v>138</v>
      </c>
      <c r="BB121" t="s">
        <v>138</v>
      </c>
      <c r="BC121" t="s">
        <v>140</v>
      </c>
      <c r="BD121" t="s">
        <v>140</v>
      </c>
      <c r="BE121" t="s">
        <v>138</v>
      </c>
      <c r="BF121" t="s">
        <v>138</v>
      </c>
      <c r="BG121" t="s">
        <v>138</v>
      </c>
      <c r="BH121" t="s">
        <v>139</v>
      </c>
      <c r="BI121" t="s">
        <v>138</v>
      </c>
      <c r="BJ121" t="s">
        <v>139</v>
      </c>
      <c r="BK121" t="s">
        <v>138</v>
      </c>
      <c r="BL121" t="s">
        <v>138</v>
      </c>
      <c r="BM121" t="s">
        <v>140</v>
      </c>
      <c r="BN121" t="s">
        <v>140</v>
      </c>
      <c r="BO121" t="s">
        <v>138</v>
      </c>
      <c r="BP121" t="s">
        <v>138</v>
      </c>
      <c r="BQ121" t="s">
        <v>139</v>
      </c>
      <c r="BR121" t="s">
        <v>139</v>
      </c>
      <c r="BS121" t="s">
        <v>140</v>
      </c>
      <c r="BT121" t="s">
        <v>138</v>
      </c>
      <c r="BU121" t="s">
        <v>138</v>
      </c>
      <c r="BV121" t="s">
        <v>140</v>
      </c>
      <c r="BW121" t="s">
        <v>138</v>
      </c>
      <c r="BX121" t="s">
        <v>138</v>
      </c>
      <c r="BY121" t="s">
        <v>138</v>
      </c>
      <c r="BZ121" t="s">
        <v>140</v>
      </c>
      <c r="CA121" t="s">
        <v>138</v>
      </c>
      <c r="CB121" t="s">
        <v>138</v>
      </c>
      <c r="CC121" t="s">
        <v>138</v>
      </c>
      <c r="CD121" t="s">
        <v>140</v>
      </c>
      <c r="CE121" t="s">
        <v>140</v>
      </c>
      <c r="CF121" t="s">
        <v>138</v>
      </c>
      <c r="CG121" t="s">
        <v>140</v>
      </c>
      <c r="CH121" t="s">
        <v>138</v>
      </c>
      <c r="CI121" t="s">
        <v>140</v>
      </c>
      <c r="CJ121" t="s">
        <v>138</v>
      </c>
      <c r="CK121" t="s">
        <v>138</v>
      </c>
      <c r="CL121" t="s">
        <v>139</v>
      </c>
      <c r="CM121" t="s">
        <v>138</v>
      </c>
      <c r="CN121" t="s">
        <v>138</v>
      </c>
      <c r="CO121" t="s">
        <v>140</v>
      </c>
      <c r="CP121" t="s">
        <v>139</v>
      </c>
      <c r="CQ121" t="s">
        <v>138</v>
      </c>
      <c r="CR121" t="s">
        <v>138</v>
      </c>
      <c r="CS121" t="s">
        <v>139</v>
      </c>
      <c r="CT121" t="s">
        <v>138</v>
      </c>
      <c r="CU121" t="s">
        <v>138</v>
      </c>
      <c r="CV121" t="s">
        <v>138</v>
      </c>
      <c r="CW121" t="s">
        <v>139</v>
      </c>
      <c r="CX121" t="s">
        <v>140</v>
      </c>
      <c r="CY121" t="s">
        <v>138</v>
      </c>
      <c r="CZ121" t="s">
        <v>138</v>
      </c>
      <c r="DA121" t="s">
        <v>138</v>
      </c>
      <c r="DB121" t="s">
        <v>139</v>
      </c>
      <c r="DC121" t="s">
        <v>140</v>
      </c>
      <c r="DD121" t="s">
        <v>138</v>
      </c>
      <c r="DE121" t="s">
        <v>139</v>
      </c>
      <c r="DF121" t="s">
        <v>138</v>
      </c>
      <c r="DG121" t="s">
        <v>138</v>
      </c>
      <c r="DH121" t="s">
        <v>139</v>
      </c>
      <c r="DI121" t="s">
        <v>140</v>
      </c>
      <c r="DJ121" t="s">
        <v>138</v>
      </c>
      <c r="DK121" t="s">
        <v>140</v>
      </c>
      <c r="DL121" t="s">
        <v>138</v>
      </c>
      <c r="DM121" t="s">
        <v>138</v>
      </c>
      <c r="DN121" t="s">
        <v>138</v>
      </c>
      <c r="DO121" t="s">
        <v>138</v>
      </c>
      <c r="DP121" t="s">
        <v>138</v>
      </c>
      <c r="DQ121" t="s">
        <v>139</v>
      </c>
      <c r="DR121" t="s">
        <v>138</v>
      </c>
      <c r="DS121" t="s">
        <v>140</v>
      </c>
      <c r="DT121" t="s">
        <v>138</v>
      </c>
      <c r="DU121" t="s">
        <v>140</v>
      </c>
      <c r="DV121" t="s">
        <v>138</v>
      </c>
      <c r="DW121" t="s">
        <v>139</v>
      </c>
      <c r="DX121" t="s">
        <v>138</v>
      </c>
      <c r="DY121" t="s">
        <v>140</v>
      </c>
      <c r="DZ121" t="s">
        <v>140</v>
      </c>
      <c r="EA121" t="s">
        <v>139</v>
      </c>
      <c r="EB121" t="s">
        <v>139</v>
      </c>
      <c r="EC121" t="s">
        <v>138</v>
      </c>
      <c r="ED121" t="s">
        <v>138</v>
      </c>
      <c r="EE121" t="s">
        <v>139</v>
      </c>
      <c r="EF121" t="s">
        <v>139</v>
      </c>
      <c r="EG121" t="s">
        <v>140</v>
      </c>
      <c r="EH121" t="s">
        <v>138</v>
      </c>
      <c r="EI121" t="s">
        <v>139</v>
      </c>
      <c r="EJ121" t="s">
        <v>138</v>
      </c>
      <c r="EK121" t="s">
        <v>140</v>
      </c>
      <c r="EL121" t="s">
        <v>139</v>
      </c>
      <c r="EO121" t="str">
        <f t="shared" si="287"/>
        <v>.</v>
      </c>
      <c r="EP121" t="str">
        <f t="shared" si="288"/>
        <v>&gt;</v>
      </c>
      <c r="EQ121" t="str">
        <f t="shared" si="289"/>
        <v>.</v>
      </c>
      <c r="ER121" t="str">
        <f t="shared" si="290"/>
        <v>v</v>
      </c>
      <c r="ES121" t="str">
        <f t="shared" si="291"/>
        <v>v</v>
      </c>
      <c r="ET121" t="str">
        <f t="shared" si="292"/>
        <v>.</v>
      </c>
      <c r="EU121" t="str">
        <f t="shared" si="293"/>
        <v>&gt;</v>
      </c>
      <c r="EV121" t="str">
        <f t="shared" si="294"/>
        <v>.</v>
      </c>
      <c r="EW121" t="str">
        <f t="shared" si="295"/>
        <v>&gt;</v>
      </c>
      <c r="EX121" t="str">
        <f t="shared" si="296"/>
        <v>v</v>
      </c>
      <c r="EY121" t="str">
        <f t="shared" si="297"/>
        <v>.</v>
      </c>
      <c r="EZ121" t="str">
        <f t="shared" si="298"/>
        <v>v</v>
      </c>
      <c r="FA121" t="str">
        <f t="shared" si="299"/>
        <v>.</v>
      </c>
      <c r="FB121" t="str">
        <f t="shared" si="300"/>
        <v>&gt;</v>
      </c>
      <c r="FC121" t="str">
        <f t="shared" si="301"/>
        <v>.</v>
      </c>
      <c r="FD121" t="str">
        <f t="shared" si="302"/>
        <v>&gt;</v>
      </c>
      <c r="FE121" t="str">
        <f t="shared" si="303"/>
        <v>&gt;</v>
      </c>
      <c r="FF121" t="str">
        <f t="shared" si="304"/>
        <v>v</v>
      </c>
      <c r="FG121" t="str">
        <f t="shared" si="305"/>
        <v>.</v>
      </c>
      <c r="FH121" t="str">
        <f t="shared" si="306"/>
        <v>.</v>
      </c>
      <c r="FI121" t="str">
        <f t="shared" si="307"/>
        <v>v</v>
      </c>
      <c r="FJ121" t="str">
        <f t="shared" si="308"/>
        <v>.</v>
      </c>
      <c r="FK121" t="str">
        <f t="shared" si="309"/>
        <v>.</v>
      </c>
      <c r="FL121" t="str">
        <f t="shared" si="310"/>
        <v>v</v>
      </c>
      <c r="FM121" t="str">
        <f t="shared" si="311"/>
        <v>.</v>
      </c>
      <c r="FN121" t="str">
        <f t="shared" si="312"/>
        <v>&gt;</v>
      </c>
      <c r="FO121" t="str">
        <f t="shared" si="313"/>
        <v>&gt;</v>
      </c>
      <c r="FP121" t="str">
        <f t="shared" si="314"/>
        <v>v</v>
      </c>
      <c r="FQ121" t="str">
        <f t="shared" si="315"/>
        <v>.</v>
      </c>
      <c r="FR121" t="str">
        <f t="shared" si="316"/>
        <v>v</v>
      </c>
      <c r="FS121" t="str">
        <f t="shared" si="317"/>
        <v>.</v>
      </c>
      <c r="FT121" t="str">
        <f t="shared" si="318"/>
        <v>.</v>
      </c>
      <c r="FU121" t="str">
        <f t="shared" si="319"/>
        <v>&gt;</v>
      </c>
      <c r="FV121" t="str">
        <f t="shared" si="320"/>
        <v>v</v>
      </c>
      <c r="FW121" t="str">
        <f t="shared" si="321"/>
        <v>v</v>
      </c>
      <c r="FX121" t="str">
        <f t="shared" si="322"/>
        <v>.</v>
      </c>
      <c r="FY121" t="str">
        <f t="shared" si="323"/>
        <v>&gt;</v>
      </c>
      <c r="FZ121" t="str">
        <f t="shared" si="324"/>
        <v>.</v>
      </c>
      <c r="GA121" t="str">
        <f t="shared" si="325"/>
        <v>.</v>
      </c>
      <c r="GB121" t="str">
        <f t="shared" si="326"/>
        <v>.</v>
      </c>
      <c r="GC121" t="str">
        <f t="shared" si="327"/>
        <v>&gt;</v>
      </c>
      <c r="GD121" t="str">
        <f t="shared" si="328"/>
        <v>v</v>
      </c>
      <c r="GE121" t="str">
        <f t="shared" si="329"/>
        <v>.</v>
      </c>
      <c r="GF121" t="str">
        <f t="shared" si="330"/>
        <v>v</v>
      </c>
      <c r="GG121" t="str">
        <f t="shared" si="331"/>
        <v>.</v>
      </c>
      <c r="GH121" t="str">
        <f t="shared" si="332"/>
        <v>&gt;</v>
      </c>
      <c r="GI121" t="str">
        <f t="shared" si="333"/>
        <v>v</v>
      </c>
      <c r="GJ121" t="str">
        <f t="shared" si="334"/>
        <v>.</v>
      </c>
      <c r="GK121" t="str">
        <f t="shared" si="335"/>
        <v>&gt;</v>
      </c>
      <c r="GL121" t="str">
        <f t="shared" si="336"/>
        <v>.</v>
      </c>
      <c r="GM121" t="str">
        <f t="shared" si="337"/>
        <v>.</v>
      </c>
      <c r="GN121" t="str">
        <f t="shared" si="338"/>
        <v>&gt;</v>
      </c>
      <c r="GO121" t="str">
        <f t="shared" si="339"/>
        <v>.</v>
      </c>
      <c r="GP121" t="str">
        <f t="shared" si="340"/>
        <v>&gt;</v>
      </c>
      <c r="GQ121" t="str">
        <f t="shared" si="341"/>
        <v>.</v>
      </c>
      <c r="GR121" t="str">
        <f t="shared" si="342"/>
        <v>.</v>
      </c>
      <c r="GS121" t="str">
        <f t="shared" si="343"/>
        <v>v</v>
      </c>
      <c r="GT121" t="str">
        <f t="shared" si="344"/>
        <v>.</v>
      </c>
      <c r="GU121" t="str">
        <f t="shared" si="345"/>
        <v>v</v>
      </c>
      <c r="GV121" t="str">
        <f t="shared" si="346"/>
        <v>.</v>
      </c>
      <c r="GW121" t="str">
        <f t="shared" si="347"/>
        <v>.</v>
      </c>
      <c r="GX121" t="str">
        <f t="shared" si="348"/>
        <v>&gt;</v>
      </c>
      <c r="GY121" t="str">
        <f t="shared" si="349"/>
        <v>.</v>
      </c>
      <c r="GZ121" t="str">
        <f t="shared" si="350"/>
        <v>&gt;</v>
      </c>
      <c r="HA121" t="str">
        <f t="shared" si="351"/>
        <v>.</v>
      </c>
      <c r="HB121" t="str">
        <f t="shared" si="352"/>
        <v>v</v>
      </c>
      <c r="HC121" t="str">
        <f t="shared" si="353"/>
        <v>v</v>
      </c>
      <c r="HD121" t="str">
        <f t="shared" si="354"/>
        <v>.</v>
      </c>
      <c r="HE121" t="str">
        <f t="shared" si="355"/>
        <v>&gt;</v>
      </c>
      <c r="HF121" t="str">
        <f t="shared" si="356"/>
        <v>.</v>
      </c>
      <c r="HG121" t="str">
        <f t="shared" si="357"/>
        <v>.</v>
      </c>
      <c r="HH121" t="str">
        <f t="shared" si="358"/>
        <v>&gt;</v>
      </c>
      <c r="HI121" t="str">
        <f t="shared" si="359"/>
        <v>.</v>
      </c>
      <c r="HJ121" t="str">
        <f t="shared" si="360"/>
        <v>.</v>
      </c>
      <c r="HK121" t="str">
        <f t="shared" si="361"/>
        <v>.</v>
      </c>
      <c r="HL121" t="str">
        <f t="shared" si="362"/>
        <v>&gt;</v>
      </c>
      <c r="HM121" t="str">
        <f t="shared" si="363"/>
        <v>.</v>
      </c>
      <c r="HN121" t="str">
        <f t="shared" si="364"/>
        <v>.</v>
      </c>
      <c r="HO121" t="str">
        <f t="shared" si="365"/>
        <v>&gt;</v>
      </c>
      <c r="HP121" t="str">
        <f t="shared" si="366"/>
        <v>.</v>
      </c>
      <c r="HQ121" t="str">
        <f t="shared" si="367"/>
        <v>&gt;</v>
      </c>
      <c r="HR121" t="str">
        <f t="shared" si="368"/>
        <v>.</v>
      </c>
      <c r="HS121" t="str">
        <f t="shared" si="369"/>
        <v>&gt;</v>
      </c>
      <c r="HT121" t="str">
        <f t="shared" si="370"/>
        <v>.</v>
      </c>
      <c r="HU121" t="str">
        <f t="shared" si="371"/>
        <v>&gt;</v>
      </c>
      <c r="HV121" t="str">
        <f t="shared" si="372"/>
        <v>.</v>
      </c>
      <c r="HW121" t="str">
        <f t="shared" si="373"/>
        <v>v</v>
      </c>
      <c r="HX121" t="str">
        <f t="shared" si="374"/>
        <v>.</v>
      </c>
      <c r="HY121" t="str">
        <f t="shared" si="375"/>
        <v>.</v>
      </c>
      <c r="HZ121" t="str">
        <f t="shared" si="376"/>
        <v>&gt;</v>
      </c>
      <c r="IA121" t="str">
        <f t="shared" si="377"/>
        <v>v</v>
      </c>
      <c r="IB121" t="str">
        <f t="shared" si="378"/>
        <v>.</v>
      </c>
      <c r="IC121" t="str">
        <f t="shared" si="379"/>
        <v>.</v>
      </c>
      <c r="ID121" t="str">
        <f t="shared" si="380"/>
        <v>v</v>
      </c>
      <c r="IE121" t="str">
        <f t="shared" si="381"/>
        <v>.</v>
      </c>
      <c r="IF121" t="str">
        <f t="shared" si="382"/>
        <v>.</v>
      </c>
      <c r="IG121" t="str">
        <f t="shared" si="383"/>
        <v>.</v>
      </c>
      <c r="IH121" t="str">
        <f t="shared" si="384"/>
        <v>v</v>
      </c>
      <c r="II121" t="str">
        <f t="shared" si="385"/>
        <v>.</v>
      </c>
      <c r="IJ121" t="str">
        <f t="shared" si="386"/>
        <v>&gt;</v>
      </c>
      <c r="IK121" t="str">
        <f t="shared" si="387"/>
        <v>.</v>
      </c>
      <c r="IL121" t="str">
        <f t="shared" si="388"/>
        <v>.</v>
      </c>
      <c r="IM121" t="str">
        <f t="shared" si="389"/>
        <v>v</v>
      </c>
      <c r="IN121" t="str">
        <f t="shared" si="390"/>
        <v>.</v>
      </c>
      <c r="IO121" t="str">
        <f t="shared" si="391"/>
        <v>&gt;</v>
      </c>
      <c r="IP121" t="str">
        <f t="shared" si="392"/>
        <v>v</v>
      </c>
      <c r="IQ121" t="str">
        <f t="shared" si="393"/>
        <v>.</v>
      </c>
      <c r="IR121" t="str">
        <f t="shared" si="394"/>
        <v>.</v>
      </c>
      <c r="IS121" t="str">
        <f t="shared" si="395"/>
        <v>v</v>
      </c>
      <c r="IT121" t="str">
        <f t="shared" si="396"/>
        <v>.</v>
      </c>
      <c r="IU121" t="str">
        <f t="shared" si="397"/>
        <v>&gt;</v>
      </c>
      <c r="IV121" t="str">
        <f t="shared" si="398"/>
        <v>.</v>
      </c>
      <c r="IW121" t="str">
        <f t="shared" si="399"/>
        <v>&gt;</v>
      </c>
      <c r="IX121" t="str">
        <f t="shared" si="400"/>
        <v>.</v>
      </c>
      <c r="IY121" t="str">
        <f t="shared" si="401"/>
        <v>.</v>
      </c>
      <c r="IZ121" t="str">
        <f t="shared" si="402"/>
        <v>.</v>
      </c>
      <c r="JA121" t="str">
        <f t="shared" si="403"/>
        <v>.</v>
      </c>
      <c r="JB121" t="str">
        <f t="shared" si="404"/>
        <v>v</v>
      </c>
      <c r="JC121" t="str">
        <f t="shared" si="405"/>
        <v>.</v>
      </c>
      <c r="JD121" t="str">
        <f t="shared" si="406"/>
        <v>.</v>
      </c>
      <c r="JE121" t="str">
        <f t="shared" si="407"/>
        <v>&gt;</v>
      </c>
      <c r="JF121" t="str">
        <f t="shared" si="408"/>
        <v>.</v>
      </c>
      <c r="JG121" t="str">
        <f t="shared" si="409"/>
        <v>&gt;</v>
      </c>
      <c r="JH121" t="str">
        <f t="shared" si="410"/>
        <v>v</v>
      </c>
      <c r="JI121" t="str">
        <f t="shared" si="411"/>
        <v>.</v>
      </c>
      <c r="JJ121" t="str">
        <f t="shared" si="412"/>
        <v>&gt;</v>
      </c>
      <c r="JK121" t="str">
        <f t="shared" si="413"/>
        <v>&gt;</v>
      </c>
      <c r="JL121" t="str">
        <f t="shared" si="414"/>
        <v>v</v>
      </c>
      <c r="JM121" t="str">
        <f t="shared" si="415"/>
        <v>v</v>
      </c>
      <c r="JN121" t="str">
        <f t="shared" si="416"/>
        <v>.</v>
      </c>
      <c r="JO121" t="str">
        <f t="shared" si="417"/>
        <v>.</v>
      </c>
      <c r="JP121" t="str">
        <f t="shared" si="418"/>
        <v>v</v>
      </c>
      <c r="JQ121" t="str">
        <f t="shared" si="419"/>
        <v>v</v>
      </c>
      <c r="JR121" t="str">
        <f t="shared" si="420"/>
        <v>.</v>
      </c>
      <c r="JS121" t="str">
        <f t="shared" si="421"/>
        <v>&gt;</v>
      </c>
      <c r="JT121" t="str">
        <f t="shared" si="422"/>
        <v>v</v>
      </c>
      <c r="JU121" t="str">
        <f t="shared" si="423"/>
        <v>.</v>
      </c>
      <c r="JV121" t="str">
        <f t="shared" si="424"/>
        <v>&gt;</v>
      </c>
      <c r="JW121" t="str">
        <f t="shared" si="425"/>
        <v>v</v>
      </c>
      <c r="JZ121" t="str">
        <f t="shared" si="426"/>
        <v>v</v>
      </c>
      <c r="KA121" t="str">
        <f t="shared" si="427"/>
        <v>&gt;</v>
      </c>
      <c r="KB121" t="str">
        <f t="shared" si="428"/>
        <v>.</v>
      </c>
      <c r="KC121" t="str">
        <f t="shared" si="429"/>
        <v>.</v>
      </c>
      <c r="KD121" t="str">
        <f t="shared" si="430"/>
        <v>v</v>
      </c>
      <c r="KE121" t="str">
        <f t="shared" si="431"/>
        <v>.</v>
      </c>
      <c r="KF121" t="str">
        <f t="shared" si="432"/>
        <v>&gt;</v>
      </c>
      <c r="KG121" t="str">
        <f t="shared" si="433"/>
        <v>.</v>
      </c>
      <c r="KH121" t="str">
        <f t="shared" si="434"/>
        <v>&gt;</v>
      </c>
      <c r="KI121" t="str">
        <f t="shared" si="435"/>
        <v>v</v>
      </c>
      <c r="KJ121" t="str">
        <f t="shared" si="436"/>
        <v>.</v>
      </c>
      <c r="KK121" t="str">
        <f t="shared" si="437"/>
        <v>.</v>
      </c>
      <c r="KL121" t="str">
        <f t="shared" si="438"/>
        <v>.</v>
      </c>
      <c r="KM121" t="str">
        <f t="shared" si="439"/>
        <v>&gt;</v>
      </c>
      <c r="KN121" t="str">
        <f t="shared" si="440"/>
        <v>v</v>
      </c>
      <c r="KO121" t="str">
        <f t="shared" si="441"/>
        <v>&gt;</v>
      </c>
      <c r="KP121" t="str">
        <f t="shared" si="442"/>
        <v>&gt;</v>
      </c>
      <c r="KQ121" t="str">
        <f t="shared" si="443"/>
        <v>.</v>
      </c>
      <c r="KR121" t="str">
        <f t="shared" si="444"/>
        <v>.</v>
      </c>
      <c r="KS121" t="str">
        <f t="shared" si="445"/>
        <v>v</v>
      </c>
      <c r="KT121" t="str">
        <f t="shared" si="446"/>
        <v>v</v>
      </c>
      <c r="KU121" t="str">
        <f t="shared" si="447"/>
        <v>.</v>
      </c>
      <c r="KV121" t="str">
        <f t="shared" si="448"/>
        <v>v</v>
      </c>
      <c r="KW121" t="str">
        <f t="shared" si="449"/>
        <v>v</v>
      </c>
      <c r="KX121" t="str">
        <f t="shared" si="450"/>
        <v>.</v>
      </c>
      <c r="KY121" t="str">
        <f t="shared" si="451"/>
        <v>&gt;</v>
      </c>
      <c r="KZ121" t="str">
        <f t="shared" si="452"/>
        <v>&gt;</v>
      </c>
      <c r="LA121" t="str">
        <f t="shared" si="453"/>
        <v>.</v>
      </c>
      <c r="LB121" t="str">
        <f t="shared" si="454"/>
        <v>.</v>
      </c>
      <c r="LC121" t="str">
        <f t="shared" si="455"/>
        <v>v</v>
      </c>
      <c r="LD121" t="str">
        <f t="shared" si="456"/>
        <v>v</v>
      </c>
      <c r="LE121" t="str">
        <f t="shared" si="457"/>
        <v>.</v>
      </c>
      <c r="LF121" t="str">
        <f t="shared" si="458"/>
        <v>&gt;</v>
      </c>
      <c r="LG121" t="str">
        <f t="shared" si="459"/>
        <v>.</v>
      </c>
      <c r="LH121" t="str">
        <f t="shared" si="460"/>
        <v>.</v>
      </c>
      <c r="LI121" t="str">
        <f t="shared" si="461"/>
        <v>.</v>
      </c>
      <c r="LJ121" t="str">
        <f t="shared" si="462"/>
        <v>&gt;</v>
      </c>
      <c r="LK121" t="str">
        <f t="shared" si="463"/>
        <v>v</v>
      </c>
      <c r="LL121" t="str">
        <f t="shared" si="464"/>
        <v>.</v>
      </c>
      <c r="LM121" t="str">
        <f t="shared" si="465"/>
        <v>.</v>
      </c>
      <c r="LN121" t="str">
        <f t="shared" si="466"/>
        <v>&gt;</v>
      </c>
      <c r="LO121" t="str">
        <f t="shared" si="467"/>
        <v>v</v>
      </c>
      <c r="LP121" t="str">
        <f t="shared" si="468"/>
        <v>.</v>
      </c>
      <c r="LQ121" t="str">
        <f t="shared" si="469"/>
        <v>v</v>
      </c>
      <c r="LR121" t="str">
        <f t="shared" si="470"/>
        <v>.</v>
      </c>
      <c r="LS121" t="str">
        <f t="shared" si="471"/>
        <v>&gt;</v>
      </c>
      <c r="LT121" t="str">
        <f t="shared" si="472"/>
        <v>.</v>
      </c>
      <c r="LU121" t="str">
        <f t="shared" si="473"/>
        <v>v</v>
      </c>
      <c r="LV121" t="str">
        <f t="shared" si="474"/>
        <v>&gt;</v>
      </c>
      <c r="LW121" t="str">
        <f t="shared" si="475"/>
        <v>.</v>
      </c>
      <c r="LX121" t="str">
        <f t="shared" si="476"/>
        <v>.</v>
      </c>
      <c r="LY121" t="str">
        <f t="shared" si="477"/>
        <v>&gt;</v>
      </c>
      <c r="LZ121" t="str">
        <f t="shared" si="478"/>
        <v>.</v>
      </c>
      <c r="MA121" t="str">
        <f t="shared" si="479"/>
        <v>&gt;</v>
      </c>
      <c r="MB121" t="str">
        <f t="shared" si="480"/>
        <v>.</v>
      </c>
      <c r="MC121" t="str">
        <f t="shared" si="481"/>
        <v>.</v>
      </c>
      <c r="MD121" t="str">
        <f t="shared" si="482"/>
        <v>v</v>
      </c>
      <c r="ME121" t="str">
        <f t="shared" si="483"/>
        <v>.</v>
      </c>
      <c r="MF121" t="str">
        <f t="shared" si="484"/>
        <v>.</v>
      </c>
      <c r="MG121" t="str">
        <f t="shared" si="485"/>
        <v>v</v>
      </c>
      <c r="MH121" t="str">
        <f t="shared" si="486"/>
        <v>v</v>
      </c>
      <c r="MI121" t="str">
        <f t="shared" si="487"/>
        <v>&gt;</v>
      </c>
      <c r="MJ121" t="str">
        <f t="shared" si="488"/>
        <v>.</v>
      </c>
      <c r="MK121" t="str">
        <f t="shared" si="489"/>
        <v>&gt;</v>
      </c>
      <c r="ML121" t="str">
        <f t="shared" si="490"/>
        <v>.</v>
      </c>
      <c r="MM121" t="str">
        <f t="shared" si="491"/>
        <v>.</v>
      </c>
      <c r="MN121" t="str">
        <f t="shared" si="492"/>
        <v>v</v>
      </c>
      <c r="MO121" t="str">
        <f t="shared" si="493"/>
        <v>.</v>
      </c>
      <c r="MP121" t="str">
        <f t="shared" si="494"/>
        <v>&gt;</v>
      </c>
      <c r="MQ121" t="str">
        <f t="shared" si="495"/>
        <v>.</v>
      </c>
      <c r="MR121" t="str">
        <f t="shared" si="496"/>
        <v>.</v>
      </c>
      <c r="MS121" t="str">
        <f t="shared" si="497"/>
        <v>&gt;</v>
      </c>
      <c r="MT121" t="str">
        <f t="shared" si="498"/>
        <v>.</v>
      </c>
      <c r="MU121" t="str">
        <f t="shared" si="499"/>
        <v>.</v>
      </c>
      <c r="MV121" t="str">
        <f t="shared" si="500"/>
        <v>.</v>
      </c>
      <c r="MW121" t="str">
        <f t="shared" si="501"/>
        <v>&gt;</v>
      </c>
      <c r="MX121" t="str">
        <f t="shared" si="502"/>
        <v>.</v>
      </c>
      <c r="MY121" t="str">
        <f t="shared" si="503"/>
        <v>v</v>
      </c>
      <c r="MZ121" t="str">
        <f t="shared" si="504"/>
        <v>&gt;</v>
      </c>
      <c r="NA121" t="str">
        <f t="shared" si="505"/>
        <v>.</v>
      </c>
      <c r="NB121" t="str">
        <f t="shared" si="506"/>
        <v>&gt;</v>
      </c>
      <c r="NC121" t="str">
        <f t="shared" si="507"/>
        <v>.</v>
      </c>
      <c r="ND121" t="str">
        <f t="shared" si="508"/>
        <v>&gt;</v>
      </c>
      <c r="NE121" t="str">
        <f t="shared" si="509"/>
        <v>v</v>
      </c>
      <c r="NF121" t="str">
        <f t="shared" si="510"/>
        <v>&gt;</v>
      </c>
      <c r="NG121" t="str">
        <f t="shared" si="511"/>
        <v>v</v>
      </c>
      <c r="NH121" t="str">
        <f t="shared" si="512"/>
        <v>v</v>
      </c>
      <c r="NI121" t="str">
        <f t="shared" si="513"/>
        <v>.</v>
      </c>
      <c r="NJ121" t="str">
        <f t="shared" si="514"/>
        <v>v</v>
      </c>
      <c r="NK121" t="str">
        <f t="shared" si="515"/>
        <v>&gt;</v>
      </c>
      <c r="NL121" t="str">
        <f t="shared" si="516"/>
        <v>v</v>
      </c>
      <c r="NM121" t="str">
        <f t="shared" si="517"/>
        <v>.</v>
      </c>
      <c r="NN121" t="str">
        <f t="shared" si="518"/>
        <v>.</v>
      </c>
      <c r="NO121" t="str">
        <f t="shared" si="519"/>
        <v>v</v>
      </c>
      <c r="NP121" t="str">
        <f t="shared" si="520"/>
        <v>v</v>
      </c>
      <c r="NQ121" t="str">
        <f t="shared" si="521"/>
        <v>.</v>
      </c>
      <c r="NR121" t="str">
        <f t="shared" si="522"/>
        <v>.</v>
      </c>
      <c r="NS121" t="str">
        <f t="shared" si="523"/>
        <v>v</v>
      </c>
      <c r="NT121" t="str">
        <f t="shared" si="524"/>
        <v>v</v>
      </c>
      <c r="NU121" t="str">
        <f t="shared" si="525"/>
        <v>&gt;</v>
      </c>
      <c r="NV121" t="str">
        <f t="shared" si="526"/>
        <v>v</v>
      </c>
      <c r="NW121" t="str">
        <f t="shared" si="527"/>
        <v>v</v>
      </c>
      <c r="NX121" t="str">
        <f t="shared" si="528"/>
        <v>v</v>
      </c>
      <c r="NY121" t="str">
        <f t="shared" si="529"/>
        <v>.</v>
      </c>
      <c r="NZ121" t="str">
        <f t="shared" si="530"/>
        <v>&gt;</v>
      </c>
      <c r="OA121" t="str">
        <f t="shared" si="531"/>
        <v>.</v>
      </c>
      <c r="OB121" t="str">
        <f t="shared" si="532"/>
        <v>.</v>
      </c>
      <c r="OC121" t="str">
        <f t="shared" si="533"/>
        <v>.</v>
      </c>
      <c r="OD121" t="str">
        <f t="shared" si="534"/>
        <v>v</v>
      </c>
      <c r="OE121" t="str">
        <f t="shared" si="535"/>
        <v>.</v>
      </c>
      <c r="OF121" t="str">
        <f t="shared" si="536"/>
        <v>&gt;</v>
      </c>
      <c r="OG121" t="str">
        <f t="shared" si="537"/>
        <v>v</v>
      </c>
      <c r="OH121" t="str">
        <f t="shared" si="538"/>
        <v>&gt;</v>
      </c>
      <c r="OI121" t="str">
        <f t="shared" si="539"/>
        <v>.</v>
      </c>
      <c r="OJ121" t="str">
        <f t="shared" si="540"/>
        <v>.</v>
      </c>
      <c r="OK121" t="str">
        <f t="shared" si="541"/>
        <v>.</v>
      </c>
      <c r="OL121" t="str">
        <f t="shared" si="542"/>
        <v>v</v>
      </c>
      <c r="OM121" t="str">
        <f t="shared" si="543"/>
        <v>v</v>
      </c>
      <c r="ON121" t="str">
        <f t="shared" si="544"/>
        <v>.</v>
      </c>
      <c r="OO121" t="str">
        <f t="shared" si="545"/>
        <v>v</v>
      </c>
      <c r="OP121" t="str">
        <f t="shared" si="546"/>
        <v>&gt;</v>
      </c>
      <c r="OQ121" t="str">
        <f t="shared" si="547"/>
        <v>.</v>
      </c>
      <c r="OR121" t="str">
        <f t="shared" si="548"/>
        <v>&gt;</v>
      </c>
      <c r="OS121" t="str">
        <f t="shared" si="549"/>
        <v>v</v>
      </c>
      <c r="OT121" t="str">
        <f t="shared" si="550"/>
        <v>.</v>
      </c>
      <c r="OU121" t="str">
        <f t="shared" si="551"/>
        <v>&gt;</v>
      </c>
      <c r="OV121" t="str">
        <f t="shared" si="552"/>
        <v>&gt;</v>
      </c>
      <c r="OW121" t="str">
        <f t="shared" si="553"/>
        <v>v</v>
      </c>
      <c r="OX121" t="str">
        <f t="shared" si="554"/>
        <v>.</v>
      </c>
      <c r="OY121" t="str">
        <f t="shared" si="555"/>
        <v>.</v>
      </c>
      <c r="OZ121" t="str">
        <f t="shared" si="556"/>
        <v>.</v>
      </c>
      <c r="PA121" t="str">
        <f t="shared" si="557"/>
        <v>.</v>
      </c>
      <c r="PB121" t="str">
        <f t="shared" si="558"/>
        <v>v</v>
      </c>
      <c r="PC121" t="str">
        <f t="shared" si="559"/>
        <v>.</v>
      </c>
      <c r="PD121" t="str">
        <f t="shared" si="560"/>
        <v>&gt;</v>
      </c>
      <c r="PE121" t="str">
        <f t="shared" si="561"/>
        <v>v</v>
      </c>
      <c r="PF121" t="str">
        <f t="shared" si="562"/>
        <v>.</v>
      </c>
      <c r="PG121" t="str">
        <f t="shared" si="563"/>
        <v>&gt;</v>
      </c>
      <c r="PH121" t="str">
        <f t="shared" si="564"/>
        <v>v</v>
      </c>
    </row>
    <row r="122" spans="4:424" x14ac:dyDescent="0.25">
      <c r="D122" t="s">
        <v>140</v>
      </c>
      <c r="E122" t="s">
        <v>138</v>
      </c>
      <c r="F122" t="s">
        <v>138</v>
      </c>
      <c r="G122" t="s">
        <v>138</v>
      </c>
      <c r="H122" t="s">
        <v>139</v>
      </c>
      <c r="I122" t="s">
        <v>139</v>
      </c>
      <c r="J122" t="s">
        <v>138</v>
      </c>
      <c r="K122" t="s">
        <v>138</v>
      </c>
      <c r="L122" t="s">
        <v>140</v>
      </c>
      <c r="M122" t="s">
        <v>138</v>
      </c>
      <c r="N122" t="s">
        <v>139</v>
      </c>
      <c r="O122" t="s">
        <v>138</v>
      </c>
      <c r="P122" t="s">
        <v>140</v>
      </c>
      <c r="Q122" t="s">
        <v>138</v>
      </c>
      <c r="R122" t="s">
        <v>139</v>
      </c>
      <c r="S122" t="s">
        <v>140</v>
      </c>
      <c r="T122" t="s">
        <v>138</v>
      </c>
      <c r="U122" t="s">
        <v>138</v>
      </c>
      <c r="V122" t="s">
        <v>138</v>
      </c>
      <c r="W122" t="s">
        <v>138</v>
      </c>
      <c r="X122" t="s">
        <v>140</v>
      </c>
      <c r="Y122" t="s">
        <v>140</v>
      </c>
      <c r="Z122" t="s">
        <v>140</v>
      </c>
      <c r="AA122" t="s">
        <v>138</v>
      </c>
      <c r="AB122" t="s">
        <v>138</v>
      </c>
      <c r="AC122" t="s">
        <v>138</v>
      </c>
      <c r="AD122" t="s">
        <v>138</v>
      </c>
      <c r="AE122" t="s">
        <v>138</v>
      </c>
      <c r="AF122" t="s">
        <v>140</v>
      </c>
      <c r="AG122" t="s">
        <v>138</v>
      </c>
      <c r="AH122" t="s">
        <v>138</v>
      </c>
      <c r="AI122" t="s">
        <v>138</v>
      </c>
      <c r="AJ122" t="s">
        <v>139</v>
      </c>
      <c r="AK122" t="s">
        <v>138</v>
      </c>
      <c r="AL122" t="s">
        <v>138</v>
      </c>
      <c r="AM122" t="s">
        <v>140</v>
      </c>
      <c r="AN122" t="s">
        <v>138</v>
      </c>
      <c r="AO122" t="s">
        <v>138</v>
      </c>
      <c r="AP122" t="s">
        <v>139</v>
      </c>
      <c r="AQ122" t="s">
        <v>138</v>
      </c>
      <c r="AR122" t="s">
        <v>139</v>
      </c>
      <c r="AS122" t="s">
        <v>139</v>
      </c>
      <c r="AT122" t="s">
        <v>138</v>
      </c>
      <c r="AU122" t="s">
        <v>140</v>
      </c>
      <c r="AV122" t="s">
        <v>139</v>
      </c>
      <c r="AW122" t="s">
        <v>138</v>
      </c>
      <c r="AX122" t="s">
        <v>138</v>
      </c>
      <c r="AY122" t="s">
        <v>140</v>
      </c>
      <c r="AZ122" t="s">
        <v>139</v>
      </c>
      <c r="BA122" t="s">
        <v>138</v>
      </c>
      <c r="BB122" t="s">
        <v>139</v>
      </c>
      <c r="BC122" t="s">
        <v>138</v>
      </c>
      <c r="BD122" t="s">
        <v>139</v>
      </c>
      <c r="BE122" t="s">
        <v>139</v>
      </c>
      <c r="BF122" t="s">
        <v>138</v>
      </c>
      <c r="BG122" t="s">
        <v>140</v>
      </c>
      <c r="BH122" t="s">
        <v>138</v>
      </c>
      <c r="BI122" t="s">
        <v>139</v>
      </c>
      <c r="BJ122" t="s">
        <v>140</v>
      </c>
      <c r="BK122" t="s">
        <v>138</v>
      </c>
      <c r="BL122" t="s">
        <v>138</v>
      </c>
      <c r="BM122" t="s">
        <v>139</v>
      </c>
      <c r="BN122" t="s">
        <v>138</v>
      </c>
      <c r="BO122" t="s">
        <v>139</v>
      </c>
      <c r="BP122" t="s">
        <v>138</v>
      </c>
      <c r="BQ122" t="s">
        <v>138</v>
      </c>
      <c r="BR122" t="s">
        <v>139</v>
      </c>
      <c r="BS122" t="s">
        <v>138</v>
      </c>
      <c r="BT122" t="s">
        <v>140</v>
      </c>
      <c r="BU122" t="s">
        <v>138</v>
      </c>
      <c r="BV122" t="s">
        <v>138</v>
      </c>
      <c r="BW122" t="s">
        <v>138</v>
      </c>
      <c r="BX122" t="s">
        <v>140</v>
      </c>
      <c r="BY122" t="s">
        <v>138</v>
      </c>
      <c r="BZ122" t="s">
        <v>138</v>
      </c>
      <c r="CA122" t="s">
        <v>139</v>
      </c>
      <c r="CB122" t="s">
        <v>138</v>
      </c>
      <c r="CC122" t="s">
        <v>139</v>
      </c>
      <c r="CD122" t="s">
        <v>139</v>
      </c>
      <c r="CE122" t="s">
        <v>139</v>
      </c>
      <c r="CF122" t="s">
        <v>139</v>
      </c>
      <c r="CG122" t="s">
        <v>138</v>
      </c>
      <c r="CH122" t="s">
        <v>138</v>
      </c>
      <c r="CI122" t="s">
        <v>138</v>
      </c>
      <c r="CJ122" t="s">
        <v>140</v>
      </c>
      <c r="CK122" t="s">
        <v>138</v>
      </c>
      <c r="CL122" t="s">
        <v>139</v>
      </c>
      <c r="CM122" t="s">
        <v>138</v>
      </c>
      <c r="CN122" t="s">
        <v>140</v>
      </c>
      <c r="CO122" t="s">
        <v>138</v>
      </c>
      <c r="CP122" t="s">
        <v>139</v>
      </c>
      <c r="CQ122" t="s">
        <v>140</v>
      </c>
      <c r="CR122" t="s">
        <v>140</v>
      </c>
      <c r="CS122" t="s">
        <v>138</v>
      </c>
      <c r="CT122" t="s">
        <v>139</v>
      </c>
      <c r="CU122" t="s">
        <v>138</v>
      </c>
      <c r="CV122" t="s">
        <v>139</v>
      </c>
      <c r="CW122" t="s">
        <v>139</v>
      </c>
      <c r="CX122" t="s">
        <v>140</v>
      </c>
      <c r="CY122" t="s">
        <v>139</v>
      </c>
      <c r="CZ122" t="s">
        <v>140</v>
      </c>
      <c r="DA122" t="s">
        <v>138</v>
      </c>
      <c r="DB122" t="s">
        <v>140</v>
      </c>
      <c r="DC122" t="s">
        <v>140</v>
      </c>
      <c r="DD122" t="s">
        <v>139</v>
      </c>
      <c r="DE122" t="s">
        <v>140</v>
      </c>
      <c r="DF122" t="s">
        <v>138</v>
      </c>
      <c r="DG122" t="s">
        <v>140</v>
      </c>
      <c r="DH122" t="s">
        <v>140</v>
      </c>
      <c r="DI122" t="s">
        <v>139</v>
      </c>
      <c r="DJ122" t="s">
        <v>140</v>
      </c>
      <c r="DK122" t="s">
        <v>139</v>
      </c>
      <c r="DL122" t="s">
        <v>138</v>
      </c>
      <c r="DM122" t="s">
        <v>140</v>
      </c>
      <c r="DN122" t="s">
        <v>139</v>
      </c>
      <c r="DO122" t="s">
        <v>138</v>
      </c>
      <c r="DP122" t="s">
        <v>139</v>
      </c>
      <c r="DQ122" t="s">
        <v>139</v>
      </c>
      <c r="DR122" t="s">
        <v>139</v>
      </c>
      <c r="DS122" t="s">
        <v>138</v>
      </c>
      <c r="DT122" t="s">
        <v>140</v>
      </c>
      <c r="DU122" t="s">
        <v>138</v>
      </c>
      <c r="DV122" t="s">
        <v>139</v>
      </c>
      <c r="DW122" t="s">
        <v>140</v>
      </c>
      <c r="DX122" t="s">
        <v>139</v>
      </c>
      <c r="DY122" t="s">
        <v>138</v>
      </c>
      <c r="DZ122" t="s">
        <v>139</v>
      </c>
      <c r="EA122" t="s">
        <v>139</v>
      </c>
      <c r="EB122" t="s">
        <v>138</v>
      </c>
      <c r="EC122" t="s">
        <v>139</v>
      </c>
      <c r="ED122" t="s">
        <v>140</v>
      </c>
      <c r="EE122" t="s">
        <v>140</v>
      </c>
      <c r="EF122" t="s">
        <v>138</v>
      </c>
      <c r="EG122" t="s">
        <v>139</v>
      </c>
      <c r="EH122" t="s">
        <v>140</v>
      </c>
      <c r="EI122" t="s">
        <v>138</v>
      </c>
      <c r="EJ122" t="s">
        <v>138</v>
      </c>
      <c r="EK122" t="s">
        <v>140</v>
      </c>
      <c r="EL122" t="s">
        <v>140</v>
      </c>
      <c r="EO122" t="str">
        <f t="shared" si="287"/>
        <v>.</v>
      </c>
      <c r="EP122" t="str">
        <f t="shared" si="288"/>
        <v>&gt;</v>
      </c>
      <c r="EQ122" t="str">
        <f t="shared" si="289"/>
        <v>.</v>
      </c>
      <c r="ER122" t="str">
        <f t="shared" si="290"/>
        <v>.</v>
      </c>
      <c r="ES122" t="str">
        <f t="shared" si="291"/>
        <v>v</v>
      </c>
      <c r="ET122" t="str">
        <f t="shared" si="292"/>
        <v>v</v>
      </c>
      <c r="EU122" t="str">
        <f t="shared" si="293"/>
        <v>.</v>
      </c>
      <c r="EV122" t="str">
        <f t="shared" si="294"/>
        <v>.</v>
      </c>
      <c r="EW122" t="str">
        <f t="shared" si="295"/>
        <v>.</v>
      </c>
      <c r="EX122" t="str">
        <f t="shared" si="296"/>
        <v>&gt;</v>
      </c>
      <c r="EY122" t="str">
        <f t="shared" si="297"/>
        <v>v</v>
      </c>
      <c r="EZ122" t="str">
        <f t="shared" si="298"/>
        <v>.</v>
      </c>
      <c r="FA122" t="str">
        <f t="shared" si="299"/>
        <v>.</v>
      </c>
      <c r="FB122" t="str">
        <f t="shared" si="300"/>
        <v>&gt;</v>
      </c>
      <c r="FC122" t="str">
        <f t="shared" si="301"/>
        <v>v</v>
      </c>
      <c r="FD122" t="str">
        <f t="shared" si="302"/>
        <v>.</v>
      </c>
      <c r="FE122" t="str">
        <f t="shared" si="303"/>
        <v>&gt;</v>
      </c>
      <c r="FF122" t="str">
        <f t="shared" si="304"/>
        <v>.</v>
      </c>
      <c r="FG122" t="str">
        <f t="shared" si="305"/>
        <v>.</v>
      </c>
      <c r="FH122" t="str">
        <f t="shared" si="306"/>
        <v>.</v>
      </c>
      <c r="FI122" t="str">
        <f t="shared" si="307"/>
        <v>&gt;</v>
      </c>
      <c r="FJ122" t="str">
        <f t="shared" si="308"/>
        <v>&gt;</v>
      </c>
      <c r="FK122" t="str">
        <f t="shared" si="309"/>
        <v>.</v>
      </c>
      <c r="FL122" t="str">
        <f t="shared" si="310"/>
        <v>&gt;</v>
      </c>
      <c r="FM122" t="str">
        <f t="shared" si="311"/>
        <v>.</v>
      </c>
      <c r="FN122" t="str">
        <f t="shared" si="312"/>
        <v>.</v>
      </c>
      <c r="FO122" t="str">
        <f t="shared" si="313"/>
        <v>.</v>
      </c>
      <c r="FP122" t="str">
        <f t="shared" si="314"/>
        <v>.</v>
      </c>
      <c r="FQ122" t="str">
        <f t="shared" si="315"/>
        <v>.</v>
      </c>
      <c r="FR122" t="str">
        <f t="shared" si="316"/>
        <v>&gt;</v>
      </c>
      <c r="FS122" t="str">
        <f t="shared" si="317"/>
        <v>.</v>
      </c>
      <c r="FT122" t="str">
        <f t="shared" si="318"/>
        <v>.</v>
      </c>
      <c r="FU122" t="str">
        <f t="shared" si="319"/>
        <v>v</v>
      </c>
      <c r="FV122" t="str">
        <f t="shared" si="320"/>
        <v>.</v>
      </c>
      <c r="FW122" t="str">
        <f t="shared" si="321"/>
        <v>.</v>
      </c>
      <c r="FX122" t="str">
        <f t="shared" si="322"/>
        <v>.</v>
      </c>
      <c r="FY122" t="str">
        <f t="shared" si="323"/>
        <v>&gt;</v>
      </c>
      <c r="FZ122" t="str">
        <f t="shared" si="324"/>
        <v>.</v>
      </c>
      <c r="GA122" t="str">
        <f t="shared" si="325"/>
        <v>v</v>
      </c>
      <c r="GB122" t="str">
        <f t="shared" si="326"/>
        <v>.</v>
      </c>
      <c r="GC122" t="str">
        <f t="shared" si="327"/>
        <v>v</v>
      </c>
      <c r="GD122" t="str">
        <f t="shared" si="328"/>
        <v>v</v>
      </c>
      <c r="GE122" t="str">
        <f t="shared" si="329"/>
        <v>.</v>
      </c>
      <c r="GF122" t="str">
        <f t="shared" si="330"/>
        <v>&gt;</v>
      </c>
      <c r="GG122" t="str">
        <f t="shared" si="331"/>
        <v>v</v>
      </c>
      <c r="GH122" t="str">
        <f t="shared" si="332"/>
        <v>.</v>
      </c>
      <c r="GI122" t="str">
        <f t="shared" si="333"/>
        <v>.</v>
      </c>
      <c r="GJ122" t="str">
        <f t="shared" si="334"/>
        <v>&gt;</v>
      </c>
      <c r="GK122" t="str">
        <f t="shared" si="335"/>
        <v>v</v>
      </c>
      <c r="GL122" t="str">
        <f t="shared" si="336"/>
        <v>.</v>
      </c>
      <c r="GM122" t="str">
        <f t="shared" si="337"/>
        <v>v</v>
      </c>
      <c r="GN122" t="str">
        <f t="shared" si="338"/>
        <v>.</v>
      </c>
      <c r="GO122" t="str">
        <f t="shared" si="339"/>
        <v>v</v>
      </c>
      <c r="GP122" t="str">
        <f t="shared" si="340"/>
        <v>v</v>
      </c>
      <c r="GQ122" t="str">
        <f t="shared" si="341"/>
        <v>.</v>
      </c>
      <c r="GR122" t="str">
        <f t="shared" si="342"/>
        <v>.</v>
      </c>
      <c r="GS122" t="str">
        <f t="shared" si="343"/>
        <v>&gt;</v>
      </c>
      <c r="GT122" t="str">
        <f t="shared" si="344"/>
        <v>v</v>
      </c>
      <c r="GU122" t="str">
        <f t="shared" si="345"/>
        <v>.</v>
      </c>
      <c r="GV122" t="str">
        <f t="shared" si="346"/>
        <v>&gt;</v>
      </c>
      <c r="GW122" t="str">
        <f t="shared" si="347"/>
        <v>.</v>
      </c>
      <c r="GX122" t="str">
        <f t="shared" si="348"/>
        <v>v</v>
      </c>
      <c r="GY122" t="str">
        <f t="shared" si="349"/>
        <v>.</v>
      </c>
      <c r="GZ122" t="str">
        <f t="shared" si="350"/>
        <v>v</v>
      </c>
      <c r="HA122" t="str">
        <f t="shared" si="351"/>
        <v>.</v>
      </c>
      <c r="HB122" t="str">
        <f t="shared" si="352"/>
        <v>.</v>
      </c>
      <c r="HC122" t="str">
        <f t="shared" si="353"/>
        <v>v</v>
      </c>
      <c r="HD122" t="str">
        <f t="shared" si="354"/>
        <v>.</v>
      </c>
      <c r="HE122" t="str">
        <f t="shared" si="355"/>
        <v>.</v>
      </c>
      <c r="HF122" t="str">
        <f t="shared" si="356"/>
        <v>&gt;</v>
      </c>
      <c r="HG122" t="str">
        <f t="shared" si="357"/>
        <v>.</v>
      </c>
      <c r="HH122" t="str">
        <f t="shared" si="358"/>
        <v>.</v>
      </c>
      <c r="HI122" t="str">
        <f t="shared" si="359"/>
        <v>.</v>
      </c>
      <c r="HJ122" t="str">
        <f t="shared" si="360"/>
        <v>&gt;</v>
      </c>
      <c r="HK122" t="str">
        <f t="shared" si="361"/>
        <v>.</v>
      </c>
      <c r="HL122" t="str">
        <f t="shared" si="362"/>
        <v>v</v>
      </c>
      <c r="HM122" t="str">
        <f t="shared" si="363"/>
        <v>.</v>
      </c>
      <c r="HN122" t="str">
        <f t="shared" si="364"/>
        <v>v</v>
      </c>
      <c r="HO122" t="str">
        <f t="shared" si="365"/>
        <v>v</v>
      </c>
      <c r="HP122" t="str">
        <f t="shared" si="366"/>
        <v>v</v>
      </c>
      <c r="HQ122" t="str">
        <f t="shared" si="367"/>
        <v>v</v>
      </c>
      <c r="HR122" t="str">
        <f t="shared" si="368"/>
        <v>.</v>
      </c>
      <c r="HS122" t="str">
        <f t="shared" si="369"/>
        <v>.</v>
      </c>
      <c r="HT122" t="str">
        <f t="shared" si="370"/>
        <v>.</v>
      </c>
      <c r="HU122" t="str">
        <f t="shared" si="371"/>
        <v>.</v>
      </c>
      <c r="HV122" t="str">
        <f t="shared" si="372"/>
        <v>&gt;</v>
      </c>
      <c r="HW122" t="str">
        <f t="shared" si="373"/>
        <v>v</v>
      </c>
      <c r="HX122" t="str">
        <f t="shared" si="374"/>
        <v>.</v>
      </c>
      <c r="HY122" t="str">
        <f t="shared" si="375"/>
        <v>.</v>
      </c>
      <c r="HZ122" t="str">
        <f t="shared" si="376"/>
        <v>&gt;</v>
      </c>
      <c r="IA122" t="str">
        <f t="shared" si="377"/>
        <v>v</v>
      </c>
      <c r="IB122" t="str">
        <f t="shared" si="378"/>
        <v>&gt;</v>
      </c>
      <c r="IC122" t="str">
        <f t="shared" si="379"/>
        <v>.</v>
      </c>
      <c r="ID122" t="str">
        <f t="shared" si="380"/>
        <v>&gt;</v>
      </c>
      <c r="IE122" t="str">
        <f t="shared" si="381"/>
        <v>v</v>
      </c>
      <c r="IF122" t="str">
        <f t="shared" si="382"/>
        <v>.</v>
      </c>
      <c r="IG122" t="str">
        <f t="shared" si="383"/>
        <v>v</v>
      </c>
      <c r="IH122" t="str">
        <f t="shared" si="384"/>
        <v>v</v>
      </c>
      <c r="II122" t="str">
        <f t="shared" si="385"/>
        <v>&gt;</v>
      </c>
      <c r="IJ122" t="str">
        <f t="shared" si="386"/>
        <v>v</v>
      </c>
      <c r="IK122" t="str">
        <f t="shared" si="387"/>
        <v>.</v>
      </c>
      <c r="IL122" t="str">
        <f t="shared" si="388"/>
        <v>&gt;</v>
      </c>
      <c r="IM122" t="str">
        <f t="shared" si="389"/>
        <v>&gt;</v>
      </c>
      <c r="IN122" t="str">
        <f t="shared" si="390"/>
        <v>&gt;</v>
      </c>
      <c r="IO122" t="str">
        <f t="shared" si="391"/>
        <v>v</v>
      </c>
      <c r="IP122" t="str">
        <f t="shared" si="392"/>
        <v>.</v>
      </c>
      <c r="IQ122" t="str">
        <f t="shared" si="393"/>
        <v>&gt;</v>
      </c>
      <c r="IR122" t="str">
        <f t="shared" si="394"/>
        <v>&gt;</v>
      </c>
      <c r="IS122" t="str">
        <f t="shared" si="395"/>
        <v>&gt;</v>
      </c>
      <c r="IT122" t="str">
        <f t="shared" si="396"/>
        <v>v</v>
      </c>
      <c r="IU122" t="str">
        <f t="shared" si="397"/>
        <v>&gt;</v>
      </c>
      <c r="IV122" t="str">
        <f t="shared" si="398"/>
        <v>v</v>
      </c>
      <c r="IW122" t="str">
        <f t="shared" si="399"/>
        <v>.</v>
      </c>
      <c r="IX122" t="str">
        <f t="shared" si="400"/>
        <v>&gt;</v>
      </c>
      <c r="IY122" t="str">
        <f t="shared" si="401"/>
        <v>v</v>
      </c>
      <c r="IZ122" t="str">
        <f t="shared" si="402"/>
        <v>.</v>
      </c>
      <c r="JA122" t="str">
        <f t="shared" si="403"/>
        <v>v</v>
      </c>
      <c r="JB122" t="str">
        <f t="shared" si="404"/>
        <v>v</v>
      </c>
      <c r="JC122" t="str">
        <f t="shared" si="405"/>
        <v>v</v>
      </c>
      <c r="JD122" t="str">
        <f t="shared" si="406"/>
        <v>.</v>
      </c>
      <c r="JE122" t="str">
        <f t="shared" si="407"/>
        <v>.</v>
      </c>
      <c r="JF122" t="str">
        <f t="shared" si="408"/>
        <v>&gt;</v>
      </c>
      <c r="JG122" t="str">
        <f t="shared" si="409"/>
        <v>v</v>
      </c>
      <c r="JH122" t="str">
        <f t="shared" si="410"/>
        <v>&gt;</v>
      </c>
      <c r="JI122" t="str">
        <f t="shared" si="411"/>
        <v>v</v>
      </c>
      <c r="JJ122" t="str">
        <f t="shared" si="412"/>
        <v>.</v>
      </c>
      <c r="JK122" t="str">
        <f t="shared" si="413"/>
        <v>v</v>
      </c>
      <c r="JL122" t="str">
        <f t="shared" si="414"/>
        <v>v</v>
      </c>
      <c r="JM122" t="str">
        <f t="shared" si="415"/>
        <v>.</v>
      </c>
      <c r="JN122" t="str">
        <f t="shared" si="416"/>
        <v>v</v>
      </c>
      <c r="JO122" t="str">
        <f t="shared" si="417"/>
        <v>&gt;</v>
      </c>
      <c r="JP122" t="str">
        <f t="shared" si="418"/>
        <v>.</v>
      </c>
      <c r="JQ122" t="str">
        <f t="shared" si="419"/>
        <v>&gt;</v>
      </c>
      <c r="JR122" t="str">
        <f t="shared" si="420"/>
        <v>v</v>
      </c>
      <c r="JS122" t="str">
        <f t="shared" si="421"/>
        <v>.</v>
      </c>
      <c r="JT122" t="str">
        <f t="shared" si="422"/>
        <v>&gt;</v>
      </c>
      <c r="JU122" t="str">
        <f t="shared" si="423"/>
        <v>.</v>
      </c>
      <c r="JV122" t="str">
        <f t="shared" si="424"/>
        <v>&gt;</v>
      </c>
      <c r="JW122" t="str">
        <f t="shared" si="425"/>
        <v>&gt;</v>
      </c>
      <c r="JZ122" t="str">
        <f t="shared" si="426"/>
        <v>.</v>
      </c>
      <c r="KA122" t="str">
        <f t="shared" si="427"/>
        <v>&gt;</v>
      </c>
      <c r="KB122" t="str">
        <f t="shared" si="428"/>
        <v>.</v>
      </c>
      <c r="KC122" t="str">
        <f t="shared" si="429"/>
        <v>v</v>
      </c>
      <c r="KD122" t="str">
        <f t="shared" si="430"/>
        <v>v</v>
      </c>
      <c r="KE122" t="str">
        <f t="shared" si="431"/>
        <v>v</v>
      </c>
      <c r="KF122" t="str">
        <f t="shared" si="432"/>
        <v>.</v>
      </c>
      <c r="KG122" t="str">
        <f t="shared" si="433"/>
        <v>.</v>
      </c>
      <c r="KH122" t="str">
        <f t="shared" si="434"/>
        <v>.</v>
      </c>
      <c r="KI122" t="str">
        <f t="shared" si="435"/>
        <v>&gt;</v>
      </c>
      <c r="KJ122" t="str">
        <f t="shared" si="436"/>
        <v>.</v>
      </c>
      <c r="KK122" t="str">
        <f t="shared" si="437"/>
        <v>v</v>
      </c>
      <c r="KL122" t="str">
        <f t="shared" si="438"/>
        <v>.</v>
      </c>
      <c r="KM122" t="str">
        <f t="shared" si="439"/>
        <v>&gt;</v>
      </c>
      <c r="KN122" t="str">
        <f t="shared" si="440"/>
        <v>.</v>
      </c>
      <c r="KO122" t="str">
        <f t="shared" si="441"/>
        <v>.</v>
      </c>
      <c r="KP122" t="str">
        <f t="shared" si="442"/>
        <v>&gt;</v>
      </c>
      <c r="KQ122" t="str">
        <f t="shared" si="443"/>
        <v>v</v>
      </c>
      <c r="KR122" t="str">
        <f t="shared" si="444"/>
        <v>.</v>
      </c>
      <c r="KS122" t="str">
        <f t="shared" si="445"/>
        <v>.</v>
      </c>
      <c r="KT122" t="str">
        <f t="shared" si="446"/>
        <v>&gt;</v>
      </c>
      <c r="KU122" t="str">
        <f t="shared" si="447"/>
        <v>&gt;</v>
      </c>
      <c r="KV122" t="str">
        <f t="shared" si="448"/>
        <v>.</v>
      </c>
      <c r="KW122" t="str">
        <f t="shared" si="449"/>
        <v>&gt;</v>
      </c>
      <c r="KX122" t="str">
        <f t="shared" si="450"/>
        <v>.</v>
      </c>
      <c r="KY122" t="str">
        <f t="shared" si="451"/>
        <v>.</v>
      </c>
      <c r="KZ122" t="str">
        <f t="shared" si="452"/>
        <v>.</v>
      </c>
      <c r="LA122" t="str">
        <f t="shared" si="453"/>
        <v>v</v>
      </c>
      <c r="LB122" t="str">
        <f t="shared" si="454"/>
        <v>.</v>
      </c>
      <c r="LC122" t="str">
        <f t="shared" si="455"/>
        <v>&gt;</v>
      </c>
      <c r="LD122" t="str">
        <f t="shared" si="456"/>
        <v>.</v>
      </c>
      <c r="LE122" t="str">
        <f t="shared" si="457"/>
        <v>.</v>
      </c>
      <c r="LF122" t="str">
        <f t="shared" si="458"/>
        <v>v</v>
      </c>
      <c r="LG122" t="str">
        <f t="shared" si="459"/>
        <v>v</v>
      </c>
      <c r="LH122" t="str">
        <f t="shared" si="460"/>
        <v>v</v>
      </c>
      <c r="LI122" t="str">
        <f t="shared" si="461"/>
        <v>.</v>
      </c>
      <c r="LJ122" t="str">
        <f t="shared" si="462"/>
        <v>&gt;</v>
      </c>
      <c r="LK122" t="str">
        <f t="shared" si="463"/>
        <v>.</v>
      </c>
      <c r="LL122" t="str">
        <f t="shared" si="464"/>
        <v>v</v>
      </c>
      <c r="LM122" t="str">
        <f t="shared" si="465"/>
        <v>.</v>
      </c>
      <c r="LN122" t="str">
        <f t="shared" si="466"/>
        <v>v</v>
      </c>
      <c r="LO122" t="str">
        <f t="shared" si="467"/>
        <v>.</v>
      </c>
      <c r="LP122" t="str">
        <f t="shared" si="468"/>
        <v>.</v>
      </c>
      <c r="LQ122" t="str">
        <f t="shared" si="469"/>
        <v>&gt;</v>
      </c>
      <c r="LR122" t="str">
        <f t="shared" si="470"/>
        <v>.</v>
      </c>
      <c r="LS122" t="str">
        <f t="shared" si="471"/>
        <v>.</v>
      </c>
      <c r="LT122" t="str">
        <f t="shared" si="472"/>
        <v>v</v>
      </c>
      <c r="LU122" t="str">
        <f t="shared" si="473"/>
        <v>&gt;</v>
      </c>
      <c r="LV122" t="str">
        <f t="shared" si="474"/>
        <v>v</v>
      </c>
      <c r="LW122" t="str">
        <f t="shared" si="475"/>
        <v>.</v>
      </c>
      <c r="LX122" t="str">
        <f t="shared" si="476"/>
        <v>v</v>
      </c>
      <c r="LY122" t="str">
        <f t="shared" si="477"/>
        <v>.</v>
      </c>
      <c r="LZ122" t="str">
        <f t="shared" si="478"/>
        <v>.</v>
      </c>
      <c r="MA122" t="str">
        <f t="shared" si="479"/>
        <v>v</v>
      </c>
      <c r="MB122" t="str">
        <f t="shared" si="480"/>
        <v>.</v>
      </c>
      <c r="MC122" t="str">
        <f t="shared" si="481"/>
        <v>.</v>
      </c>
      <c r="MD122" t="str">
        <f t="shared" si="482"/>
        <v>&gt;</v>
      </c>
      <c r="ME122" t="str">
        <f t="shared" si="483"/>
        <v>v</v>
      </c>
      <c r="MF122" t="str">
        <f t="shared" si="484"/>
        <v>v</v>
      </c>
      <c r="MG122" t="str">
        <f t="shared" si="485"/>
        <v>&gt;</v>
      </c>
      <c r="MH122" t="str">
        <f t="shared" si="486"/>
        <v>.</v>
      </c>
      <c r="MI122" t="str">
        <f t="shared" si="487"/>
        <v>v</v>
      </c>
      <c r="MJ122" t="str">
        <f t="shared" si="488"/>
        <v>.</v>
      </c>
      <c r="MK122" t="str">
        <f t="shared" si="489"/>
        <v>v</v>
      </c>
      <c r="ML122" t="str">
        <f t="shared" si="490"/>
        <v>.</v>
      </c>
      <c r="MM122" t="str">
        <f t="shared" si="491"/>
        <v>v</v>
      </c>
      <c r="MN122" t="str">
        <f t="shared" si="492"/>
        <v>.</v>
      </c>
      <c r="MO122" t="str">
        <f t="shared" si="493"/>
        <v>.</v>
      </c>
      <c r="MP122" t="str">
        <f t="shared" si="494"/>
        <v>.</v>
      </c>
      <c r="MQ122" t="str">
        <f t="shared" si="495"/>
        <v>&gt;</v>
      </c>
      <c r="MR122" t="str">
        <f t="shared" si="496"/>
        <v>.</v>
      </c>
      <c r="MS122" t="str">
        <f t="shared" si="497"/>
        <v>.</v>
      </c>
      <c r="MT122" t="str">
        <f t="shared" si="498"/>
        <v>.</v>
      </c>
      <c r="MU122" t="str">
        <f t="shared" si="499"/>
        <v>&gt;</v>
      </c>
      <c r="MV122" t="str">
        <f t="shared" si="500"/>
        <v>.</v>
      </c>
      <c r="MW122" t="str">
        <f t="shared" si="501"/>
        <v>.</v>
      </c>
      <c r="MX122" t="str">
        <f t="shared" si="502"/>
        <v>.</v>
      </c>
      <c r="MY122" t="str">
        <f t="shared" si="503"/>
        <v>.</v>
      </c>
      <c r="MZ122" t="str">
        <f t="shared" si="504"/>
        <v>v</v>
      </c>
      <c r="NA122" t="str">
        <f t="shared" si="505"/>
        <v>.</v>
      </c>
      <c r="NB122" t="str">
        <f t="shared" si="506"/>
        <v>.</v>
      </c>
      <c r="NC122" t="str">
        <f t="shared" si="507"/>
        <v>.</v>
      </c>
      <c r="ND122" t="str">
        <f t="shared" si="508"/>
        <v>.</v>
      </c>
      <c r="NE122" t="str">
        <f t="shared" si="509"/>
        <v>.</v>
      </c>
      <c r="NF122" t="str">
        <f t="shared" si="510"/>
        <v>.</v>
      </c>
      <c r="NG122" t="str">
        <f t="shared" si="511"/>
        <v>&gt;</v>
      </c>
      <c r="NH122" t="str">
        <f t="shared" si="512"/>
        <v>.</v>
      </c>
      <c r="NI122" t="str">
        <f t="shared" si="513"/>
        <v>.</v>
      </c>
      <c r="NJ122" t="str">
        <f t="shared" si="514"/>
        <v>.</v>
      </c>
      <c r="NK122" t="str">
        <f t="shared" si="515"/>
        <v>&gt;</v>
      </c>
      <c r="NL122" t="str">
        <f t="shared" si="516"/>
        <v>v</v>
      </c>
      <c r="NM122" t="str">
        <f t="shared" si="517"/>
        <v>&gt;</v>
      </c>
      <c r="NN122" t="str">
        <f t="shared" si="518"/>
        <v>.</v>
      </c>
      <c r="NO122" t="str">
        <f t="shared" si="519"/>
        <v>&gt;</v>
      </c>
      <c r="NP122" t="str">
        <f t="shared" si="520"/>
        <v>v</v>
      </c>
      <c r="NQ122" t="str">
        <f t="shared" si="521"/>
        <v>.</v>
      </c>
      <c r="NR122" t="str">
        <f t="shared" si="522"/>
        <v>.</v>
      </c>
      <c r="NS122" t="str">
        <f t="shared" si="523"/>
        <v>v</v>
      </c>
      <c r="NT122" t="str">
        <f t="shared" si="524"/>
        <v>&gt;</v>
      </c>
      <c r="NU122" t="str">
        <f t="shared" si="525"/>
        <v>v</v>
      </c>
      <c r="NV122" t="str">
        <f t="shared" si="526"/>
        <v>.</v>
      </c>
      <c r="NW122" t="str">
        <f t="shared" si="527"/>
        <v>&gt;</v>
      </c>
      <c r="NX122" t="str">
        <f t="shared" si="528"/>
        <v>&gt;</v>
      </c>
      <c r="NY122" t="str">
        <f t="shared" si="529"/>
        <v>&gt;</v>
      </c>
      <c r="NZ122" t="str">
        <f t="shared" si="530"/>
        <v>v</v>
      </c>
      <c r="OA122" t="str">
        <f t="shared" si="531"/>
        <v>v</v>
      </c>
      <c r="OB122" t="str">
        <f t="shared" si="532"/>
        <v>&gt;</v>
      </c>
      <c r="OC122" t="str">
        <f t="shared" si="533"/>
        <v>&gt;</v>
      </c>
      <c r="OD122" t="str">
        <f t="shared" si="534"/>
        <v>&gt;</v>
      </c>
      <c r="OE122" t="str">
        <f t="shared" si="535"/>
        <v>.</v>
      </c>
      <c r="OF122" t="str">
        <f t="shared" si="536"/>
        <v>&gt;</v>
      </c>
      <c r="OG122" t="str">
        <f t="shared" si="537"/>
        <v>.</v>
      </c>
      <c r="OH122" t="str">
        <f t="shared" si="538"/>
        <v>.</v>
      </c>
      <c r="OI122" t="str">
        <f t="shared" si="539"/>
        <v>&gt;</v>
      </c>
      <c r="OJ122" t="str">
        <f t="shared" si="540"/>
        <v>v</v>
      </c>
      <c r="OK122" t="str">
        <f t="shared" si="541"/>
        <v>.</v>
      </c>
      <c r="OL122" t="str">
        <f t="shared" si="542"/>
        <v>v</v>
      </c>
      <c r="OM122" t="str">
        <f t="shared" si="543"/>
        <v>.</v>
      </c>
      <c r="ON122" t="str">
        <f t="shared" si="544"/>
        <v>v</v>
      </c>
      <c r="OO122" t="str">
        <f t="shared" si="545"/>
        <v>.</v>
      </c>
      <c r="OP122" t="str">
        <f t="shared" si="546"/>
        <v>.</v>
      </c>
      <c r="OQ122" t="str">
        <f t="shared" si="547"/>
        <v>&gt;</v>
      </c>
      <c r="OR122" t="str">
        <f t="shared" si="548"/>
        <v>.</v>
      </c>
      <c r="OS122" t="str">
        <f t="shared" si="549"/>
        <v>&gt;</v>
      </c>
      <c r="OT122" t="str">
        <f t="shared" si="550"/>
        <v>v</v>
      </c>
      <c r="OU122" t="str">
        <f t="shared" si="551"/>
        <v>.</v>
      </c>
      <c r="OV122" t="str">
        <f t="shared" si="552"/>
        <v>.</v>
      </c>
      <c r="OW122" t="str">
        <f t="shared" si="553"/>
        <v>v</v>
      </c>
      <c r="OX122" t="str">
        <f t="shared" si="554"/>
        <v>v</v>
      </c>
      <c r="OY122" t="str">
        <f t="shared" si="555"/>
        <v>.</v>
      </c>
      <c r="OZ122" t="str">
        <f t="shared" si="556"/>
        <v>&gt;</v>
      </c>
      <c r="PA122" t="str">
        <f t="shared" si="557"/>
        <v>v</v>
      </c>
      <c r="PB122" t="str">
        <f t="shared" si="558"/>
        <v>&gt;</v>
      </c>
      <c r="PC122" t="str">
        <f t="shared" si="559"/>
        <v>v</v>
      </c>
      <c r="PD122" t="str">
        <f t="shared" si="560"/>
        <v>.</v>
      </c>
      <c r="PE122" t="str">
        <f t="shared" si="561"/>
        <v>&gt;</v>
      </c>
      <c r="PF122" t="str">
        <f t="shared" si="562"/>
        <v>.</v>
      </c>
      <c r="PG122" t="str">
        <f t="shared" si="563"/>
        <v>&gt;</v>
      </c>
      <c r="PH122" t="str">
        <f t="shared" si="564"/>
        <v>&gt;</v>
      </c>
    </row>
    <row r="123" spans="4:424" x14ac:dyDescent="0.25">
      <c r="D123" t="s">
        <v>138</v>
      </c>
      <c r="E123" t="s">
        <v>140</v>
      </c>
      <c r="F123" t="s">
        <v>139</v>
      </c>
      <c r="G123" t="s">
        <v>140</v>
      </c>
      <c r="H123" t="s">
        <v>138</v>
      </c>
      <c r="I123" t="s">
        <v>139</v>
      </c>
      <c r="J123" t="s">
        <v>138</v>
      </c>
      <c r="K123" t="s">
        <v>139</v>
      </c>
      <c r="L123" t="s">
        <v>138</v>
      </c>
      <c r="M123" t="s">
        <v>138</v>
      </c>
      <c r="N123" t="s">
        <v>138</v>
      </c>
      <c r="O123" t="s">
        <v>138</v>
      </c>
      <c r="P123" t="s">
        <v>139</v>
      </c>
      <c r="Q123" t="s">
        <v>138</v>
      </c>
      <c r="R123" t="s">
        <v>138</v>
      </c>
      <c r="S123" t="s">
        <v>139</v>
      </c>
      <c r="T123" t="s">
        <v>140</v>
      </c>
      <c r="U123" t="s">
        <v>140</v>
      </c>
      <c r="V123" t="s">
        <v>138</v>
      </c>
      <c r="W123" t="s">
        <v>138</v>
      </c>
      <c r="X123" t="s">
        <v>139</v>
      </c>
      <c r="Y123" t="s">
        <v>140</v>
      </c>
      <c r="Z123" t="s">
        <v>140</v>
      </c>
      <c r="AA123" t="s">
        <v>138</v>
      </c>
      <c r="AB123" t="s">
        <v>138</v>
      </c>
      <c r="AC123" t="s">
        <v>140</v>
      </c>
      <c r="AD123" t="s">
        <v>138</v>
      </c>
      <c r="AE123" t="s">
        <v>138</v>
      </c>
      <c r="AF123" t="s">
        <v>140</v>
      </c>
      <c r="AG123" t="s">
        <v>139</v>
      </c>
      <c r="AH123" t="s">
        <v>139</v>
      </c>
      <c r="AI123" t="s">
        <v>138</v>
      </c>
      <c r="AJ123" t="s">
        <v>140</v>
      </c>
      <c r="AK123" t="s">
        <v>139</v>
      </c>
      <c r="AL123" t="s">
        <v>138</v>
      </c>
      <c r="AM123" t="s">
        <v>138</v>
      </c>
      <c r="AN123" t="s">
        <v>140</v>
      </c>
      <c r="AO123" t="s">
        <v>139</v>
      </c>
      <c r="AP123" t="s">
        <v>140</v>
      </c>
      <c r="AQ123" t="s">
        <v>140</v>
      </c>
      <c r="AR123" t="s">
        <v>139</v>
      </c>
      <c r="AS123" t="s">
        <v>138</v>
      </c>
      <c r="AT123" t="s">
        <v>138</v>
      </c>
      <c r="AU123" t="s">
        <v>138</v>
      </c>
      <c r="AV123" t="s">
        <v>138</v>
      </c>
      <c r="AW123" t="s">
        <v>138</v>
      </c>
      <c r="AX123" t="s">
        <v>138</v>
      </c>
      <c r="AY123" t="s">
        <v>139</v>
      </c>
      <c r="AZ123" t="s">
        <v>139</v>
      </c>
      <c r="BA123" t="s">
        <v>138</v>
      </c>
      <c r="BB123" t="s">
        <v>139</v>
      </c>
      <c r="BC123" t="s">
        <v>139</v>
      </c>
      <c r="BD123" t="s">
        <v>138</v>
      </c>
      <c r="BE123" t="s">
        <v>139</v>
      </c>
      <c r="BF123" t="s">
        <v>139</v>
      </c>
      <c r="BG123" t="s">
        <v>139</v>
      </c>
      <c r="BH123" t="s">
        <v>140</v>
      </c>
      <c r="BI123" t="s">
        <v>138</v>
      </c>
      <c r="BJ123" t="s">
        <v>139</v>
      </c>
      <c r="BK123" t="s">
        <v>138</v>
      </c>
      <c r="BL123" t="s">
        <v>140</v>
      </c>
      <c r="BM123" t="s">
        <v>139</v>
      </c>
      <c r="BN123" t="s">
        <v>138</v>
      </c>
      <c r="BO123" t="s">
        <v>139</v>
      </c>
      <c r="BP123" t="s">
        <v>140</v>
      </c>
      <c r="BQ123" t="s">
        <v>138</v>
      </c>
      <c r="BR123" t="s">
        <v>138</v>
      </c>
      <c r="BS123" t="s">
        <v>138</v>
      </c>
      <c r="BT123" t="s">
        <v>139</v>
      </c>
      <c r="BU123" t="s">
        <v>138</v>
      </c>
      <c r="BV123" t="s">
        <v>138</v>
      </c>
      <c r="BW123" t="s">
        <v>138</v>
      </c>
      <c r="BX123" t="s">
        <v>139</v>
      </c>
      <c r="BY123" t="s">
        <v>138</v>
      </c>
      <c r="BZ123" t="s">
        <v>138</v>
      </c>
      <c r="CA123" t="s">
        <v>140</v>
      </c>
      <c r="CB123" t="s">
        <v>138</v>
      </c>
      <c r="CC123" t="s">
        <v>140</v>
      </c>
      <c r="CD123" t="s">
        <v>138</v>
      </c>
      <c r="CE123" t="s">
        <v>138</v>
      </c>
      <c r="CF123" t="s">
        <v>140</v>
      </c>
      <c r="CG123" t="s">
        <v>138</v>
      </c>
      <c r="CH123" t="s">
        <v>139</v>
      </c>
      <c r="CI123" t="s">
        <v>140</v>
      </c>
      <c r="CJ123" t="s">
        <v>138</v>
      </c>
      <c r="CK123" t="s">
        <v>138</v>
      </c>
      <c r="CL123" t="s">
        <v>138</v>
      </c>
      <c r="CM123" t="s">
        <v>138</v>
      </c>
      <c r="CN123" t="s">
        <v>139</v>
      </c>
      <c r="CO123" t="s">
        <v>140</v>
      </c>
      <c r="CP123" t="s">
        <v>138</v>
      </c>
      <c r="CQ123" t="s">
        <v>138</v>
      </c>
      <c r="CR123" t="s">
        <v>139</v>
      </c>
      <c r="CS123" t="s">
        <v>140</v>
      </c>
      <c r="CT123" t="s">
        <v>139</v>
      </c>
      <c r="CU123" t="s">
        <v>138</v>
      </c>
      <c r="CV123" t="s">
        <v>140</v>
      </c>
      <c r="CW123" t="s">
        <v>138</v>
      </c>
      <c r="CX123" t="s">
        <v>138</v>
      </c>
      <c r="CY123" t="s">
        <v>140</v>
      </c>
      <c r="CZ123" t="s">
        <v>140</v>
      </c>
      <c r="DA123" t="s">
        <v>140</v>
      </c>
      <c r="DB123" t="s">
        <v>138</v>
      </c>
      <c r="DC123" t="s">
        <v>140</v>
      </c>
      <c r="DD123" t="s">
        <v>138</v>
      </c>
      <c r="DE123" t="s">
        <v>139</v>
      </c>
      <c r="DF123" t="s">
        <v>140</v>
      </c>
      <c r="DG123" t="s">
        <v>140</v>
      </c>
      <c r="DH123" t="s">
        <v>138</v>
      </c>
      <c r="DI123" t="s">
        <v>138</v>
      </c>
      <c r="DJ123" t="s">
        <v>138</v>
      </c>
      <c r="DK123" t="s">
        <v>138</v>
      </c>
      <c r="DL123" t="s">
        <v>138</v>
      </c>
      <c r="DM123" t="s">
        <v>138</v>
      </c>
      <c r="DN123" t="s">
        <v>139</v>
      </c>
      <c r="DO123" t="s">
        <v>140</v>
      </c>
      <c r="DP123" t="s">
        <v>138</v>
      </c>
      <c r="DQ123" t="s">
        <v>140</v>
      </c>
      <c r="DR123" t="s">
        <v>138</v>
      </c>
      <c r="DS123" t="s">
        <v>138</v>
      </c>
      <c r="DT123" t="s">
        <v>138</v>
      </c>
      <c r="DU123" t="s">
        <v>138</v>
      </c>
      <c r="DV123" t="s">
        <v>140</v>
      </c>
      <c r="DW123" t="s">
        <v>138</v>
      </c>
      <c r="DX123" t="s">
        <v>139</v>
      </c>
      <c r="DY123" t="s">
        <v>138</v>
      </c>
      <c r="DZ123" t="s">
        <v>140</v>
      </c>
      <c r="EA123" t="s">
        <v>138</v>
      </c>
      <c r="EB123" t="s">
        <v>139</v>
      </c>
      <c r="EC123" t="s">
        <v>140</v>
      </c>
      <c r="ED123" t="s">
        <v>138</v>
      </c>
      <c r="EE123" t="s">
        <v>139</v>
      </c>
      <c r="EF123" t="s">
        <v>140</v>
      </c>
      <c r="EG123" t="s">
        <v>139</v>
      </c>
      <c r="EH123" t="s">
        <v>138</v>
      </c>
      <c r="EI123" t="s">
        <v>138</v>
      </c>
      <c r="EJ123" t="s">
        <v>140</v>
      </c>
      <c r="EK123" t="s">
        <v>138</v>
      </c>
      <c r="EL123" t="s">
        <v>138</v>
      </c>
      <c r="EO123" t="str">
        <f t="shared" si="287"/>
        <v>.</v>
      </c>
      <c r="EP123" t="str">
        <f t="shared" si="288"/>
        <v>&gt;</v>
      </c>
      <c r="EQ123" t="str">
        <f t="shared" si="289"/>
        <v>v</v>
      </c>
      <c r="ER123" t="str">
        <f t="shared" si="290"/>
        <v>.</v>
      </c>
      <c r="ES123" t="str">
        <f t="shared" si="291"/>
        <v>&gt;</v>
      </c>
      <c r="ET123" t="str">
        <f t="shared" si="292"/>
        <v>v</v>
      </c>
      <c r="EU123" t="str">
        <f t="shared" si="293"/>
        <v>.</v>
      </c>
      <c r="EV123" t="str">
        <f t="shared" si="294"/>
        <v>v</v>
      </c>
      <c r="EW123" t="str">
        <f t="shared" si="295"/>
        <v>.</v>
      </c>
      <c r="EX123" t="str">
        <f t="shared" si="296"/>
        <v>.</v>
      </c>
      <c r="EY123" t="str">
        <f t="shared" si="297"/>
        <v>.</v>
      </c>
      <c r="EZ123" t="str">
        <f t="shared" si="298"/>
        <v>.</v>
      </c>
      <c r="FA123" t="str">
        <f t="shared" si="299"/>
        <v>v</v>
      </c>
      <c r="FB123" t="str">
        <f t="shared" si="300"/>
        <v>.</v>
      </c>
      <c r="FC123" t="str">
        <f t="shared" si="301"/>
        <v>.</v>
      </c>
      <c r="FD123" t="str">
        <f t="shared" si="302"/>
        <v>v</v>
      </c>
      <c r="FE123" t="str">
        <f t="shared" si="303"/>
        <v>&gt;</v>
      </c>
      <c r="FF123" t="str">
        <f t="shared" si="304"/>
        <v>.</v>
      </c>
      <c r="FG123" t="str">
        <f t="shared" si="305"/>
        <v>&gt;</v>
      </c>
      <c r="FH123" t="str">
        <f t="shared" si="306"/>
        <v>.</v>
      </c>
      <c r="FI123" t="str">
        <f t="shared" si="307"/>
        <v>v</v>
      </c>
      <c r="FJ123" t="str">
        <f t="shared" si="308"/>
        <v>&gt;</v>
      </c>
      <c r="FK123" t="str">
        <f t="shared" si="309"/>
        <v>.</v>
      </c>
      <c r="FL123" t="str">
        <f t="shared" si="310"/>
        <v>&gt;</v>
      </c>
      <c r="FM123" t="str">
        <f t="shared" si="311"/>
        <v>.</v>
      </c>
      <c r="FN123" t="str">
        <f t="shared" si="312"/>
        <v>.</v>
      </c>
      <c r="FO123" t="str">
        <f t="shared" si="313"/>
        <v>&gt;</v>
      </c>
      <c r="FP123" t="str">
        <f t="shared" si="314"/>
        <v>.</v>
      </c>
      <c r="FQ123" t="str">
        <f t="shared" si="315"/>
        <v>&gt;</v>
      </c>
      <c r="FR123" t="str">
        <f t="shared" si="316"/>
        <v>v</v>
      </c>
      <c r="FS123" t="str">
        <f t="shared" si="317"/>
        <v>v</v>
      </c>
      <c r="FT123" t="str">
        <f t="shared" si="318"/>
        <v>.</v>
      </c>
      <c r="FU123" t="str">
        <f t="shared" si="319"/>
        <v>&gt;</v>
      </c>
      <c r="FV123" t="str">
        <f t="shared" si="320"/>
        <v>v</v>
      </c>
      <c r="FW123" t="str">
        <f t="shared" si="321"/>
        <v>.</v>
      </c>
      <c r="FX123" t="str">
        <f t="shared" si="322"/>
        <v>.</v>
      </c>
      <c r="FY123" t="str">
        <f t="shared" si="323"/>
        <v>&gt;</v>
      </c>
      <c r="FZ123" t="str">
        <f t="shared" si="324"/>
        <v>v</v>
      </c>
      <c r="GA123" t="str">
        <f t="shared" si="325"/>
        <v>&gt;</v>
      </c>
      <c r="GB123" t="str">
        <f t="shared" si="326"/>
        <v>&gt;</v>
      </c>
      <c r="GC123" t="str">
        <f t="shared" si="327"/>
        <v>v</v>
      </c>
      <c r="GD123" t="str">
        <f t="shared" si="328"/>
        <v>.</v>
      </c>
      <c r="GE123" t="str">
        <f t="shared" si="329"/>
        <v>.</v>
      </c>
      <c r="GF123" t="str">
        <f t="shared" si="330"/>
        <v>.</v>
      </c>
      <c r="GG123" t="str">
        <f t="shared" si="331"/>
        <v>.</v>
      </c>
      <c r="GH123" t="str">
        <f t="shared" si="332"/>
        <v>.</v>
      </c>
      <c r="GI123" t="str">
        <f t="shared" si="333"/>
        <v>.</v>
      </c>
      <c r="GJ123" t="str">
        <f t="shared" si="334"/>
        <v>v</v>
      </c>
      <c r="GK123" t="str">
        <f t="shared" si="335"/>
        <v>v</v>
      </c>
      <c r="GL123" t="str">
        <f t="shared" si="336"/>
        <v>.</v>
      </c>
      <c r="GM123" t="str">
        <f t="shared" si="337"/>
        <v>v</v>
      </c>
      <c r="GN123" t="str">
        <f t="shared" si="338"/>
        <v>v</v>
      </c>
      <c r="GO123" t="str">
        <f t="shared" si="339"/>
        <v>.</v>
      </c>
      <c r="GP123" t="str">
        <f t="shared" si="340"/>
        <v>v</v>
      </c>
      <c r="GQ123" t="str">
        <f t="shared" si="341"/>
        <v>v</v>
      </c>
      <c r="GR123" t="str">
        <f t="shared" si="342"/>
        <v>v</v>
      </c>
      <c r="GS123" t="str">
        <f t="shared" si="343"/>
        <v>.</v>
      </c>
      <c r="GT123" t="str">
        <f t="shared" si="344"/>
        <v>&gt;</v>
      </c>
      <c r="GU123" t="str">
        <f t="shared" si="345"/>
        <v>v</v>
      </c>
      <c r="GV123" t="str">
        <f t="shared" si="346"/>
        <v>.</v>
      </c>
      <c r="GW123" t="str">
        <f t="shared" si="347"/>
        <v>&gt;</v>
      </c>
      <c r="GX123" t="str">
        <f t="shared" si="348"/>
        <v>v</v>
      </c>
      <c r="GY123" t="str">
        <f t="shared" si="349"/>
        <v>.</v>
      </c>
      <c r="GZ123" t="str">
        <f t="shared" si="350"/>
        <v>v</v>
      </c>
      <c r="HA123" t="str">
        <f t="shared" si="351"/>
        <v>.</v>
      </c>
      <c r="HB123" t="str">
        <f t="shared" si="352"/>
        <v>&gt;</v>
      </c>
      <c r="HC123" t="str">
        <f t="shared" si="353"/>
        <v>.</v>
      </c>
      <c r="HD123" t="str">
        <f t="shared" si="354"/>
        <v>.</v>
      </c>
      <c r="HE123" t="str">
        <f t="shared" si="355"/>
        <v>v</v>
      </c>
      <c r="HF123" t="str">
        <f t="shared" si="356"/>
        <v>.</v>
      </c>
      <c r="HG123" t="str">
        <f t="shared" si="357"/>
        <v>.</v>
      </c>
      <c r="HH123" t="str">
        <f t="shared" si="358"/>
        <v>.</v>
      </c>
      <c r="HI123" t="str">
        <f t="shared" si="359"/>
        <v>v</v>
      </c>
      <c r="HJ123" t="str">
        <f t="shared" si="360"/>
        <v>.</v>
      </c>
      <c r="HK123" t="str">
        <f t="shared" si="361"/>
        <v>.</v>
      </c>
      <c r="HL123" t="str">
        <f t="shared" si="362"/>
        <v>.</v>
      </c>
      <c r="HM123" t="str">
        <f t="shared" si="363"/>
        <v>&gt;</v>
      </c>
      <c r="HN123" t="str">
        <f t="shared" si="364"/>
        <v>.</v>
      </c>
      <c r="HO123" t="str">
        <f t="shared" si="365"/>
        <v>&gt;</v>
      </c>
      <c r="HP123" t="str">
        <f t="shared" si="366"/>
        <v>.</v>
      </c>
      <c r="HQ123" t="str">
        <f t="shared" si="367"/>
        <v>.</v>
      </c>
      <c r="HR123" t="str">
        <f t="shared" si="368"/>
        <v>&gt;</v>
      </c>
      <c r="HS123" t="str">
        <f t="shared" si="369"/>
        <v>v</v>
      </c>
      <c r="HT123" t="str">
        <f t="shared" si="370"/>
        <v>.</v>
      </c>
      <c r="HU123" t="str">
        <f t="shared" si="371"/>
        <v>&gt;</v>
      </c>
      <c r="HV123" t="str">
        <f t="shared" si="372"/>
        <v>.</v>
      </c>
      <c r="HW123" t="str">
        <f t="shared" si="373"/>
        <v>.</v>
      </c>
      <c r="HX123" t="str">
        <f t="shared" si="374"/>
        <v>.</v>
      </c>
      <c r="HY123" t="str">
        <f t="shared" si="375"/>
        <v>v</v>
      </c>
      <c r="HZ123" t="str">
        <f t="shared" si="376"/>
        <v>.</v>
      </c>
      <c r="IA123" t="str">
        <f t="shared" si="377"/>
        <v>&gt;</v>
      </c>
      <c r="IB123" t="str">
        <f t="shared" si="378"/>
        <v>.</v>
      </c>
      <c r="IC123" t="str">
        <f t="shared" si="379"/>
        <v>v</v>
      </c>
      <c r="ID123" t="str">
        <f t="shared" si="380"/>
        <v>&gt;</v>
      </c>
      <c r="IE123" t="str">
        <f t="shared" si="381"/>
        <v>v</v>
      </c>
      <c r="IF123" t="str">
        <f t="shared" si="382"/>
        <v>.</v>
      </c>
      <c r="IG123" t="str">
        <f t="shared" si="383"/>
        <v>.</v>
      </c>
      <c r="IH123" t="str">
        <f t="shared" si="384"/>
        <v>&gt;</v>
      </c>
      <c r="II123" t="str">
        <f t="shared" si="385"/>
        <v>.</v>
      </c>
      <c r="IJ123" t="str">
        <f t="shared" si="386"/>
        <v>&gt;</v>
      </c>
      <c r="IK123" t="str">
        <f t="shared" si="387"/>
        <v>&gt;</v>
      </c>
      <c r="IL123" t="str">
        <f t="shared" si="388"/>
        <v>.</v>
      </c>
      <c r="IM123" t="str">
        <f t="shared" si="389"/>
        <v>&gt;</v>
      </c>
      <c r="IN123" t="str">
        <f t="shared" si="390"/>
        <v>.</v>
      </c>
      <c r="IO123" t="str">
        <f t="shared" si="391"/>
        <v>&gt;</v>
      </c>
      <c r="IP123" t="str">
        <f t="shared" si="392"/>
        <v>v</v>
      </c>
      <c r="IQ123" t="str">
        <f t="shared" si="393"/>
        <v>&gt;</v>
      </c>
      <c r="IR123" t="str">
        <f t="shared" si="394"/>
        <v>.</v>
      </c>
      <c r="IS123" t="str">
        <f t="shared" si="395"/>
        <v>&gt;</v>
      </c>
      <c r="IT123" t="str">
        <f t="shared" si="396"/>
        <v>.</v>
      </c>
      <c r="IU123" t="str">
        <f t="shared" si="397"/>
        <v>.</v>
      </c>
      <c r="IV123" t="str">
        <f t="shared" si="398"/>
        <v>.</v>
      </c>
      <c r="IW123" t="str">
        <f t="shared" si="399"/>
        <v>.</v>
      </c>
      <c r="IX123" t="str">
        <f t="shared" si="400"/>
        <v>.</v>
      </c>
      <c r="IY123" t="str">
        <f t="shared" si="401"/>
        <v>v</v>
      </c>
      <c r="IZ123" t="str">
        <f t="shared" si="402"/>
        <v>.</v>
      </c>
      <c r="JA123" t="str">
        <f t="shared" si="403"/>
        <v>&gt;</v>
      </c>
      <c r="JB123" t="str">
        <f t="shared" si="404"/>
        <v>.</v>
      </c>
      <c r="JC123" t="str">
        <f t="shared" si="405"/>
        <v>&gt;</v>
      </c>
      <c r="JD123" t="str">
        <f t="shared" si="406"/>
        <v>.</v>
      </c>
      <c r="JE123" t="str">
        <f t="shared" si="407"/>
        <v>.</v>
      </c>
      <c r="JF123" t="str">
        <f t="shared" si="408"/>
        <v>.</v>
      </c>
      <c r="JG123" t="str">
        <f t="shared" si="409"/>
        <v>.</v>
      </c>
      <c r="JH123" t="str">
        <f t="shared" si="410"/>
        <v>&gt;</v>
      </c>
      <c r="JI123" t="str">
        <f t="shared" si="411"/>
        <v>v</v>
      </c>
      <c r="JJ123" t="str">
        <f t="shared" si="412"/>
        <v>.</v>
      </c>
      <c r="JK123" t="str">
        <f t="shared" si="413"/>
        <v>.</v>
      </c>
      <c r="JL123" t="str">
        <f t="shared" si="414"/>
        <v>&gt;</v>
      </c>
      <c r="JM123" t="str">
        <f t="shared" si="415"/>
        <v>v</v>
      </c>
      <c r="JN123" t="str">
        <f t="shared" si="416"/>
        <v>.</v>
      </c>
      <c r="JO123" t="str">
        <f t="shared" si="417"/>
        <v>&gt;</v>
      </c>
      <c r="JP123" t="str">
        <f t="shared" si="418"/>
        <v>v</v>
      </c>
      <c r="JQ123" t="str">
        <f t="shared" si="419"/>
        <v>&gt;</v>
      </c>
      <c r="JR123" t="str">
        <f t="shared" si="420"/>
        <v>v</v>
      </c>
      <c r="JS123" t="str">
        <f t="shared" si="421"/>
        <v>.</v>
      </c>
      <c r="JT123" t="str">
        <f t="shared" si="422"/>
        <v>.</v>
      </c>
      <c r="JU123" t="str">
        <f t="shared" si="423"/>
        <v>.</v>
      </c>
      <c r="JV123" t="str">
        <f t="shared" si="424"/>
        <v>&gt;</v>
      </c>
      <c r="JW123" t="str">
        <f t="shared" si="425"/>
        <v>.</v>
      </c>
      <c r="JZ123" t="str">
        <f t="shared" si="426"/>
        <v>.</v>
      </c>
      <c r="KA123" t="str">
        <f t="shared" si="427"/>
        <v>&gt;</v>
      </c>
      <c r="KB123" t="str">
        <f t="shared" si="428"/>
        <v>v</v>
      </c>
      <c r="KC123" t="str">
        <f t="shared" si="429"/>
        <v>.</v>
      </c>
      <c r="KD123" t="str">
        <f t="shared" si="430"/>
        <v>&gt;</v>
      </c>
      <c r="KE123" t="str">
        <f t="shared" si="431"/>
        <v>.</v>
      </c>
      <c r="KF123" t="str">
        <f t="shared" si="432"/>
        <v>.</v>
      </c>
      <c r="KG123" t="str">
        <f t="shared" si="433"/>
        <v>.</v>
      </c>
      <c r="KH123" t="str">
        <f t="shared" si="434"/>
        <v>.</v>
      </c>
      <c r="KI123" t="str">
        <f t="shared" si="435"/>
        <v>.</v>
      </c>
      <c r="KJ123" t="str">
        <f t="shared" si="436"/>
        <v>v</v>
      </c>
      <c r="KK123" t="str">
        <f t="shared" si="437"/>
        <v>.</v>
      </c>
      <c r="KL123" t="str">
        <f t="shared" si="438"/>
        <v>.</v>
      </c>
      <c r="KM123" t="str">
        <f t="shared" si="439"/>
        <v>.</v>
      </c>
      <c r="KN123" t="str">
        <f t="shared" si="440"/>
        <v>v</v>
      </c>
      <c r="KO123" t="str">
        <f t="shared" si="441"/>
        <v>v</v>
      </c>
      <c r="KP123" t="str">
        <f t="shared" si="442"/>
        <v>&gt;</v>
      </c>
      <c r="KQ123" t="str">
        <f t="shared" si="443"/>
        <v>.</v>
      </c>
      <c r="KR123" t="str">
        <f t="shared" si="444"/>
        <v>&gt;</v>
      </c>
      <c r="KS123" t="str">
        <f t="shared" si="445"/>
        <v>.</v>
      </c>
      <c r="KT123" t="str">
        <f t="shared" si="446"/>
        <v>.</v>
      </c>
      <c r="KU123" t="str">
        <f t="shared" si="447"/>
        <v>&gt;</v>
      </c>
      <c r="KV123" t="str">
        <f t="shared" si="448"/>
        <v>.</v>
      </c>
      <c r="KW123" t="str">
        <f t="shared" si="449"/>
        <v>&gt;</v>
      </c>
      <c r="KX123" t="str">
        <f t="shared" si="450"/>
        <v>.</v>
      </c>
      <c r="KY123" t="str">
        <f t="shared" si="451"/>
        <v>.</v>
      </c>
      <c r="KZ123" t="str">
        <f t="shared" si="452"/>
        <v>&gt;</v>
      </c>
      <c r="LA123" t="str">
        <f t="shared" si="453"/>
        <v>.</v>
      </c>
      <c r="LB123" t="str">
        <f t="shared" si="454"/>
        <v>&gt;</v>
      </c>
      <c r="LC123" t="str">
        <f t="shared" si="455"/>
        <v>v</v>
      </c>
      <c r="LD123" t="str">
        <f t="shared" si="456"/>
        <v>.</v>
      </c>
      <c r="LE123" t="str">
        <f t="shared" si="457"/>
        <v>.</v>
      </c>
      <c r="LF123" t="str">
        <f t="shared" si="458"/>
        <v>&gt;</v>
      </c>
      <c r="LG123" t="str">
        <f t="shared" si="459"/>
        <v>v</v>
      </c>
      <c r="LH123" t="str">
        <f t="shared" si="460"/>
        <v>.</v>
      </c>
      <c r="LI123" t="str">
        <f t="shared" si="461"/>
        <v>.</v>
      </c>
      <c r="LJ123" t="str">
        <f t="shared" si="462"/>
        <v>&gt;</v>
      </c>
      <c r="LK123" t="str">
        <f t="shared" si="463"/>
        <v>v</v>
      </c>
      <c r="LL123" t="str">
        <f t="shared" si="464"/>
        <v>&gt;</v>
      </c>
      <c r="LM123" t="str">
        <f t="shared" si="465"/>
        <v>&gt;</v>
      </c>
      <c r="LN123" t="str">
        <f t="shared" si="466"/>
        <v>v</v>
      </c>
      <c r="LO123" t="str">
        <f t="shared" si="467"/>
        <v>v</v>
      </c>
      <c r="LP123" t="str">
        <f t="shared" si="468"/>
        <v>.</v>
      </c>
      <c r="LQ123" t="str">
        <f t="shared" si="469"/>
        <v>.</v>
      </c>
      <c r="LR123" t="str">
        <f t="shared" si="470"/>
        <v>v</v>
      </c>
      <c r="LS123" t="str">
        <f t="shared" si="471"/>
        <v>.</v>
      </c>
      <c r="LT123" t="str">
        <f t="shared" si="472"/>
        <v>.</v>
      </c>
      <c r="LU123" t="str">
        <f t="shared" si="473"/>
        <v>v</v>
      </c>
      <c r="LV123" t="str">
        <f t="shared" si="474"/>
        <v>v</v>
      </c>
      <c r="LW123" t="str">
        <f t="shared" si="475"/>
        <v>.</v>
      </c>
      <c r="LX123" t="str">
        <f t="shared" si="476"/>
        <v>v</v>
      </c>
      <c r="LY123" t="str">
        <f t="shared" si="477"/>
        <v>.</v>
      </c>
      <c r="LZ123" t="str">
        <f t="shared" si="478"/>
        <v>v</v>
      </c>
      <c r="MA123" t="str">
        <f t="shared" si="479"/>
        <v>v</v>
      </c>
      <c r="MB123" t="str">
        <f t="shared" si="480"/>
        <v>v</v>
      </c>
      <c r="MC123" t="str">
        <f t="shared" si="481"/>
        <v>v</v>
      </c>
      <c r="MD123" t="str">
        <f t="shared" si="482"/>
        <v>.</v>
      </c>
      <c r="ME123" t="str">
        <f t="shared" si="483"/>
        <v>&gt;</v>
      </c>
      <c r="MF123" t="str">
        <f t="shared" si="484"/>
        <v>.</v>
      </c>
      <c r="MG123" t="str">
        <f t="shared" si="485"/>
        <v>.</v>
      </c>
      <c r="MH123" t="str">
        <f t="shared" si="486"/>
        <v>&gt;</v>
      </c>
      <c r="MI123" t="str">
        <f t="shared" si="487"/>
        <v>v</v>
      </c>
      <c r="MJ123" t="str">
        <f t="shared" si="488"/>
        <v>.</v>
      </c>
      <c r="MK123" t="str">
        <f t="shared" si="489"/>
        <v>v</v>
      </c>
      <c r="ML123" t="str">
        <f t="shared" si="490"/>
        <v>.</v>
      </c>
      <c r="MM123" t="str">
        <f t="shared" si="491"/>
        <v>&gt;</v>
      </c>
      <c r="MN123" t="str">
        <f t="shared" si="492"/>
        <v>v</v>
      </c>
      <c r="MO123" t="str">
        <f t="shared" si="493"/>
        <v>.</v>
      </c>
      <c r="MP123" t="str">
        <f t="shared" si="494"/>
        <v>v</v>
      </c>
      <c r="MQ123" t="str">
        <f t="shared" si="495"/>
        <v>.</v>
      </c>
      <c r="MR123" t="str">
        <f t="shared" si="496"/>
        <v>.</v>
      </c>
      <c r="MS123" t="str">
        <f t="shared" si="497"/>
        <v>.</v>
      </c>
      <c r="MT123" t="str">
        <f t="shared" si="498"/>
        <v>.</v>
      </c>
      <c r="MU123" t="str">
        <f t="shared" si="499"/>
        <v>.</v>
      </c>
      <c r="MV123" t="str">
        <f t="shared" si="500"/>
        <v>.</v>
      </c>
      <c r="MW123" t="str">
        <f t="shared" si="501"/>
        <v>v</v>
      </c>
      <c r="MX123" t="str">
        <f t="shared" si="502"/>
        <v>&gt;</v>
      </c>
      <c r="MY123" t="str">
        <f t="shared" si="503"/>
        <v>v</v>
      </c>
      <c r="MZ123" t="str">
        <f t="shared" si="504"/>
        <v>&gt;</v>
      </c>
      <c r="NA123" t="str">
        <f t="shared" si="505"/>
        <v>v</v>
      </c>
      <c r="NB123" t="str">
        <f t="shared" si="506"/>
        <v>v</v>
      </c>
      <c r="NC123" t="str">
        <f t="shared" si="507"/>
        <v>&gt;</v>
      </c>
      <c r="ND123" t="str">
        <f t="shared" si="508"/>
        <v>v</v>
      </c>
      <c r="NE123" t="str">
        <f t="shared" si="509"/>
        <v>.</v>
      </c>
      <c r="NF123" t="str">
        <f t="shared" si="510"/>
        <v>&gt;</v>
      </c>
      <c r="NG123" t="str">
        <f t="shared" si="511"/>
        <v>.</v>
      </c>
      <c r="NH123" t="str">
        <f t="shared" si="512"/>
        <v>v</v>
      </c>
      <c r="NI123" t="str">
        <f t="shared" si="513"/>
        <v>.</v>
      </c>
      <c r="NJ123" t="str">
        <f t="shared" si="514"/>
        <v>v</v>
      </c>
      <c r="NK123" t="str">
        <f t="shared" si="515"/>
        <v>.</v>
      </c>
      <c r="NL123" t="str">
        <f t="shared" si="516"/>
        <v>&gt;</v>
      </c>
      <c r="NM123" t="str">
        <f t="shared" si="517"/>
        <v>.</v>
      </c>
      <c r="NN123" t="str">
        <f t="shared" si="518"/>
        <v>.</v>
      </c>
      <c r="NO123" t="str">
        <f t="shared" si="519"/>
        <v>&gt;</v>
      </c>
      <c r="NP123" t="str">
        <f t="shared" si="520"/>
        <v>.</v>
      </c>
      <c r="NQ123" t="str">
        <f t="shared" si="521"/>
        <v>.</v>
      </c>
      <c r="NR123" t="str">
        <f t="shared" si="522"/>
        <v>v</v>
      </c>
      <c r="NS123" t="str">
        <f t="shared" si="523"/>
        <v>&gt;</v>
      </c>
      <c r="NT123" t="str">
        <f t="shared" si="524"/>
        <v>.</v>
      </c>
      <c r="NU123" t="str">
        <f t="shared" si="525"/>
        <v>&gt;</v>
      </c>
      <c r="NV123" t="str">
        <f t="shared" si="526"/>
        <v>&gt;</v>
      </c>
      <c r="NW123" t="str">
        <f t="shared" si="527"/>
        <v>.</v>
      </c>
      <c r="NX123" t="str">
        <f t="shared" si="528"/>
        <v>&gt;</v>
      </c>
      <c r="NY123" t="str">
        <f t="shared" si="529"/>
        <v>.</v>
      </c>
      <c r="NZ123" t="str">
        <f t="shared" si="530"/>
        <v>&gt;</v>
      </c>
      <c r="OA123" t="str">
        <f t="shared" si="531"/>
        <v>.</v>
      </c>
      <c r="OB123" t="str">
        <f t="shared" si="532"/>
        <v>&gt;</v>
      </c>
      <c r="OC123" t="str">
        <f t="shared" si="533"/>
        <v>.</v>
      </c>
      <c r="OD123" t="str">
        <f t="shared" si="534"/>
        <v>&gt;</v>
      </c>
      <c r="OE123" t="str">
        <f t="shared" si="535"/>
        <v>v</v>
      </c>
      <c r="OF123" t="str">
        <f t="shared" si="536"/>
        <v>.</v>
      </c>
      <c r="OG123" t="str">
        <f t="shared" si="537"/>
        <v>v</v>
      </c>
      <c r="OH123" t="str">
        <f t="shared" si="538"/>
        <v>.</v>
      </c>
      <c r="OI123" t="str">
        <f t="shared" si="539"/>
        <v>.</v>
      </c>
      <c r="OJ123" t="str">
        <f t="shared" si="540"/>
        <v>.</v>
      </c>
      <c r="OK123" t="str">
        <f t="shared" si="541"/>
        <v>.</v>
      </c>
      <c r="OL123" t="str">
        <f t="shared" si="542"/>
        <v>&gt;</v>
      </c>
      <c r="OM123" t="str">
        <f t="shared" si="543"/>
        <v>v</v>
      </c>
      <c r="ON123" t="str">
        <f t="shared" si="544"/>
        <v>&gt;</v>
      </c>
      <c r="OO123" t="str">
        <f t="shared" si="545"/>
        <v>.</v>
      </c>
      <c r="OP123" t="str">
        <f t="shared" si="546"/>
        <v>.</v>
      </c>
      <c r="OQ123" t="str">
        <f t="shared" si="547"/>
        <v>.</v>
      </c>
      <c r="OR123" t="str">
        <f t="shared" si="548"/>
        <v>v</v>
      </c>
      <c r="OS123" t="str">
        <f t="shared" si="549"/>
        <v>&gt;</v>
      </c>
      <c r="OT123" t="str">
        <f t="shared" si="550"/>
        <v>v</v>
      </c>
      <c r="OU123" t="str">
        <f t="shared" si="551"/>
        <v>.</v>
      </c>
      <c r="OV123" t="str">
        <f t="shared" si="552"/>
        <v>v</v>
      </c>
      <c r="OW123" t="str">
        <f t="shared" si="553"/>
        <v>&gt;</v>
      </c>
      <c r="OX123" t="str">
        <f t="shared" si="554"/>
        <v>v</v>
      </c>
      <c r="OY123" t="str">
        <f t="shared" si="555"/>
        <v>v</v>
      </c>
      <c r="OZ123" t="str">
        <f t="shared" si="556"/>
        <v>&gt;</v>
      </c>
      <c r="PA123" t="str">
        <f t="shared" si="557"/>
        <v>.</v>
      </c>
      <c r="PB123" t="str">
        <f t="shared" si="558"/>
        <v>&gt;</v>
      </c>
      <c r="PC123" t="str">
        <f t="shared" si="559"/>
        <v>.</v>
      </c>
      <c r="PD123" t="str">
        <f t="shared" si="560"/>
        <v>.</v>
      </c>
      <c r="PE123" t="str">
        <f t="shared" si="561"/>
        <v>.</v>
      </c>
      <c r="PF123" t="str">
        <f t="shared" si="562"/>
        <v>.</v>
      </c>
      <c r="PG123" t="str">
        <f t="shared" si="563"/>
        <v>&gt;</v>
      </c>
      <c r="PH123" t="str">
        <f t="shared" si="564"/>
        <v>.</v>
      </c>
    </row>
    <row r="124" spans="4:424" x14ac:dyDescent="0.25">
      <c r="D124" t="s">
        <v>139</v>
      </c>
      <c r="E124" t="s">
        <v>139</v>
      </c>
      <c r="F124" t="s">
        <v>139</v>
      </c>
      <c r="G124" t="s">
        <v>138</v>
      </c>
      <c r="H124" t="s">
        <v>138</v>
      </c>
      <c r="I124" t="s">
        <v>140</v>
      </c>
      <c r="J124" t="s">
        <v>138</v>
      </c>
      <c r="K124" t="s">
        <v>138</v>
      </c>
      <c r="L124" t="s">
        <v>138</v>
      </c>
      <c r="M124" t="s">
        <v>138</v>
      </c>
      <c r="N124" t="s">
        <v>140</v>
      </c>
      <c r="O124" t="s">
        <v>138</v>
      </c>
      <c r="P124" t="s">
        <v>140</v>
      </c>
      <c r="Q124" t="s">
        <v>138</v>
      </c>
      <c r="R124" t="s">
        <v>138</v>
      </c>
      <c r="S124" t="s">
        <v>139</v>
      </c>
      <c r="T124" t="s">
        <v>138</v>
      </c>
      <c r="U124" t="s">
        <v>138</v>
      </c>
      <c r="V124" t="s">
        <v>138</v>
      </c>
      <c r="W124" t="s">
        <v>139</v>
      </c>
      <c r="X124" t="s">
        <v>138</v>
      </c>
      <c r="Y124" t="s">
        <v>138</v>
      </c>
      <c r="Z124" t="s">
        <v>138</v>
      </c>
      <c r="AA124" t="s">
        <v>140</v>
      </c>
      <c r="AB124" t="s">
        <v>138</v>
      </c>
      <c r="AC124" t="s">
        <v>139</v>
      </c>
      <c r="AD124" t="s">
        <v>138</v>
      </c>
      <c r="AE124" t="s">
        <v>140</v>
      </c>
      <c r="AF124" t="s">
        <v>140</v>
      </c>
      <c r="AG124" t="s">
        <v>138</v>
      </c>
      <c r="AH124" t="s">
        <v>138</v>
      </c>
      <c r="AI124" t="s">
        <v>138</v>
      </c>
      <c r="AJ124" t="s">
        <v>138</v>
      </c>
      <c r="AK124" t="s">
        <v>139</v>
      </c>
      <c r="AL124" t="s">
        <v>140</v>
      </c>
      <c r="AM124" t="s">
        <v>138</v>
      </c>
      <c r="AN124" t="s">
        <v>140</v>
      </c>
      <c r="AO124" t="s">
        <v>138</v>
      </c>
      <c r="AP124" t="s">
        <v>140</v>
      </c>
      <c r="AQ124" t="s">
        <v>139</v>
      </c>
      <c r="AR124" t="s">
        <v>139</v>
      </c>
      <c r="AS124" t="s">
        <v>139</v>
      </c>
      <c r="AT124" t="s">
        <v>138</v>
      </c>
      <c r="AU124" t="s">
        <v>138</v>
      </c>
      <c r="AV124" t="s">
        <v>139</v>
      </c>
      <c r="AW124" t="s">
        <v>140</v>
      </c>
      <c r="AX124" t="s">
        <v>138</v>
      </c>
      <c r="AY124" t="s">
        <v>139</v>
      </c>
      <c r="AZ124" t="s">
        <v>139</v>
      </c>
      <c r="BA124" t="s">
        <v>138</v>
      </c>
      <c r="BB124" t="s">
        <v>139</v>
      </c>
      <c r="BC124" t="s">
        <v>138</v>
      </c>
      <c r="BD124" t="s">
        <v>140</v>
      </c>
      <c r="BE124" t="s">
        <v>139</v>
      </c>
      <c r="BF124" t="s">
        <v>139</v>
      </c>
      <c r="BG124" t="s">
        <v>139</v>
      </c>
      <c r="BH124" t="s">
        <v>138</v>
      </c>
      <c r="BI124" t="s">
        <v>138</v>
      </c>
      <c r="BJ124" t="s">
        <v>138</v>
      </c>
      <c r="BK124" t="s">
        <v>139</v>
      </c>
      <c r="BL124" t="s">
        <v>140</v>
      </c>
      <c r="BM124" t="s">
        <v>140</v>
      </c>
      <c r="BN124" t="s">
        <v>140</v>
      </c>
      <c r="BO124" t="s">
        <v>139</v>
      </c>
      <c r="BP124" t="s">
        <v>139</v>
      </c>
      <c r="BQ124" t="s">
        <v>140</v>
      </c>
      <c r="BR124" t="s">
        <v>138</v>
      </c>
      <c r="BS124" t="s">
        <v>138</v>
      </c>
      <c r="BT124" t="s">
        <v>140</v>
      </c>
      <c r="BU124" t="s">
        <v>139</v>
      </c>
      <c r="BV124" t="s">
        <v>140</v>
      </c>
      <c r="BW124" t="s">
        <v>138</v>
      </c>
      <c r="BX124" t="s">
        <v>138</v>
      </c>
      <c r="BY124" t="s">
        <v>140</v>
      </c>
      <c r="BZ124" t="s">
        <v>138</v>
      </c>
      <c r="CA124" t="s">
        <v>138</v>
      </c>
      <c r="CB124" t="s">
        <v>138</v>
      </c>
      <c r="CC124" t="s">
        <v>138</v>
      </c>
      <c r="CD124" t="s">
        <v>138</v>
      </c>
      <c r="CE124" t="s">
        <v>139</v>
      </c>
      <c r="CF124" t="s">
        <v>138</v>
      </c>
      <c r="CG124" t="s">
        <v>140</v>
      </c>
      <c r="CH124" t="s">
        <v>140</v>
      </c>
      <c r="CI124" t="s">
        <v>140</v>
      </c>
      <c r="CJ124" t="s">
        <v>139</v>
      </c>
      <c r="CK124" t="s">
        <v>140</v>
      </c>
      <c r="CL124" t="s">
        <v>139</v>
      </c>
      <c r="CM124" t="s">
        <v>139</v>
      </c>
      <c r="CN124" t="s">
        <v>139</v>
      </c>
      <c r="CO124" t="s">
        <v>140</v>
      </c>
      <c r="CP124" t="s">
        <v>138</v>
      </c>
      <c r="CQ124" t="s">
        <v>138</v>
      </c>
      <c r="CR124" t="s">
        <v>138</v>
      </c>
      <c r="CS124" t="s">
        <v>138</v>
      </c>
      <c r="CT124" t="s">
        <v>140</v>
      </c>
      <c r="CU124" t="s">
        <v>138</v>
      </c>
      <c r="CV124" t="s">
        <v>139</v>
      </c>
      <c r="CW124" t="s">
        <v>140</v>
      </c>
      <c r="CX124" t="s">
        <v>138</v>
      </c>
      <c r="CY124" t="s">
        <v>140</v>
      </c>
      <c r="CZ124" t="s">
        <v>138</v>
      </c>
      <c r="DA124" t="s">
        <v>138</v>
      </c>
      <c r="DB124" t="s">
        <v>138</v>
      </c>
      <c r="DC124" t="s">
        <v>138</v>
      </c>
      <c r="DD124" t="s">
        <v>139</v>
      </c>
      <c r="DE124" t="s">
        <v>138</v>
      </c>
      <c r="DF124" t="s">
        <v>139</v>
      </c>
      <c r="DG124" t="s">
        <v>139</v>
      </c>
      <c r="DH124" t="s">
        <v>140</v>
      </c>
      <c r="DI124" t="s">
        <v>139</v>
      </c>
      <c r="DJ124" t="s">
        <v>138</v>
      </c>
      <c r="DK124" t="s">
        <v>138</v>
      </c>
      <c r="DL124" t="s">
        <v>139</v>
      </c>
      <c r="DM124" t="s">
        <v>138</v>
      </c>
      <c r="DN124" t="s">
        <v>138</v>
      </c>
      <c r="DO124" t="s">
        <v>139</v>
      </c>
      <c r="DP124" t="s">
        <v>138</v>
      </c>
      <c r="DQ124" t="s">
        <v>138</v>
      </c>
      <c r="DR124" t="s">
        <v>140</v>
      </c>
      <c r="DS124" t="s">
        <v>139</v>
      </c>
      <c r="DT124" t="s">
        <v>138</v>
      </c>
      <c r="DU124" t="s">
        <v>138</v>
      </c>
      <c r="DV124" t="s">
        <v>139</v>
      </c>
      <c r="DW124" t="s">
        <v>139</v>
      </c>
      <c r="DX124" t="s">
        <v>140</v>
      </c>
      <c r="DY124" t="s">
        <v>139</v>
      </c>
      <c r="DZ124" t="s">
        <v>139</v>
      </c>
      <c r="EA124" t="s">
        <v>138</v>
      </c>
      <c r="EB124" t="s">
        <v>139</v>
      </c>
      <c r="EC124" t="s">
        <v>139</v>
      </c>
      <c r="ED124" t="s">
        <v>139</v>
      </c>
      <c r="EE124" t="s">
        <v>138</v>
      </c>
      <c r="EF124" t="s">
        <v>139</v>
      </c>
      <c r="EG124" t="s">
        <v>138</v>
      </c>
      <c r="EH124" t="s">
        <v>138</v>
      </c>
      <c r="EI124" t="s">
        <v>140</v>
      </c>
      <c r="EJ124" t="s">
        <v>140</v>
      </c>
      <c r="EK124" t="s">
        <v>138</v>
      </c>
      <c r="EL124" t="s">
        <v>138</v>
      </c>
      <c r="EO124" t="str">
        <f t="shared" si="287"/>
        <v>v</v>
      </c>
      <c r="EP124" t="str">
        <f t="shared" si="288"/>
        <v>v</v>
      </c>
      <c r="EQ124" t="str">
        <f t="shared" si="289"/>
        <v>v</v>
      </c>
      <c r="ER124" t="str">
        <f t="shared" si="290"/>
        <v>.</v>
      </c>
      <c r="ES124" t="str">
        <f t="shared" si="291"/>
        <v>.</v>
      </c>
      <c r="ET124" t="str">
        <f t="shared" si="292"/>
        <v>.</v>
      </c>
      <c r="EU124" t="str">
        <f t="shared" si="293"/>
        <v>&gt;</v>
      </c>
      <c r="EV124" t="str">
        <f t="shared" si="294"/>
        <v>.</v>
      </c>
      <c r="EW124" t="str">
        <f t="shared" si="295"/>
        <v>.</v>
      </c>
      <c r="EX124" t="str">
        <f t="shared" si="296"/>
        <v>.</v>
      </c>
      <c r="EY124" t="str">
        <f t="shared" si="297"/>
        <v>.</v>
      </c>
      <c r="EZ124" t="str">
        <f t="shared" si="298"/>
        <v>&gt;</v>
      </c>
      <c r="FA124" t="str">
        <f t="shared" si="299"/>
        <v>.</v>
      </c>
      <c r="FB124" t="str">
        <f t="shared" si="300"/>
        <v>&gt;</v>
      </c>
      <c r="FC124" t="str">
        <f t="shared" si="301"/>
        <v>.</v>
      </c>
      <c r="FD124" t="str">
        <f t="shared" si="302"/>
        <v>v</v>
      </c>
      <c r="FE124" t="str">
        <f t="shared" si="303"/>
        <v>.</v>
      </c>
      <c r="FF124" t="str">
        <f t="shared" si="304"/>
        <v>.</v>
      </c>
      <c r="FG124" t="str">
        <f t="shared" si="305"/>
        <v>.</v>
      </c>
      <c r="FH124" t="str">
        <f t="shared" si="306"/>
        <v>v</v>
      </c>
      <c r="FI124" t="str">
        <f t="shared" si="307"/>
        <v>.</v>
      </c>
      <c r="FJ124" t="str">
        <f t="shared" si="308"/>
        <v>.</v>
      </c>
      <c r="FK124" t="str">
        <f t="shared" si="309"/>
        <v>.</v>
      </c>
      <c r="FL124" t="str">
        <f t="shared" si="310"/>
        <v>.</v>
      </c>
      <c r="FM124" t="str">
        <f t="shared" si="311"/>
        <v>&gt;</v>
      </c>
      <c r="FN124" t="str">
        <f t="shared" si="312"/>
        <v>v</v>
      </c>
      <c r="FO124" t="str">
        <f t="shared" si="313"/>
        <v>.</v>
      </c>
      <c r="FP124" t="str">
        <f t="shared" si="314"/>
        <v>&gt;</v>
      </c>
      <c r="FQ124" t="str">
        <f t="shared" si="315"/>
        <v>.</v>
      </c>
      <c r="FR124" t="str">
        <f t="shared" si="316"/>
        <v>&gt;</v>
      </c>
      <c r="FS124" t="str">
        <f t="shared" si="317"/>
        <v>.</v>
      </c>
      <c r="FT124" t="str">
        <f t="shared" si="318"/>
        <v>.</v>
      </c>
      <c r="FU124" t="str">
        <f t="shared" si="319"/>
        <v>.</v>
      </c>
      <c r="FV124" t="str">
        <f t="shared" si="320"/>
        <v>v</v>
      </c>
      <c r="FW124" t="str">
        <f t="shared" si="321"/>
        <v>.</v>
      </c>
      <c r="FX124" t="str">
        <f t="shared" si="322"/>
        <v>&gt;</v>
      </c>
      <c r="FY124" t="str">
        <f t="shared" si="323"/>
        <v>.</v>
      </c>
      <c r="FZ124" t="str">
        <f t="shared" si="324"/>
        <v>&gt;</v>
      </c>
      <c r="GA124" t="str">
        <f t="shared" si="325"/>
        <v>&gt;</v>
      </c>
      <c r="GB124" t="str">
        <f t="shared" si="326"/>
        <v>v</v>
      </c>
      <c r="GC124" t="str">
        <f t="shared" si="327"/>
        <v>v</v>
      </c>
      <c r="GD124" t="str">
        <f t="shared" si="328"/>
        <v>v</v>
      </c>
      <c r="GE124" t="str">
        <f t="shared" si="329"/>
        <v>.</v>
      </c>
      <c r="GF124" t="str">
        <f t="shared" si="330"/>
        <v>.</v>
      </c>
      <c r="GG124" t="str">
        <f t="shared" si="331"/>
        <v>v</v>
      </c>
      <c r="GH124" t="str">
        <f t="shared" si="332"/>
        <v>.</v>
      </c>
      <c r="GI124" t="str">
        <f t="shared" si="333"/>
        <v>&gt;</v>
      </c>
      <c r="GJ124" t="str">
        <f t="shared" si="334"/>
        <v>v</v>
      </c>
      <c r="GK124" t="str">
        <f t="shared" si="335"/>
        <v>v</v>
      </c>
      <c r="GL124" t="str">
        <f t="shared" si="336"/>
        <v>.</v>
      </c>
      <c r="GM124" t="str">
        <f t="shared" si="337"/>
        <v>v</v>
      </c>
      <c r="GN124" t="str">
        <f t="shared" si="338"/>
        <v>.</v>
      </c>
      <c r="GO124" t="str">
        <f t="shared" si="339"/>
        <v>&gt;</v>
      </c>
      <c r="GP124" t="str">
        <f t="shared" si="340"/>
        <v>v</v>
      </c>
      <c r="GQ124" t="str">
        <f t="shared" si="341"/>
        <v>v</v>
      </c>
      <c r="GR124" t="str">
        <f t="shared" si="342"/>
        <v>v</v>
      </c>
      <c r="GS124" t="str">
        <f t="shared" si="343"/>
        <v>.</v>
      </c>
      <c r="GT124" t="str">
        <f t="shared" si="344"/>
        <v>.</v>
      </c>
      <c r="GU124" t="str">
        <f t="shared" si="345"/>
        <v>.</v>
      </c>
      <c r="GV124" t="str">
        <f t="shared" si="346"/>
        <v>v</v>
      </c>
      <c r="GW124" t="str">
        <f t="shared" si="347"/>
        <v>&gt;</v>
      </c>
      <c r="GX124" t="str">
        <f t="shared" si="348"/>
        <v>&gt;</v>
      </c>
      <c r="GY124" t="str">
        <f t="shared" si="349"/>
        <v>&gt;</v>
      </c>
      <c r="GZ124" t="str">
        <f t="shared" si="350"/>
        <v>v</v>
      </c>
      <c r="HA124" t="str">
        <f t="shared" si="351"/>
        <v>v</v>
      </c>
      <c r="HB124" t="str">
        <f t="shared" si="352"/>
        <v>.</v>
      </c>
      <c r="HC124" t="str">
        <f t="shared" si="353"/>
        <v>&gt;</v>
      </c>
      <c r="HD124" t="str">
        <f t="shared" si="354"/>
        <v>.</v>
      </c>
      <c r="HE124" t="str">
        <f t="shared" si="355"/>
        <v>&gt;</v>
      </c>
      <c r="HF124" t="str">
        <f t="shared" si="356"/>
        <v>v</v>
      </c>
      <c r="HG124" t="str">
        <f t="shared" si="357"/>
        <v>.</v>
      </c>
      <c r="HH124" t="str">
        <f t="shared" si="358"/>
        <v>&gt;</v>
      </c>
      <c r="HI124" t="str">
        <f t="shared" si="359"/>
        <v>.</v>
      </c>
      <c r="HJ124" t="str">
        <f t="shared" si="360"/>
        <v>.</v>
      </c>
      <c r="HK124" t="str">
        <f t="shared" si="361"/>
        <v>&gt;</v>
      </c>
      <c r="HL124" t="str">
        <f t="shared" si="362"/>
        <v>.</v>
      </c>
      <c r="HM124" t="str">
        <f t="shared" si="363"/>
        <v>.</v>
      </c>
      <c r="HN124" t="str">
        <f t="shared" si="364"/>
        <v>.</v>
      </c>
      <c r="HO124" t="str">
        <f t="shared" si="365"/>
        <v>.</v>
      </c>
      <c r="HP124" t="str">
        <f t="shared" si="366"/>
        <v>v</v>
      </c>
      <c r="HQ124" t="str">
        <f t="shared" si="367"/>
        <v>.</v>
      </c>
      <c r="HR124" t="str">
        <f t="shared" si="368"/>
        <v>&gt;</v>
      </c>
      <c r="HS124" t="str">
        <f t="shared" si="369"/>
        <v>&gt;</v>
      </c>
      <c r="HT124" t="str">
        <f t="shared" si="370"/>
        <v>&gt;</v>
      </c>
      <c r="HU124" t="str">
        <f t="shared" si="371"/>
        <v>v</v>
      </c>
      <c r="HV124" t="str">
        <f t="shared" si="372"/>
        <v>&gt;</v>
      </c>
      <c r="HW124" t="str">
        <f t="shared" si="373"/>
        <v>v</v>
      </c>
      <c r="HX124" t="str">
        <f t="shared" si="374"/>
        <v>v</v>
      </c>
      <c r="HY124" t="str">
        <f t="shared" si="375"/>
        <v>v</v>
      </c>
      <c r="HZ124" t="str">
        <f t="shared" si="376"/>
        <v>.</v>
      </c>
      <c r="IA124" t="str">
        <f t="shared" si="377"/>
        <v>&gt;</v>
      </c>
      <c r="IB124" t="str">
        <f t="shared" si="378"/>
        <v>.</v>
      </c>
      <c r="IC124" t="str">
        <f t="shared" si="379"/>
        <v>.</v>
      </c>
      <c r="ID124" t="str">
        <f t="shared" si="380"/>
        <v>.</v>
      </c>
      <c r="IE124" t="str">
        <f t="shared" si="381"/>
        <v>.</v>
      </c>
      <c r="IF124" t="str">
        <f t="shared" si="382"/>
        <v>&gt;</v>
      </c>
      <c r="IG124" t="str">
        <f t="shared" si="383"/>
        <v>v</v>
      </c>
      <c r="IH124" t="str">
        <f t="shared" si="384"/>
        <v>.</v>
      </c>
      <c r="II124" t="str">
        <f t="shared" si="385"/>
        <v>&gt;</v>
      </c>
      <c r="IJ124" t="str">
        <f t="shared" si="386"/>
        <v>.</v>
      </c>
      <c r="IK124" t="str">
        <f t="shared" si="387"/>
        <v>&gt;</v>
      </c>
      <c r="IL124" t="str">
        <f t="shared" si="388"/>
        <v>.</v>
      </c>
      <c r="IM124" t="str">
        <f t="shared" si="389"/>
        <v>.</v>
      </c>
      <c r="IN124" t="str">
        <f t="shared" si="390"/>
        <v>.</v>
      </c>
      <c r="IO124" t="str">
        <f t="shared" si="391"/>
        <v>v</v>
      </c>
      <c r="IP124" t="str">
        <f t="shared" si="392"/>
        <v>.</v>
      </c>
      <c r="IQ124" t="str">
        <f t="shared" si="393"/>
        <v>v</v>
      </c>
      <c r="IR124" t="str">
        <f t="shared" si="394"/>
        <v>v</v>
      </c>
      <c r="IS124" t="str">
        <f t="shared" si="395"/>
        <v>&gt;</v>
      </c>
      <c r="IT124" t="str">
        <f t="shared" si="396"/>
        <v>v</v>
      </c>
      <c r="IU124" t="str">
        <f t="shared" si="397"/>
        <v>.</v>
      </c>
      <c r="IV124" t="str">
        <f t="shared" si="398"/>
        <v>.</v>
      </c>
      <c r="IW124" t="str">
        <f t="shared" si="399"/>
        <v>v</v>
      </c>
      <c r="IX124" t="str">
        <f t="shared" si="400"/>
        <v>.</v>
      </c>
      <c r="IY124" t="str">
        <f t="shared" si="401"/>
        <v>.</v>
      </c>
      <c r="IZ124" t="str">
        <f t="shared" si="402"/>
        <v>v</v>
      </c>
      <c r="JA124" t="str">
        <f t="shared" si="403"/>
        <v>.</v>
      </c>
      <c r="JB124" t="str">
        <f t="shared" si="404"/>
        <v>.</v>
      </c>
      <c r="JC124" t="str">
        <f t="shared" si="405"/>
        <v>&gt;</v>
      </c>
      <c r="JD124" t="str">
        <f t="shared" si="406"/>
        <v>v</v>
      </c>
      <c r="JE124" t="str">
        <f t="shared" si="407"/>
        <v>.</v>
      </c>
      <c r="JF124" t="str">
        <f t="shared" si="408"/>
        <v>.</v>
      </c>
      <c r="JG124" t="str">
        <f t="shared" si="409"/>
        <v>v</v>
      </c>
      <c r="JH124" t="str">
        <f t="shared" si="410"/>
        <v>v</v>
      </c>
      <c r="JI124" t="str">
        <f t="shared" si="411"/>
        <v>&gt;</v>
      </c>
      <c r="JJ124" t="str">
        <f t="shared" si="412"/>
        <v>v</v>
      </c>
      <c r="JK124" t="str">
        <f t="shared" si="413"/>
        <v>v</v>
      </c>
      <c r="JL124" t="str">
        <f t="shared" si="414"/>
        <v>.</v>
      </c>
      <c r="JM124" t="str">
        <f t="shared" si="415"/>
        <v>v</v>
      </c>
      <c r="JN124" t="str">
        <f t="shared" si="416"/>
        <v>v</v>
      </c>
      <c r="JO124" t="str">
        <f t="shared" si="417"/>
        <v>v</v>
      </c>
      <c r="JP124" t="str">
        <f t="shared" si="418"/>
        <v>.</v>
      </c>
      <c r="JQ124" t="str">
        <f t="shared" si="419"/>
        <v>v</v>
      </c>
      <c r="JR124" t="str">
        <f t="shared" si="420"/>
        <v>.</v>
      </c>
      <c r="JS124" t="str">
        <f t="shared" si="421"/>
        <v>.</v>
      </c>
      <c r="JT124" t="str">
        <f t="shared" si="422"/>
        <v>&gt;</v>
      </c>
      <c r="JU124" t="str">
        <f t="shared" si="423"/>
        <v>.</v>
      </c>
      <c r="JV124" t="str">
        <f t="shared" si="424"/>
        <v>&gt;</v>
      </c>
      <c r="JW124" t="str">
        <f t="shared" si="425"/>
        <v>.</v>
      </c>
      <c r="JZ124" t="str">
        <f t="shared" si="426"/>
        <v>v</v>
      </c>
      <c r="KA124" t="str">
        <f t="shared" si="427"/>
        <v>v</v>
      </c>
      <c r="KB124" t="str">
        <f t="shared" si="428"/>
        <v>.</v>
      </c>
      <c r="KC124" t="str">
        <f t="shared" si="429"/>
        <v>.</v>
      </c>
      <c r="KD124" t="str">
        <f t="shared" si="430"/>
        <v>.</v>
      </c>
      <c r="KE124" t="str">
        <f t="shared" si="431"/>
        <v>v</v>
      </c>
      <c r="KF124" t="str">
        <f t="shared" si="432"/>
        <v>&gt;</v>
      </c>
      <c r="KG124" t="str">
        <f t="shared" si="433"/>
        <v>v</v>
      </c>
      <c r="KH124" t="str">
        <f t="shared" si="434"/>
        <v>.</v>
      </c>
      <c r="KI124" t="str">
        <f t="shared" si="435"/>
        <v>.</v>
      </c>
      <c r="KJ124" t="str">
        <f t="shared" si="436"/>
        <v>.</v>
      </c>
      <c r="KK124" t="str">
        <f t="shared" si="437"/>
        <v>&gt;</v>
      </c>
      <c r="KL124" t="str">
        <f t="shared" si="438"/>
        <v>v</v>
      </c>
      <c r="KM124" t="str">
        <f t="shared" si="439"/>
        <v>&gt;</v>
      </c>
      <c r="KN124" t="str">
        <f t="shared" si="440"/>
        <v>.</v>
      </c>
      <c r="KO124" t="str">
        <f t="shared" si="441"/>
        <v>v</v>
      </c>
      <c r="KP124" t="str">
        <f t="shared" si="442"/>
        <v>.</v>
      </c>
      <c r="KQ124" t="str">
        <f t="shared" si="443"/>
        <v>.</v>
      </c>
      <c r="KR124" t="str">
        <f t="shared" si="444"/>
        <v>.</v>
      </c>
      <c r="KS124" t="str">
        <f t="shared" si="445"/>
        <v>.</v>
      </c>
      <c r="KT124" t="str">
        <f t="shared" si="446"/>
        <v>v</v>
      </c>
      <c r="KU124" t="str">
        <f t="shared" si="447"/>
        <v>.</v>
      </c>
      <c r="KV124" t="str">
        <f t="shared" si="448"/>
        <v>.</v>
      </c>
      <c r="KW124" t="str">
        <f t="shared" si="449"/>
        <v>.</v>
      </c>
      <c r="KX124" t="str">
        <f t="shared" si="450"/>
        <v>&gt;</v>
      </c>
      <c r="KY124" t="str">
        <f t="shared" si="451"/>
        <v>.</v>
      </c>
      <c r="KZ124" t="str">
        <f t="shared" si="452"/>
        <v>.</v>
      </c>
      <c r="LA124" t="str">
        <f t="shared" si="453"/>
        <v>&gt;</v>
      </c>
      <c r="LB124" t="str">
        <f t="shared" si="454"/>
        <v>.</v>
      </c>
      <c r="LC124" t="str">
        <f t="shared" si="455"/>
        <v>&gt;</v>
      </c>
      <c r="LD124" t="str">
        <f t="shared" si="456"/>
        <v>v</v>
      </c>
      <c r="LE124" t="str">
        <f t="shared" si="457"/>
        <v>.</v>
      </c>
      <c r="LF124" t="str">
        <f t="shared" si="458"/>
        <v>.</v>
      </c>
      <c r="LG124" t="str">
        <f t="shared" si="459"/>
        <v>.</v>
      </c>
      <c r="LH124" t="str">
        <f t="shared" si="460"/>
        <v>.</v>
      </c>
      <c r="LI124" t="str">
        <f t="shared" si="461"/>
        <v>&gt;</v>
      </c>
      <c r="LJ124" t="str">
        <f t="shared" si="462"/>
        <v>.</v>
      </c>
      <c r="LK124" t="str">
        <f t="shared" si="463"/>
        <v>&gt;</v>
      </c>
      <c r="LL124" t="str">
        <f t="shared" si="464"/>
        <v>&gt;</v>
      </c>
      <c r="LM124" t="str">
        <f t="shared" si="465"/>
        <v>.</v>
      </c>
      <c r="LN124" t="str">
        <f t="shared" si="466"/>
        <v>v</v>
      </c>
      <c r="LO124" t="str">
        <f t="shared" si="467"/>
        <v>v</v>
      </c>
      <c r="LP124" t="str">
        <f t="shared" si="468"/>
        <v>.</v>
      </c>
      <c r="LQ124" t="str">
        <f t="shared" si="469"/>
        <v>.</v>
      </c>
      <c r="LR124" t="str">
        <f t="shared" si="470"/>
        <v>.</v>
      </c>
      <c r="LS124" t="str">
        <f t="shared" si="471"/>
        <v>.</v>
      </c>
      <c r="LT124" t="str">
        <f t="shared" si="472"/>
        <v>&gt;</v>
      </c>
      <c r="LU124" t="str">
        <f t="shared" si="473"/>
        <v>v</v>
      </c>
      <c r="LV124" t="str">
        <f t="shared" si="474"/>
        <v>.</v>
      </c>
      <c r="LW124" t="str">
        <f t="shared" si="475"/>
        <v>.</v>
      </c>
      <c r="LX124" t="str">
        <f t="shared" si="476"/>
        <v>v</v>
      </c>
      <c r="LY124" t="str">
        <f t="shared" si="477"/>
        <v>v</v>
      </c>
      <c r="LZ124" t="str">
        <f t="shared" si="478"/>
        <v>&gt;</v>
      </c>
      <c r="MA124" t="str">
        <f t="shared" si="479"/>
        <v>v</v>
      </c>
      <c r="MB124" t="str">
        <f t="shared" si="480"/>
        <v>.</v>
      </c>
      <c r="MC124" t="str">
        <f t="shared" si="481"/>
        <v>v</v>
      </c>
      <c r="MD124" t="str">
        <f t="shared" si="482"/>
        <v>.</v>
      </c>
      <c r="ME124" t="str">
        <f t="shared" si="483"/>
        <v>.</v>
      </c>
      <c r="MF124" t="str">
        <f t="shared" si="484"/>
        <v>v</v>
      </c>
      <c r="MG124" t="str">
        <f t="shared" si="485"/>
        <v>v</v>
      </c>
      <c r="MH124" t="str">
        <f t="shared" si="486"/>
        <v>&gt;</v>
      </c>
      <c r="MI124" t="str">
        <f t="shared" si="487"/>
        <v>&gt;</v>
      </c>
      <c r="MJ124" t="str">
        <f t="shared" si="488"/>
        <v>&gt;</v>
      </c>
      <c r="MK124" t="str">
        <f t="shared" si="489"/>
        <v>.</v>
      </c>
      <c r="ML124" t="str">
        <f t="shared" si="490"/>
        <v>v</v>
      </c>
      <c r="MM124" t="str">
        <f t="shared" si="491"/>
        <v>.</v>
      </c>
      <c r="MN124" t="str">
        <f t="shared" si="492"/>
        <v>&gt;</v>
      </c>
      <c r="MO124" t="str">
        <f t="shared" si="493"/>
        <v>.</v>
      </c>
      <c r="MP124" t="str">
        <f t="shared" si="494"/>
        <v>&gt;</v>
      </c>
      <c r="MQ124" t="str">
        <f t="shared" si="495"/>
        <v>v</v>
      </c>
      <c r="MR124" t="str">
        <f t="shared" si="496"/>
        <v>.</v>
      </c>
      <c r="MS124" t="str">
        <f t="shared" si="497"/>
        <v>&gt;</v>
      </c>
      <c r="MT124" t="str">
        <f t="shared" si="498"/>
        <v>v</v>
      </c>
      <c r="MU124" t="str">
        <f t="shared" si="499"/>
        <v>.</v>
      </c>
      <c r="MV124" t="str">
        <f t="shared" si="500"/>
        <v>&gt;</v>
      </c>
      <c r="MW124" t="str">
        <f t="shared" si="501"/>
        <v>.</v>
      </c>
      <c r="MX124" t="str">
        <f t="shared" si="502"/>
        <v>.</v>
      </c>
      <c r="MY124" t="str">
        <f t="shared" si="503"/>
        <v>.</v>
      </c>
      <c r="MZ124" t="str">
        <f t="shared" si="504"/>
        <v>.</v>
      </c>
      <c r="NA124" t="str">
        <f t="shared" si="505"/>
        <v>.</v>
      </c>
      <c r="NB124" t="str">
        <f t="shared" si="506"/>
        <v>.</v>
      </c>
      <c r="NC124" t="str">
        <f t="shared" si="507"/>
        <v>&gt;</v>
      </c>
      <c r="ND124" t="str">
        <f t="shared" si="508"/>
        <v>&gt;</v>
      </c>
      <c r="NE124" t="str">
        <f t="shared" si="509"/>
        <v>&gt;</v>
      </c>
      <c r="NF124" t="str">
        <f t="shared" si="510"/>
        <v>v</v>
      </c>
      <c r="NG124" t="str">
        <f t="shared" si="511"/>
        <v>&gt;</v>
      </c>
      <c r="NH124" t="str">
        <f t="shared" si="512"/>
        <v>.</v>
      </c>
      <c r="NI124" t="str">
        <f t="shared" si="513"/>
        <v>v</v>
      </c>
      <c r="NJ124" t="str">
        <f t="shared" si="514"/>
        <v>.</v>
      </c>
      <c r="NK124" t="str">
        <f t="shared" si="515"/>
        <v>.</v>
      </c>
      <c r="NL124" t="str">
        <f t="shared" si="516"/>
        <v>&gt;</v>
      </c>
      <c r="NM124" t="str">
        <f t="shared" si="517"/>
        <v>.</v>
      </c>
      <c r="NN124" t="str">
        <f t="shared" si="518"/>
        <v>v</v>
      </c>
      <c r="NO124" t="str">
        <f t="shared" si="519"/>
        <v>.</v>
      </c>
      <c r="NP124" t="str">
        <f t="shared" si="520"/>
        <v>v</v>
      </c>
      <c r="NQ124" t="str">
        <f t="shared" si="521"/>
        <v>&gt;</v>
      </c>
      <c r="NR124" t="str">
        <f t="shared" si="522"/>
        <v>.</v>
      </c>
      <c r="NS124" t="str">
        <f t="shared" si="523"/>
        <v>.</v>
      </c>
      <c r="NT124" t="str">
        <f t="shared" si="524"/>
        <v>&gt;</v>
      </c>
      <c r="NU124" t="str">
        <f t="shared" si="525"/>
        <v>.</v>
      </c>
      <c r="NV124" t="str">
        <f t="shared" si="526"/>
        <v>&gt;</v>
      </c>
      <c r="NW124" t="str">
        <f t="shared" si="527"/>
        <v>.</v>
      </c>
      <c r="NX124" t="str">
        <f t="shared" si="528"/>
        <v>.</v>
      </c>
      <c r="NY124" t="str">
        <f t="shared" si="529"/>
        <v>.</v>
      </c>
      <c r="NZ124" t="str">
        <f t="shared" si="530"/>
        <v>.</v>
      </c>
      <c r="OA124" t="str">
        <f t="shared" si="531"/>
        <v>v</v>
      </c>
      <c r="OB124" t="str">
        <f t="shared" si="532"/>
        <v>v</v>
      </c>
      <c r="OC124" t="str">
        <f t="shared" si="533"/>
        <v>v</v>
      </c>
      <c r="OD124" t="str">
        <f t="shared" si="534"/>
        <v>&gt;</v>
      </c>
      <c r="OE124" t="str">
        <f t="shared" si="535"/>
        <v>v</v>
      </c>
      <c r="OF124" t="str">
        <f t="shared" si="536"/>
        <v>.</v>
      </c>
      <c r="OG124" t="str">
        <f t="shared" si="537"/>
        <v>.</v>
      </c>
      <c r="OH124" t="str">
        <f t="shared" si="538"/>
        <v>.</v>
      </c>
      <c r="OI124" t="str">
        <f t="shared" si="539"/>
        <v>.</v>
      </c>
      <c r="OJ124" t="str">
        <f t="shared" si="540"/>
        <v>v</v>
      </c>
      <c r="OK124" t="str">
        <f t="shared" si="541"/>
        <v>v</v>
      </c>
      <c r="OL124" t="str">
        <f t="shared" si="542"/>
        <v>.</v>
      </c>
      <c r="OM124" t="str">
        <f t="shared" si="543"/>
        <v>.</v>
      </c>
      <c r="ON124" t="str">
        <f t="shared" si="544"/>
        <v>&gt;</v>
      </c>
      <c r="OO124" t="str">
        <f t="shared" si="545"/>
        <v>v</v>
      </c>
      <c r="OP124" t="str">
        <f t="shared" si="546"/>
        <v>.</v>
      </c>
      <c r="OQ124" t="str">
        <f t="shared" si="547"/>
        <v>.</v>
      </c>
      <c r="OR124" t="str">
        <f t="shared" si="548"/>
        <v>v</v>
      </c>
      <c r="OS124" t="str">
        <f t="shared" si="549"/>
        <v>v</v>
      </c>
      <c r="OT124" t="str">
        <f t="shared" si="550"/>
        <v>&gt;</v>
      </c>
      <c r="OU124" t="str">
        <f t="shared" si="551"/>
        <v>.</v>
      </c>
      <c r="OV124" t="str">
        <f t="shared" si="552"/>
        <v>v</v>
      </c>
      <c r="OW124" t="str">
        <f t="shared" si="553"/>
        <v>.</v>
      </c>
      <c r="OX124" t="str">
        <f t="shared" si="554"/>
        <v>v</v>
      </c>
      <c r="OY124" t="str">
        <f t="shared" si="555"/>
        <v>.</v>
      </c>
      <c r="OZ124" t="str">
        <f t="shared" si="556"/>
        <v>v</v>
      </c>
      <c r="PA124" t="str">
        <f t="shared" si="557"/>
        <v>v</v>
      </c>
      <c r="PB124" t="str">
        <f t="shared" si="558"/>
        <v>v</v>
      </c>
      <c r="PC124" t="str">
        <f t="shared" si="559"/>
        <v>v</v>
      </c>
      <c r="PD124" t="str">
        <f t="shared" si="560"/>
        <v>.</v>
      </c>
      <c r="PE124" t="str">
        <f t="shared" si="561"/>
        <v>&gt;</v>
      </c>
      <c r="PF124" t="str">
        <f t="shared" si="562"/>
        <v>.</v>
      </c>
      <c r="PG124" t="str">
        <f t="shared" si="563"/>
        <v>&gt;</v>
      </c>
      <c r="PH124" t="str">
        <f t="shared" si="564"/>
        <v>.</v>
      </c>
    </row>
    <row r="125" spans="4:424" x14ac:dyDescent="0.25">
      <c r="D125" t="s">
        <v>140</v>
      </c>
      <c r="E125" t="s">
        <v>139</v>
      </c>
      <c r="F125" t="s">
        <v>138</v>
      </c>
      <c r="G125" t="s">
        <v>139</v>
      </c>
      <c r="H125" t="s">
        <v>138</v>
      </c>
      <c r="I125" t="s">
        <v>140</v>
      </c>
      <c r="J125" t="s">
        <v>138</v>
      </c>
      <c r="K125" t="s">
        <v>140</v>
      </c>
      <c r="L125" t="s">
        <v>138</v>
      </c>
      <c r="M125" t="s">
        <v>138</v>
      </c>
      <c r="N125" t="s">
        <v>138</v>
      </c>
      <c r="O125" t="s">
        <v>140</v>
      </c>
      <c r="P125" t="s">
        <v>138</v>
      </c>
      <c r="Q125" t="s">
        <v>140</v>
      </c>
      <c r="R125" t="s">
        <v>140</v>
      </c>
      <c r="S125" t="s">
        <v>138</v>
      </c>
      <c r="T125" t="s">
        <v>140</v>
      </c>
      <c r="U125" t="s">
        <v>140</v>
      </c>
      <c r="V125" t="s">
        <v>139</v>
      </c>
      <c r="W125" t="s">
        <v>138</v>
      </c>
      <c r="X125" t="s">
        <v>139</v>
      </c>
      <c r="Y125" t="s">
        <v>138</v>
      </c>
      <c r="Z125" t="s">
        <v>139</v>
      </c>
      <c r="AA125" t="s">
        <v>140</v>
      </c>
      <c r="AB125" t="s">
        <v>138</v>
      </c>
      <c r="AC125" t="s">
        <v>138</v>
      </c>
      <c r="AD125" t="s">
        <v>140</v>
      </c>
      <c r="AE125" t="s">
        <v>138</v>
      </c>
      <c r="AF125" t="s">
        <v>140</v>
      </c>
      <c r="AG125" t="s">
        <v>138</v>
      </c>
      <c r="AH125" t="s">
        <v>138</v>
      </c>
      <c r="AI125" t="s">
        <v>139</v>
      </c>
      <c r="AJ125" t="s">
        <v>139</v>
      </c>
      <c r="AK125" t="s">
        <v>140</v>
      </c>
      <c r="AL125" t="s">
        <v>138</v>
      </c>
      <c r="AM125" t="s">
        <v>138</v>
      </c>
      <c r="AN125" t="s">
        <v>140</v>
      </c>
      <c r="AO125" t="s">
        <v>139</v>
      </c>
      <c r="AP125" t="s">
        <v>138</v>
      </c>
      <c r="AQ125" t="s">
        <v>140</v>
      </c>
      <c r="AR125" t="s">
        <v>138</v>
      </c>
      <c r="AS125" t="s">
        <v>139</v>
      </c>
      <c r="AT125" t="s">
        <v>140</v>
      </c>
      <c r="AU125" t="s">
        <v>138</v>
      </c>
      <c r="AV125" t="s">
        <v>138</v>
      </c>
      <c r="AW125" t="s">
        <v>139</v>
      </c>
      <c r="AX125" t="s">
        <v>138</v>
      </c>
      <c r="AY125" t="s">
        <v>139</v>
      </c>
      <c r="AZ125" t="s">
        <v>138</v>
      </c>
      <c r="BA125" t="s">
        <v>139</v>
      </c>
      <c r="BB125" t="s">
        <v>139</v>
      </c>
      <c r="BC125" t="s">
        <v>138</v>
      </c>
      <c r="BD125" t="s">
        <v>138</v>
      </c>
      <c r="BE125" t="s">
        <v>139</v>
      </c>
      <c r="BF125" t="s">
        <v>140</v>
      </c>
      <c r="BG125" t="s">
        <v>138</v>
      </c>
      <c r="BH125" t="s">
        <v>138</v>
      </c>
      <c r="BI125" t="s">
        <v>140</v>
      </c>
      <c r="BJ125" t="s">
        <v>140</v>
      </c>
      <c r="BK125" t="s">
        <v>138</v>
      </c>
      <c r="BL125" t="s">
        <v>138</v>
      </c>
      <c r="BM125" t="s">
        <v>140</v>
      </c>
      <c r="BN125" t="s">
        <v>140</v>
      </c>
      <c r="BO125" t="s">
        <v>140</v>
      </c>
      <c r="BP125" t="s">
        <v>138</v>
      </c>
      <c r="BQ125" t="s">
        <v>138</v>
      </c>
      <c r="BR125" t="s">
        <v>138</v>
      </c>
      <c r="BS125" t="s">
        <v>140</v>
      </c>
      <c r="BT125" t="s">
        <v>140</v>
      </c>
      <c r="BU125" t="s">
        <v>139</v>
      </c>
      <c r="BV125" t="s">
        <v>138</v>
      </c>
      <c r="BW125" t="s">
        <v>140</v>
      </c>
      <c r="BX125" t="s">
        <v>140</v>
      </c>
      <c r="BY125" t="s">
        <v>138</v>
      </c>
      <c r="BZ125" t="s">
        <v>140</v>
      </c>
      <c r="CA125" t="s">
        <v>140</v>
      </c>
      <c r="CB125" t="s">
        <v>139</v>
      </c>
      <c r="CC125" t="s">
        <v>138</v>
      </c>
      <c r="CD125" t="s">
        <v>138</v>
      </c>
      <c r="CE125" t="s">
        <v>138</v>
      </c>
      <c r="CF125" t="s">
        <v>138</v>
      </c>
      <c r="CG125" t="s">
        <v>138</v>
      </c>
      <c r="CH125" t="s">
        <v>138</v>
      </c>
      <c r="CI125" t="s">
        <v>138</v>
      </c>
      <c r="CJ125" t="s">
        <v>140</v>
      </c>
      <c r="CK125" t="s">
        <v>139</v>
      </c>
      <c r="CL125" t="s">
        <v>138</v>
      </c>
      <c r="CM125" t="s">
        <v>139</v>
      </c>
      <c r="CN125" t="s">
        <v>138</v>
      </c>
      <c r="CO125" t="s">
        <v>138</v>
      </c>
      <c r="CP125" t="s">
        <v>138</v>
      </c>
      <c r="CQ125" t="s">
        <v>139</v>
      </c>
      <c r="CR125" t="s">
        <v>138</v>
      </c>
      <c r="CS125" t="s">
        <v>138</v>
      </c>
      <c r="CT125" t="s">
        <v>140</v>
      </c>
      <c r="CU125" t="s">
        <v>140</v>
      </c>
      <c r="CV125" t="s">
        <v>140</v>
      </c>
      <c r="CW125" t="s">
        <v>138</v>
      </c>
      <c r="CX125" t="s">
        <v>140</v>
      </c>
      <c r="CY125" t="s">
        <v>139</v>
      </c>
      <c r="CZ125" t="s">
        <v>140</v>
      </c>
      <c r="DA125" t="s">
        <v>140</v>
      </c>
      <c r="DB125" t="s">
        <v>138</v>
      </c>
      <c r="DC125" t="s">
        <v>138</v>
      </c>
      <c r="DD125" t="s">
        <v>138</v>
      </c>
      <c r="DE125" t="s">
        <v>138</v>
      </c>
      <c r="DF125" t="s">
        <v>139</v>
      </c>
      <c r="DG125" t="s">
        <v>140</v>
      </c>
      <c r="DH125" t="s">
        <v>140</v>
      </c>
      <c r="DI125" t="s">
        <v>138</v>
      </c>
      <c r="DJ125" t="s">
        <v>140</v>
      </c>
      <c r="DK125" t="s">
        <v>138</v>
      </c>
      <c r="DL125" t="s">
        <v>138</v>
      </c>
      <c r="DM125" t="s">
        <v>138</v>
      </c>
      <c r="DN125" t="s">
        <v>138</v>
      </c>
      <c r="DO125" t="s">
        <v>140</v>
      </c>
      <c r="DP125" t="s">
        <v>139</v>
      </c>
      <c r="DQ125" t="s">
        <v>138</v>
      </c>
      <c r="DR125" t="s">
        <v>140</v>
      </c>
      <c r="DS125" t="s">
        <v>138</v>
      </c>
      <c r="DT125" t="s">
        <v>140</v>
      </c>
      <c r="DU125" t="s">
        <v>139</v>
      </c>
      <c r="DV125" t="s">
        <v>140</v>
      </c>
      <c r="DW125" t="s">
        <v>139</v>
      </c>
      <c r="DX125" t="s">
        <v>138</v>
      </c>
      <c r="DY125" t="s">
        <v>140</v>
      </c>
      <c r="DZ125" t="s">
        <v>138</v>
      </c>
      <c r="EA125" t="s">
        <v>140</v>
      </c>
      <c r="EB125" t="s">
        <v>139</v>
      </c>
      <c r="EC125" t="s">
        <v>140</v>
      </c>
      <c r="ED125" t="s">
        <v>138</v>
      </c>
      <c r="EE125" t="s">
        <v>138</v>
      </c>
      <c r="EF125" t="s">
        <v>140</v>
      </c>
      <c r="EG125" t="s">
        <v>139</v>
      </c>
      <c r="EH125" t="s">
        <v>138</v>
      </c>
      <c r="EI125" t="s">
        <v>138</v>
      </c>
      <c r="EJ125" t="s">
        <v>138</v>
      </c>
      <c r="EK125" t="s">
        <v>139</v>
      </c>
      <c r="EL125" t="s">
        <v>138</v>
      </c>
      <c r="EO125" t="str">
        <f t="shared" si="287"/>
        <v>&gt;</v>
      </c>
      <c r="EP125" t="str">
        <f t="shared" si="288"/>
        <v>v</v>
      </c>
      <c r="EQ125" t="str">
        <f t="shared" si="289"/>
        <v>.</v>
      </c>
      <c r="ER125" t="str">
        <f t="shared" si="290"/>
        <v>v</v>
      </c>
      <c r="ES125" t="str">
        <f t="shared" si="291"/>
        <v>.</v>
      </c>
      <c r="ET125" t="str">
        <f t="shared" si="292"/>
        <v>.</v>
      </c>
      <c r="EU125" t="str">
        <f t="shared" si="293"/>
        <v>&gt;</v>
      </c>
      <c r="EV125" t="str">
        <f t="shared" si="294"/>
        <v>.</v>
      </c>
      <c r="EW125" t="str">
        <f t="shared" si="295"/>
        <v>&gt;</v>
      </c>
      <c r="EX125" t="str">
        <f t="shared" si="296"/>
        <v>.</v>
      </c>
      <c r="EY125" t="str">
        <f t="shared" si="297"/>
        <v>.</v>
      </c>
      <c r="EZ125" t="str">
        <f t="shared" si="298"/>
        <v>.</v>
      </c>
      <c r="FA125" t="str">
        <f t="shared" si="299"/>
        <v>&gt;</v>
      </c>
      <c r="FB125" t="str">
        <f t="shared" si="300"/>
        <v>&gt;</v>
      </c>
      <c r="FC125" t="str">
        <f t="shared" si="301"/>
        <v>.</v>
      </c>
      <c r="FD125" t="str">
        <f t="shared" si="302"/>
        <v>&gt;</v>
      </c>
      <c r="FE125" t="str">
        <f t="shared" si="303"/>
        <v>&gt;</v>
      </c>
      <c r="FF125" t="str">
        <f t="shared" si="304"/>
        <v>&gt;</v>
      </c>
      <c r="FG125" t="str">
        <f t="shared" si="305"/>
        <v>v</v>
      </c>
      <c r="FH125" t="str">
        <f t="shared" si="306"/>
        <v>.</v>
      </c>
      <c r="FI125" t="str">
        <f t="shared" si="307"/>
        <v>v</v>
      </c>
      <c r="FJ125" t="str">
        <f t="shared" si="308"/>
        <v>.</v>
      </c>
      <c r="FK125" t="str">
        <f t="shared" si="309"/>
        <v>v</v>
      </c>
      <c r="FL125" t="str">
        <f t="shared" si="310"/>
        <v>.</v>
      </c>
      <c r="FM125" t="str">
        <f t="shared" si="311"/>
        <v>&gt;</v>
      </c>
      <c r="FN125" t="str">
        <f t="shared" si="312"/>
        <v>.</v>
      </c>
      <c r="FO125" t="str">
        <f t="shared" si="313"/>
        <v>.</v>
      </c>
      <c r="FP125" t="str">
        <f t="shared" si="314"/>
        <v>&gt;</v>
      </c>
      <c r="FQ125" t="str">
        <f t="shared" si="315"/>
        <v>.</v>
      </c>
      <c r="FR125" t="str">
        <f t="shared" si="316"/>
        <v>&gt;</v>
      </c>
      <c r="FS125" t="str">
        <f t="shared" si="317"/>
        <v>.</v>
      </c>
      <c r="FT125" t="str">
        <f t="shared" si="318"/>
        <v>v</v>
      </c>
      <c r="FU125" t="str">
        <f t="shared" si="319"/>
        <v>v</v>
      </c>
      <c r="FV125" t="str">
        <f t="shared" si="320"/>
        <v>.</v>
      </c>
      <c r="FW125" t="str">
        <f t="shared" si="321"/>
        <v>&gt;</v>
      </c>
      <c r="FX125" t="str">
        <f t="shared" si="322"/>
        <v>.</v>
      </c>
      <c r="FY125" t="str">
        <f t="shared" si="323"/>
        <v>&gt;</v>
      </c>
      <c r="FZ125" t="str">
        <f t="shared" si="324"/>
        <v>v</v>
      </c>
      <c r="GA125" t="str">
        <f t="shared" si="325"/>
        <v>.</v>
      </c>
      <c r="GB125" t="str">
        <f t="shared" si="326"/>
        <v>.</v>
      </c>
      <c r="GC125" t="str">
        <f t="shared" si="327"/>
        <v>&gt;</v>
      </c>
      <c r="GD125" t="str">
        <f t="shared" si="328"/>
        <v>v</v>
      </c>
      <c r="GE125" t="str">
        <f t="shared" si="329"/>
        <v>.</v>
      </c>
      <c r="GF125" t="str">
        <f t="shared" si="330"/>
        <v>&gt;</v>
      </c>
      <c r="GG125" t="str">
        <f t="shared" si="331"/>
        <v>.</v>
      </c>
      <c r="GH125" t="str">
        <f t="shared" si="332"/>
        <v>v</v>
      </c>
      <c r="GI125" t="str">
        <f t="shared" si="333"/>
        <v>.</v>
      </c>
      <c r="GJ125" t="str">
        <f t="shared" si="334"/>
        <v>v</v>
      </c>
      <c r="GK125" t="str">
        <f t="shared" si="335"/>
        <v>.</v>
      </c>
      <c r="GL125" t="str">
        <f t="shared" si="336"/>
        <v>v</v>
      </c>
      <c r="GM125" t="str">
        <f t="shared" si="337"/>
        <v>v</v>
      </c>
      <c r="GN125" t="str">
        <f t="shared" si="338"/>
        <v>.</v>
      </c>
      <c r="GO125" t="str">
        <f t="shared" si="339"/>
        <v>.</v>
      </c>
      <c r="GP125" t="str">
        <f t="shared" si="340"/>
        <v>v</v>
      </c>
      <c r="GQ125" t="str">
        <f t="shared" si="341"/>
        <v>.</v>
      </c>
      <c r="GR125" t="str">
        <f t="shared" si="342"/>
        <v>&gt;</v>
      </c>
      <c r="GS125" t="str">
        <f t="shared" si="343"/>
        <v>.</v>
      </c>
      <c r="GT125" t="str">
        <f t="shared" si="344"/>
        <v>&gt;</v>
      </c>
      <c r="GU125" t="str">
        <f t="shared" si="345"/>
        <v>.</v>
      </c>
      <c r="GV125" t="str">
        <f t="shared" si="346"/>
        <v>&gt;</v>
      </c>
      <c r="GW125" t="str">
        <f t="shared" si="347"/>
        <v>.</v>
      </c>
      <c r="GX125" t="str">
        <f t="shared" si="348"/>
        <v>&gt;</v>
      </c>
      <c r="GY125" t="str">
        <f t="shared" si="349"/>
        <v>&gt;</v>
      </c>
      <c r="GZ125" t="str">
        <f t="shared" si="350"/>
        <v>.</v>
      </c>
      <c r="HA125" t="str">
        <f t="shared" si="351"/>
        <v>&gt;</v>
      </c>
      <c r="HB125" t="str">
        <f t="shared" si="352"/>
        <v>.</v>
      </c>
      <c r="HC125" t="str">
        <f t="shared" si="353"/>
        <v>.</v>
      </c>
      <c r="HD125" t="str">
        <f t="shared" si="354"/>
        <v>&gt;</v>
      </c>
      <c r="HE125" t="str">
        <f t="shared" si="355"/>
        <v>&gt;</v>
      </c>
      <c r="HF125" t="str">
        <f t="shared" si="356"/>
        <v>v</v>
      </c>
      <c r="HG125" t="str">
        <f t="shared" si="357"/>
        <v>.</v>
      </c>
      <c r="HH125" t="str">
        <f t="shared" si="358"/>
        <v>&gt;</v>
      </c>
      <c r="HI125" t="str">
        <f t="shared" si="359"/>
        <v>.</v>
      </c>
      <c r="HJ125" t="str">
        <f t="shared" si="360"/>
        <v>&gt;</v>
      </c>
      <c r="HK125" t="str">
        <f t="shared" si="361"/>
        <v>&gt;</v>
      </c>
      <c r="HL125" t="str">
        <f t="shared" si="362"/>
        <v>&gt;</v>
      </c>
      <c r="HM125" t="str">
        <f t="shared" si="363"/>
        <v>v</v>
      </c>
      <c r="HN125" t="str">
        <f t="shared" si="364"/>
        <v>.</v>
      </c>
      <c r="HO125" t="str">
        <f t="shared" si="365"/>
        <v>.</v>
      </c>
      <c r="HP125" t="str">
        <f t="shared" si="366"/>
        <v>.</v>
      </c>
      <c r="HQ125" t="str">
        <f t="shared" si="367"/>
        <v>.</v>
      </c>
      <c r="HR125" t="str">
        <f t="shared" si="368"/>
        <v>.</v>
      </c>
      <c r="HS125" t="str">
        <f t="shared" si="369"/>
        <v>.</v>
      </c>
      <c r="HT125" t="str">
        <f t="shared" si="370"/>
        <v>.</v>
      </c>
      <c r="HU125" t="str">
        <f t="shared" si="371"/>
        <v>&gt;</v>
      </c>
      <c r="HV125" t="str">
        <f t="shared" si="372"/>
        <v>v</v>
      </c>
      <c r="HW125" t="str">
        <f t="shared" si="373"/>
        <v>.</v>
      </c>
      <c r="HX125" t="str">
        <f t="shared" si="374"/>
        <v>v</v>
      </c>
      <c r="HY125" t="str">
        <f t="shared" si="375"/>
        <v>.</v>
      </c>
      <c r="HZ125" t="str">
        <f t="shared" si="376"/>
        <v>.</v>
      </c>
      <c r="IA125" t="str">
        <f t="shared" si="377"/>
        <v>.</v>
      </c>
      <c r="IB125" t="str">
        <f t="shared" si="378"/>
        <v>v</v>
      </c>
      <c r="IC125" t="str">
        <f t="shared" si="379"/>
        <v>.</v>
      </c>
      <c r="ID125" t="str">
        <f t="shared" si="380"/>
        <v>.</v>
      </c>
      <c r="IE125" t="str">
        <f t="shared" si="381"/>
        <v>&gt;</v>
      </c>
      <c r="IF125" t="str">
        <f t="shared" si="382"/>
        <v>&gt;</v>
      </c>
      <c r="IG125" t="str">
        <f t="shared" si="383"/>
        <v>.</v>
      </c>
      <c r="IH125" t="str">
        <f t="shared" si="384"/>
        <v>&gt;</v>
      </c>
      <c r="II125" t="str">
        <f t="shared" si="385"/>
        <v>&gt;</v>
      </c>
      <c r="IJ125" t="str">
        <f t="shared" si="386"/>
        <v>v</v>
      </c>
      <c r="IK125" t="str">
        <f t="shared" si="387"/>
        <v>&gt;</v>
      </c>
      <c r="IL125" t="str">
        <f t="shared" si="388"/>
        <v>.</v>
      </c>
      <c r="IM125" t="str">
        <f t="shared" si="389"/>
        <v>&gt;</v>
      </c>
      <c r="IN125" t="str">
        <f t="shared" si="390"/>
        <v>.</v>
      </c>
      <c r="IO125" t="str">
        <f t="shared" si="391"/>
        <v>.</v>
      </c>
      <c r="IP125" t="str">
        <f t="shared" si="392"/>
        <v>.</v>
      </c>
      <c r="IQ125" t="str">
        <f t="shared" si="393"/>
        <v>v</v>
      </c>
      <c r="IR125" t="str">
        <f t="shared" si="394"/>
        <v>&gt;</v>
      </c>
      <c r="IS125" t="str">
        <f t="shared" si="395"/>
        <v>.</v>
      </c>
      <c r="IT125" t="str">
        <f t="shared" si="396"/>
        <v>&gt;</v>
      </c>
      <c r="IU125" t="str">
        <f t="shared" si="397"/>
        <v>.</v>
      </c>
      <c r="IV125" t="str">
        <f t="shared" si="398"/>
        <v>&gt;</v>
      </c>
      <c r="IW125" t="str">
        <f t="shared" si="399"/>
        <v>.</v>
      </c>
      <c r="IX125" t="str">
        <f t="shared" si="400"/>
        <v>.</v>
      </c>
      <c r="IY125" t="str">
        <f t="shared" si="401"/>
        <v>.</v>
      </c>
      <c r="IZ125" t="str">
        <f t="shared" si="402"/>
        <v>&gt;</v>
      </c>
      <c r="JA125" t="str">
        <f t="shared" si="403"/>
        <v>v</v>
      </c>
      <c r="JB125" t="str">
        <f t="shared" si="404"/>
        <v>.</v>
      </c>
      <c r="JC125" t="str">
        <f t="shared" si="405"/>
        <v>.</v>
      </c>
      <c r="JD125" t="str">
        <f t="shared" si="406"/>
        <v>&gt;</v>
      </c>
      <c r="JE125" t="str">
        <f t="shared" si="407"/>
        <v>&gt;</v>
      </c>
      <c r="JF125" t="str">
        <f t="shared" si="408"/>
        <v>v</v>
      </c>
      <c r="JG125" t="str">
        <f t="shared" si="409"/>
        <v>&gt;</v>
      </c>
      <c r="JH125" t="str">
        <f t="shared" si="410"/>
        <v>v</v>
      </c>
      <c r="JI125" t="str">
        <f t="shared" si="411"/>
        <v>.</v>
      </c>
      <c r="JJ125" t="str">
        <f t="shared" si="412"/>
        <v>.</v>
      </c>
      <c r="JK125" t="str">
        <f t="shared" si="413"/>
        <v>&gt;</v>
      </c>
      <c r="JL125" t="str">
        <f t="shared" si="414"/>
        <v>&gt;</v>
      </c>
      <c r="JM125" t="str">
        <f t="shared" si="415"/>
        <v>v</v>
      </c>
      <c r="JN125" t="str">
        <f t="shared" si="416"/>
        <v>.</v>
      </c>
      <c r="JO125" t="str">
        <f t="shared" si="417"/>
        <v>&gt;</v>
      </c>
      <c r="JP125" t="str">
        <f t="shared" si="418"/>
        <v>.</v>
      </c>
      <c r="JQ125" t="str">
        <f t="shared" si="419"/>
        <v>&gt;</v>
      </c>
      <c r="JR125" t="str">
        <f t="shared" si="420"/>
        <v>v</v>
      </c>
      <c r="JS125" t="str">
        <f t="shared" si="421"/>
        <v>.</v>
      </c>
      <c r="JT125" t="str">
        <f t="shared" si="422"/>
        <v>.</v>
      </c>
      <c r="JU125" t="str">
        <f t="shared" si="423"/>
        <v>.</v>
      </c>
      <c r="JV125" t="str">
        <f t="shared" si="424"/>
        <v>v</v>
      </c>
      <c r="JW125" t="str">
        <f t="shared" si="425"/>
        <v>.</v>
      </c>
      <c r="JZ125" t="str">
        <f t="shared" si="426"/>
        <v>&gt;</v>
      </c>
      <c r="KA125" t="str">
        <f t="shared" si="427"/>
        <v>.</v>
      </c>
      <c r="KB125" t="str">
        <f t="shared" si="428"/>
        <v>v</v>
      </c>
      <c r="KC125" t="str">
        <f t="shared" si="429"/>
        <v>v</v>
      </c>
      <c r="KD125" t="str">
        <f t="shared" si="430"/>
        <v>.</v>
      </c>
      <c r="KE125" t="str">
        <f t="shared" si="431"/>
        <v>.</v>
      </c>
      <c r="KF125" t="str">
        <f t="shared" si="432"/>
        <v>&gt;</v>
      </c>
      <c r="KG125" t="str">
        <f t="shared" si="433"/>
        <v>.</v>
      </c>
      <c r="KH125" t="str">
        <f t="shared" si="434"/>
        <v>&gt;</v>
      </c>
      <c r="KI125" t="str">
        <f t="shared" si="435"/>
        <v>.</v>
      </c>
      <c r="KJ125" t="str">
        <f t="shared" si="436"/>
        <v>.</v>
      </c>
      <c r="KK125" t="str">
        <f t="shared" si="437"/>
        <v>.</v>
      </c>
      <c r="KL125" t="str">
        <f t="shared" si="438"/>
        <v>&gt;</v>
      </c>
      <c r="KM125" t="str">
        <f t="shared" si="439"/>
        <v>&gt;</v>
      </c>
      <c r="KN125" t="str">
        <f t="shared" si="440"/>
        <v>.</v>
      </c>
      <c r="KO125" t="str">
        <f t="shared" si="441"/>
        <v>&gt;</v>
      </c>
      <c r="KP125" t="str">
        <f t="shared" si="442"/>
        <v>&gt;</v>
      </c>
      <c r="KQ125" t="str">
        <f t="shared" si="443"/>
        <v>&gt;</v>
      </c>
      <c r="KR125" t="str">
        <f t="shared" si="444"/>
        <v>.</v>
      </c>
      <c r="KS125" t="str">
        <f t="shared" si="445"/>
        <v>v</v>
      </c>
      <c r="KT125" t="str">
        <f t="shared" si="446"/>
        <v>.</v>
      </c>
      <c r="KU125" t="str">
        <f t="shared" si="447"/>
        <v>.</v>
      </c>
      <c r="KV125" t="str">
        <f t="shared" si="448"/>
        <v>v</v>
      </c>
      <c r="KW125" t="str">
        <f t="shared" si="449"/>
        <v>.</v>
      </c>
      <c r="KX125" t="str">
        <f t="shared" si="450"/>
        <v>&gt;</v>
      </c>
      <c r="KY125" t="str">
        <f t="shared" si="451"/>
        <v>v</v>
      </c>
      <c r="KZ125" t="str">
        <f t="shared" si="452"/>
        <v>.</v>
      </c>
      <c r="LA125" t="str">
        <f t="shared" si="453"/>
        <v>&gt;</v>
      </c>
      <c r="LB125" t="str">
        <f t="shared" si="454"/>
        <v>.</v>
      </c>
      <c r="LC125" t="str">
        <f t="shared" si="455"/>
        <v>&gt;</v>
      </c>
      <c r="LD125" t="str">
        <f t="shared" si="456"/>
        <v>.</v>
      </c>
      <c r="LE125" t="str">
        <f t="shared" si="457"/>
        <v>.</v>
      </c>
      <c r="LF125" t="str">
        <f t="shared" si="458"/>
        <v>v</v>
      </c>
      <c r="LG125" t="str">
        <f t="shared" si="459"/>
        <v>v</v>
      </c>
      <c r="LH125" t="str">
        <f t="shared" si="460"/>
        <v>&gt;</v>
      </c>
      <c r="LI125" t="str">
        <f t="shared" si="461"/>
        <v>.</v>
      </c>
      <c r="LJ125" t="str">
        <f t="shared" si="462"/>
        <v>&gt;</v>
      </c>
      <c r="LK125" t="str">
        <f t="shared" si="463"/>
        <v>.</v>
      </c>
      <c r="LL125" t="str">
        <f t="shared" si="464"/>
        <v>.</v>
      </c>
      <c r="LM125" t="str">
        <f t="shared" si="465"/>
        <v>v</v>
      </c>
      <c r="LN125" t="str">
        <f t="shared" si="466"/>
        <v>&gt;</v>
      </c>
      <c r="LO125" t="str">
        <f t="shared" si="467"/>
        <v>v</v>
      </c>
      <c r="LP125" t="str">
        <f t="shared" si="468"/>
        <v>.</v>
      </c>
      <c r="LQ125" t="str">
        <f t="shared" si="469"/>
        <v>&gt;</v>
      </c>
      <c r="LR125" t="str">
        <f t="shared" si="470"/>
        <v>v</v>
      </c>
      <c r="LS125" t="str">
        <f t="shared" si="471"/>
        <v>.</v>
      </c>
      <c r="LT125" t="str">
        <f t="shared" si="472"/>
        <v>.</v>
      </c>
      <c r="LU125" t="str">
        <f t="shared" si="473"/>
        <v>v</v>
      </c>
      <c r="LV125" t="str">
        <f t="shared" si="474"/>
        <v>v</v>
      </c>
      <c r="LW125" t="str">
        <f t="shared" si="475"/>
        <v>.</v>
      </c>
      <c r="LX125" t="str">
        <f t="shared" si="476"/>
        <v>.</v>
      </c>
      <c r="LY125" t="str">
        <f t="shared" si="477"/>
        <v>.</v>
      </c>
      <c r="LZ125" t="str">
        <f t="shared" si="478"/>
        <v>.</v>
      </c>
      <c r="MA125" t="str">
        <f t="shared" si="479"/>
        <v>v</v>
      </c>
      <c r="MB125" t="str">
        <f t="shared" si="480"/>
        <v>v</v>
      </c>
      <c r="MC125" t="str">
        <f t="shared" si="481"/>
        <v>&gt;</v>
      </c>
      <c r="MD125" t="str">
        <f t="shared" si="482"/>
        <v>.</v>
      </c>
      <c r="ME125" t="str">
        <f t="shared" si="483"/>
        <v>&gt;</v>
      </c>
      <c r="MF125" t="str">
        <f t="shared" si="484"/>
        <v>.</v>
      </c>
      <c r="MG125" t="str">
        <f t="shared" si="485"/>
        <v>&gt;</v>
      </c>
      <c r="MH125" t="str">
        <f t="shared" si="486"/>
        <v>.</v>
      </c>
      <c r="MI125" t="str">
        <f t="shared" si="487"/>
        <v>&gt;</v>
      </c>
      <c r="MJ125" t="str">
        <f t="shared" si="488"/>
        <v>&gt;</v>
      </c>
      <c r="MK125" t="str">
        <f t="shared" si="489"/>
        <v>v</v>
      </c>
      <c r="ML125" t="str">
        <f t="shared" si="490"/>
        <v>&gt;</v>
      </c>
      <c r="MM125" t="str">
        <f t="shared" si="491"/>
        <v>.</v>
      </c>
      <c r="MN125" t="str">
        <f t="shared" si="492"/>
        <v>.</v>
      </c>
      <c r="MO125" t="str">
        <f t="shared" si="493"/>
        <v>&gt;</v>
      </c>
      <c r="MP125" t="str">
        <f t="shared" si="494"/>
        <v>&gt;</v>
      </c>
      <c r="MQ125" t="str">
        <f t="shared" si="495"/>
        <v>v</v>
      </c>
      <c r="MR125" t="str">
        <f t="shared" si="496"/>
        <v>.</v>
      </c>
      <c r="MS125" t="str">
        <f t="shared" si="497"/>
        <v>&gt;</v>
      </c>
      <c r="MT125" t="str">
        <f t="shared" si="498"/>
        <v>.</v>
      </c>
      <c r="MU125" t="str">
        <f t="shared" si="499"/>
        <v>&gt;</v>
      </c>
      <c r="MV125" t="str">
        <f t="shared" si="500"/>
        <v>&gt;</v>
      </c>
      <c r="MW125" t="str">
        <f t="shared" si="501"/>
        <v>&gt;</v>
      </c>
      <c r="MX125" t="str">
        <f t="shared" si="502"/>
        <v>.</v>
      </c>
      <c r="MY125" t="str">
        <f t="shared" si="503"/>
        <v>.</v>
      </c>
      <c r="MZ125" t="str">
        <f t="shared" si="504"/>
        <v>.</v>
      </c>
      <c r="NA125" t="str">
        <f t="shared" si="505"/>
        <v>v</v>
      </c>
      <c r="NB125" t="str">
        <f t="shared" si="506"/>
        <v>.</v>
      </c>
      <c r="NC125" t="str">
        <f t="shared" si="507"/>
        <v>.</v>
      </c>
      <c r="ND125" t="str">
        <f t="shared" si="508"/>
        <v>.</v>
      </c>
      <c r="NE125" t="str">
        <f t="shared" si="509"/>
        <v>.</v>
      </c>
      <c r="NF125" t="str">
        <f t="shared" si="510"/>
        <v>&gt;</v>
      </c>
      <c r="NG125" t="str">
        <f t="shared" si="511"/>
        <v>.</v>
      </c>
      <c r="NH125" t="str">
        <f t="shared" si="512"/>
        <v>v</v>
      </c>
      <c r="NI125" t="str">
        <f t="shared" si="513"/>
        <v>.</v>
      </c>
      <c r="NJ125" t="str">
        <f t="shared" si="514"/>
        <v>v</v>
      </c>
      <c r="NK125" t="str">
        <f t="shared" si="515"/>
        <v>.</v>
      </c>
      <c r="NL125" t="str">
        <f t="shared" si="516"/>
        <v>.</v>
      </c>
      <c r="NM125" t="str">
        <f t="shared" si="517"/>
        <v>v</v>
      </c>
      <c r="NN125" t="str">
        <f t="shared" si="518"/>
        <v>.</v>
      </c>
      <c r="NO125" t="str">
        <f t="shared" si="519"/>
        <v>.</v>
      </c>
      <c r="NP125" t="str">
        <f t="shared" si="520"/>
        <v>&gt;</v>
      </c>
      <c r="NQ125" t="str">
        <f t="shared" si="521"/>
        <v>&gt;</v>
      </c>
      <c r="NR125" t="str">
        <f t="shared" si="522"/>
        <v>v</v>
      </c>
      <c r="NS125" t="str">
        <f t="shared" si="523"/>
        <v>&gt;</v>
      </c>
      <c r="NT125" t="str">
        <f t="shared" si="524"/>
        <v>&gt;</v>
      </c>
      <c r="NU125" t="str">
        <f t="shared" si="525"/>
        <v>.</v>
      </c>
      <c r="NV125" t="str">
        <f t="shared" si="526"/>
        <v>&gt;</v>
      </c>
      <c r="NW125" t="str">
        <f t="shared" si="527"/>
        <v>.</v>
      </c>
      <c r="NX125" t="str">
        <f t="shared" si="528"/>
        <v>&gt;</v>
      </c>
      <c r="NY125" t="str">
        <f t="shared" si="529"/>
        <v>.</v>
      </c>
      <c r="NZ125" t="str">
        <f t="shared" si="530"/>
        <v>v</v>
      </c>
      <c r="OA125" t="str">
        <f t="shared" si="531"/>
        <v>.</v>
      </c>
      <c r="OB125" t="str">
        <f t="shared" si="532"/>
        <v>v</v>
      </c>
      <c r="OC125" t="str">
        <f t="shared" si="533"/>
        <v>&gt;</v>
      </c>
      <c r="OD125" t="str">
        <f t="shared" si="534"/>
        <v>.</v>
      </c>
      <c r="OE125" t="str">
        <f t="shared" si="535"/>
        <v>&gt;</v>
      </c>
      <c r="OF125" t="str">
        <f t="shared" si="536"/>
        <v>.</v>
      </c>
      <c r="OG125" t="str">
        <f t="shared" si="537"/>
        <v>&gt;</v>
      </c>
      <c r="OH125" t="str">
        <f t="shared" si="538"/>
        <v>v</v>
      </c>
      <c r="OI125" t="str">
        <f t="shared" si="539"/>
        <v>.</v>
      </c>
      <c r="OJ125" t="str">
        <f t="shared" si="540"/>
        <v>.</v>
      </c>
      <c r="OK125" t="str">
        <f t="shared" si="541"/>
        <v>&gt;</v>
      </c>
      <c r="OL125" t="str">
        <f t="shared" si="542"/>
        <v>v</v>
      </c>
      <c r="OM125" t="str">
        <f t="shared" si="543"/>
        <v>.</v>
      </c>
      <c r="ON125" t="str">
        <f t="shared" si="544"/>
        <v>.</v>
      </c>
      <c r="OO125" t="str">
        <f t="shared" si="545"/>
        <v>&gt;</v>
      </c>
      <c r="OP125" t="str">
        <f t="shared" si="546"/>
        <v>&gt;</v>
      </c>
      <c r="OQ125" t="str">
        <f t="shared" si="547"/>
        <v>.</v>
      </c>
      <c r="OR125" t="str">
        <f t="shared" si="548"/>
        <v>&gt;</v>
      </c>
      <c r="OS125" t="str">
        <f t="shared" si="549"/>
        <v>v</v>
      </c>
      <c r="OT125" t="str">
        <f t="shared" si="550"/>
        <v>.</v>
      </c>
      <c r="OU125" t="str">
        <f t="shared" si="551"/>
        <v>v</v>
      </c>
      <c r="OV125" t="str">
        <f t="shared" si="552"/>
        <v>&gt;</v>
      </c>
      <c r="OW125" t="str">
        <f t="shared" si="553"/>
        <v>&gt;</v>
      </c>
      <c r="OX125" t="str">
        <f t="shared" si="554"/>
        <v>.</v>
      </c>
      <c r="OY125" t="str">
        <f t="shared" si="555"/>
        <v>v</v>
      </c>
      <c r="OZ125" t="str">
        <f t="shared" si="556"/>
        <v>&gt;</v>
      </c>
      <c r="PA125" t="str">
        <f t="shared" si="557"/>
        <v>.</v>
      </c>
      <c r="PB125" t="str">
        <f t="shared" si="558"/>
        <v>&gt;</v>
      </c>
      <c r="PC125" t="str">
        <f t="shared" si="559"/>
        <v>v</v>
      </c>
      <c r="PD125" t="str">
        <f t="shared" si="560"/>
        <v>.</v>
      </c>
      <c r="PE125" t="str">
        <f t="shared" si="561"/>
        <v>.</v>
      </c>
      <c r="PF125" t="str">
        <f t="shared" si="562"/>
        <v>.</v>
      </c>
      <c r="PG125" t="str">
        <f t="shared" si="563"/>
        <v>.</v>
      </c>
      <c r="PH125" t="str">
        <f t="shared" si="564"/>
        <v>.</v>
      </c>
    </row>
    <row r="126" spans="4:424" x14ac:dyDescent="0.25">
      <c r="D126" t="s">
        <v>139</v>
      </c>
      <c r="E126" t="s">
        <v>138</v>
      </c>
      <c r="F126" t="s">
        <v>140</v>
      </c>
      <c r="G126" t="s">
        <v>138</v>
      </c>
      <c r="H126" t="s">
        <v>140</v>
      </c>
      <c r="I126" t="s">
        <v>138</v>
      </c>
      <c r="J126" t="s">
        <v>139</v>
      </c>
      <c r="K126" t="s">
        <v>138</v>
      </c>
      <c r="L126" t="s">
        <v>139</v>
      </c>
      <c r="M126" t="s">
        <v>140</v>
      </c>
      <c r="N126" t="s">
        <v>138</v>
      </c>
      <c r="O126" t="s">
        <v>139</v>
      </c>
      <c r="P126" t="s">
        <v>138</v>
      </c>
      <c r="Q126" t="s">
        <v>138</v>
      </c>
      <c r="R126" t="s">
        <v>138</v>
      </c>
      <c r="S126" t="s">
        <v>138</v>
      </c>
      <c r="T126" t="s">
        <v>138</v>
      </c>
      <c r="U126" t="s">
        <v>139</v>
      </c>
      <c r="V126" t="s">
        <v>140</v>
      </c>
      <c r="W126" t="s">
        <v>138</v>
      </c>
      <c r="X126" t="s">
        <v>138</v>
      </c>
      <c r="Y126" t="s">
        <v>140</v>
      </c>
      <c r="Z126" t="s">
        <v>139</v>
      </c>
      <c r="AA126" t="s">
        <v>138</v>
      </c>
      <c r="AB126" t="s">
        <v>140</v>
      </c>
      <c r="AC126" t="s">
        <v>138</v>
      </c>
      <c r="AD126" t="s">
        <v>138</v>
      </c>
      <c r="AE126" t="s">
        <v>140</v>
      </c>
      <c r="AF126" t="s">
        <v>139</v>
      </c>
      <c r="AG126" t="s">
        <v>138</v>
      </c>
      <c r="AH126" t="s">
        <v>138</v>
      </c>
      <c r="AI126" t="s">
        <v>138</v>
      </c>
      <c r="AJ126" t="s">
        <v>139</v>
      </c>
      <c r="AK126" t="s">
        <v>140</v>
      </c>
      <c r="AL126" t="s">
        <v>138</v>
      </c>
      <c r="AM126" t="s">
        <v>139</v>
      </c>
      <c r="AN126" t="s">
        <v>138</v>
      </c>
      <c r="AO126" t="s">
        <v>138</v>
      </c>
      <c r="AP126" t="s">
        <v>140</v>
      </c>
      <c r="AQ126" t="s">
        <v>139</v>
      </c>
      <c r="AR126" t="s">
        <v>138</v>
      </c>
      <c r="AS126" t="s">
        <v>139</v>
      </c>
      <c r="AT126" t="s">
        <v>138</v>
      </c>
      <c r="AU126" t="s">
        <v>138</v>
      </c>
      <c r="AV126" t="s">
        <v>140</v>
      </c>
      <c r="AW126" t="s">
        <v>140</v>
      </c>
      <c r="AX126" t="s">
        <v>138</v>
      </c>
      <c r="AY126" t="s">
        <v>139</v>
      </c>
      <c r="AZ126" t="s">
        <v>138</v>
      </c>
      <c r="BA126" t="s">
        <v>138</v>
      </c>
      <c r="BB126" t="s">
        <v>138</v>
      </c>
      <c r="BC126" t="s">
        <v>140</v>
      </c>
      <c r="BD126" t="s">
        <v>139</v>
      </c>
      <c r="BE126" t="s">
        <v>139</v>
      </c>
      <c r="BF126" t="s">
        <v>138</v>
      </c>
      <c r="BG126" t="s">
        <v>139</v>
      </c>
      <c r="BH126" t="s">
        <v>138</v>
      </c>
      <c r="BI126" t="s">
        <v>139</v>
      </c>
      <c r="BJ126" t="s">
        <v>139</v>
      </c>
      <c r="BK126" t="s">
        <v>138</v>
      </c>
      <c r="BL126" t="s">
        <v>138</v>
      </c>
      <c r="BM126" t="s">
        <v>138</v>
      </c>
      <c r="BN126" t="s">
        <v>138</v>
      </c>
      <c r="BO126" t="s">
        <v>139</v>
      </c>
      <c r="BP126" t="s">
        <v>138</v>
      </c>
      <c r="BQ126" t="s">
        <v>138</v>
      </c>
      <c r="BR126" t="s">
        <v>139</v>
      </c>
      <c r="BS126" t="s">
        <v>139</v>
      </c>
      <c r="BT126" t="s">
        <v>138</v>
      </c>
      <c r="BU126" t="s">
        <v>139</v>
      </c>
      <c r="BV126" t="s">
        <v>138</v>
      </c>
      <c r="BW126" t="s">
        <v>140</v>
      </c>
      <c r="BX126" t="s">
        <v>138</v>
      </c>
      <c r="BY126" t="s">
        <v>139</v>
      </c>
      <c r="BZ126" t="s">
        <v>140</v>
      </c>
      <c r="CA126" t="s">
        <v>138</v>
      </c>
      <c r="CB126" t="s">
        <v>138</v>
      </c>
      <c r="CC126" t="s">
        <v>138</v>
      </c>
      <c r="CD126" t="s">
        <v>138</v>
      </c>
      <c r="CE126" t="s">
        <v>139</v>
      </c>
      <c r="CF126" t="s">
        <v>138</v>
      </c>
      <c r="CG126" t="s">
        <v>139</v>
      </c>
      <c r="CH126" t="s">
        <v>139</v>
      </c>
      <c r="CI126" t="s">
        <v>138</v>
      </c>
      <c r="CJ126" t="s">
        <v>138</v>
      </c>
      <c r="CK126" t="s">
        <v>138</v>
      </c>
      <c r="CL126" t="s">
        <v>139</v>
      </c>
      <c r="CM126" t="s">
        <v>138</v>
      </c>
      <c r="CN126" t="s">
        <v>138</v>
      </c>
      <c r="CO126" t="s">
        <v>140</v>
      </c>
      <c r="CP126" t="s">
        <v>138</v>
      </c>
      <c r="CQ126" t="s">
        <v>139</v>
      </c>
      <c r="CR126" t="s">
        <v>140</v>
      </c>
      <c r="CS126" t="s">
        <v>138</v>
      </c>
      <c r="CT126" t="s">
        <v>140</v>
      </c>
      <c r="CU126" t="s">
        <v>138</v>
      </c>
      <c r="CV126" t="s">
        <v>140</v>
      </c>
      <c r="CW126" t="s">
        <v>140</v>
      </c>
      <c r="CX126" t="s">
        <v>138</v>
      </c>
      <c r="CY126" t="s">
        <v>140</v>
      </c>
      <c r="CZ126" t="s">
        <v>138</v>
      </c>
      <c r="DA126" t="s">
        <v>140</v>
      </c>
      <c r="DB126" t="s">
        <v>138</v>
      </c>
      <c r="DC126" t="s">
        <v>140</v>
      </c>
      <c r="DD126" t="s">
        <v>138</v>
      </c>
      <c r="DE126" t="s">
        <v>140</v>
      </c>
      <c r="DF126" t="s">
        <v>138</v>
      </c>
      <c r="DG126" t="s">
        <v>139</v>
      </c>
      <c r="DH126" t="s">
        <v>138</v>
      </c>
      <c r="DI126" t="s">
        <v>140</v>
      </c>
      <c r="DJ126" t="s">
        <v>140</v>
      </c>
      <c r="DK126" t="s">
        <v>139</v>
      </c>
      <c r="DL126" t="s">
        <v>139</v>
      </c>
      <c r="DM126" t="s">
        <v>138</v>
      </c>
      <c r="DN126" t="s">
        <v>139</v>
      </c>
      <c r="DO126" t="s">
        <v>139</v>
      </c>
      <c r="DP126" t="s">
        <v>139</v>
      </c>
      <c r="DQ126" t="s">
        <v>138</v>
      </c>
      <c r="DR126" t="s">
        <v>140</v>
      </c>
      <c r="DS126" t="s">
        <v>138</v>
      </c>
      <c r="DT126" t="s">
        <v>138</v>
      </c>
      <c r="DU126" t="s">
        <v>138</v>
      </c>
      <c r="DV126" t="s">
        <v>140</v>
      </c>
      <c r="DW126" t="s">
        <v>138</v>
      </c>
      <c r="DX126" t="s">
        <v>139</v>
      </c>
      <c r="DY126" t="s">
        <v>138</v>
      </c>
      <c r="DZ126" t="s">
        <v>140</v>
      </c>
      <c r="EA126" t="s">
        <v>138</v>
      </c>
      <c r="EB126" t="s">
        <v>140</v>
      </c>
      <c r="EC126" t="s">
        <v>138</v>
      </c>
      <c r="ED126" t="s">
        <v>138</v>
      </c>
      <c r="EE126" t="s">
        <v>140</v>
      </c>
      <c r="EF126" t="s">
        <v>140</v>
      </c>
      <c r="EG126" t="s">
        <v>139</v>
      </c>
      <c r="EH126" t="s">
        <v>138</v>
      </c>
      <c r="EI126" t="s">
        <v>140</v>
      </c>
      <c r="EJ126" t="s">
        <v>138</v>
      </c>
      <c r="EK126" t="s">
        <v>138</v>
      </c>
      <c r="EL126" t="s">
        <v>140</v>
      </c>
      <c r="EO126" t="str">
        <f t="shared" si="287"/>
        <v>v</v>
      </c>
      <c r="EP126" t="str">
        <f t="shared" si="288"/>
        <v>.</v>
      </c>
      <c r="EQ126" t="str">
        <f t="shared" si="289"/>
        <v>.</v>
      </c>
      <c r="ER126" t="str">
        <f t="shared" si="290"/>
        <v>&gt;</v>
      </c>
      <c r="ES126" t="str">
        <f t="shared" si="291"/>
        <v>.</v>
      </c>
      <c r="ET126" t="str">
        <f t="shared" si="292"/>
        <v>&gt;</v>
      </c>
      <c r="EU126" t="str">
        <f t="shared" si="293"/>
        <v>v</v>
      </c>
      <c r="EV126" t="str">
        <f t="shared" si="294"/>
        <v>.</v>
      </c>
      <c r="EW126" t="str">
        <f t="shared" si="295"/>
        <v>v</v>
      </c>
      <c r="EX126" t="str">
        <f t="shared" si="296"/>
        <v>.</v>
      </c>
      <c r="EY126" t="str">
        <f t="shared" si="297"/>
        <v>&gt;</v>
      </c>
      <c r="EZ126" t="str">
        <f t="shared" si="298"/>
        <v>v</v>
      </c>
      <c r="FA126" t="str">
        <f t="shared" si="299"/>
        <v>.</v>
      </c>
      <c r="FB126" t="str">
        <f t="shared" si="300"/>
        <v>.</v>
      </c>
      <c r="FC126" t="str">
        <f t="shared" si="301"/>
        <v>.</v>
      </c>
      <c r="FD126" t="str">
        <f t="shared" si="302"/>
        <v>.</v>
      </c>
      <c r="FE126" t="str">
        <f t="shared" si="303"/>
        <v>.</v>
      </c>
      <c r="FF126" t="str">
        <f t="shared" si="304"/>
        <v>v</v>
      </c>
      <c r="FG126" t="str">
        <f t="shared" si="305"/>
        <v>.</v>
      </c>
      <c r="FH126" t="str">
        <f t="shared" si="306"/>
        <v>&gt;</v>
      </c>
      <c r="FI126" t="str">
        <f t="shared" si="307"/>
        <v>.</v>
      </c>
      <c r="FJ126" t="str">
        <f t="shared" si="308"/>
        <v>&gt;</v>
      </c>
      <c r="FK126" t="str">
        <f t="shared" si="309"/>
        <v>v</v>
      </c>
      <c r="FL126" t="str">
        <f t="shared" si="310"/>
        <v>.</v>
      </c>
      <c r="FM126" t="str">
        <f t="shared" si="311"/>
        <v>.</v>
      </c>
      <c r="FN126" t="str">
        <f t="shared" si="312"/>
        <v>&gt;</v>
      </c>
      <c r="FO126" t="str">
        <f t="shared" si="313"/>
        <v>.</v>
      </c>
      <c r="FP126" t="str">
        <f t="shared" si="314"/>
        <v>&gt;</v>
      </c>
      <c r="FQ126" t="str">
        <f t="shared" si="315"/>
        <v>v</v>
      </c>
      <c r="FR126" t="str">
        <f t="shared" si="316"/>
        <v>.</v>
      </c>
      <c r="FS126" t="str">
        <f t="shared" si="317"/>
        <v>.</v>
      </c>
      <c r="FT126" t="str">
        <f t="shared" si="318"/>
        <v>.</v>
      </c>
      <c r="FU126" t="str">
        <f t="shared" si="319"/>
        <v>v</v>
      </c>
      <c r="FV126" t="str">
        <f t="shared" si="320"/>
        <v>.</v>
      </c>
      <c r="FW126" t="str">
        <f t="shared" si="321"/>
        <v>&gt;</v>
      </c>
      <c r="FX126" t="str">
        <f t="shared" si="322"/>
        <v>v</v>
      </c>
      <c r="FY126" t="str">
        <f t="shared" si="323"/>
        <v>.</v>
      </c>
      <c r="FZ126" t="str">
        <f t="shared" si="324"/>
        <v>.</v>
      </c>
      <c r="GA126" t="str">
        <f t="shared" si="325"/>
        <v>&gt;</v>
      </c>
      <c r="GB126" t="str">
        <f t="shared" si="326"/>
        <v>v</v>
      </c>
      <c r="GC126" t="str">
        <f t="shared" si="327"/>
        <v>.</v>
      </c>
      <c r="GD126" t="str">
        <f t="shared" si="328"/>
        <v>v</v>
      </c>
      <c r="GE126" t="str">
        <f t="shared" si="329"/>
        <v>.</v>
      </c>
      <c r="GF126" t="str">
        <f t="shared" si="330"/>
        <v>.</v>
      </c>
      <c r="GG126" t="str">
        <f t="shared" si="331"/>
        <v>&gt;</v>
      </c>
      <c r="GH126" t="str">
        <f t="shared" si="332"/>
        <v>.</v>
      </c>
      <c r="GI126" t="str">
        <f t="shared" si="333"/>
        <v>&gt;</v>
      </c>
      <c r="GJ126" t="str">
        <f t="shared" si="334"/>
        <v>v</v>
      </c>
      <c r="GK126" t="str">
        <f t="shared" si="335"/>
        <v>.</v>
      </c>
      <c r="GL126" t="str">
        <f t="shared" si="336"/>
        <v>.</v>
      </c>
      <c r="GM126" t="str">
        <f t="shared" si="337"/>
        <v>.</v>
      </c>
      <c r="GN126" t="str">
        <f t="shared" si="338"/>
        <v>&gt;</v>
      </c>
      <c r="GO126" t="str">
        <f t="shared" si="339"/>
        <v>v</v>
      </c>
      <c r="GP126" t="str">
        <f t="shared" si="340"/>
        <v>v</v>
      </c>
      <c r="GQ126" t="str">
        <f t="shared" si="341"/>
        <v>.</v>
      </c>
      <c r="GR126" t="str">
        <f t="shared" si="342"/>
        <v>v</v>
      </c>
      <c r="GS126" t="str">
        <f t="shared" si="343"/>
        <v>.</v>
      </c>
      <c r="GT126" t="str">
        <f t="shared" si="344"/>
        <v>v</v>
      </c>
      <c r="GU126" t="str">
        <f t="shared" si="345"/>
        <v>v</v>
      </c>
      <c r="GV126" t="str">
        <f t="shared" si="346"/>
        <v>.</v>
      </c>
      <c r="GW126" t="str">
        <f t="shared" si="347"/>
        <v>.</v>
      </c>
      <c r="GX126" t="str">
        <f t="shared" si="348"/>
        <v>.</v>
      </c>
      <c r="GY126" t="str">
        <f t="shared" si="349"/>
        <v>.</v>
      </c>
      <c r="GZ126" t="str">
        <f t="shared" si="350"/>
        <v>v</v>
      </c>
      <c r="HA126" t="str">
        <f t="shared" si="351"/>
        <v>.</v>
      </c>
      <c r="HB126" t="str">
        <f t="shared" si="352"/>
        <v>.</v>
      </c>
      <c r="HC126" t="str">
        <f t="shared" si="353"/>
        <v>v</v>
      </c>
      <c r="HD126" t="str">
        <f t="shared" si="354"/>
        <v>v</v>
      </c>
      <c r="HE126" t="str">
        <f t="shared" si="355"/>
        <v>.</v>
      </c>
      <c r="HF126" t="str">
        <f t="shared" si="356"/>
        <v>v</v>
      </c>
      <c r="HG126" t="str">
        <f t="shared" si="357"/>
        <v>.</v>
      </c>
      <c r="HH126" t="str">
        <f t="shared" si="358"/>
        <v>.</v>
      </c>
      <c r="HI126" t="str">
        <f t="shared" si="359"/>
        <v>&gt;</v>
      </c>
      <c r="HJ126" t="str">
        <f t="shared" si="360"/>
        <v>v</v>
      </c>
      <c r="HK126" t="str">
        <f t="shared" si="361"/>
        <v>.</v>
      </c>
      <c r="HL126" t="str">
        <f t="shared" si="362"/>
        <v>&gt;</v>
      </c>
      <c r="HM126" t="str">
        <f t="shared" si="363"/>
        <v>.</v>
      </c>
      <c r="HN126" t="str">
        <f t="shared" si="364"/>
        <v>.</v>
      </c>
      <c r="HO126" t="str">
        <f t="shared" si="365"/>
        <v>.</v>
      </c>
      <c r="HP126" t="str">
        <f t="shared" si="366"/>
        <v>v</v>
      </c>
      <c r="HQ126" t="str">
        <f t="shared" si="367"/>
        <v>.</v>
      </c>
      <c r="HR126" t="str">
        <f t="shared" si="368"/>
        <v>v</v>
      </c>
      <c r="HS126" t="str">
        <f t="shared" si="369"/>
        <v>v</v>
      </c>
      <c r="HT126" t="str">
        <f t="shared" si="370"/>
        <v>.</v>
      </c>
      <c r="HU126" t="str">
        <f t="shared" si="371"/>
        <v>.</v>
      </c>
      <c r="HV126" t="str">
        <f t="shared" si="372"/>
        <v>.</v>
      </c>
      <c r="HW126" t="str">
        <f t="shared" si="373"/>
        <v>v</v>
      </c>
      <c r="HX126" t="str">
        <f t="shared" si="374"/>
        <v>.</v>
      </c>
      <c r="HY126" t="str">
        <f t="shared" si="375"/>
        <v>.</v>
      </c>
      <c r="HZ126" t="str">
        <f t="shared" si="376"/>
        <v>.</v>
      </c>
      <c r="IA126" t="str">
        <f t="shared" si="377"/>
        <v>&gt;</v>
      </c>
      <c r="IB126" t="str">
        <f t="shared" si="378"/>
        <v>v</v>
      </c>
      <c r="IC126" t="str">
        <f t="shared" si="379"/>
        <v>.</v>
      </c>
      <c r="ID126" t="str">
        <f t="shared" si="380"/>
        <v>&gt;</v>
      </c>
      <c r="IE126" t="str">
        <f t="shared" si="381"/>
        <v>.</v>
      </c>
      <c r="IF126" t="str">
        <f t="shared" si="382"/>
        <v>&gt;</v>
      </c>
      <c r="IG126" t="str">
        <f t="shared" si="383"/>
        <v>&gt;</v>
      </c>
      <c r="IH126" t="str">
        <f t="shared" si="384"/>
        <v>.</v>
      </c>
      <c r="II126" t="str">
        <f t="shared" si="385"/>
        <v>&gt;</v>
      </c>
      <c r="IJ126" t="str">
        <f t="shared" si="386"/>
        <v>.</v>
      </c>
      <c r="IK126" t="str">
        <f t="shared" si="387"/>
        <v>&gt;</v>
      </c>
      <c r="IL126" t="str">
        <f t="shared" si="388"/>
        <v>.</v>
      </c>
      <c r="IM126" t="str">
        <f t="shared" si="389"/>
        <v>&gt;</v>
      </c>
      <c r="IN126" t="str">
        <f t="shared" si="390"/>
        <v>.</v>
      </c>
      <c r="IO126" t="str">
        <f t="shared" si="391"/>
        <v>&gt;</v>
      </c>
      <c r="IP126" t="str">
        <f t="shared" si="392"/>
        <v>.</v>
      </c>
      <c r="IQ126" t="str">
        <f t="shared" si="393"/>
        <v>&gt;</v>
      </c>
      <c r="IR126" t="str">
        <f t="shared" si="394"/>
        <v>v</v>
      </c>
      <c r="IS126" t="str">
        <f t="shared" si="395"/>
        <v>.</v>
      </c>
      <c r="IT126" t="str">
        <f t="shared" si="396"/>
        <v>&gt;</v>
      </c>
      <c r="IU126" t="str">
        <f t="shared" si="397"/>
        <v>&gt;</v>
      </c>
      <c r="IV126" t="str">
        <f t="shared" si="398"/>
        <v>v</v>
      </c>
      <c r="IW126" t="str">
        <f t="shared" si="399"/>
        <v>v</v>
      </c>
      <c r="IX126" t="str">
        <f t="shared" si="400"/>
        <v>.</v>
      </c>
      <c r="IY126" t="str">
        <f t="shared" si="401"/>
        <v>v</v>
      </c>
      <c r="IZ126" t="str">
        <f t="shared" si="402"/>
        <v>v</v>
      </c>
      <c r="JA126" t="str">
        <f t="shared" si="403"/>
        <v>v</v>
      </c>
      <c r="JB126" t="str">
        <f t="shared" si="404"/>
        <v>.</v>
      </c>
      <c r="JC126" t="str">
        <f t="shared" si="405"/>
        <v>.</v>
      </c>
      <c r="JD126" t="str">
        <f t="shared" si="406"/>
        <v>&gt;</v>
      </c>
      <c r="JE126" t="str">
        <f t="shared" si="407"/>
        <v>.</v>
      </c>
      <c r="JF126" t="str">
        <f t="shared" si="408"/>
        <v>.</v>
      </c>
      <c r="JG126" t="str">
        <f t="shared" si="409"/>
        <v>.</v>
      </c>
      <c r="JH126" t="str">
        <f t="shared" si="410"/>
        <v>&gt;</v>
      </c>
      <c r="JI126" t="str">
        <f t="shared" si="411"/>
        <v>v</v>
      </c>
      <c r="JJ126" t="str">
        <f t="shared" si="412"/>
        <v>.</v>
      </c>
      <c r="JK126" t="str">
        <f t="shared" si="413"/>
        <v>.</v>
      </c>
      <c r="JL126" t="str">
        <f t="shared" si="414"/>
        <v>&gt;</v>
      </c>
      <c r="JM126" t="str">
        <f t="shared" si="415"/>
        <v>.</v>
      </c>
      <c r="JN126" t="str">
        <f t="shared" si="416"/>
        <v>&gt;</v>
      </c>
      <c r="JO126" t="str">
        <f t="shared" si="417"/>
        <v>.</v>
      </c>
      <c r="JP126" t="str">
        <f t="shared" si="418"/>
        <v>&gt;</v>
      </c>
      <c r="JQ126" t="str">
        <f t="shared" si="419"/>
        <v>&gt;</v>
      </c>
      <c r="JR126" t="str">
        <f t="shared" si="420"/>
        <v>v</v>
      </c>
      <c r="JS126" t="str">
        <f t="shared" si="421"/>
        <v>.</v>
      </c>
      <c r="JT126" t="str">
        <f t="shared" si="422"/>
        <v>.</v>
      </c>
      <c r="JU126" t="str">
        <f t="shared" si="423"/>
        <v>&gt;</v>
      </c>
      <c r="JV126" t="str">
        <f t="shared" si="424"/>
        <v>.</v>
      </c>
      <c r="JW126" t="str">
        <f t="shared" si="425"/>
        <v>&gt;</v>
      </c>
      <c r="JZ126" t="str">
        <f t="shared" si="426"/>
        <v>v</v>
      </c>
      <c r="KA126" t="str">
        <f t="shared" si="427"/>
        <v>v</v>
      </c>
      <c r="KB126" t="str">
        <f t="shared" si="428"/>
        <v>.</v>
      </c>
      <c r="KC126" t="str">
        <f t="shared" si="429"/>
        <v>&gt;</v>
      </c>
      <c r="KD126" t="str">
        <f t="shared" si="430"/>
        <v>.</v>
      </c>
      <c r="KE126" t="str">
        <f t="shared" si="431"/>
        <v>&gt;</v>
      </c>
      <c r="KF126" t="str">
        <f t="shared" si="432"/>
        <v>v</v>
      </c>
      <c r="KG126" t="str">
        <f t="shared" si="433"/>
        <v>.</v>
      </c>
      <c r="KH126" t="str">
        <f t="shared" si="434"/>
        <v>.</v>
      </c>
      <c r="KI126" t="str">
        <f t="shared" si="435"/>
        <v>.</v>
      </c>
      <c r="KJ126" t="str">
        <f t="shared" si="436"/>
        <v>&gt;</v>
      </c>
      <c r="KK126" t="str">
        <f t="shared" si="437"/>
        <v>.</v>
      </c>
      <c r="KL126" t="str">
        <f t="shared" si="438"/>
        <v>.</v>
      </c>
      <c r="KM126" t="str">
        <f t="shared" si="439"/>
        <v>.</v>
      </c>
      <c r="KN126" t="str">
        <f t="shared" si="440"/>
        <v>.</v>
      </c>
      <c r="KO126" t="str">
        <f t="shared" si="441"/>
        <v>.</v>
      </c>
      <c r="KP126" t="str">
        <f t="shared" si="442"/>
        <v>.</v>
      </c>
      <c r="KQ126" t="str">
        <f t="shared" si="443"/>
        <v>.</v>
      </c>
      <c r="KR126" t="str">
        <f t="shared" si="444"/>
        <v>v</v>
      </c>
      <c r="KS126" t="str">
        <f t="shared" si="445"/>
        <v>&gt;</v>
      </c>
      <c r="KT126" t="str">
        <f t="shared" si="446"/>
        <v>v</v>
      </c>
      <c r="KU126" t="str">
        <f t="shared" si="447"/>
        <v>&gt;</v>
      </c>
      <c r="KV126" t="str">
        <f t="shared" si="448"/>
        <v>.</v>
      </c>
      <c r="KW126" t="str">
        <f t="shared" si="449"/>
        <v>.</v>
      </c>
      <c r="KX126" t="str">
        <f t="shared" si="450"/>
        <v>.</v>
      </c>
      <c r="KY126" t="str">
        <f t="shared" si="451"/>
        <v>&gt;</v>
      </c>
      <c r="KZ126" t="str">
        <f t="shared" si="452"/>
        <v>.</v>
      </c>
      <c r="LA126" t="str">
        <f t="shared" si="453"/>
        <v>&gt;</v>
      </c>
      <c r="LB126" t="str">
        <f t="shared" si="454"/>
        <v>.</v>
      </c>
      <c r="LC126" t="str">
        <f t="shared" si="455"/>
        <v>.</v>
      </c>
      <c r="LD126" t="str">
        <f t="shared" si="456"/>
        <v>.</v>
      </c>
      <c r="LE126" t="str">
        <f t="shared" si="457"/>
        <v>v</v>
      </c>
      <c r="LF126" t="str">
        <f t="shared" si="458"/>
        <v>v</v>
      </c>
      <c r="LG126" t="str">
        <f t="shared" si="459"/>
        <v>.</v>
      </c>
      <c r="LH126" t="str">
        <f t="shared" si="460"/>
        <v>&gt;</v>
      </c>
      <c r="LI126" t="str">
        <f t="shared" si="461"/>
        <v>v</v>
      </c>
      <c r="LJ126" t="str">
        <f t="shared" si="462"/>
        <v>.</v>
      </c>
      <c r="LK126" t="str">
        <f t="shared" si="463"/>
        <v>v</v>
      </c>
      <c r="LL126" t="str">
        <f t="shared" si="464"/>
        <v>&gt;</v>
      </c>
      <c r="LM126" t="str">
        <f t="shared" si="465"/>
        <v>v</v>
      </c>
      <c r="LN126" t="str">
        <f t="shared" si="466"/>
        <v>.</v>
      </c>
      <c r="LO126" t="str">
        <f t="shared" si="467"/>
        <v>.</v>
      </c>
      <c r="LP126" t="str">
        <f t="shared" si="468"/>
        <v>.</v>
      </c>
      <c r="LQ126" t="str">
        <f t="shared" si="469"/>
        <v>.</v>
      </c>
      <c r="LR126" t="str">
        <f t="shared" si="470"/>
        <v>&gt;</v>
      </c>
      <c r="LS126" t="str">
        <f t="shared" si="471"/>
        <v>v</v>
      </c>
      <c r="LT126" t="str">
        <f t="shared" si="472"/>
        <v>&gt;</v>
      </c>
      <c r="LU126" t="str">
        <f t="shared" si="473"/>
        <v>.</v>
      </c>
      <c r="LV126" t="str">
        <f t="shared" si="474"/>
        <v>.</v>
      </c>
      <c r="LW126" t="str">
        <f t="shared" si="475"/>
        <v>v</v>
      </c>
      <c r="LX126" t="str">
        <f t="shared" si="476"/>
        <v>v</v>
      </c>
      <c r="LY126" t="str">
        <f t="shared" si="477"/>
        <v>&gt;</v>
      </c>
      <c r="LZ126" t="str">
        <f t="shared" si="478"/>
        <v>v</v>
      </c>
      <c r="MA126" t="str">
        <f t="shared" si="479"/>
        <v>.</v>
      </c>
      <c r="MB126" t="str">
        <f t="shared" si="480"/>
        <v>.</v>
      </c>
      <c r="MC126" t="str">
        <f t="shared" si="481"/>
        <v>.</v>
      </c>
      <c r="MD126" t="str">
        <f t="shared" si="482"/>
        <v>.</v>
      </c>
      <c r="ME126" t="str">
        <f t="shared" si="483"/>
        <v>v</v>
      </c>
      <c r="MF126" t="str">
        <f t="shared" si="484"/>
        <v>.</v>
      </c>
      <c r="MG126" t="str">
        <f t="shared" si="485"/>
        <v>.</v>
      </c>
      <c r="MH126" t="str">
        <f t="shared" si="486"/>
        <v>.</v>
      </c>
      <c r="MI126" t="str">
        <f t="shared" si="487"/>
        <v>.</v>
      </c>
      <c r="MJ126" t="str">
        <f t="shared" si="488"/>
        <v>.</v>
      </c>
      <c r="MK126" t="str">
        <f t="shared" si="489"/>
        <v>v</v>
      </c>
      <c r="ML126" t="str">
        <f t="shared" si="490"/>
        <v>.</v>
      </c>
      <c r="MM126" t="str">
        <f t="shared" si="491"/>
        <v>.</v>
      </c>
      <c r="MN126" t="str">
        <f t="shared" si="492"/>
        <v>.</v>
      </c>
      <c r="MO126" t="str">
        <f t="shared" si="493"/>
        <v>v</v>
      </c>
      <c r="MP126" t="str">
        <f t="shared" si="494"/>
        <v>.</v>
      </c>
      <c r="MQ126" t="str">
        <f t="shared" si="495"/>
        <v>v</v>
      </c>
      <c r="MR126" t="str">
        <f t="shared" si="496"/>
        <v>.</v>
      </c>
      <c r="MS126" t="str">
        <f t="shared" si="497"/>
        <v>.</v>
      </c>
      <c r="MT126" t="str">
        <f t="shared" si="498"/>
        <v>&gt;</v>
      </c>
      <c r="MU126" t="str">
        <f t="shared" si="499"/>
        <v>.</v>
      </c>
      <c r="MV126" t="str">
        <f t="shared" si="500"/>
        <v>.</v>
      </c>
      <c r="MW126" t="str">
        <f t="shared" si="501"/>
        <v>&gt;</v>
      </c>
      <c r="MX126" t="str">
        <f t="shared" si="502"/>
        <v>v</v>
      </c>
      <c r="MY126" t="str">
        <f t="shared" si="503"/>
        <v>.</v>
      </c>
      <c r="MZ126" t="str">
        <f t="shared" si="504"/>
        <v>.</v>
      </c>
      <c r="NA126" t="str">
        <f t="shared" si="505"/>
        <v>v</v>
      </c>
      <c r="NB126" t="str">
        <f t="shared" si="506"/>
        <v>.</v>
      </c>
      <c r="NC126" t="str">
        <f t="shared" si="507"/>
        <v>.</v>
      </c>
      <c r="ND126" t="str">
        <f t="shared" si="508"/>
        <v>v</v>
      </c>
      <c r="NE126" t="str">
        <f t="shared" si="509"/>
        <v>.</v>
      </c>
      <c r="NF126" t="str">
        <f t="shared" si="510"/>
        <v>.</v>
      </c>
      <c r="NG126" t="str">
        <f t="shared" si="511"/>
        <v>v</v>
      </c>
      <c r="NH126" t="str">
        <f t="shared" si="512"/>
        <v>.</v>
      </c>
      <c r="NI126" t="str">
        <f t="shared" si="513"/>
        <v>v</v>
      </c>
      <c r="NJ126" t="str">
        <f t="shared" si="514"/>
        <v>.</v>
      </c>
      <c r="NK126" t="str">
        <f t="shared" si="515"/>
        <v>.</v>
      </c>
      <c r="NL126" t="str">
        <f t="shared" si="516"/>
        <v>&gt;</v>
      </c>
      <c r="NM126" t="str">
        <f t="shared" si="517"/>
        <v>v</v>
      </c>
      <c r="NN126" t="str">
        <f t="shared" si="518"/>
        <v>.</v>
      </c>
      <c r="NO126" t="str">
        <f t="shared" si="519"/>
        <v>&gt;</v>
      </c>
      <c r="NP126" t="str">
        <f t="shared" si="520"/>
        <v>.</v>
      </c>
      <c r="NQ126" t="str">
        <f t="shared" si="521"/>
        <v>&gt;</v>
      </c>
      <c r="NR126" t="str">
        <f t="shared" si="522"/>
        <v>&gt;</v>
      </c>
      <c r="NS126" t="str">
        <f t="shared" si="523"/>
        <v>.</v>
      </c>
      <c r="NT126" t="str">
        <f t="shared" si="524"/>
        <v>&gt;</v>
      </c>
      <c r="NU126" t="str">
        <f t="shared" si="525"/>
        <v>v</v>
      </c>
      <c r="NV126" t="str">
        <f t="shared" si="526"/>
        <v>&gt;</v>
      </c>
      <c r="NW126" t="str">
        <f t="shared" si="527"/>
        <v>.</v>
      </c>
      <c r="NX126" t="str">
        <f t="shared" si="528"/>
        <v>&gt;</v>
      </c>
      <c r="NY126" t="str">
        <f t="shared" si="529"/>
        <v>.</v>
      </c>
      <c r="NZ126" t="str">
        <f t="shared" si="530"/>
        <v>&gt;</v>
      </c>
      <c r="OA126" t="str">
        <f t="shared" si="531"/>
        <v>.</v>
      </c>
      <c r="OB126" t="str">
        <f t="shared" si="532"/>
        <v>&gt;</v>
      </c>
      <c r="OC126" t="str">
        <f t="shared" si="533"/>
        <v>v</v>
      </c>
      <c r="OD126" t="str">
        <f t="shared" si="534"/>
        <v>.</v>
      </c>
      <c r="OE126" t="str">
        <f t="shared" si="535"/>
        <v>&gt;</v>
      </c>
      <c r="OF126" t="str">
        <f t="shared" si="536"/>
        <v>&gt;</v>
      </c>
      <c r="OG126" t="str">
        <f t="shared" si="537"/>
        <v>.</v>
      </c>
      <c r="OH126" t="str">
        <f t="shared" si="538"/>
        <v>v</v>
      </c>
      <c r="OI126" t="str">
        <f t="shared" si="539"/>
        <v>.</v>
      </c>
      <c r="OJ126" t="str">
        <f t="shared" si="540"/>
        <v>.</v>
      </c>
      <c r="OK126" t="str">
        <f t="shared" si="541"/>
        <v>v</v>
      </c>
      <c r="OL126" t="str">
        <f t="shared" si="542"/>
        <v>v</v>
      </c>
      <c r="OM126" t="str">
        <f t="shared" si="543"/>
        <v>.</v>
      </c>
      <c r="ON126" t="str">
        <f t="shared" si="544"/>
        <v>.</v>
      </c>
      <c r="OO126" t="str">
        <f t="shared" si="545"/>
        <v>&gt;</v>
      </c>
      <c r="OP126" t="str">
        <f t="shared" si="546"/>
        <v>.</v>
      </c>
      <c r="OQ126" t="str">
        <f t="shared" si="547"/>
        <v>v</v>
      </c>
      <c r="OR126" t="str">
        <f t="shared" si="548"/>
        <v>.</v>
      </c>
      <c r="OS126" t="str">
        <f t="shared" si="549"/>
        <v>&gt;</v>
      </c>
      <c r="OT126" t="str">
        <f t="shared" si="550"/>
        <v>.</v>
      </c>
      <c r="OU126" t="str">
        <f t="shared" si="551"/>
        <v>.</v>
      </c>
      <c r="OV126" t="str">
        <f t="shared" si="552"/>
        <v>.</v>
      </c>
      <c r="OW126" t="str">
        <f t="shared" si="553"/>
        <v>&gt;</v>
      </c>
      <c r="OX126" t="str">
        <f t="shared" si="554"/>
        <v>v</v>
      </c>
      <c r="OY126" t="str">
        <f t="shared" si="555"/>
        <v>&gt;</v>
      </c>
      <c r="OZ126" t="str">
        <f t="shared" si="556"/>
        <v>.</v>
      </c>
      <c r="PA126" t="str">
        <f t="shared" si="557"/>
        <v>&gt;</v>
      </c>
      <c r="PB126" t="str">
        <f t="shared" si="558"/>
        <v>&gt;</v>
      </c>
      <c r="PC126" t="str">
        <f t="shared" si="559"/>
        <v>v</v>
      </c>
      <c r="PD126" t="str">
        <f t="shared" si="560"/>
        <v>.</v>
      </c>
      <c r="PE126" t="str">
        <f t="shared" si="561"/>
        <v>.</v>
      </c>
      <c r="PF126" t="str">
        <f t="shared" si="562"/>
        <v>&gt;</v>
      </c>
      <c r="PG126" t="str">
        <f t="shared" si="563"/>
        <v>v</v>
      </c>
      <c r="PH126" t="str">
        <f t="shared" si="564"/>
        <v>&gt;</v>
      </c>
    </row>
    <row r="127" spans="4:424" x14ac:dyDescent="0.25">
      <c r="D127" t="s">
        <v>140</v>
      </c>
      <c r="E127" t="s">
        <v>140</v>
      </c>
      <c r="F127" t="s">
        <v>140</v>
      </c>
      <c r="G127" t="s">
        <v>138</v>
      </c>
      <c r="H127" t="s">
        <v>139</v>
      </c>
      <c r="I127" t="s">
        <v>138</v>
      </c>
      <c r="J127" t="s">
        <v>140</v>
      </c>
      <c r="K127" t="s">
        <v>139</v>
      </c>
      <c r="L127" t="s">
        <v>138</v>
      </c>
      <c r="M127" t="s">
        <v>138</v>
      </c>
      <c r="N127" t="s">
        <v>138</v>
      </c>
      <c r="O127" t="s">
        <v>140</v>
      </c>
      <c r="P127" t="s">
        <v>138</v>
      </c>
      <c r="Q127" t="s">
        <v>140</v>
      </c>
      <c r="R127" t="s">
        <v>138</v>
      </c>
      <c r="S127" t="s">
        <v>138</v>
      </c>
      <c r="T127" t="s">
        <v>138</v>
      </c>
      <c r="U127" t="s">
        <v>138</v>
      </c>
      <c r="V127" t="s">
        <v>138</v>
      </c>
      <c r="W127" t="s">
        <v>140</v>
      </c>
      <c r="X127" t="s">
        <v>138</v>
      </c>
      <c r="Y127" t="s">
        <v>140</v>
      </c>
      <c r="Z127" t="s">
        <v>140</v>
      </c>
      <c r="AA127" t="s">
        <v>138</v>
      </c>
      <c r="AB127" t="s">
        <v>138</v>
      </c>
      <c r="AC127" t="s">
        <v>139</v>
      </c>
      <c r="AD127" t="s">
        <v>140</v>
      </c>
      <c r="AE127" t="s">
        <v>140</v>
      </c>
      <c r="AF127" t="s">
        <v>140</v>
      </c>
      <c r="AG127" t="s">
        <v>138</v>
      </c>
      <c r="AH127" t="s">
        <v>138</v>
      </c>
      <c r="AI127" t="s">
        <v>138</v>
      </c>
      <c r="AJ127" t="s">
        <v>139</v>
      </c>
      <c r="AK127" t="s">
        <v>138</v>
      </c>
      <c r="AL127" t="s">
        <v>140</v>
      </c>
      <c r="AM127" t="s">
        <v>138</v>
      </c>
      <c r="AN127" t="s">
        <v>140</v>
      </c>
      <c r="AO127" t="s">
        <v>138</v>
      </c>
      <c r="AP127" t="s">
        <v>139</v>
      </c>
      <c r="AQ127" t="s">
        <v>139</v>
      </c>
      <c r="AR127" t="s">
        <v>139</v>
      </c>
      <c r="AS127" t="s">
        <v>140</v>
      </c>
      <c r="AT127" t="s">
        <v>138</v>
      </c>
      <c r="AU127" t="s">
        <v>139</v>
      </c>
      <c r="AV127" t="s">
        <v>139</v>
      </c>
      <c r="AW127" t="s">
        <v>138</v>
      </c>
      <c r="AX127" t="s">
        <v>139</v>
      </c>
      <c r="AY127" t="s">
        <v>138</v>
      </c>
      <c r="AZ127" t="s">
        <v>140</v>
      </c>
      <c r="BA127" t="s">
        <v>139</v>
      </c>
      <c r="BB127" t="s">
        <v>138</v>
      </c>
      <c r="BC127" t="s">
        <v>139</v>
      </c>
      <c r="BD127" t="s">
        <v>139</v>
      </c>
      <c r="BE127" t="s">
        <v>138</v>
      </c>
      <c r="BF127" t="s">
        <v>138</v>
      </c>
      <c r="BG127" t="s">
        <v>138</v>
      </c>
      <c r="BH127" t="s">
        <v>138</v>
      </c>
      <c r="BI127" t="s">
        <v>139</v>
      </c>
      <c r="BJ127" t="s">
        <v>138</v>
      </c>
      <c r="BK127" t="s">
        <v>138</v>
      </c>
      <c r="BL127" t="s">
        <v>140</v>
      </c>
      <c r="BM127" t="s">
        <v>138</v>
      </c>
      <c r="BN127" t="s">
        <v>138</v>
      </c>
      <c r="BO127" t="s">
        <v>139</v>
      </c>
      <c r="BP127" t="s">
        <v>138</v>
      </c>
      <c r="BQ127" t="s">
        <v>138</v>
      </c>
      <c r="BR127" t="s">
        <v>140</v>
      </c>
      <c r="BS127" t="s">
        <v>138</v>
      </c>
      <c r="BT127" t="s">
        <v>140</v>
      </c>
      <c r="BU127" t="s">
        <v>138</v>
      </c>
      <c r="BV127" t="s">
        <v>139</v>
      </c>
      <c r="BW127" t="s">
        <v>138</v>
      </c>
      <c r="BX127" t="s">
        <v>138</v>
      </c>
      <c r="BY127" t="s">
        <v>140</v>
      </c>
      <c r="BZ127" t="s">
        <v>138</v>
      </c>
      <c r="CA127" t="s">
        <v>140</v>
      </c>
      <c r="CB127" t="s">
        <v>138</v>
      </c>
      <c r="CC127" t="s">
        <v>139</v>
      </c>
      <c r="CD127" t="s">
        <v>140</v>
      </c>
      <c r="CE127" t="s">
        <v>138</v>
      </c>
      <c r="CF127" t="s">
        <v>138</v>
      </c>
      <c r="CG127" t="s">
        <v>138</v>
      </c>
      <c r="CH127" t="s">
        <v>139</v>
      </c>
      <c r="CI127" t="s">
        <v>139</v>
      </c>
      <c r="CJ127" t="s">
        <v>138</v>
      </c>
      <c r="CK127" t="s">
        <v>139</v>
      </c>
      <c r="CL127" t="s">
        <v>138</v>
      </c>
      <c r="CM127" t="s">
        <v>139</v>
      </c>
      <c r="CN127" t="s">
        <v>138</v>
      </c>
      <c r="CO127" t="s">
        <v>138</v>
      </c>
      <c r="CP127" t="s">
        <v>140</v>
      </c>
      <c r="CQ127" t="s">
        <v>138</v>
      </c>
      <c r="CR127" t="s">
        <v>138</v>
      </c>
      <c r="CS127" t="s">
        <v>140</v>
      </c>
      <c r="CT127" t="s">
        <v>138</v>
      </c>
      <c r="CU127" t="s">
        <v>139</v>
      </c>
      <c r="CV127" t="s">
        <v>138</v>
      </c>
      <c r="CW127" t="s">
        <v>140</v>
      </c>
      <c r="CX127" t="s">
        <v>140</v>
      </c>
      <c r="CY127" t="s">
        <v>138</v>
      </c>
      <c r="CZ127" t="s">
        <v>138</v>
      </c>
      <c r="DA127" t="s">
        <v>140</v>
      </c>
      <c r="DB127" t="s">
        <v>140</v>
      </c>
      <c r="DC127" t="s">
        <v>140</v>
      </c>
      <c r="DD127" t="s">
        <v>139</v>
      </c>
      <c r="DE127" t="s">
        <v>138</v>
      </c>
      <c r="DF127" t="s">
        <v>140</v>
      </c>
      <c r="DG127" t="s">
        <v>138</v>
      </c>
      <c r="DH127" t="s">
        <v>139</v>
      </c>
      <c r="DI127" t="s">
        <v>139</v>
      </c>
      <c r="DJ127" t="s">
        <v>138</v>
      </c>
      <c r="DK127" t="s">
        <v>138</v>
      </c>
      <c r="DL127" t="s">
        <v>139</v>
      </c>
      <c r="DM127" t="s">
        <v>139</v>
      </c>
      <c r="DN127" t="s">
        <v>140</v>
      </c>
      <c r="DO127" t="s">
        <v>138</v>
      </c>
      <c r="DP127" t="s">
        <v>140</v>
      </c>
      <c r="DQ127" t="s">
        <v>140</v>
      </c>
      <c r="DR127" t="s">
        <v>138</v>
      </c>
      <c r="DS127" t="s">
        <v>139</v>
      </c>
      <c r="DT127" t="s">
        <v>140</v>
      </c>
      <c r="DU127" t="s">
        <v>139</v>
      </c>
      <c r="DV127" t="s">
        <v>140</v>
      </c>
      <c r="DW127" t="s">
        <v>138</v>
      </c>
      <c r="DX127" t="s">
        <v>138</v>
      </c>
      <c r="DY127" t="s">
        <v>140</v>
      </c>
      <c r="DZ127" t="s">
        <v>138</v>
      </c>
      <c r="EA127" t="s">
        <v>140</v>
      </c>
      <c r="EB127" t="s">
        <v>138</v>
      </c>
      <c r="EC127" t="s">
        <v>138</v>
      </c>
      <c r="ED127" t="s">
        <v>138</v>
      </c>
      <c r="EE127" t="s">
        <v>139</v>
      </c>
      <c r="EF127" t="s">
        <v>139</v>
      </c>
      <c r="EG127" t="s">
        <v>139</v>
      </c>
      <c r="EH127" t="s">
        <v>138</v>
      </c>
      <c r="EI127" t="s">
        <v>138</v>
      </c>
      <c r="EJ127" t="s">
        <v>140</v>
      </c>
      <c r="EK127" t="s">
        <v>138</v>
      </c>
      <c r="EL127" t="s">
        <v>138</v>
      </c>
      <c r="EO127" t="str">
        <f t="shared" si="287"/>
        <v>&gt;</v>
      </c>
      <c r="EP127" t="str">
        <f t="shared" si="288"/>
        <v>&gt;</v>
      </c>
      <c r="EQ127" t="str">
        <f t="shared" si="289"/>
        <v>.</v>
      </c>
      <c r="ER127" t="str">
        <f t="shared" si="290"/>
        <v>&gt;</v>
      </c>
      <c r="ES127" t="str">
        <f t="shared" si="291"/>
        <v>v</v>
      </c>
      <c r="ET127" t="str">
        <f t="shared" si="292"/>
        <v>.</v>
      </c>
      <c r="EU127" t="str">
        <f t="shared" si="293"/>
        <v>&gt;</v>
      </c>
      <c r="EV127" t="str">
        <f t="shared" si="294"/>
        <v>v</v>
      </c>
      <c r="EW127" t="str">
        <f t="shared" si="295"/>
        <v>.</v>
      </c>
      <c r="EX127" t="str">
        <f t="shared" si="296"/>
        <v>.</v>
      </c>
      <c r="EY127" t="str">
        <f t="shared" si="297"/>
        <v>.</v>
      </c>
      <c r="EZ127" t="str">
        <f t="shared" si="298"/>
        <v>.</v>
      </c>
      <c r="FA127" t="str">
        <f t="shared" si="299"/>
        <v>&gt;</v>
      </c>
      <c r="FB127" t="str">
        <f t="shared" si="300"/>
        <v>.</v>
      </c>
      <c r="FC127" t="str">
        <f t="shared" si="301"/>
        <v>&gt;</v>
      </c>
      <c r="FD127" t="str">
        <f t="shared" si="302"/>
        <v>.</v>
      </c>
      <c r="FE127" t="str">
        <f t="shared" si="303"/>
        <v>.</v>
      </c>
      <c r="FF127" t="str">
        <f t="shared" si="304"/>
        <v>.</v>
      </c>
      <c r="FG127" t="str">
        <f t="shared" si="305"/>
        <v>.</v>
      </c>
      <c r="FH127" t="str">
        <f t="shared" si="306"/>
        <v>.</v>
      </c>
      <c r="FI127" t="str">
        <f t="shared" si="307"/>
        <v>&gt;</v>
      </c>
      <c r="FJ127" t="str">
        <f t="shared" si="308"/>
        <v>&gt;</v>
      </c>
      <c r="FK127" t="str">
        <f t="shared" si="309"/>
        <v>.</v>
      </c>
      <c r="FL127" t="str">
        <f t="shared" si="310"/>
        <v>&gt;</v>
      </c>
      <c r="FM127" t="str">
        <f t="shared" si="311"/>
        <v>.</v>
      </c>
      <c r="FN127" t="str">
        <f t="shared" si="312"/>
        <v>v</v>
      </c>
      <c r="FO127" t="str">
        <f t="shared" si="313"/>
        <v>&gt;</v>
      </c>
      <c r="FP127" t="str">
        <f t="shared" si="314"/>
        <v>&gt;</v>
      </c>
      <c r="FQ127" t="str">
        <f t="shared" si="315"/>
        <v>.</v>
      </c>
      <c r="FR127" t="str">
        <f t="shared" si="316"/>
        <v>&gt;</v>
      </c>
      <c r="FS127" t="str">
        <f t="shared" si="317"/>
        <v>.</v>
      </c>
      <c r="FT127" t="str">
        <f t="shared" si="318"/>
        <v>.</v>
      </c>
      <c r="FU127" t="str">
        <f t="shared" si="319"/>
        <v>v</v>
      </c>
      <c r="FV127" t="str">
        <f t="shared" si="320"/>
        <v>.</v>
      </c>
      <c r="FW127" t="str">
        <f t="shared" si="321"/>
        <v>.</v>
      </c>
      <c r="FX127" t="str">
        <f t="shared" si="322"/>
        <v>&gt;</v>
      </c>
      <c r="FY127" t="str">
        <f t="shared" si="323"/>
        <v>.</v>
      </c>
      <c r="FZ127" t="str">
        <f t="shared" si="324"/>
        <v>&gt;</v>
      </c>
      <c r="GA127" t="str">
        <f t="shared" si="325"/>
        <v>v</v>
      </c>
      <c r="GB127" t="str">
        <f t="shared" si="326"/>
        <v>v</v>
      </c>
      <c r="GC127" t="str">
        <f t="shared" si="327"/>
        <v>v</v>
      </c>
      <c r="GD127" t="str">
        <f t="shared" si="328"/>
        <v>.</v>
      </c>
      <c r="GE127" t="str">
        <f t="shared" si="329"/>
        <v>&gt;</v>
      </c>
      <c r="GF127" t="str">
        <f t="shared" si="330"/>
        <v>v</v>
      </c>
      <c r="GG127" t="str">
        <f t="shared" si="331"/>
        <v>v</v>
      </c>
      <c r="GH127" t="str">
        <f t="shared" si="332"/>
        <v>.</v>
      </c>
      <c r="GI127" t="str">
        <f t="shared" si="333"/>
        <v>v</v>
      </c>
      <c r="GJ127" t="str">
        <f t="shared" si="334"/>
        <v>.</v>
      </c>
      <c r="GK127" t="str">
        <f t="shared" si="335"/>
        <v>&gt;</v>
      </c>
      <c r="GL127" t="str">
        <f t="shared" si="336"/>
        <v>v</v>
      </c>
      <c r="GM127" t="str">
        <f t="shared" si="337"/>
        <v>.</v>
      </c>
      <c r="GN127" t="str">
        <f t="shared" si="338"/>
        <v>v</v>
      </c>
      <c r="GO127" t="str">
        <f t="shared" si="339"/>
        <v>v</v>
      </c>
      <c r="GP127" t="str">
        <f t="shared" si="340"/>
        <v>.</v>
      </c>
      <c r="GQ127" t="str">
        <f t="shared" si="341"/>
        <v>.</v>
      </c>
      <c r="GR127" t="str">
        <f t="shared" si="342"/>
        <v>.</v>
      </c>
      <c r="GS127" t="str">
        <f t="shared" si="343"/>
        <v>.</v>
      </c>
      <c r="GT127" t="str">
        <f t="shared" si="344"/>
        <v>v</v>
      </c>
      <c r="GU127" t="str">
        <f t="shared" si="345"/>
        <v>.</v>
      </c>
      <c r="GV127" t="str">
        <f t="shared" si="346"/>
        <v>.</v>
      </c>
      <c r="GW127" t="str">
        <f t="shared" si="347"/>
        <v>.</v>
      </c>
      <c r="GX127" t="str">
        <f t="shared" si="348"/>
        <v>&gt;</v>
      </c>
      <c r="GY127" t="str">
        <f t="shared" si="349"/>
        <v>.</v>
      </c>
      <c r="GZ127" t="str">
        <f t="shared" si="350"/>
        <v>v</v>
      </c>
      <c r="HA127" t="str">
        <f t="shared" si="351"/>
        <v>.</v>
      </c>
      <c r="HB127" t="str">
        <f t="shared" si="352"/>
        <v>.</v>
      </c>
      <c r="HC127" t="str">
        <f t="shared" si="353"/>
        <v>.</v>
      </c>
      <c r="HD127" t="str">
        <f t="shared" si="354"/>
        <v>&gt;</v>
      </c>
      <c r="HE127" t="str">
        <f t="shared" si="355"/>
        <v>.</v>
      </c>
      <c r="HF127" t="str">
        <f t="shared" si="356"/>
        <v>&gt;</v>
      </c>
      <c r="HG127" t="str">
        <f t="shared" si="357"/>
        <v>v</v>
      </c>
      <c r="HH127" t="str">
        <f t="shared" si="358"/>
        <v>.</v>
      </c>
      <c r="HI127" t="str">
        <f t="shared" si="359"/>
        <v>.</v>
      </c>
      <c r="HJ127" t="str">
        <f t="shared" si="360"/>
        <v>.</v>
      </c>
      <c r="HK127" t="str">
        <f t="shared" si="361"/>
        <v>&gt;</v>
      </c>
      <c r="HL127" t="str">
        <f t="shared" si="362"/>
        <v>.</v>
      </c>
      <c r="HM127" t="str">
        <f t="shared" si="363"/>
        <v>&gt;</v>
      </c>
      <c r="HN127" t="str">
        <f t="shared" si="364"/>
        <v>v</v>
      </c>
      <c r="HO127" t="str">
        <f t="shared" si="365"/>
        <v>.</v>
      </c>
      <c r="HP127" t="str">
        <f t="shared" si="366"/>
        <v>&gt;</v>
      </c>
      <c r="HQ127" t="str">
        <f t="shared" si="367"/>
        <v>.</v>
      </c>
      <c r="HR127" t="str">
        <f t="shared" si="368"/>
        <v>.</v>
      </c>
      <c r="HS127" t="str">
        <f t="shared" si="369"/>
        <v>v</v>
      </c>
      <c r="HT127" t="str">
        <f t="shared" si="370"/>
        <v>v</v>
      </c>
      <c r="HU127" t="str">
        <f t="shared" si="371"/>
        <v>.</v>
      </c>
      <c r="HV127" t="str">
        <f t="shared" si="372"/>
        <v>v</v>
      </c>
      <c r="HW127" t="str">
        <f t="shared" si="373"/>
        <v>.</v>
      </c>
      <c r="HX127" t="str">
        <f t="shared" si="374"/>
        <v>v</v>
      </c>
      <c r="HY127" t="str">
        <f t="shared" si="375"/>
        <v>.</v>
      </c>
      <c r="HZ127" t="str">
        <f t="shared" si="376"/>
        <v>.</v>
      </c>
      <c r="IA127" t="str">
        <f t="shared" si="377"/>
        <v>.</v>
      </c>
      <c r="IB127" t="str">
        <f t="shared" si="378"/>
        <v>&gt;</v>
      </c>
      <c r="IC127" t="str">
        <f t="shared" si="379"/>
        <v>.</v>
      </c>
      <c r="ID127" t="str">
        <f t="shared" si="380"/>
        <v>.</v>
      </c>
      <c r="IE127" t="str">
        <f t="shared" si="381"/>
        <v>&gt;</v>
      </c>
      <c r="IF127" t="str">
        <f t="shared" si="382"/>
        <v>v</v>
      </c>
      <c r="IG127" t="str">
        <f t="shared" si="383"/>
        <v>.</v>
      </c>
      <c r="IH127" t="str">
        <f t="shared" si="384"/>
        <v>&gt;</v>
      </c>
      <c r="II127" t="str">
        <f t="shared" si="385"/>
        <v>.</v>
      </c>
      <c r="IJ127" t="str">
        <f t="shared" si="386"/>
        <v>&gt;</v>
      </c>
      <c r="IK127" t="str">
        <f t="shared" si="387"/>
        <v>.</v>
      </c>
      <c r="IL127" t="str">
        <f t="shared" si="388"/>
        <v>&gt;</v>
      </c>
      <c r="IM127" t="str">
        <f t="shared" si="389"/>
        <v>&gt;</v>
      </c>
      <c r="IN127" t="str">
        <f t="shared" si="390"/>
        <v>&gt;</v>
      </c>
      <c r="IO127" t="str">
        <f t="shared" si="391"/>
        <v>v</v>
      </c>
      <c r="IP127" t="str">
        <f t="shared" si="392"/>
        <v>.</v>
      </c>
      <c r="IQ127" t="str">
        <f t="shared" si="393"/>
        <v>.</v>
      </c>
      <c r="IR127" t="str">
        <f t="shared" si="394"/>
        <v>&gt;</v>
      </c>
      <c r="IS127" t="str">
        <f t="shared" si="395"/>
        <v>v</v>
      </c>
      <c r="IT127" t="str">
        <f t="shared" si="396"/>
        <v>v</v>
      </c>
      <c r="IU127" t="str">
        <f t="shared" si="397"/>
        <v>.</v>
      </c>
      <c r="IV127" t="str">
        <f t="shared" si="398"/>
        <v>.</v>
      </c>
      <c r="IW127" t="str">
        <f t="shared" si="399"/>
        <v>v</v>
      </c>
      <c r="IX127" t="str">
        <f t="shared" si="400"/>
        <v>v</v>
      </c>
      <c r="IY127" t="str">
        <f t="shared" si="401"/>
        <v>.</v>
      </c>
      <c r="IZ127" t="str">
        <f t="shared" si="402"/>
        <v>&gt;</v>
      </c>
      <c r="JA127" t="str">
        <f t="shared" si="403"/>
        <v>&gt;</v>
      </c>
      <c r="JB127" t="str">
        <f t="shared" si="404"/>
        <v>.</v>
      </c>
      <c r="JC127" t="str">
        <f t="shared" si="405"/>
        <v>&gt;</v>
      </c>
      <c r="JD127" t="str">
        <f t="shared" si="406"/>
        <v>v</v>
      </c>
      <c r="JE127" t="str">
        <f t="shared" si="407"/>
        <v>&gt;</v>
      </c>
      <c r="JF127" t="str">
        <f t="shared" si="408"/>
        <v>v</v>
      </c>
      <c r="JG127" t="str">
        <f t="shared" si="409"/>
        <v>.</v>
      </c>
      <c r="JH127" t="str">
        <f t="shared" si="410"/>
        <v>&gt;</v>
      </c>
      <c r="JI127" t="str">
        <f t="shared" si="411"/>
        <v>.</v>
      </c>
      <c r="JJ127" t="str">
        <f t="shared" si="412"/>
        <v>.</v>
      </c>
      <c r="JK127" t="str">
        <f t="shared" si="413"/>
        <v>&gt;</v>
      </c>
      <c r="JL127" t="str">
        <f t="shared" si="414"/>
        <v>.</v>
      </c>
      <c r="JM127" t="str">
        <f t="shared" si="415"/>
        <v>&gt;</v>
      </c>
      <c r="JN127" t="str">
        <f t="shared" si="416"/>
        <v>.</v>
      </c>
      <c r="JO127" t="str">
        <f t="shared" si="417"/>
        <v>.</v>
      </c>
      <c r="JP127" t="str">
        <f t="shared" si="418"/>
        <v>v</v>
      </c>
      <c r="JQ127" t="str">
        <f t="shared" si="419"/>
        <v>v</v>
      </c>
      <c r="JR127" t="str">
        <f t="shared" si="420"/>
        <v>v</v>
      </c>
      <c r="JS127" t="str">
        <f t="shared" si="421"/>
        <v>.</v>
      </c>
      <c r="JT127" t="str">
        <f t="shared" si="422"/>
        <v>.</v>
      </c>
      <c r="JU127" t="str">
        <f t="shared" si="423"/>
        <v>.</v>
      </c>
      <c r="JV127" t="str">
        <f t="shared" si="424"/>
        <v>&gt;</v>
      </c>
      <c r="JW127" t="str">
        <f t="shared" si="425"/>
        <v>.</v>
      </c>
      <c r="JZ127" t="str">
        <f t="shared" si="426"/>
        <v>&gt;</v>
      </c>
      <c r="KA127" t="str">
        <f t="shared" si="427"/>
        <v>&gt;</v>
      </c>
      <c r="KB127" t="str">
        <f t="shared" si="428"/>
        <v>.</v>
      </c>
      <c r="KC127" t="str">
        <f t="shared" si="429"/>
        <v>&gt;</v>
      </c>
      <c r="KD127" t="str">
        <f t="shared" si="430"/>
        <v>v</v>
      </c>
      <c r="KE127" t="str">
        <f t="shared" si="431"/>
        <v>.</v>
      </c>
      <c r="KF127" t="str">
        <f t="shared" si="432"/>
        <v>&gt;</v>
      </c>
      <c r="KG127" t="str">
        <f t="shared" si="433"/>
        <v>.</v>
      </c>
      <c r="KH127" t="str">
        <f t="shared" si="434"/>
        <v>v</v>
      </c>
      <c r="KI127" t="str">
        <f t="shared" si="435"/>
        <v>.</v>
      </c>
      <c r="KJ127" t="str">
        <f t="shared" si="436"/>
        <v>.</v>
      </c>
      <c r="KK127" t="str">
        <f t="shared" si="437"/>
        <v>v</v>
      </c>
      <c r="KL127" t="str">
        <f t="shared" si="438"/>
        <v>&gt;</v>
      </c>
      <c r="KM127" t="str">
        <f t="shared" si="439"/>
        <v>.</v>
      </c>
      <c r="KN127" t="str">
        <f t="shared" si="440"/>
        <v>&gt;</v>
      </c>
      <c r="KO127" t="str">
        <f t="shared" si="441"/>
        <v>.</v>
      </c>
      <c r="KP127" t="str">
        <f t="shared" si="442"/>
        <v>.</v>
      </c>
      <c r="KQ127" t="str">
        <f t="shared" si="443"/>
        <v>v</v>
      </c>
      <c r="KR127" t="str">
        <f t="shared" si="444"/>
        <v>.</v>
      </c>
      <c r="KS127" t="str">
        <f t="shared" si="445"/>
        <v>.</v>
      </c>
      <c r="KT127" t="str">
        <f t="shared" si="446"/>
        <v>&gt;</v>
      </c>
      <c r="KU127" t="str">
        <f t="shared" si="447"/>
        <v>&gt;</v>
      </c>
      <c r="KV127" t="str">
        <f t="shared" si="448"/>
        <v>v</v>
      </c>
      <c r="KW127" t="str">
        <f t="shared" si="449"/>
        <v>&gt;</v>
      </c>
      <c r="KX127" t="str">
        <f t="shared" si="450"/>
        <v>.</v>
      </c>
      <c r="KY127" t="str">
        <f t="shared" si="451"/>
        <v>v</v>
      </c>
      <c r="KZ127" t="str">
        <f t="shared" si="452"/>
        <v>&gt;</v>
      </c>
      <c r="LA127" t="str">
        <f t="shared" si="453"/>
        <v>&gt;</v>
      </c>
      <c r="LB127" t="str">
        <f t="shared" si="454"/>
        <v>v</v>
      </c>
      <c r="LC127" t="str">
        <f t="shared" si="455"/>
        <v>&gt;</v>
      </c>
      <c r="LD127" t="str">
        <f t="shared" si="456"/>
        <v>.</v>
      </c>
      <c r="LE127" t="str">
        <f t="shared" si="457"/>
        <v>.</v>
      </c>
      <c r="LF127" t="str">
        <f t="shared" si="458"/>
        <v>v</v>
      </c>
      <c r="LG127" t="str">
        <f t="shared" si="459"/>
        <v>.</v>
      </c>
      <c r="LH127" t="str">
        <f t="shared" si="460"/>
        <v>.</v>
      </c>
      <c r="LI127" t="str">
        <f t="shared" si="461"/>
        <v>&gt;</v>
      </c>
      <c r="LJ127" t="str">
        <f t="shared" si="462"/>
        <v>.</v>
      </c>
      <c r="LK127" t="str">
        <f t="shared" si="463"/>
        <v>&gt;</v>
      </c>
      <c r="LL127" t="str">
        <f t="shared" si="464"/>
        <v>v</v>
      </c>
      <c r="LM127" t="str">
        <f t="shared" si="465"/>
        <v>v</v>
      </c>
      <c r="LN127" t="str">
        <f t="shared" si="466"/>
        <v>v</v>
      </c>
      <c r="LO127" t="str">
        <f t="shared" si="467"/>
        <v>v</v>
      </c>
      <c r="LP127" t="str">
        <f t="shared" si="468"/>
        <v>&gt;</v>
      </c>
      <c r="LQ127" t="str">
        <f t="shared" si="469"/>
        <v>v</v>
      </c>
      <c r="LR127" t="str">
        <f t="shared" si="470"/>
        <v>.</v>
      </c>
      <c r="LS127" t="str">
        <f t="shared" si="471"/>
        <v>.</v>
      </c>
      <c r="LT127" t="str">
        <f t="shared" si="472"/>
        <v>v</v>
      </c>
      <c r="LU127" t="str">
        <f t="shared" si="473"/>
        <v>v</v>
      </c>
      <c r="LV127" t="str">
        <f t="shared" si="474"/>
        <v>&gt;</v>
      </c>
      <c r="LW127" t="str">
        <f t="shared" si="475"/>
        <v>.</v>
      </c>
      <c r="LX127" t="str">
        <f t="shared" si="476"/>
        <v>.</v>
      </c>
      <c r="LY127" t="str">
        <f t="shared" si="477"/>
        <v>.</v>
      </c>
      <c r="LZ127" t="str">
        <f t="shared" si="478"/>
        <v>v</v>
      </c>
      <c r="MA127" t="str">
        <f t="shared" si="479"/>
        <v>v</v>
      </c>
      <c r="MB127" t="str">
        <f t="shared" si="480"/>
        <v>.</v>
      </c>
      <c r="MC127" t="str">
        <f t="shared" si="481"/>
        <v>v</v>
      </c>
      <c r="MD127" t="str">
        <f t="shared" si="482"/>
        <v>.</v>
      </c>
      <c r="ME127" t="str">
        <f t="shared" si="483"/>
        <v>.</v>
      </c>
      <c r="MF127" t="str">
        <f t="shared" si="484"/>
        <v>v</v>
      </c>
      <c r="MG127" t="str">
        <f t="shared" si="485"/>
        <v>.</v>
      </c>
      <c r="MH127" t="str">
        <f t="shared" si="486"/>
        <v>.</v>
      </c>
      <c r="MI127" t="str">
        <f t="shared" si="487"/>
        <v>&gt;</v>
      </c>
      <c r="MJ127" t="str">
        <f t="shared" si="488"/>
        <v>.</v>
      </c>
      <c r="MK127" t="str">
        <f t="shared" si="489"/>
        <v>.</v>
      </c>
      <c r="ML127" t="str">
        <f t="shared" si="490"/>
        <v>.</v>
      </c>
      <c r="MM127" t="str">
        <f t="shared" si="491"/>
        <v>.</v>
      </c>
      <c r="MN127" t="str">
        <f t="shared" si="492"/>
        <v>v</v>
      </c>
      <c r="MO127" t="str">
        <f t="shared" si="493"/>
        <v>&gt;</v>
      </c>
      <c r="MP127" t="str">
        <f t="shared" si="494"/>
        <v>.</v>
      </c>
      <c r="MQ127" t="str">
        <f t="shared" si="495"/>
        <v>&gt;</v>
      </c>
      <c r="MR127" t="str">
        <f t="shared" si="496"/>
        <v>.</v>
      </c>
      <c r="MS127" t="str">
        <f t="shared" si="497"/>
        <v>.</v>
      </c>
      <c r="MT127" t="str">
        <f t="shared" si="498"/>
        <v>.</v>
      </c>
      <c r="MU127" t="str">
        <f t="shared" si="499"/>
        <v>v</v>
      </c>
      <c r="MV127" t="str">
        <f t="shared" si="500"/>
        <v>&gt;</v>
      </c>
      <c r="MW127" t="str">
        <f t="shared" si="501"/>
        <v>.</v>
      </c>
      <c r="MX127" t="str">
        <f t="shared" si="502"/>
        <v>&gt;</v>
      </c>
      <c r="MY127" t="str">
        <f t="shared" si="503"/>
        <v>.</v>
      </c>
      <c r="MZ127" t="str">
        <f t="shared" si="504"/>
        <v>.</v>
      </c>
      <c r="NA127" t="str">
        <f t="shared" si="505"/>
        <v>&gt;</v>
      </c>
      <c r="NB127" t="str">
        <f t="shared" si="506"/>
        <v>.</v>
      </c>
      <c r="NC127" t="str">
        <f t="shared" si="507"/>
        <v>v</v>
      </c>
      <c r="ND127" t="str">
        <f t="shared" si="508"/>
        <v>.</v>
      </c>
      <c r="NE127" t="str">
        <f t="shared" si="509"/>
        <v>v</v>
      </c>
      <c r="NF127" t="str">
        <f t="shared" si="510"/>
        <v>.</v>
      </c>
      <c r="NG127" t="str">
        <f t="shared" si="511"/>
        <v>v</v>
      </c>
      <c r="NH127" t="str">
        <f t="shared" si="512"/>
        <v>v</v>
      </c>
      <c r="NI127" t="str">
        <f t="shared" si="513"/>
        <v>v</v>
      </c>
      <c r="NJ127" t="str">
        <f t="shared" si="514"/>
        <v>.</v>
      </c>
      <c r="NK127" t="str">
        <f t="shared" si="515"/>
        <v>.</v>
      </c>
      <c r="NL127" t="str">
        <f t="shared" si="516"/>
        <v>.</v>
      </c>
      <c r="NM127" t="str">
        <f t="shared" si="517"/>
        <v>&gt;</v>
      </c>
      <c r="NN127" t="str">
        <f t="shared" si="518"/>
        <v>.</v>
      </c>
      <c r="NO127" t="str">
        <f t="shared" si="519"/>
        <v>.</v>
      </c>
      <c r="NP127" t="str">
        <f t="shared" si="520"/>
        <v>&gt;</v>
      </c>
      <c r="NQ127" t="str">
        <f t="shared" si="521"/>
        <v>v</v>
      </c>
      <c r="NR127" t="str">
        <f t="shared" si="522"/>
        <v>.</v>
      </c>
      <c r="NS127" t="str">
        <f t="shared" si="523"/>
        <v>&gt;</v>
      </c>
      <c r="NT127" t="str">
        <f t="shared" si="524"/>
        <v>.</v>
      </c>
      <c r="NU127" t="str">
        <f t="shared" si="525"/>
        <v>&gt;</v>
      </c>
      <c r="NV127" t="str">
        <f t="shared" si="526"/>
        <v>.</v>
      </c>
      <c r="NW127" t="str">
        <f t="shared" si="527"/>
        <v>&gt;</v>
      </c>
      <c r="NX127" t="str">
        <f t="shared" si="528"/>
        <v>&gt;</v>
      </c>
      <c r="NY127" t="str">
        <f t="shared" si="529"/>
        <v>&gt;</v>
      </c>
      <c r="NZ127" t="str">
        <f t="shared" si="530"/>
        <v>.</v>
      </c>
      <c r="OA127" t="str">
        <f t="shared" si="531"/>
        <v>.</v>
      </c>
      <c r="OB127" t="str">
        <f t="shared" si="532"/>
        <v>.</v>
      </c>
      <c r="OC127" t="str">
        <f t="shared" si="533"/>
        <v>&gt;</v>
      </c>
      <c r="OD127" t="str">
        <f t="shared" si="534"/>
        <v>.</v>
      </c>
      <c r="OE127" t="str">
        <f t="shared" si="535"/>
        <v>.</v>
      </c>
      <c r="OF127" t="str">
        <f t="shared" si="536"/>
        <v>.</v>
      </c>
      <c r="OG127" t="str">
        <f t="shared" si="537"/>
        <v>v</v>
      </c>
      <c r="OH127" t="str">
        <f t="shared" si="538"/>
        <v>v</v>
      </c>
      <c r="OI127" t="str">
        <f t="shared" si="539"/>
        <v>.</v>
      </c>
      <c r="OJ127" t="str">
        <f t="shared" si="540"/>
        <v>v</v>
      </c>
      <c r="OK127" t="str">
        <f t="shared" si="541"/>
        <v>&gt;</v>
      </c>
      <c r="OL127" t="str">
        <f t="shared" si="542"/>
        <v>&gt;</v>
      </c>
      <c r="OM127" t="str">
        <f t="shared" si="543"/>
        <v>.</v>
      </c>
      <c r="ON127" t="str">
        <f t="shared" si="544"/>
        <v>&gt;</v>
      </c>
      <c r="OO127" t="str">
        <f t="shared" si="545"/>
        <v>.</v>
      </c>
      <c r="OP127" t="str">
        <f t="shared" si="546"/>
        <v>&gt;</v>
      </c>
      <c r="OQ127" t="str">
        <f t="shared" si="547"/>
        <v>.</v>
      </c>
      <c r="OR127" t="str">
        <f t="shared" si="548"/>
        <v>.</v>
      </c>
      <c r="OS127" t="str">
        <f t="shared" si="549"/>
        <v>&gt;</v>
      </c>
      <c r="OT127" t="str">
        <f t="shared" si="550"/>
        <v>v</v>
      </c>
      <c r="OU127" t="str">
        <f t="shared" si="551"/>
        <v>.</v>
      </c>
      <c r="OV127" t="str">
        <f t="shared" si="552"/>
        <v>&gt;</v>
      </c>
      <c r="OW127" t="str">
        <f t="shared" si="553"/>
        <v>.</v>
      </c>
      <c r="OX127" t="str">
        <f t="shared" si="554"/>
        <v>&gt;</v>
      </c>
      <c r="OY127" t="str">
        <f t="shared" si="555"/>
        <v>.</v>
      </c>
      <c r="OZ127" t="str">
        <f t="shared" si="556"/>
        <v>.</v>
      </c>
      <c r="PA127" t="str">
        <f t="shared" si="557"/>
        <v>.</v>
      </c>
      <c r="PB127" t="str">
        <f t="shared" si="558"/>
        <v>.</v>
      </c>
      <c r="PC127" t="str">
        <f t="shared" si="559"/>
        <v>.</v>
      </c>
      <c r="PD127" t="str">
        <f t="shared" si="560"/>
        <v>.</v>
      </c>
      <c r="PE127" t="str">
        <f t="shared" si="561"/>
        <v>.</v>
      </c>
      <c r="PF127" t="str">
        <f t="shared" si="562"/>
        <v>.</v>
      </c>
      <c r="PG127" t="str">
        <f t="shared" si="563"/>
        <v>&gt;</v>
      </c>
      <c r="PH127" t="str">
        <f t="shared" si="564"/>
        <v>.</v>
      </c>
    </row>
    <row r="128" spans="4:424" x14ac:dyDescent="0.25">
      <c r="D128" t="s">
        <v>139</v>
      </c>
      <c r="E128" t="s">
        <v>139</v>
      </c>
      <c r="F128" t="s">
        <v>138</v>
      </c>
      <c r="G128" t="s">
        <v>140</v>
      </c>
      <c r="H128" t="s">
        <v>140</v>
      </c>
      <c r="I128" t="s">
        <v>140</v>
      </c>
      <c r="J128" t="s">
        <v>139</v>
      </c>
      <c r="K128" t="s">
        <v>138</v>
      </c>
      <c r="L128" t="s">
        <v>139</v>
      </c>
      <c r="M128" t="s">
        <v>138</v>
      </c>
      <c r="N128" t="s">
        <v>139</v>
      </c>
      <c r="O128" t="s">
        <v>139</v>
      </c>
      <c r="P128" t="s">
        <v>139</v>
      </c>
      <c r="Q128" t="s">
        <v>138</v>
      </c>
      <c r="R128" t="s">
        <v>140</v>
      </c>
      <c r="S128" t="s">
        <v>140</v>
      </c>
      <c r="T128" t="s">
        <v>138</v>
      </c>
      <c r="U128" t="s">
        <v>138</v>
      </c>
      <c r="V128" t="s">
        <v>138</v>
      </c>
      <c r="W128" t="s">
        <v>138</v>
      </c>
      <c r="X128" t="s">
        <v>138</v>
      </c>
      <c r="Y128" t="s">
        <v>138</v>
      </c>
      <c r="Z128" t="s">
        <v>138</v>
      </c>
      <c r="AA128" t="s">
        <v>138</v>
      </c>
      <c r="AB128" t="s">
        <v>139</v>
      </c>
      <c r="AC128" t="s">
        <v>139</v>
      </c>
      <c r="AD128" t="s">
        <v>138</v>
      </c>
      <c r="AE128" t="s">
        <v>138</v>
      </c>
      <c r="AF128" t="s">
        <v>138</v>
      </c>
      <c r="AG128" t="s">
        <v>140</v>
      </c>
      <c r="AH128" t="s">
        <v>138</v>
      </c>
      <c r="AI128" t="s">
        <v>140</v>
      </c>
      <c r="AJ128" t="s">
        <v>138</v>
      </c>
      <c r="AK128" t="s">
        <v>138</v>
      </c>
      <c r="AL128" t="s">
        <v>140</v>
      </c>
      <c r="AM128" t="s">
        <v>139</v>
      </c>
      <c r="AN128" t="s">
        <v>138</v>
      </c>
      <c r="AO128" t="s">
        <v>140</v>
      </c>
      <c r="AP128" t="s">
        <v>139</v>
      </c>
      <c r="AQ128" t="s">
        <v>140</v>
      </c>
      <c r="AR128" t="s">
        <v>140</v>
      </c>
      <c r="AS128" t="s">
        <v>139</v>
      </c>
      <c r="AT128" t="s">
        <v>139</v>
      </c>
      <c r="AU128" t="s">
        <v>139</v>
      </c>
      <c r="AV128" t="s">
        <v>138</v>
      </c>
      <c r="AW128" t="s">
        <v>138</v>
      </c>
      <c r="AX128" t="s">
        <v>139</v>
      </c>
      <c r="AY128" t="s">
        <v>139</v>
      </c>
      <c r="AZ128" t="s">
        <v>138</v>
      </c>
      <c r="BA128" t="s">
        <v>140</v>
      </c>
      <c r="BB128" t="s">
        <v>138</v>
      </c>
      <c r="BC128" t="s">
        <v>138</v>
      </c>
      <c r="BD128" t="s">
        <v>140</v>
      </c>
      <c r="BE128" t="s">
        <v>140</v>
      </c>
      <c r="BF128" t="s">
        <v>139</v>
      </c>
      <c r="BG128" t="s">
        <v>138</v>
      </c>
      <c r="BH128" t="s">
        <v>138</v>
      </c>
      <c r="BI128" t="s">
        <v>140</v>
      </c>
      <c r="BJ128" t="s">
        <v>138</v>
      </c>
      <c r="BK128" t="s">
        <v>138</v>
      </c>
      <c r="BL128" t="s">
        <v>139</v>
      </c>
      <c r="BM128" t="s">
        <v>140</v>
      </c>
      <c r="BN128" t="s">
        <v>139</v>
      </c>
      <c r="BO128" t="s">
        <v>138</v>
      </c>
      <c r="BP128" t="s">
        <v>140</v>
      </c>
      <c r="BQ128" t="s">
        <v>138</v>
      </c>
      <c r="BR128" t="s">
        <v>138</v>
      </c>
      <c r="BS128" t="s">
        <v>139</v>
      </c>
      <c r="BT128" t="s">
        <v>140</v>
      </c>
      <c r="BU128" t="s">
        <v>138</v>
      </c>
      <c r="BV128" t="s">
        <v>138</v>
      </c>
      <c r="BW128" t="s">
        <v>138</v>
      </c>
      <c r="BX128" t="s">
        <v>140</v>
      </c>
      <c r="BY128" t="s">
        <v>138</v>
      </c>
      <c r="BZ128" t="s">
        <v>140</v>
      </c>
      <c r="CA128" t="s">
        <v>138</v>
      </c>
      <c r="CB128" t="s">
        <v>138</v>
      </c>
      <c r="CC128" t="s">
        <v>138</v>
      </c>
      <c r="CD128" t="s">
        <v>139</v>
      </c>
      <c r="CE128" t="s">
        <v>139</v>
      </c>
      <c r="CF128" t="s">
        <v>140</v>
      </c>
      <c r="CG128" t="s">
        <v>138</v>
      </c>
      <c r="CH128" t="s">
        <v>138</v>
      </c>
      <c r="CI128" t="s">
        <v>140</v>
      </c>
      <c r="CJ128" t="s">
        <v>140</v>
      </c>
      <c r="CK128" t="s">
        <v>138</v>
      </c>
      <c r="CL128" t="s">
        <v>138</v>
      </c>
      <c r="CM128" t="s">
        <v>140</v>
      </c>
      <c r="CN128" t="s">
        <v>139</v>
      </c>
      <c r="CO128" t="s">
        <v>139</v>
      </c>
      <c r="CP128" t="s">
        <v>140</v>
      </c>
      <c r="CQ128" t="s">
        <v>138</v>
      </c>
      <c r="CR128" t="s">
        <v>138</v>
      </c>
      <c r="CS128" t="s">
        <v>138</v>
      </c>
      <c r="CT128" t="s">
        <v>138</v>
      </c>
      <c r="CU128" t="s">
        <v>139</v>
      </c>
      <c r="CV128" t="s">
        <v>139</v>
      </c>
      <c r="CW128" t="s">
        <v>138</v>
      </c>
      <c r="CX128" t="s">
        <v>138</v>
      </c>
      <c r="CY128" t="s">
        <v>138</v>
      </c>
      <c r="CZ128" t="s">
        <v>138</v>
      </c>
      <c r="DA128" t="s">
        <v>139</v>
      </c>
      <c r="DB128" t="s">
        <v>138</v>
      </c>
      <c r="DC128" t="s">
        <v>138</v>
      </c>
      <c r="DD128" t="s">
        <v>138</v>
      </c>
      <c r="DE128" t="s">
        <v>140</v>
      </c>
      <c r="DF128" t="s">
        <v>138</v>
      </c>
      <c r="DG128" t="s">
        <v>138</v>
      </c>
      <c r="DH128" t="s">
        <v>138</v>
      </c>
      <c r="DI128" t="s">
        <v>138</v>
      </c>
      <c r="DJ128" t="s">
        <v>139</v>
      </c>
      <c r="DK128" t="s">
        <v>139</v>
      </c>
      <c r="DL128" t="s">
        <v>139</v>
      </c>
      <c r="DM128" t="s">
        <v>138</v>
      </c>
      <c r="DN128" t="s">
        <v>140</v>
      </c>
      <c r="DO128" t="s">
        <v>140</v>
      </c>
      <c r="DP128" t="s">
        <v>140</v>
      </c>
      <c r="DQ128" t="s">
        <v>139</v>
      </c>
      <c r="DR128" t="s">
        <v>138</v>
      </c>
      <c r="DS128" t="s">
        <v>138</v>
      </c>
      <c r="DT128" t="s">
        <v>138</v>
      </c>
      <c r="DU128" t="s">
        <v>140</v>
      </c>
      <c r="DV128" t="s">
        <v>138</v>
      </c>
      <c r="DW128" t="s">
        <v>138</v>
      </c>
      <c r="DX128" t="s">
        <v>138</v>
      </c>
      <c r="DY128" t="s">
        <v>139</v>
      </c>
      <c r="DZ128" t="s">
        <v>138</v>
      </c>
      <c r="EA128" t="s">
        <v>140</v>
      </c>
      <c r="EB128" t="s">
        <v>138</v>
      </c>
      <c r="EC128" t="s">
        <v>140</v>
      </c>
      <c r="ED128" t="s">
        <v>138</v>
      </c>
      <c r="EE128" t="s">
        <v>138</v>
      </c>
      <c r="EF128" t="s">
        <v>138</v>
      </c>
      <c r="EG128" t="s">
        <v>138</v>
      </c>
      <c r="EH128" t="s">
        <v>138</v>
      </c>
      <c r="EI128" t="s">
        <v>140</v>
      </c>
      <c r="EJ128" t="s">
        <v>140</v>
      </c>
      <c r="EK128" t="s">
        <v>140</v>
      </c>
      <c r="EL128" t="s">
        <v>138</v>
      </c>
      <c r="EO128" t="str">
        <f t="shared" si="287"/>
        <v>v</v>
      </c>
      <c r="EP128" t="str">
        <f t="shared" si="288"/>
        <v>v</v>
      </c>
      <c r="EQ128" t="str">
        <f t="shared" si="289"/>
        <v>.</v>
      </c>
      <c r="ER128" t="str">
        <f t="shared" si="290"/>
        <v>&gt;</v>
      </c>
      <c r="ES128" t="str">
        <f t="shared" si="291"/>
        <v>&gt;</v>
      </c>
      <c r="ET128" t="str">
        <f t="shared" si="292"/>
        <v>&gt;</v>
      </c>
      <c r="EU128" t="str">
        <f t="shared" si="293"/>
        <v>v</v>
      </c>
      <c r="EV128" t="str">
        <f t="shared" si="294"/>
        <v>.</v>
      </c>
      <c r="EW128" t="str">
        <f t="shared" si="295"/>
        <v>v</v>
      </c>
      <c r="EX128" t="str">
        <f t="shared" si="296"/>
        <v>.</v>
      </c>
      <c r="EY128" t="str">
        <f t="shared" si="297"/>
        <v>v</v>
      </c>
      <c r="EZ128" t="str">
        <f t="shared" si="298"/>
        <v>v</v>
      </c>
      <c r="FA128" t="str">
        <f t="shared" si="299"/>
        <v>v</v>
      </c>
      <c r="FB128" t="str">
        <f t="shared" si="300"/>
        <v>.</v>
      </c>
      <c r="FC128" t="str">
        <f t="shared" si="301"/>
        <v>&gt;</v>
      </c>
      <c r="FD128" t="str">
        <f t="shared" si="302"/>
        <v>.</v>
      </c>
      <c r="FE128" t="str">
        <f t="shared" si="303"/>
        <v>&gt;</v>
      </c>
      <c r="FF128" t="str">
        <f t="shared" si="304"/>
        <v>.</v>
      </c>
      <c r="FG128" t="str">
        <f t="shared" si="305"/>
        <v>.</v>
      </c>
      <c r="FH128" t="str">
        <f t="shared" si="306"/>
        <v>.</v>
      </c>
      <c r="FI128" t="str">
        <f t="shared" si="307"/>
        <v>.</v>
      </c>
      <c r="FJ128" t="str">
        <f t="shared" si="308"/>
        <v>.</v>
      </c>
      <c r="FK128" t="str">
        <f t="shared" si="309"/>
        <v>.</v>
      </c>
      <c r="FL128" t="str">
        <f t="shared" si="310"/>
        <v>.</v>
      </c>
      <c r="FM128" t="str">
        <f t="shared" si="311"/>
        <v>v</v>
      </c>
      <c r="FN128" t="str">
        <f t="shared" si="312"/>
        <v>v</v>
      </c>
      <c r="FO128" t="str">
        <f t="shared" si="313"/>
        <v>.</v>
      </c>
      <c r="FP128" t="str">
        <f t="shared" si="314"/>
        <v>.</v>
      </c>
      <c r="FQ128" t="str">
        <f t="shared" si="315"/>
        <v>.</v>
      </c>
      <c r="FR128" t="str">
        <f t="shared" si="316"/>
        <v>.</v>
      </c>
      <c r="FS128" t="str">
        <f t="shared" si="317"/>
        <v>&gt;</v>
      </c>
      <c r="FT128" t="str">
        <f t="shared" si="318"/>
        <v>.</v>
      </c>
      <c r="FU128" t="str">
        <f t="shared" si="319"/>
        <v>&gt;</v>
      </c>
      <c r="FV128" t="str">
        <f t="shared" si="320"/>
        <v>.</v>
      </c>
      <c r="FW128" t="str">
        <f t="shared" si="321"/>
        <v>&gt;</v>
      </c>
      <c r="FX128" t="str">
        <f t="shared" si="322"/>
        <v>v</v>
      </c>
      <c r="FY128" t="str">
        <f t="shared" si="323"/>
        <v>.</v>
      </c>
      <c r="FZ128" t="str">
        <f t="shared" si="324"/>
        <v>&gt;</v>
      </c>
      <c r="GA128" t="str">
        <f t="shared" si="325"/>
        <v>v</v>
      </c>
      <c r="GB128" t="str">
        <f t="shared" si="326"/>
        <v>&gt;</v>
      </c>
      <c r="GC128" t="str">
        <f t="shared" si="327"/>
        <v>&gt;</v>
      </c>
      <c r="GD128" t="str">
        <f t="shared" si="328"/>
        <v>v</v>
      </c>
      <c r="GE128" t="str">
        <f t="shared" si="329"/>
        <v>v</v>
      </c>
      <c r="GF128" t="str">
        <f t="shared" si="330"/>
        <v>v</v>
      </c>
      <c r="GG128" t="str">
        <f t="shared" si="331"/>
        <v>.</v>
      </c>
      <c r="GH128" t="str">
        <f t="shared" si="332"/>
        <v>.</v>
      </c>
      <c r="GI128" t="str">
        <f t="shared" si="333"/>
        <v>v</v>
      </c>
      <c r="GJ128" t="str">
        <f t="shared" si="334"/>
        <v>v</v>
      </c>
      <c r="GK128" t="str">
        <f t="shared" si="335"/>
        <v>.</v>
      </c>
      <c r="GL128" t="str">
        <f t="shared" si="336"/>
        <v>.</v>
      </c>
      <c r="GM128" t="str">
        <f t="shared" si="337"/>
        <v>&gt;</v>
      </c>
      <c r="GN128" t="str">
        <f t="shared" si="338"/>
        <v>.</v>
      </c>
      <c r="GO128" t="str">
        <f t="shared" si="339"/>
        <v>&gt;</v>
      </c>
      <c r="GP128" t="str">
        <f t="shared" si="340"/>
        <v>&gt;</v>
      </c>
      <c r="GQ128" t="str">
        <f t="shared" si="341"/>
        <v>v</v>
      </c>
      <c r="GR128" t="str">
        <f t="shared" si="342"/>
        <v>.</v>
      </c>
      <c r="GS128" t="str">
        <f t="shared" si="343"/>
        <v>.</v>
      </c>
      <c r="GT128" t="str">
        <f t="shared" si="344"/>
        <v>.</v>
      </c>
      <c r="GU128" t="str">
        <f t="shared" si="345"/>
        <v>&gt;</v>
      </c>
      <c r="GV128" t="str">
        <f t="shared" si="346"/>
        <v>.</v>
      </c>
      <c r="GW128" t="str">
        <f t="shared" si="347"/>
        <v>v</v>
      </c>
      <c r="GX128" t="str">
        <f t="shared" si="348"/>
        <v>&gt;</v>
      </c>
      <c r="GY128" t="str">
        <f t="shared" si="349"/>
        <v>v</v>
      </c>
      <c r="GZ128" t="str">
        <f t="shared" si="350"/>
        <v>.</v>
      </c>
      <c r="HA128" t="str">
        <f t="shared" si="351"/>
        <v>.</v>
      </c>
      <c r="HB128" t="str">
        <f t="shared" si="352"/>
        <v>&gt;</v>
      </c>
      <c r="HC128" t="str">
        <f t="shared" si="353"/>
        <v>.</v>
      </c>
      <c r="HD128" t="str">
        <f t="shared" si="354"/>
        <v>v</v>
      </c>
      <c r="HE128" t="str">
        <f t="shared" si="355"/>
        <v>.</v>
      </c>
      <c r="HF128" t="str">
        <f t="shared" si="356"/>
        <v>&gt;</v>
      </c>
      <c r="HG128" t="str">
        <f t="shared" si="357"/>
        <v>.</v>
      </c>
      <c r="HH128" t="str">
        <f t="shared" si="358"/>
        <v>.</v>
      </c>
      <c r="HI128" t="str">
        <f t="shared" si="359"/>
        <v>.</v>
      </c>
      <c r="HJ128" t="str">
        <f t="shared" si="360"/>
        <v>&gt;</v>
      </c>
      <c r="HK128" t="str">
        <f t="shared" si="361"/>
        <v>.</v>
      </c>
      <c r="HL128" t="str">
        <f t="shared" si="362"/>
        <v>&gt;</v>
      </c>
      <c r="HM128" t="str">
        <f t="shared" si="363"/>
        <v>.</v>
      </c>
      <c r="HN128" t="str">
        <f t="shared" si="364"/>
        <v>.</v>
      </c>
      <c r="HO128" t="str">
        <f t="shared" si="365"/>
        <v>v</v>
      </c>
      <c r="HP128" t="str">
        <f t="shared" si="366"/>
        <v>v</v>
      </c>
      <c r="HQ128" t="str">
        <f t="shared" si="367"/>
        <v>.</v>
      </c>
      <c r="HR128" t="str">
        <f t="shared" si="368"/>
        <v>&gt;</v>
      </c>
      <c r="HS128" t="str">
        <f t="shared" si="369"/>
        <v>.</v>
      </c>
      <c r="HT128" t="str">
        <f t="shared" si="370"/>
        <v>&gt;</v>
      </c>
      <c r="HU128" t="str">
        <f t="shared" si="371"/>
        <v>.</v>
      </c>
      <c r="HV128" t="str">
        <f t="shared" si="372"/>
        <v>&gt;</v>
      </c>
      <c r="HW128" t="str">
        <f t="shared" si="373"/>
        <v>.</v>
      </c>
      <c r="HX128" t="str">
        <f t="shared" si="374"/>
        <v>&gt;</v>
      </c>
      <c r="HY128" t="str">
        <f t="shared" si="375"/>
        <v>v</v>
      </c>
      <c r="HZ128" t="str">
        <f t="shared" si="376"/>
        <v>v</v>
      </c>
      <c r="IA128" t="str">
        <f t="shared" si="377"/>
        <v>.</v>
      </c>
      <c r="IB128" t="str">
        <f t="shared" si="378"/>
        <v>&gt;</v>
      </c>
      <c r="IC128" t="str">
        <f t="shared" si="379"/>
        <v>.</v>
      </c>
      <c r="ID128" t="str">
        <f t="shared" si="380"/>
        <v>.</v>
      </c>
      <c r="IE128" t="str">
        <f t="shared" si="381"/>
        <v>.</v>
      </c>
      <c r="IF128" t="str">
        <f t="shared" si="382"/>
        <v>v</v>
      </c>
      <c r="IG128" t="str">
        <f t="shared" si="383"/>
        <v>v</v>
      </c>
      <c r="IH128" t="str">
        <f t="shared" si="384"/>
        <v>.</v>
      </c>
      <c r="II128" t="str">
        <f t="shared" si="385"/>
        <v>.</v>
      </c>
      <c r="IJ128" t="str">
        <f t="shared" si="386"/>
        <v>.</v>
      </c>
      <c r="IK128" t="str">
        <f t="shared" si="387"/>
        <v>.</v>
      </c>
      <c r="IL128" t="str">
        <f t="shared" si="388"/>
        <v>v</v>
      </c>
      <c r="IM128" t="str">
        <f t="shared" si="389"/>
        <v>.</v>
      </c>
      <c r="IN128" t="str">
        <f t="shared" si="390"/>
        <v>.</v>
      </c>
      <c r="IO128" t="str">
        <f t="shared" si="391"/>
        <v>.</v>
      </c>
      <c r="IP128" t="str">
        <f t="shared" si="392"/>
        <v>.</v>
      </c>
      <c r="IQ128" t="str">
        <f t="shared" si="393"/>
        <v>&gt;</v>
      </c>
      <c r="IR128" t="str">
        <f t="shared" si="394"/>
        <v>.</v>
      </c>
      <c r="IS128" t="str">
        <f t="shared" si="395"/>
        <v>.</v>
      </c>
      <c r="IT128" t="str">
        <f t="shared" si="396"/>
        <v>.</v>
      </c>
      <c r="IU128" t="str">
        <f t="shared" si="397"/>
        <v>v</v>
      </c>
      <c r="IV128" t="str">
        <f t="shared" si="398"/>
        <v>v</v>
      </c>
      <c r="IW128" t="str">
        <f t="shared" si="399"/>
        <v>v</v>
      </c>
      <c r="IX128" t="str">
        <f t="shared" si="400"/>
        <v>.</v>
      </c>
      <c r="IY128" t="str">
        <f t="shared" si="401"/>
        <v>&gt;</v>
      </c>
      <c r="IZ128" t="str">
        <f t="shared" si="402"/>
        <v>&gt;</v>
      </c>
      <c r="JA128" t="str">
        <f t="shared" si="403"/>
        <v>&gt;</v>
      </c>
      <c r="JB128" t="str">
        <f t="shared" si="404"/>
        <v>v</v>
      </c>
      <c r="JC128" t="str">
        <f t="shared" si="405"/>
        <v>.</v>
      </c>
      <c r="JD128" t="str">
        <f t="shared" si="406"/>
        <v>.</v>
      </c>
      <c r="JE128" t="str">
        <f t="shared" si="407"/>
        <v>.</v>
      </c>
      <c r="JF128" t="str">
        <f t="shared" si="408"/>
        <v>.</v>
      </c>
      <c r="JG128" t="str">
        <f t="shared" si="409"/>
        <v>&gt;</v>
      </c>
      <c r="JH128" t="str">
        <f t="shared" si="410"/>
        <v>.</v>
      </c>
      <c r="JI128" t="str">
        <f t="shared" si="411"/>
        <v>.</v>
      </c>
      <c r="JJ128" t="str">
        <f t="shared" si="412"/>
        <v>v</v>
      </c>
      <c r="JK128" t="str">
        <f t="shared" si="413"/>
        <v>.</v>
      </c>
      <c r="JL128" t="str">
        <f t="shared" si="414"/>
        <v>.</v>
      </c>
      <c r="JM128" t="str">
        <f t="shared" si="415"/>
        <v>&gt;</v>
      </c>
      <c r="JN128" t="str">
        <f t="shared" si="416"/>
        <v>.</v>
      </c>
      <c r="JO128" t="str">
        <f t="shared" si="417"/>
        <v>&gt;</v>
      </c>
      <c r="JP128" t="str">
        <f t="shared" si="418"/>
        <v>.</v>
      </c>
      <c r="JQ128" t="str">
        <f t="shared" si="419"/>
        <v>.</v>
      </c>
      <c r="JR128" t="str">
        <f t="shared" si="420"/>
        <v>.</v>
      </c>
      <c r="JS128" t="str">
        <f t="shared" si="421"/>
        <v>.</v>
      </c>
      <c r="JT128" t="str">
        <f t="shared" si="422"/>
        <v>&gt;</v>
      </c>
      <c r="JU128" t="str">
        <f t="shared" si="423"/>
        <v>&gt;</v>
      </c>
      <c r="JV128" t="str">
        <f t="shared" si="424"/>
        <v>.</v>
      </c>
      <c r="JW128" t="str">
        <f t="shared" si="425"/>
        <v>&gt;</v>
      </c>
      <c r="JZ128" t="str">
        <f t="shared" si="426"/>
        <v>v</v>
      </c>
      <c r="KA128" t="str">
        <f t="shared" si="427"/>
        <v>.</v>
      </c>
      <c r="KB128" t="str">
        <f t="shared" si="428"/>
        <v>.</v>
      </c>
      <c r="KC128" t="str">
        <f t="shared" si="429"/>
        <v>&gt;</v>
      </c>
      <c r="KD128" t="str">
        <f t="shared" si="430"/>
        <v>&gt;</v>
      </c>
      <c r="KE128" t="str">
        <f t="shared" si="431"/>
        <v>&gt;</v>
      </c>
      <c r="KF128" t="str">
        <f t="shared" si="432"/>
        <v>v</v>
      </c>
      <c r="KG128" t="str">
        <f t="shared" si="433"/>
        <v>v</v>
      </c>
      <c r="KH128" t="str">
        <f t="shared" si="434"/>
        <v>v</v>
      </c>
      <c r="KI128" t="str">
        <f t="shared" si="435"/>
        <v>.</v>
      </c>
      <c r="KJ128" t="str">
        <f t="shared" si="436"/>
        <v>.</v>
      </c>
      <c r="KK128" t="str">
        <f t="shared" si="437"/>
        <v>.</v>
      </c>
      <c r="KL128" t="str">
        <f t="shared" si="438"/>
        <v>v</v>
      </c>
      <c r="KM128" t="str">
        <f t="shared" si="439"/>
        <v>.</v>
      </c>
      <c r="KN128" t="str">
        <f t="shared" si="440"/>
        <v>&gt;</v>
      </c>
      <c r="KO128" t="str">
        <f t="shared" si="441"/>
        <v>.</v>
      </c>
      <c r="KP128" t="str">
        <f t="shared" si="442"/>
        <v>&gt;</v>
      </c>
      <c r="KQ128" t="str">
        <f t="shared" si="443"/>
        <v>.</v>
      </c>
      <c r="KR128" t="str">
        <f t="shared" si="444"/>
        <v>.</v>
      </c>
      <c r="KS128" t="str">
        <f t="shared" si="445"/>
        <v>.</v>
      </c>
      <c r="KT128" t="str">
        <f t="shared" si="446"/>
        <v>.</v>
      </c>
      <c r="KU128" t="str">
        <f t="shared" si="447"/>
        <v>.</v>
      </c>
      <c r="KV128" t="str">
        <f t="shared" si="448"/>
        <v>.</v>
      </c>
      <c r="KW128" t="str">
        <f t="shared" si="449"/>
        <v>.</v>
      </c>
      <c r="KX128" t="str">
        <f t="shared" si="450"/>
        <v>v</v>
      </c>
      <c r="KY128" t="str">
        <f t="shared" si="451"/>
        <v>v</v>
      </c>
      <c r="KZ128" t="str">
        <f t="shared" si="452"/>
        <v>.</v>
      </c>
      <c r="LA128" t="str">
        <f t="shared" si="453"/>
        <v>.</v>
      </c>
      <c r="LB128" t="str">
        <f t="shared" si="454"/>
        <v>.</v>
      </c>
      <c r="LC128" t="str">
        <f t="shared" si="455"/>
        <v>.</v>
      </c>
      <c r="LD128" t="str">
        <f t="shared" si="456"/>
        <v>&gt;</v>
      </c>
      <c r="LE128" t="str">
        <f t="shared" si="457"/>
        <v>.</v>
      </c>
      <c r="LF128" t="str">
        <f t="shared" si="458"/>
        <v>&gt;</v>
      </c>
      <c r="LG128" t="str">
        <f t="shared" si="459"/>
        <v>.</v>
      </c>
      <c r="LH128" t="str">
        <f t="shared" si="460"/>
        <v>&gt;</v>
      </c>
      <c r="LI128" t="str">
        <f t="shared" si="461"/>
        <v>.</v>
      </c>
      <c r="LJ128" t="str">
        <f t="shared" si="462"/>
        <v>.</v>
      </c>
      <c r="LK128" t="str">
        <f t="shared" si="463"/>
        <v>&gt;</v>
      </c>
      <c r="LL128" t="str">
        <f t="shared" si="464"/>
        <v>v</v>
      </c>
      <c r="LM128" t="str">
        <f t="shared" si="465"/>
        <v>&gt;</v>
      </c>
      <c r="LN128" t="str">
        <f t="shared" si="466"/>
        <v>&gt;</v>
      </c>
      <c r="LO128" t="str">
        <f t="shared" si="467"/>
        <v>v</v>
      </c>
      <c r="LP128" t="str">
        <f t="shared" si="468"/>
        <v>v</v>
      </c>
      <c r="LQ128" t="str">
        <f t="shared" si="469"/>
        <v>v</v>
      </c>
      <c r="LR128" t="str">
        <f t="shared" si="470"/>
        <v>v</v>
      </c>
      <c r="LS128" t="str">
        <f t="shared" si="471"/>
        <v>.</v>
      </c>
      <c r="LT128" t="str">
        <f t="shared" si="472"/>
        <v>.</v>
      </c>
      <c r="LU128" t="str">
        <f t="shared" si="473"/>
        <v>v</v>
      </c>
      <c r="LV128" t="str">
        <f t="shared" si="474"/>
        <v>.</v>
      </c>
      <c r="LW128" t="str">
        <f t="shared" si="475"/>
        <v>v</v>
      </c>
      <c r="LX128" t="str">
        <f t="shared" si="476"/>
        <v>&gt;</v>
      </c>
      <c r="LY128" t="str">
        <f t="shared" si="477"/>
        <v>v</v>
      </c>
      <c r="LZ128" t="str">
        <f t="shared" si="478"/>
        <v>&gt;</v>
      </c>
      <c r="MA128" t="str">
        <f t="shared" si="479"/>
        <v>&gt;</v>
      </c>
      <c r="MB128" t="str">
        <f t="shared" si="480"/>
        <v>.</v>
      </c>
      <c r="MC128" t="str">
        <f t="shared" si="481"/>
        <v>.</v>
      </c>
      <c r="MD128" t="str">
        <f t="shared" si="482"/>
        <v>.</v>
      </c>
      <c r="ME128" t="str">
        <f t="shared" si="483"/>
        <v>v</v>
      </c>
      <c r="MF128" t="str">
        <f t="shared" si="484"/>
        <v>&gt;</v>
      </c>
      <c r="MG128" t="str">
        <f t="shared" si="485"/>
        <v>.</v>
      </c>
      <c r="MH128" t="str">
        <f t="shared" si="486"/>
        <v>.</v>
      </c>
      <c r="MI128" t="str">
        <f t="shared" si="487"/>
        <v>&gt;</v>
      </c>
      <c r="MJ128" t="str">
        <f t="shared" si="488"/>
        <v>.</v>
      </c>
      <c r="MK128" t="str">
        <f t="shared" si="489"/>
        <v>v</v>
      </c>
      <c r="ML128" t="str">
        <f t="shared" si="490"/>
        <v>.</v>
      </c>
      <c r="MM128" t="str">
        <f t="shared" si="491"/>
        <v>&gt;</v>
      </c>
      <c r="MN128" t="str">
        <f t="shared" si="492"/>
        <v>.</v>
      </c>
      <c r="MO128" t="str">
        <f t="shared" si="493"/>
        <v>.</v>
      </c>
      <c r="MP128" t="str">
        <f t="shared" si="494"/>
        <v>.</v>
      </c>
      <c r="MQ128" t="str">
        <f t="shared" si="495"/>
        <v>&gt;</v>
      </c>
      <c r="MR128" t="str">
        <f t="shared" si="496"/>
        <v>v</v>
      </c>
      <c r="MS128" t="str">
        <f t="shared" si="497"/>
        <v>.</v>
      </c>
      <c r="MT128" t="str">
        <f t="shared" si="498"/>
        <v>.</v>
      </c>
      <c r="MU128" t="str">
        <f t="shared" si="499"/>
        <v>&gt;</v>
      </c>
      <c r="MV128" t="str">
        <f t="shared" si="500"/>
        <v>.</v>
      </c>
      <c r="MW128" t="str">
        <f t="shared" si="501"/>
        <v>&gt;</v>
      </c>
      <c r="MX128" t="str">
        <f t="shared" si="502"/>
        <v>.</v>
      </c>
      <c r="MY128" t="str">
        <f t="shared" si="503"/>
        <v>v</v>
      </c>
      <c r="MZ128" t="str">
        <f t="shared" si="504"/>
        <v>.</v>
      </c>
      <c r="NA128" t="str">
        <f t="shared" si="505"/>
        <v>.</v>
      </c>
      <c r="NB128" t="str">
        <f t="shared" si="506"/>
        <v>.</v>
      </c>
      <c r="NC128" t="str">
        <f t="shared" si="507"/>
        <v>&gt;</v>
      </c>
      <c r="ND128" t="str">
        <f t="shared" si="508"/>
        <v>v</v>
      </c>
      <c r="NE128" t="str">
        <f t="shared" si="509"/>
        <v>&gt;</v>
      </c>
      <c r="NF128" t="str">
        <f t="shared" si="510"/>
        <v>.</v>
      </c>
      <c r="NG128" t="str">
        <f t="shared" si="511"/>
        <v>&gt;</v>
      </c>
      <c r="NH128" t="str">
        <f t="shared" si="512"/>
        <v>.</v>
      </c>
      <c r="NI128" t="str">
        <f t="shared" si="513"/>
        <v>&gt;</v>
      </c>
      <c r="NJ128" t="str">
        <f t="shared" si="514"/>
        <v>.</v>
      </c>
      <c r="NK128" t="str">
        <f t="shared" si="515"/>
        <v>.</v>
      </c>
      <c r="NL128" t="str">
        <f t="shared" si="516"/>
        <v>.</v>
      </c>
      <c r="NM128" t="str">
        <f t="shared" si="517"/>
        <v>&gt;</v>
      </c>
      <c r="NN128" t="str">
        <f t="shared" si="518"/>
        <v>.</v>
      </c>
      <c r="NO128" t="str">
        <f t="shared" si="519"/>
        <v>.</v>
      </c>
      <c r="NP128" t="str">
        <f t="shared" si="520"/>
        <v>.</v>
      </c>
      <c r="NQ128" t="str">
        <f t="shared" si="521"/>
        <v>v</v>
      </c>
      <c r="NR128" t="str">
        <f t="shared" si="522"/>
        <v>.</v>
      </c>
      <c r="NS128" t="str">
        <f t="shared" si="523"/>
        <v>.</v>
      </c>
      <c r="NT128" t="str">
        <f t="shared" si="524"/>
        <v>.</v>
      </c>
      <c r="NU128" t="str">
        <f t="shared" si="525"/>
        <v>.</v>
      </c>
      <c r="NV128" t="str">
        <f t="shared" si="526"/>
        <v>.</v>
      </c>
      <c r="NW128" t="str">
        <f t="shared" si="527"/>
        <v>v</v>
      </c>
      <c r="NX128" t="str">
        <f t="shared" si="528"/>
        <v>.</v>
      </c>
      <c r="NY128" t="str">
        <f t="shared" si="529"/>
        <v>.</v>
      </c>
      <c r="NZ128" t="str">
        <f t="shared" si="530"/>
        <v>v</v>
      </c>
      <c r="OA128" t="str">
        <f t="shared" si="531"/>
        <v>.</v>
      </c>
      <c r="OB128" t="str">
        <f t="shared" si="532"/>
        <v>&gt;</v>
      </c>
      <c r="OC128" t="str">
        <f t="shared" si="533"/>
        <v>.</v>
      </c>
      <c r="OD128" t="str">
        <f t="shared" si="534"/>
        <v>v</v>
      </c>
      <c r="OE128" t="str">
        <f t="shared" si="535"/>
        <v>v</v>
      </c>
      <c r="OF128" t="str">
        <f t="shared" si="536"/>
        <v>v</v>
      </c>
      <c r="OG128" t="str">
        <f t="shared" si="537"/>
        <v>.</v>
      </c>
      <c r="OH128" t="str">
        <f t="shared" si="538"/>
        <v>v</v>
      </c>
      <c r="OI128" t="str">
        <f t="shared" si="539"/>
        <v>v</v>
      </c>
      <c r="OJ128" t="str">
        <f t="shared" si="540"/>
        <v>&gt;</v>
      </c>
      <c r="OK128" t="str">
        <f t="shared" si="541"/>
        <v>&gt;</v>
      </c>
      <c r="OL128" t="str">
        <f t="shared" si="542"/>
        <v>&gt;</v>
      </c>
      <c r="OM128" t="str">
        <f t="shared" si="543"/>
        <v>.</v>
      </c>
      <c r="ON128" t="str">
        <f t="shared" si="544"/>
        <v>.</v>
      </c>
      <c r="OO128" t="str">
        <f t="shared" si="545"/>
        <v>v</v>
      </c>
      <c r="OP128" t="str">
        <f t="shared" si="546"/>
        <v>.</v>
      </c>
      <c r="OQ128" t="str">
        <f t="shared" si="547"/>
        <v>v</v>
      </c>
      <c r="OR128" t="str">
        <f t="shared" si="548"/>
        <v>&gt;</v>
      </c>
      <c r="OS128" t="str">
        <f t="shared" si="549"/>
        <v>.</v>
      </c>
      <c r="OT128" t="str">
        <f t="shared" si="550"/>
        <v>.</v>
      </c>
      <c r="OU128" t="str">
        <f t="shared" si="551"/>
        <v>.</v>
      </c>
      <c r="OV128" t="str">
        <f t="shared" si="552"/>
        <v>.</v>
      </c>
      <c r="OW128" t="str">
        <f t="shared" si="553"/>
        <v>.</v>
      </c>
      <c r="OX128" t="str">
        <f t="shared" si="554"/>
        <v>&gt;</v>
      </c>
      <c r="OY128" t="str">
        <f t="shared" si="555"/>
        <v>.</v>
      </c>
      <c r="OZ128" t="str">
        <f t="shared" si="556"/>
        <v>&gt;</v>
      </c>
      <c r="PA128" t="str">
        <f t="shared" si="557"/>
        <v>v</v>
      </c>
      <c r="PB128" t="str">
        <f t="shared" si="558"/>
        <v>v</v>
      </c>
      <c r="PC128" t="str">
        <f t="shared" si="559"/>
        <v>v</v>
      </c>
      <c r="PD128" t="str">
        <f t="shared" si="560"/>
        <v>.</v>
      </c>
      <c r="PE128" t="str">
        <f t="shared" si="561"/>
        <v>&gt;</v>
      </c>
      <c r="PF128" t="str">
        <f t="shared" si="562"/>
        <v>&gt;</v>
      </c>
      <c r="PG128" t="str">
        <f t="shared" si="563"/>
        <v>.</v>
      </c>
      <c r="PH128" t="str">
        <f t="shared" si="564"/>
        <v>&gt;</v>
      </c>
    </row>
    <row r="129" spans="4:424" x14ac:dyDescent="0.25">
      <c r="D129" t="s">
        <v>139</v>
      </c>
      <c r="E129" t="s">
        <v>138</v>
      </c>
      <c r="F129" t="s">
        <v>139</v>
      </c>
      <c r="G129" t="s">
        <v>138</v>
      </c>
      <c r="H129" t="s">
        <v>138</v>
      </c>
      <c r="I129" t="s">
        <v>138</v>
      </c>
      <c r="J129" t="s">
        <v>139</v>
      </c>
      <c r="K129" t="s">
        <v>139</v>
      </c>
      <c r="L129" t="s">
        <v>139</v>
      </c>
      <c r="M129" t="s">
        <v>139</v>
      </c>
      <c r="N129" t="s">
        <v>138</v>
      </c>
      <c r="O129" t="s">
        <v>140</v>
      </c>
      <c r="P129" t="s">
        <v>138</v>
      </c>
      <c r="Q129" t="s">
        <v>138</v>
      </c>
      <c r="R129" t="s">
        <v>139</v>
      </c>
      <c r="S129" t="s">
        <v>139</v>
      </c>
      <c r="T129" t="s">
        <v>138</v>
      </c>
      <c r="U129" t="s">
        <v>138</v>
      </c>
      <c r="V129" t="s">
        <v>140</v>
      </c>
      <c r="W129" t="s">
        <v>139</v>
      </c>
      <c r="X129" t="s">
        <v>139</v>
      </c>
      <c r="Y129" t="s">
        <v>138</v>
      </c>
      <c r="Z129" t="s">
        <v>138</v>
      </c>
      <c r="AA129" t="s">
        <v>138</v>
      </c>
      <c r="AB129" t="s">
        <v>139</v>
      </c>
      <c r="AC129" t="s">
        <v>139</v>
      </c>
      <c r="AD129" t="s">
        <v>139</v>
      </c>
      <c r="AE129" t="s">
        <v>139</v>
      </c>
      <c r="AF129" t="s">
        <v>140</v>
      </c>
      <c r="AG129" t="s">
        <v>138</v>
      </c>
      <c r="AH129" t="s">
        <v>139</v>
      </c>
      <c r="AI129" t="s">
        <v>140</v>
      </c>
      <c r="AJ129" t="s">
        <v>139</v>
      </c>
      <c r="AK129" t="s">
        <v>138</v>
      </c>
      <c r="AL129" t="s">
        <v>138</v>
      </c>
      <c r="AM129" t="s">
        <v>138</v>
      </c>
      <c r="AN129" t="s">
        <v>138</v>
      </c>
      <c r="AO129" t="s">
        <v>139</v>
      </c>
      <c r="AP129" t="s">
        <v>139</v>
      </c>
      <c r="AQ129" t="s">
        <v>138</v>
      </c>
      <c r="AR129" t="s">
        <v>138</v>
      </c>
      <c r="AS129" t="s">
        <v>140</v>
      </c>
      <c r="AT129" t="s">
        <v>140</v>
      </c>
      <c r="AU129" t="s">
        <v>140</v>
      </c>
      <c r="AV129" t="s">
        <v>139</v>
      </c>
      <c r="AW129" t="s">
        <v>139</v>
      </c>
      <c r="AX129" t="s">
        <v>140</v>
      </c>
      <c r="AY129" t="s">
        <v>138</v>
      </c>
      <c r="AZ129" t="s">
        <v>139</v>
      </c>
      <c r="BA129" t="s">
        <v>138</v>
      </c>
      <c r="BB129" t="s">
        <v>139</v>
      </c>
      <c r="BC129" t="s">
        <v>139</v>
      </c>
      <c r="BD129" t="s">
        <v>138</v>
      </c>
      <c r="BE129" t="s">
        <v>139</v>
      </c>
      <c r="BF129" t="s">
        <v>138</v>
      </c>
      <c r="BG129" t="s">
        <v>139</v>
      </c>
      <c r="BH129" t="s">
        <v>138</v>
      </c>
      <c r="BI129" t="s">
        <v>139</v>
      </c>
      <c r="BJ129" t="s">
        <v>138</v>
      </c>
      <c r="BK129" t="s">
        <v>138</v>
      </c>
      <c r="BL129" t="s">
        <v>138</v>
      </c>
      <c r="BM129" t="s">
        <v>138</v>
      </c>
      <c r="BN129" t="s">
        <v>138</v>
      </c>
      <c r="BO129" t="s">
        <v>140</v>
      </c>
      <c r="BP129" t="s">
        <v>139</v>
      </c>
      <c r="BQ129" t="s">
        <v>139</v>
      </c>
      <c r="BR129" t="s">
        <v>138</v>
      </c>
      <c r="BS129" t="s">
        <v>138</v>
      </c>
      <c r="BT129" t="s">
        <v>140</v>
      </c>
      <c r="BU129" t="s">
        <v>138</v>
      </c>
      <c r="BV129" t="s">
        <v>140</v>
      </c>
      <c r="BW129" t="s">
        <v>138</v>
      </c>
      <c r="BX129" t="s">
        <v>138</v>
      </c>
      <c r="BY129" t="s">
        <v>139</v>
      </c>
      <c r="BZ129" t="s">
        <v>140</v>
      </c>
      <c r="CA129" t="s">
        <v>139</v>
      </c>
      <c r="CB129" t="s">
        <v>138</v>
      </c>
      <c r="CC129" t="s">
        <v>139</v>
      </c>
      <c r="CD129" t="s">
        <v>138</v>
      </c>
      <c r="CE129" t="s">
        <v>138</v>
      </c>
      <c r="CF129" t="s">
        <v>140</v>
      </c>
      <c r="CG129" t="s">
        <v>139</v>
      </c>
      <c r="CH129" t="s">
        <v>139</v>
      </c>
      <c r="CI129" t="s">
        <v>139</v>
      </c>
      <c r="CJ129" t="s">
        <v>140</v>
      </c>
      <c r="CK129" t="s">
        <v>140</v>
      </c>
      <c r="CL129" t="s">
        <v>138</v>
      </c>
      <c r="CM129" t="s">
        <v>139</v>
      </c>
      <c r="CN129" t="s">
        <v>138</v>
      </c>
      <c r="CO129" t="s">
        <v>138</v>
      </c>
      <c r="CP129" t="s">
        <v>139</v>
      </c>
      <c r="CQ129" t="s">
        <v>139</v>
      </c>
      <c r="CR129" t="s">
        <v>139</v>
      </c>
      <c r="CS129" t="s">
        <v>138</v>
      </c>
      <c r="CT129" t="s">
        <v>140</v>
      </c>
      <c r="CU129" t="s">
        <v>138</v>
      </c>
      <c r="CV129" t="s">
        <v>138</v>
      </c>
      <c r="CW129" t="s">
        <v>138</v>
      </c>
      <c r="CX129" t="s">
        <v>139</v>
      </c>
      <c r="CY129" t="s">
        <v>138</v>
      </c>
      <c r="CZ129" t="s">
        <v>140</v>
      </c>
      <c r="DA129" t="s">
        <v>138</v>
      </c>
      <c r="DB129" t="s">
        <v>138</v>
      </c>
      <c r="DC129" t="s">
        <v>138</v>
      </c>
      <c r="DD129" t="s">
        <v>138</v>
      </c>
      <c r="DE129" t="s">
        <v>139</v>
      </c>
      <c r="DF129" t="s">
        <v>140</v>
      </c>
      <c r="DG129" t="s">
        <v>140</v>
      </c>
      <c r="DH129" t="s">
        <v>139</v>
      </c>
      <c r="DI129" t="s">
        <v>140</v>
      </c>
      <c r="DJ129" t="s">
        <v>140</v>
      </c>
      <c r="DK129" t="s">
        <v>140</v>
      </c>
      <c r="DL129" t="s">
        <v>138</v>
      </c>
      <c r="DM129" t="s">
        <v>140</v>
      </c>
      <c r="DN129" t="s">
        <v>139</v>
      </c>
      <c r="DO129" t="s">
        <v>138</v>
      </c>
      <c r="DP129" t="s">
        <v>139</v>
      </c>
      <c r="DQ129" t="s">
        <v>138</v>
      </c>
      <c r="DR129" t="s">
        <v>138</v>
      </c>
      <c r="DS129" t="s">
        <v>140</v>
      </c>
      <c r="DT129" t="s">
        <v>139</v>
      </c>
      <c r="DU129" t="s">
        <v>139</v>
      </c>
      <c r="DV129" t="s">
        <v>138</v>
      </c>
      <c r="DW129" t="s">
        <v>139</v>
      </c>
      <c r="DX129" t="s">
        <v>139</v>
      </c>
      <c r="DY129" t="s">
        <v>138</v>
      </c>
      <c r="DZ129" t="s">
        <v>138</v>
      </c>
      <c r="EA129" t="s">
        <v>138</v>
      </c>
      <c r="EB129" t="s">
        <v>139</v>
      </c>
      <c r="EC129" t="s">
        <v>139</v>
      </c>
      <c r="ED129" t="s">
        <v>138</v>
      </c>
      <c r="EE129" t="s">
        <v>140</v>
      </c>
      <c r="EF129" t="s">
        <v>140</v>
      </c>
      <c r="EG129" t="s">
        <v>139</v>
      </c>
      <c r="EH129" t="s">
        <v>138</v>
      </c>
      <c r="EI129" t="s">
        <v>138</v>
      </c>
      <c r="EJ129" t="s">
        <v>140</v>
      </c>
      <c r="EK129" t="s">
        <v>140</v>
      </c>
      <c r="EL129" t="s">
        <v>138</v>
      </c>
      <c r="EO129" t="str">
        <f t="shared" si="287"/>
        <v>v</v>
      </c>
      <c r="EP129" t="str">
        <f t="shared" si="288"/>
        <v>.</v>
      </c>
      <c r="EQ129" t="str">
        <f t="shared" si="289"/>
        <v>v</v>
      </c>
      <c r="ER129" t="str">
        <f t="shared" si="290"/>
        <v>.</v>
      </c>
      <c r="ES129" t="str">
        <f t="shared" si="291"/>
        <v>.</v>
      </c>
      <c r="ET129" t="str">
        <f t="shared" si="292"/>
        <v>.</v>
      </c>
      <c r="EU129" t="str">
        <f t="shared" si="293"/>
        <v>v</v>
      </c>
      <c r="EV129" t="str">
        <f t="shared" si="294"/>
        <v>v</v>
      </c>
      <c r="EW129" t="str">
        <f t="shared" si="295"/>
        <v>v</v>
      </c>
      <c r="EX129" t="str">
        <f t="shared" si="296"/>
        <v>v</v>
      </c>
      <c r="EY129" t="str">
        <f t="shared" si="297"/>
        <v>.</v>
      </c>
      <c r="EZ129" t="str">
        <f t="shared" si="298"/>
        <v>.</v>
      </c>
      <c r="FA129" t="str">
        <f t="shared" si="299"/>
        <v>&gt;</v>
      </c>
      <c r="FB129" t="str">
        <f t="shared" si="300"/>
        <v>.</v>
      </c>
      <c r="FC129" t="str">
        <f t="shared" si="301"/>
        <v>v</v>
      </c>
      <c r="FD129" t="str">
        <f t="shared" si="302"/>
        <v>v</v>
      </c>
      <c r="FE129" t="str">
        <f t="shared" si="303"/>
        <v>.</v>
      </c>
      <c r="FF129" t="str">
        <f t="shared" si="304"/>
        <v>.</v>
      </c>
      <c r="FG129" t="str">
        <f t="shared" si="305"/>
        <v>&gt;</v>
      </c>
      <c r="FH129" t="str">
        <f t="shared" si="306"/>
        <v>v</v>
      </c>
      <c r="FI129" t="str">
        <f t="shared" si="307"/>
        <v>v</v>
      </c>
      <c r="FJ129" t="str">
        <f t="shared" si="308"/>
        <v>.</v>
      </c>
      <c r="FK129" t="str">
        <f t="shared" si="309"/>
        <v>.</v>
      </c>
      <c r="FL129" t="str">
        <f t="shared" si="310"/>
        <v>.</v>
      </c>
      <c r="FM129" t="str">
        <f t="shared" si="311"/>
        <v>v</v>
      </c>
      <c r="FN129" t="str">
        <f t="shared" si="312"/>
        <v>v</v>
      </c>
      <c r="FO129" t="str">
        <f t="shared" si="313"/>
        <v>v</v>
      </c>
      <c r="FP129" t="str">
        <f t="shared" si="314"/>
        <v>v</v>
      </c>
      <c r="FQ129" t="str">
        <f t="shared" si="315"/>
        <v>.</v>
      </c>
      <c r="FR129" t="str">
        <f t="shared" si="316"/>
        <v>&gt;</v>
      </c>
      <c r="FS129" t="str">
        <f t="shared" si="317"/>
        <v>v</v>
      </c>
      <c r="FT129" t="str">
        <f t="shared" si="318"/>
        <v>&gt;</v>
      </c>
      <c r="FU129" t="str">
        <f t="shared" si="319"/>
        <v>v</v>
      </c>
      <c r="FV129" t="str">
        <f t="shared" si="320"/>
        <v>.</v>
      </c>
      <c r="FW129" t="str">
        <f t="shared" si="321"/>
        <v>.</v>
      </c>
      <c r="FX129" t="str">
        <f t="shared" si="322"/>
        <v>.</v>
      </c>
      <c r="FY129" t="str">
        <f t="shared" si="323"/>
        <v>.</v>
      </c>
      <c r="FZ129" t="str">
        <f t="shared" si="324"/>
        <v>v</v>
      </c>
      <c r="GA129" t="str">
        <f t="shared" si="325"/>
        <v>v</v>
      </c>
      <c r="GB129" t="str">
        <f t="shared" si="326"/>
        <v>.</v>
      </c>
      <c r="GC129" t="str">
        <f t="shared" si="327"/>
        <v>.</v>
      </c>
      <c r="GD129" t="str">
        <f t="shared" si="328"/>
        <v>&gt;</v>
      </c>
      <c r="GE129" t="str">
        <f t="shared" si="329"/>
        <v>&gt;</v>
      </c>
      <c r="GF129" t="str">
        <f t="shared" si="330"/>
        <v>&gt;</v>
      </c>
      <c r="GG129" t="str">
        <f t="shared" si="331"/>
        <v>v</v>
      </c>
      <c r="GH129" t="str">
        <f t="shared" si="332"/>
        <v>v</v>
      </c>
      <c r="GI129" t="str">
        <f t="shared" si="333"/>
        <v>.</v>
      </c>
      <c r="GJ129" t="str">
        <f t="shared" si="334"/>
        <v>&gt;</v>
      </c>
      <c r="GK129" t="str">
        <f t="shared" si="335"/>
        <v>v</v>
      </c>
      <c r="GL129" t="str">
        <f t="shared" si="336"/>
        <v>.</v>
      </c>
      <c r="GM129" t="str">
        <f t="shared" si="337"/>
        <v>v</v>
      </c>
      <c r="GN129" t="str">
        <f t="shared" si="338"/>
        <v>v</v>
      </c>
      <c r="GO129" t="str">
        <f t="shared" si="339"/>
        <v>.</v>
      </c>
      <c r="GP129" t="str">
        <f t="shared" si="340"/>
        <v>v</v>
      </c>
      <c r="GQ129" t="str">
        <f t="shared" si="341"/>
        <v>.</v>
      </c>
      <c r="GR129" t="str">
        <f t="shared" si="342"/>
        <v>v</v>
      </c>
      <c r="GS129" t="str">
        <f t="shared" si="343"/>
        <v>.</v>
      </c>
      <c r="GT129" t="str">
        <f t="shared" si="344"/>
        <v>v</v>
      </c>
      <c r="GU129" t="str">
        <f t="shared" si="345"/>
        <v>.</v>
      </c>
      <c r="GV129" t="str">
        <f t="shared" si="346"/>
        <v>.</v>
      </c>
      <c r="GW129" t="str">
        <f t="shared" si="347"/>
        <v>.</v>
      </c>
      <c r="GX129" t="str">
        <f t="shared" si="348"/>
        <v>.</v>
      </c>
      <c r="GY129" t="str">
        <f t="shared" si="349"/>
        <v>.</v>
      </c>
      <c r="GZ129" t="str">
        <f t="shared" si="350"/>
        <v>&gt;</v>
      </c>
      <c r="HA129" t="str">
        <f t="shared" si="351"/>
        <v>v</v>
      </c>
      <c r="HB129" t="str">
        <f t="shared" si="352"/>
        <v>v</v>
      </c>
      <c r="HC129" t="str">
        <f t="shared" si="353"/>
        <v>.</v>
      </c>
      <c r="HD129" t="str">
        <f t="shared" si="354"/>
        <v>.</v>
      </c>
      <c r="HE129" t="str">
        <f t="shared" si="355"/>
        <v>.</v>
      </c>
      <c r="HF129" t="str">
        <f t="shared" si="356"/>
        <v>&gt;</v>
      </c>
      <c r="HG129" t="str">
        <f t="shared" si="357"/>
        <v>.</v>
      </c>
      <c r="HH129" t="str">
        <f t="shared" si="358"/>
        <v>&gt;</v>
      </c>
      <c r="HI129" t="str">
        <f t="shared" si="359"/>
        <v>.</v>
      </c>
      <c r="HJ129" t="str">
        <f t="shared" si="360"/>
        <v>v</v>
      </c>
      <c r="HK129" t="str">
        <f t="shared" si="361"/>
        <v>&gt;</v>
      </c>
      <c r="HL129" t="str">
        <f t="shared" si="362"/>
        <v>v</v>
      </c>
      <c r="HM129" t="str">
        <f t="shared" si="363"/>
        <v>.</v>
      </c>
      <c r="HN129" t="str">
        <f t="shared" si="364"/>
        <v>v</v>
      </c>
      <c r="HO129" t="str">
        <f t="shared" si="365"/>
        <v>.</v>
      </c>
      <c r="HP129" t="str">
        <f t="shared" si="366"/>
        <v>.</v>
      </c>
      <c r="HQ129" t="str">
        <f t="shared" si="367"/>
        <v>&gt;</v>
      </c>
      <c r="HR129" t="str">
        <f t="shared" si="368"/>
        <v>v</v>
      </c>
      <c r="HS129" t="str">
        <f t="shared" si="369"/>
        <v>v</v>
      </c>
      <c r="HT129" t="str">
        <f t="shared" si="370"/>
        <v>v</v>
      </c>
      <c r="HU129" t="str">
        <f t="shared" si="371"/>
        <v>&gt;</v>
      </c>
      <c r="HV129" t="str">
        <f t="shared" si="372"/>
        <v>.</v>
      </c>
      <c r="HW129" t="str">
        <f t="shared" si="373"/>
        <v>&gt;</v>
      </c>
      <c r="HX129" t="str">
        <f t="shared" si="374"/>
        <v>v</v>
      </c>
      <c r="HY129" t="str">
        <f t="shared" si="375"/>
        <v>.</v>
      </c>
      <c r="HZ129" t="str">
        <f t="shared" si="376"/>
        <v>.</v>
      </c>
      <c r="IA129" t="str">
        <f t="shared" si="377"/>
        <v>v</v>
      </c>
      <c r="IB129" t="str">
        <f t="shared" si="378"/>
        <v>v</v>
      </c>
      <c r="IC129" t="str">
        <f t="shared" si="379"/>
        <v>v</v>
      </c>
      <c r="ID129" t="str">
        <f t="shared" si="380"/>
        <v>.</v>
      </c>
      <c r="IE129" t="str">
        <f t="shared" si="381"/>
        <v>.</v>
      </c>
      <c r="IF129" t="str">
        <f t="shared" si="382"/>
        <v>&gt;</v>
      </c>
      <c r="IG129" t="str">
        <f t="shared" si="383"/>
        <v>.</v>
      </c>
      <c r="IH129" t="str">
        <f t="shared" si="384"/>
        <v>.</v>
      </c>
      <c r="II129" t="str">
        <f t="shared" si="385"/>
        <v>v</v>
      </c>
      <c r="IJ129" t="str">
        <f t="shared" si="386"/>
        <v>.</v>
      </c>
      <c r="IK129" t="str">
        <f t="shared" si="387"/>
        <v>.</v>
      </c>
      <c r="IL129" t="str">
        <f t="shared" si="388"/>
        <v>&gt;</v>
      </c>
      <c r="IM129" t="str">
        <f t="shared" si="389"/>
        <v>.</v>
      </c>
      <c r="IN129" t="str">
        <f t="shared" si="390"/>
        <v>.</v>
      </c>
      <c r="IO129" t="str">
        <f t="shared" si="391"/>
        <v>.</v>
      </c>
      <c r="IP129" t="str">
        <f t="shared" si="392"/>
        <v>v</v>
      </c>
      <c r="IQ129" t="str">
        <f t="shared" si="393"/>
        <v>&gt;</v>
      </c>
      <c r="IR129" t="str">
        <f t="shared" si="394"/>
        <v>&gt;</v>
      </c>
      <c r="IS129" t="str">
        <f t="shared" si="395"/>
        <v>v</v>
      </c>
      <c r="IT129" t="str">
        <f t="shared" si="396"/>
        <v>&gt;</v>
      </c>
      <c r="IU129" t="str">
        <f t="shared" si="397"/>
        <v>&gt;</v>
      </c>
      <c r="IV129" t="str">
        <f t="shared" si="398"/>
        <v>.</v>
      </c>
      <c r="IW129" t="str">
        <f t="shared" si="399"/>
        <v>&gt;</v>
      </c>
      <c r="IX129" t="str">
        <f t="shared" si="400"/>
        <v>&gt;</v>
      </c>
      <c r="IY129" t="str">
        <f t="shared" si="401"/>
        <v>v</v>
      </c>
      <c r="IZ129" t="str">
        <f t="shared" si="402"/>
        <v>.</v>
      </c>
      <c r="JA129" t="str">
        <f t="shared" si="403"/>
        <v>v</v>
      </c>
      <c r="JB129" t="str">
        <f t="shared" si="404"/>
        <v>.</v>
      </c>
      <c r="JC129" t="str">
        <f t="shared" si="405"/>
        <v>.</v>
      </c>
      <c r="JD129" t="str">
        <f t="shared" si="406"/>
        <v>&gt;</v>
      </c>
      <c r="JE129" t="str">
        <f t="shared" si="407"/>
        <v>v</v>
      </c>
      <c r="JF129" t="str">
        <f t="shared" si="408"/>
        <v>v</v>
      </c>
      <c r="JG129" t="str">
        <f t="shared" si="409"/>
        <v>.</v>
      </c>
      <c r="JH129" t="str">
        <f t="shared" si="410"/>
        <v>v</v>
      </c>
      <c r="JI129" t="str">
        <f t="shared" si="411"/>
        <v>v</v>
      </c>
      <c r="JJ129" t="str">
        <f t="shared" si="412"/>
        <v>.</v>
      </c>
      <c r="JK129" t="str">
        <f t="shared" si="413"/>
        <v>.</v>
      </c>
      <c r="JL129" t="str">
        <f t="shared" si="414"/>
        <v>.</v>
      </c>
      <c r="JM129" t="str">
        <f t="shared" si="415"/>
        <v>v</v>
      </c>
      <c r="JN129" t="str">
        <f t="shared" si="416"/>
        <v>v</v>
      </c>
      <c r="JO129" t="str">
        <f t="shared" si="417"/>
        <v>.</v>
      </c>
      <c r="JP129" t="str">
        <f t="shared" si="418"/>
        <v>&gt;</v>
      </c>
      <c r="JQ129" t="str">
        <f t="shared" si="419"/>
        <v>&gt;</v>
      </c>
      <c r="JR129" t="str">
        <f t="shared" si="420"/>
        <v>v</v>
      </c>
      <c r="JS129" t="str">
        <f t="shared" si="421"/>
        <v>.</v>
      </c>
      <c r="JT129" t="str">
        <f t="shared" si="422"/>
        <v>.</v>
      </c>
      <c r="JU129" t="str">
        <f t="shared" si="423"/>
        <v>&gt;</v>
      </c>
      <c r="JV129" t="str">
        <f t="shared" si="424"/>
        <v>.</v>
      </c>
      <c r="JW129" t="str">
        <f t="shared" si="425"/>
        <v>&gt;</v>
      </c>
      <c r="JZ129" t="str">
        <f t="shared" si="426"/>
        <v>.</v>
      </c>
      <c r="KA129" t="str">
        <f t="shared" si="427"/>
        <v>v</v>
      </c>
      <c r="KB129" t="str">
        <f t="shared" si="428"/>
        <v>v</v>
      </c>
      <c r="KC129" t="str">
        <f t="shared" si="429"/>
        <v>.</v>
      </c>
      <c r="KD129" t="str">
        <f t="shared" si="430"/>
        <v>.</v>
      </c>
      <c r="KE129" t="str">
        <f t="shared" si="431"/>
        <v>.</v>
      </c>
      <c r="KF129" t="str">
        <f t="shared" si="432"/>
        <v>.</v>
      </c>
      <c r="KG129" t="str">
        <f t="shared" si="433"/>
        <v>.</v>
      </c>
      <c r="KH129" t="str">
        <f t="shared" si="434"/>
        <v>v</v>
      </c>
      <c r="KI129" t="str">
        <f t="shared" si="435"/>
        <v>.</v>
      </c>
      <c r="KJ129" t="str">
        <f t="shared" si="436"/>
        <v>v</v>
      </c>
      <c r="KK129" t="str">
        <f t="shared" si="437"/>
        <v>v</v>
      </c>
      <c r="KL129" t="str">
        <f t="shared" si="438"/>
        <v>&gt;</v>
      </c>
      <c r="KM129" t="str">
        <f t="shared" si="439"/>
        <v>.</v>
      </c>
      <c r="KN129" t="str">
        <f t="shared" si="440"/>
        <v>.</v>
      </c>
      <c r="KO129" t="str">
        <f t="shared" si="441"/>
        <v>.</v>
      </c>
      <c r="KP129" t="str">
        <f t="shared" si="442"/>
        <v>.</v>
      </c>
      <c r="KQ129" t="str">
        <f t="shared" si="443"/>
        <v>.</v>
      </c>
      <c r="KR129" t="str">
        <f t="shared" si="444"/>
        <v>&gt;</v>
      </c>
      <c r="KS129" t="str">
        <f t="shared" si="445"/>
        <v>v</v>
      </c>
      <c r="KT129" t="str">
        <f t="shared" si="446"/>
        <v>.</v>
      </c>
      <c r="KU129" t="str">
        <f t="shared" si="447"/>
        <v>.</v>
      </c>
      <c r="KV129" t="str">
        <f t="shared" si="448"/>
        <v>.</v>
      </c>
      <c r="KW129" t="str">
        <f t="shared" si="449"/>
        <v>.</v>
      </c>
      <c r="KX129" t="str">
        <f t="shared" si="450"/>
        <v>v</v>
      </c>
      <c r="KY129" t="str">
        <f t="shared" si="451"/>
        <v>v</v>
      </c>
      <c r="KZ129" t="str">
        <f t="shared" si="452"/>
        <v>.</v>
      </c>
      <c r="LA129" t="str">
        <f t="shared" si="453"/>
        <v>v</v>
      </c>
      <c r="LB129" t="str">
        <f t="shared" si="454"/>
        <v>.</v>
      </c>
      <c r="LC129" t="str">
        <f t="shared" si="455"/>
        <v>&gt;</v>
      </c>
      <c r="LD129" t="str">
        <f t="shared" si="456"/>
        <v>.</v>
      </c>
      <c r="LE129" t="str">
        <f t="shared" si="457"/>
        <v>&gt;</v>
      </c>
      <c r="LF129" t="str">
        <f t="shared" si="458"/>
        <v>v</v>
      </c>
      <c r="LG129" t="str">
        <f t="shared" si="459"/>
        <v>.</v>
      </c>
      <c r="LH129" t="str">
        <f t="shared" si="460"/>
        <v>.</v>
      </c>
      <c r="LI129" t="str">
        <f t="shared" si="461"/>
        <v>v</v>
      </c>
      <c r="LJ129" t="str">
        <f t="shared" si="462"/>
        <v>.</v>
      </c>
      <c r="LK129" t="str">
        <f t="shared" si="463"/>
        <v>.</v>
      </c>
      <c r="LL129" t="str">
        <f t="shared" si="464"/>
        <v>.</v>
      </c>
      <c r="LM129" t="str">
        <f t="shared" si="465"/>
        <v>.</v>
      </c>
      <c r="LN129" t="str">
        <f t="shared" si="466"/>
        <v>.</v>
      </c>
      <c r="LO129" t="str">
        <f t="shared" si="467"/>
        <v>&gt;</v>
      </c>
      <c r="LP129" t="str">
        <f t="shared" si="468"/>
        <v>&gt;</v>
      </c>
      <c r="LQ129" t="str">
        <f t="shared" si="469"/>
        <v>&gt;</v>
      </c>
      <c r="LR129" t="str">
        <f t="shared" si="470"/>
        <v>v</v>
      </c>
      <c r="LS129" t="str">
        <f t="shared" si="471"/>
        <v>v</v>
      </c>
      <c r="LT129" t="str">
        <f t="shared" si="472"/>
        <v>v</v>
      </c>
      <c r="LU129" t="str">
        <f t="shared" si="473"/>
        <v>&gt;</v>
      </c>
      <c r="LV129" t="str">
        <f t="shared" si="474"/>
        <v>v</v>
      </c>
      <c r="LW129" t="str">
        <f t="shared" si="475"/>
        <v>.</v>
      </c>
      <c r="LX129" t="str">
        <f t="shared" si="476"/>
        <v>v</v>
      </c>
      <c r="LY129" t="str">
        <f t="shared" si="477"/>
        <v>.</v>
      </c>
      <c r="LZ129" t="str">
        <f t="shared" si="478"/>
        <v>.</v>
      </c>
      <c r="MA129" t="str">
        <f t="shared" si="479"/>
        <v>v</v>
      </c>
      <c r="MB129" t="str">
        <f t="shared" si="480"/>
        <v>v</v>
      </c>
      <c r="MC129" t="str">
        <f t="shared" si="481"/>
        <v>.</v>
      </c>
      <c r="MD129" t="str">
        <f t="shared" si="482"/>
        <v>.</v>
      </c>
      <c r="ME129" t="str">
        <f t="shared" si="483"/>
        <v>.</v>
      </c>
      <c r="MF129" t="str">
        <f t="shared" si="484"/>
        <v>.</v>
      </c>
      <c r="MG129" t="str">
        <f t="shared" si="485"/>
        <v>.</v>
      </c>
      <c r="MH129" t="str">
        <f t="shared" si="486"/>
        <v>v</v>
      </c>
      <c r="MI129" t="str">
        <f t="shared" si="487"/>
        <v>.</v>
      </c>
      <c r="MJ129" t="str">
        <f t="shared" si="488"/>
        <v>v</v>
      </c>
      <c r="MK129" t="str">
        <f t="shared" si="489"/>
        <v>&gt;</v>
      </c>
      <c r="ML129" t="str">
        <f t="shared" si="490"/>
        <v>v</v>
      </c>
      <c r="MM129" t="str">
        <f t="shared" si="491"/>
        <v>v</v>
      </c>
      <c r="MN129" t="str">
        <f t="shared" si="492"/>
        <v>.</v>
      </c>
      <c r="MO129" t="str">
        <f t="shared" si="493"/>
        <v>v</v>
      </c>
      <c r="MP129" t="str">
        <f t="shared" si="494"/>
        <v>.</v>
      </c>
      <c r="MQ129" t="str">
        <f t="shared" si="495"/>
        <v>&gt;</v>
      </c>
      <c r="MR129" t="str">
        <f t="shared" si="496"/>
        <v>.</v>
      </c>
      <c r="MS129" t="str">
        <f t="shared" si="497"/>
        <v>&gt;</v>
      </c>
      <c r="MT129" t="str">
        <f t="shared" si="498"/>
        <v>.</v>
      </c>
      <c r="MU129" t="str">
        <f t="shared" si="499"/>
        <v>v</v>
      </c>
      <c r="MV129" t="str">
        <f t="shared" si="500"/>
        <v>&gt;</v>
      </c>
      <c r="MW129" t="str">
        <f t="shared" si="501"/>
        <v>.</v>
      </c>
      <c r="MX129" t="str">
        <f t="shared" si="502"/>
        <v>.</v>
      </c>
      <c r="MY129" t="str">
        <f t="shared" si="503"/>
        <v>v</v>
      </c>
      <c r="MZ129" t="str">
        <f t="shared" si="504"/>
        <v>v</v>
      </c>
      <c r="NA129" t="str">
        <f t="shared" si="505"/>
        <v>v</v>
      </c>
      <c r="NB129" t="str">
        <f t="shared" si="506"/>
        <v>&gt;</v>
      </c>
      <c r="NC129" t="str">
        <f t="shared" si="507"/>
        <v>.</v>
      </c>
      <c r="ND129" t="str">
        <f t="shared" si="508"/>
        <v>.</v>
      </c>
      <c r="NE129" t="str">
        <f t="shared" si="509"/>
        <v>.</v>
      </c>
      <c r="NF129" t="str">
        <f t="shared" si="510"/>
        <v>&gt;</v>
      </c>
      <c r="NG129" t="str">
        <f t="shared" si="511"/>
        <v>.</v>
      </c>
      <c r="NH129" t="str">
        <f t="shared" si="512"/>
        <v>&gt;</v>
      </c>
      <c r="NI129" t="str">
        <f t="shared" si="513"/>
        <v>v</v>
      </c>
      <c r="NJ129" t="str">
        <f t="shared" si="514"/>
        <v>v</v>
      </c>
      <c r="NK129" t="str">
        <f t="shared" si="515"/>
        <v>v</v>
      </c>
      <c r="NL129" t="str">
        <f t="shared" si="516"/>
        <v>v</v>
      </c>
      <c r="NM129" t="str">
        <f t="shared" si="517"/>
        <v>v</v>
      </c>
      <c r="NN129" t="str">
        <f t="shared" si="518"/>
        <v>v</v>
      </c>
      <c r="NO129" t="str">
        <f t="shared" si="519"/>
        <v>.</v>
      </c>
      <c r="NP129" t="str">
        <f t="shared" si="520"/>
        <v>.</v>
      </c>
      <c r="NQ129" t="str">
        <f t="shared" si="521"/>
        <v>&gt;</v>
      </c>
      <c r="NR129" t="str">
        <f t="shared" si="522"/>
        <v>v</v>
      </c>
      <c r="NS129" t="str">
        <f t="shared" si="523"/>
        <v>.</v>
      </c>
      <c r="NT129" t="str">
        <f t="shared" si="524"/>
        <v>.</v>
      </c>
      <c r="NU129" t="str">
        <f t="shared" si="525"/>
        <v>.</v>
      </c>
      <c r="NV129" t="str">
        <f t="shared" si="526"/>
        <v>.</v>
      </c>
      <c r="NW129" t="str">
        <f t="shared" si="527"/>
        <v>&gt;</v>
      </c>
      <c r="NX129" t="str">
        <f t="shared" si="528"/>
        <v>.</v>
      </c>
      <c r="NY129" t="str">
        <f t="shared" si="529"/>
        <v>.</v>
      </c>
      <c r="NZ129" t="str">
        <f t="shared" si="530"/>
        <v>.</v>
      </c>
      <c r="OA129" t="str">
        <f t="shared" si="531"/>
        <v>v</v>
      </c>
      <c r="OB129" t="str">
        <f t="shared" si="532"/>
        <v>&gt;</v>
      </c>
      <c r="OC129" t="str">
        <f t="shared" si="533"/>
        <v>&gt;</v>
      </c>
      <c r="OD129" t="str">
        <f t="shared" si="534"/>
        <v>.</v>
      </c>
      <c r="OE129" t="str">
        <f t="shared" si="535"/>
        <v>&gt;</v>
      </c>
      <c r="OF129" t="str">
        <f t="shared" si="536"/>
        <v>&gt;</v>
      </c>
      <c r="OG129" t="str">
        <f t="shared" si="537"/>
        <v>v</v>
      </c>
      <c r="OH129" t="str">
        <f t="shared" si="538"/>
        <v>&gt;</v>
      </c>
      <c r="OI129" t="str">
        <f t="shared" si="539"/>
        <v>&gt;</v>
      </c>
      <c r="OJ129" t="str">
        <f t="shared" si="540"/>
        <v>.</v>
      </c>
      <c r="OK129" t="str">
        <f t="shared" si="541"/>
        <v>.</v>
      </c>
      <c r="OL129" t="str">
        <f t="shared" si="542"/>
        <v>.</v>
      </c>
      <c r="OM129" t="str">
        <f t="shared" si="543"/>
        <v>v</v>
      </c>
      <c r="ON129" t="str">
        <f t="shared" si="544"/>
        <v>.</v>
      </c>
      <c r="OO129" t="str">
        <f t="shared" si="545"/>
        <v>&gt;</v>
      </c>
      <c r="OP129" t="str">
        <f t="shared" si="546"/>
        <v>.</v>
      </c>
      <c r="OQ129" t="str">
        <f t="shared" si="547"/>
        <v>v</v>
      </c>
      <c r="OR129" t="str">
        <f t="shared" si="548"/>
        <v>.</v>
      </c>
      <c r="OS129" t="str">
        <f t="shared" si="549"/>
        <v>.</v>
      </c>
      <c r="OT129" t="str">
        <f t="shared" si="550"/>
        <v>.</v>
      </c>
      <c r="OU129" t="str">
        <f t="shared" si="551"/>
        <v>v</v>
      </c>
      <c r="OV129" t="str">
        <f t="shared" si="552"/>
        <v>.</v>
      </c>
      <c r="OW129" t="str">
        <f t="shared" si="553"/>
        <v>.</v>
      </c>
      <c r="OX129" t="str">
        <f t="shared" si="554"/>
        <v>.</v>
      </c>
      <c r="OY129" t="str">
        <f t="shared" si="555"/>
        <v>.</v>
      </c>
      <c r="OZ129" t="str">
        <f t="shared" si="556"/>
        <v>.</v>
      </c>
      <c r="PA129" t="str">
        <f t="shared" si="557"/>
        <v>&gt;</v>
      </c>
      <c r="PB129" t="str">
        <f t="shared" si="558"/>
        <v>&gt;</v>
      </c>
      <c r="PC129" t="str">
        <f t="shared" si="559"/>
        <v>.</v>
      </c>
      <c r="PD129" t="str">
        <f t="shared" si="560"/>
        <v>.</v>
      </c>
      <c r="PE129" t="str">
        <f t="shared" si="561"/>
        <v>.</v>
      </c>
      <c r="PF129" t="str">
        <f t="shared" si="562"/>
        <v>&gt;</v>
      </c>
      <c r="PG129" t="str">
        <f t="shared" si="563"/>
        <v>.</v>
      </c>
      <c r="PH129" t="str">
        <f t="shared" si="564"/>
        <v>&gt;</v>
      </c>
    </row>
    <row r="130" spans="4:424" x14ac:dyDescent="0.25">
      <c r="D130" t="s">
        <v>140</v>
      </c>
      <c r="E130" t="s">
        <v>138</v>
      </c>
      <c r="F130" t="s">
        <v>139</v>
      </c>
      <c r="G130" t="s">
        <v>138</v>
      </c>
      <c r="H130" t="s">
        <v>140</v>
      </c>
      <c r="I130" t="s">
        <v>138</v>
      </c>
      <c r="J130" t="s">
        <v>138</v>
      </c>
      <c r="K130" t="s">
        <v>138</v>
      </c>
      <c r="L130" t="s">
        <v>139</v>
      </c>
      <c r="M130" t="s">
        <v>138</v>
      </c>
      <c r="N130" t="s">
        <v>138</v>
      </c>
      <c r="O130" t="s">
        <v>139</v>
      </c>
      <c r="P130" t="s">
        <v>140</v>
      </c>
      <c r="Q130" t="s">
        <v>139</v>
      </c>
      <c r="R130" t="s">
        <v>138</v>
      </c>
      <c r="S130" t="s">
        <v>138</v>
      </c>
      <c r="T130" t="s">
        <v>138</v>
      </c>
      <c r="U130" t="s">
        <v>138</v>
      </c>
      <c r="V130" t="s">
        <v>140</v>
      </c>
      <c r="W130" t="s">
        <v>139</v>
      </c>
      <c r="X130" t="s">
        <v>138</v>
      </c>
      <c r="Y130" t="s">
        <v>138</v>
      </c>
      <c r="Z130" t="s">
        <v>138</v>
      </c>
      <c r="AA130" t="s">
        <v>140</v>
      </c>
      <c r="AB130" t="s">
        <v>138</v>
      </c>
      <c r="AC130" t="s">
        <v>139</v>
      </c>
      <c r="AD130" t="s">
        <v>138</v>
      </c>
      <c r="AE130" t="s">
        <v>139</v>
      </c>
      <c r="AF130" t="s">
        <v>139</v>
      </c>
      <c r="AG130" t="s">
        <v>139</v>
      </c>
      <c r="AH130" t="s">
        <v>140</v>
      </c>
      <c r="AI130" t="s">
        <v>138</v>
      </c>
      <c r="AJ130" t="s">
        <v>140</v>
      </c>
      <c r="AK130" t="s">
        <v>139</v>
      </c>
      <c r="AL130" t="s">
        <v>139</v>
      </c>
      <c r="AM130" t="s">
        <v>140</v>
      </c>
      <c r="AN130" t="s">
        <v>139</v>
      </c>
      <c r="AO130" t="s">
        <v>138</v>
      </c>
      <c r="AP130" t="s">
        <v>138</v>
      </c>
      <c r="AQ130" t="s">
        <v>138</v>
      </c>
      <c r="AR130" t="s">
        <v>138</v>
      </c>
      <c r="AS130" t="s">
        <v>138</v>
      </c>
      <c r="AT130" t="s">
        <v>138</v>
      </c>
      <c r="AU130" t="s">
        <v>139</v>
      </c>
      <c r="AV130" t="s">
        <v>140</v>
      </c>
      <c r="AW130" t="s">
        <v>140</v>
      </c>
      <c r="AX130" t="s">
        <v>139</v>
      </c>
      <c r="AY130" t="s">
        <v>140</v>
      </c>
      <c r="AZ130" t="s">
        <v>138</v>
      </c>
      <c r="BA130" t="s">
        <v>140</v>
      </c>
      <c r="BB130" t="s">
        <v>138</v>
      </c>
      <c r="BC130" t="s">
        <v>138</v>
      </c>
      <c r="BD130" t="s">
        <v>140</v>
      </c>
      <c r="BE130" t="s">
        <v>139</v>
      </c>
      <c r="BF130" t="s">
        <v>139</v>
      </c>
      <c r="BG130" t="s">
        <v>138</v>
      </c>
      <c r="BH130" t="s">
        <v>138</v>
      </c>
      <c r="BI130" t="s">
        <v>138</v>
      </c>
      <c r="BJ130" t="s">
        <v>140</v>
      </c>
      <c r="BK130" t="s">
        <v>138</v>
      </c>
      <c r="BL130" t="s">
        <v>139</v>
      </c>
      <c r="BM130" t="s">
        <v>140</v>
      </c>
      <c r="BN130" t="s">
        <v>138</v>
      </c>
      <c r="BO130" t="s">
        <v>138</v>
      </c>
      <c r="BP130" t="s">
        <v>140</v>
      </c>
      <c r="BQ130" t="s">
        <v>139</v>
      </c>
      <c r="BR130" t="s">
        <v>140</v>
      </c>
      <c r="BS130" t="s">
        <v>139</v>
      </c>
      <c r="BT130" t="s">
        <v>139</v>
      </c>
      <c r="BU130" t="s">
        <v>140</v>
      </c>
      <c r="BV130" t="s">
        <v>139</v>
      </c>
      <c r="BW130" t="s">
        <v>140</v>
      </c>
      <c r="BX130" t="s">
        <v>139</v>
      </c>
      <c r="BY130" t="s">
        <v>139</v>
      </c>
      <c r="BZ130" t="s">
        <v>138</v>
      </c>
      <c r="CA130" t="s">
        <v>138</v>
      </c>
      <c r="CB130" t="s">
        <v>138</v>
      </c>
      <c r="CC130" t="s">
        <v>139</v>
      </c>
      <c r="CD130" t="s">
        <v>139</v>
      </c>
      <c r="CE130" t="s">
        <v>138</v>
      </c>
      <c r="CF130" t="s">
        <v>138</v>
      </c>
      <c r="CG130" t="s">
        <v>138</v>
      </c>
      <c r="CH130" t="s">
        <v>138</v>
      </c>
      <c r="CI130" t="s">
        <v>138</v>
      </c>
      <c r="CJ130" t="s">
        <v>138</v>
      </c>
      <c r="CK130" t="s">
        <v>140</v>
      </c>
      <c r="CL130" t="s">
        <v>140</v>
      </c>
      <c r="CM130" t="s">
        <v>138</v>
      </c>
      <c r="CN130" t="s">
        <v>138</v>
      </c>
      <c r="CO130" t="s">
        <v>140</v>
      </c>
      <c r="CP130" t="s">
        <v>138</v>
      </c>
      <c r="CQ130" t="s">
        <v>140</v>
      </c>
      <c r="CR130" t="s">
        <v>139</v>
      </c>
      <c r="CS130" t="s">
        <v>138</v>
      </c>
      <c r="CT130" t="s">
        <v>138</v>
      </c>
      <c r="CU130" t="s">
        <v>138</v>
      </c>
      <c r="CV130" t="s">
        <v>138</v>
      </c>
      <c r="CW130" t="s">
        <v>138</v>
      </c>
      <c r="CX130" t="s">
        <v>140</v>
      </c>
      <c r="CY130" t="s">
        <v>138</v>
      </c>
      <c r="CZ130" t="s">
        <v>138</v>
      </c>
      <c r="DA130" t="s">
        <v>138</v>
      </c>
      <c r="DB130" t="s">
        <v>140</v>
      </c>
      <c r="DC130" t="s">
        <v>138</v>
      </c>
      <c r="DD130" t="s">
        <v>140</v>
      </c>
      <c r="DE130" t="s">
        <v>139</v>
      </c>
      <c r="DF130" t="s">
        <v>140</v>
      </c>
      <c r="DG130" t="s">
        <v>139</v>
      </c>
      <c r="DH130" t="s">
        <v>138</v>
      </c>
      <c r="DI130" t="s">
        <v>138</v>
      </c>
      <c r="DJ130" t="s">
        <v>138</v>
      </c>
      <c r="DK130" t="s">
        <v>138</v>
      </c>
      <c r="DL130" t="s">
        <v>140</v>
      </c>
      <c r="DM130" t="s">
        <v>138</v>
      </c>
      <c r="DN130" t="s">
        <v>140</v>
      </c>
      <c r="DO130" t="s">
        <v>138</v>
      </c>
      <c r="DP130" t="s">
        <v>138</v>
      </c>
      <c r="DQ130" t="s">
        <v>138</v>
      </c>
      <c r="DR130" t="s">
        <v>139</v>
      </c>
      <c r="DS130" t="s">
        <v>140</v>
      </c>
      <c r="DT130" t="s">
        <v>140</v>
      </c>
      <c r="DU130" t="s">
        <v>138</v>
      </c>
      <c r="DV130" t="s">
        <v>139</v>
      </c>
      <c r="DW130" t="s">
        <v>138</v>
      </c>
      <c r="DX130" t="s">
        <v>138</v>
      </c>
      <c r="DY130" t="s">
        <v>139</v>
      </c>
      <c r="DZ130" t="s">
        <v>138</v>
      </c>
      <c r="EA130" t="s">
        <v>138</v>
      </c>
      <c r="EB130" t="s">
        <v>138</v>
      </c>
      <c r="EC130" t="s">
        <v>138</v>
      </c>
      <c r="ED130" t="s">
        <v>140</v>
      </c>
      <c r="EE130" t="s">
        <v>138</v>
      </c>
      <c r="EF130" t="s">
        <v>139</v>
      </c>
      <c r="EG130" t="s">
        <v>140</v>
      </c>
      <c r="EH130" t="s">
        <v>138</v>
      </c>
      <c r="EI130" t="s">
        <v>138</v>
      </c>
      <c r="EJ130" t="s">
        <v>138</v>
      </c>
      <c r="EK130" t="s">
        <v>138</v>
      </c>
      <c r="EL130" t="s">
        <v>139</v>
      </c>
      <c r="EO130" t="str">
        <f t="shared" ref="EO130:EO137" si="565">IF(AND(D130=".",EL130="&gt;"),"&gt;",IF(AND(D130="&gt;",E130="."),".",D130))</f>
        <v>.</v>
      </c>
      <c r="EP130" t="str">
        <f t="shared" ref="EP130:EP137" si="566">IF(AND(E130=".",D130="&gt;"),"&gt;",IF(AND(E130="&gt;",F130="."),".",E130))</f>
        <v>&gt;</v>
      </c>
      <c r="EQ130" t="str">
        <f t="shared" ref="EQ130:EQ137" si="567">IF(AND(F130=".",E130="&gt;"),"&gt;",IF(AND(F130="&gt;",G130="."),".",F130))</f>
        <v>v</v>
      </c>
      <c r="ER130" t="str">
        <f t="shared" ref="ER130:ER137" si="568">IF(AND(G130=".",F130="&gt;"),"&gt;",IF(AND(G130="&gt;",H130="."),".",G130))</f>
        <v>.</v>
      </c>
      <c r="ES130" t="str">
        <f t="shared" ref="ES130:ES137" si="569">IF(AND(H130=".",G130="&gt;"),"&gt;",IF(AND(H130="&gt;",I130="."),".",H130))</f>
        <v>.</v>
      </c>
      <c r="ET130" t="str">
        <f t="shared" ref="ET130:ET137" si="570">IF(AND(I130=".",H130="&gt;"),"&gt;",IF(AND(I130="&gt;",J130="."),".",I130))</f>
        <v>&gt;</v>
      </c>
      <c r="EU130" t="str">
        <f t="shared" ref="EU130:EU137" si="571">IF(AND(J130=".",I130="&gt;"),"&gt;",IF(AND(J130="&gt;",K130="."),".",J130))</f>
        <v>.</v>
      </c>
      <c r="EV130" t="str">
        <f t="shared" ref="EV130:EV137" si="572">IF(AND(K130=".",J130="&gt;"),"&gt;",IF(AND(K130="&gt;",L130="."),".",K130))</f>
        <v>.</v>
      </c>
      <c r="EW130" t="str">
        <f t="shared" ref="EW130:EW137" si="573">IF(AND(L130=".",K130="&gt;"),"&gt;",IF(AND(L130="&gt;",M130="."),".",L130))</f>
        <v>v</v>
      </c>
      <c r="EX130" t="str">
        <f t="shared" ref="EX130:EX137" si="574">IF(AND(M130=".",L130="&gt;"),"&gt;",IF(AND(M130="&gt;",N130="."),".",M130))</f>
        <v>.</v>
      </c>
      <c r="EY130" t="str">
        <f t="shared" ref="EY130:EY137" si="575">IF(AND(N130=".",M130="&gt;"),"&gt;",IF(AND(N130="&gt;",O130="."),".",N130))</f>
        <v>.</v>
      </c>
      <c r="EZ130" t="str">
        <f t="shared" ref="EZ130:EZ137" si="576">IF(AND(O130=".",N130="&gt;"),"&gt;",IF(AND(O130="&gt;",P130="."),".",O130))</f>
        <v>v</v>
      </c>
      <c r="FA130" t="str">
        <f t="shared" ref="FA130:FA137" si="577">IF(AND(P130=".",O130="&gt;"),"&gt;",IF(AND(P130="&gt;",Q130="."),".",P130))</f>
        <v>&gt;</v>
      </c>
      <c r="FB130" t="str">
        <f t="shared" ref="FB130:FB137" si="578">IF(AND(Q130=".",P130="&gt;"),"&gt;",IF(AND(Q130="&gt;",R130="."),".",Q130))</f>
        <v>v</v>
      </c>
      <c r="FC130" t="str">
        <f t="shared" ref="FC130:FC137" si="579">IF(AND(R130=".",Q130="&gt;"),"&gt;",IF(AND(R130="&gt;",S130="."),".",R130))</f>
        <v>.</v>
      </c>
      <c r="FD130" t="str">
        <f t="shared" ref="FD130:FD137" si="580">IF(AND(S130=".",R130="&gt;"),"&gt;",IF(AND(S130="&gt;",T130="."),".",S130))</f>
        <v>.</v>
      </c>
      <c r="FE130" t="str">
        <f t="shared" ref="FE130:FE137" si="581">IF(AND(T130=".",S130="&gt;"),"&gt;",IF(AND(T130="&gt;",U130="."),".",T130))</f>
        <v>.</v>
      </c>
      <c r="FF130" t="str">
        <f t="shared" ref="FF130:FF137" si="582">IF(AND(U130=".",T130="&gt;"),"&gt;",IF(AND(U130="&gt;",V130="."),".",U130))</f>
        <v>.</v>
      </c>
      <c r="FG130" t="str">
        <f t="shared" ref="FG130:FG137" si="583">IF(AND(V130=".",U130="&gt;"),"&gt;",IF(AND(V130="&gt;",W130="."),".",V130))</f>
        <v>&gt;</v>
      </c>
      <c r="FH130" t="str">
        <f t="shared" ref="FH130:FH137" si="584">IF(AND(W130=".",V130="&gt;"),"&gt;",IF(AND(W130="&gt;",X130="."),".",W130))</f>
        <v>v</v>
      </c>
      <c r="FI130" t="str">
        <f t="shared" ref="FI130:FI137" si="585">IF(AND(X130=".",W130="&gt;"),"&gt;",IF(AND(X130="&gt;",Y130="."),".",X130))</f>
        <v>.</v>
      </c>
      <c r="FJ130" t="str">
        <f t="shared" ref="FJ130:FJ137" si="586">IF(AND(Y130=".",X130="&gt;"),"&gt;",IF(AND(Y130="&gt;",Z130="."),".",Y130))</f>
        <v>.</v>
      </c>
      <c r="FK130" t="str">
        <f t="shared" ref="FK130:FK137" si="587">IF(AND(Z130=".",Y130="&gt;"),"&gt;",IF(AND(Z130="&gt;",AA130="."),".",Z130))</f>
        <v>.</v>
      </c>
      <c r="FL130" t="str">
        <f t="shared" ref="FL130:FL137" si="588">IF(AND(AA130=".",Z130="&gt;"),"&gt;",IF(AND(AA130="&gt;",AB130="."),".",AA130))</f>
        <v>.</v>
      </c>
      <c r="FM130" t="str">
        <f t="shared" ref="FM130:FM137" si="589">IF(AND(AB130=".",AA130="&gt;"),"&gt;",IF(AND(AB130="&gt;",AC130="."),".",AB130))</f>
        <v>&gt;</v>
      </c>
      <c r="FN130" t="str">
        <f t="shared" ref="FN130:FN137" si="590">IF(AND(AC130=".",AB130="&gt;"),"&gt;",IF(AND(AC130="&gt;",AD130="."),".",AC130))</f>
        <v>v</v>
      </c>
      <c r="FO130" t="str">
        <f t="shared" ref="FO130:FO137" si="591">IF(AND(AD130=".",AC130="&gt;"),"&gt;",IF(AND(AD130="&gt;",AE130="."),".",AD130))</f>
        <v>.</v>
      </c>
      <c r="FP130" t="str">
        <f t="shared" ref="FP130:FP137" si="592">IF(AND(AE130=".",AD130="&gt;"),"&gt;",IF(AND(AE130="&gt;",AF130="."),".",AE130))</f>
        <v>v</v>
      </c>
      <c r="FQ130" t="str">
        <f t="shared" ref="FQ130:FQ137" si="593">IF(AND(AF130=".",AE130="&gt;"),"&gt;",IF(AND(AF130="&gt;",AG130="."),".",AF130))</f>
        <v>v</v>
      </c>
      <c r="FR130" t="str">
        <f t="shared" ref="FR130:FR137" si="594">IF(AND(AG130=".",AF130="&gt;"),"&gt;",IF(AND(AG130="&gt;",AH130="."),".",AG130))</f>
        <v>v</v>
      </c>
      <c r="FS130" t="str">
        <f t="shared" ref="FS130:FS137" si="595">IF(AND(AH130=".",AG130="&gt;"),"&gt;",IF(AND(AH130="&gt;",AI130="."),".",AH130))</f>
        <v>.</v>
      </c>
      <c r="FT130" t="str">
        <f t="shared" ref="FT130:FT137" si="596">IF(AND(AI130=".",AH130="&gt;"),"&gt;",IF(AND(AI130="&gt;",AJ130="."),".",AI130))</f>
        <v>&gt;</v>
      </c>
      <c r="FU130" t="str">
        <f t="shared" ref="FU130:FU137" si="597">IF(AND(AJ130=".",AI130="&gt;"),"&gt;",IF(AND(AJ130="&gt;",AK130="."),".",AJ130))</f>
        <v>&gt;</v>
      </c>
      <c r="FV130" t="str">
        <f t="shared" ref="FV130:FV137" si="598">IF(AND(AK130=".",AJ130="&gt;"),"&gt;",IF(AND(AK130="&gt;",AL130="."),".",AK130))</f>
        <v>v</v>
      </c>
      <c r="FW130" t="str">
        <f t="shared" ref="FW130:FW137" si="599">IF(AND(AL130=".",AK130="&gt;"),"&gt;",IF(AND(AL130="&gt;",AM130="."),".",AL130))</f>
        <v>v</v>
      </c>
      <c r="FX130" t="str">
        <f t="shared" ref="FX130:FX137" si="600">IF(AND(AM130=".",AL130="&gt;"),"&gt;",IF(AND(AM130="&gt;",AN130="."),".",AM130))</f>
        <v>&gt;</v>
      </c>
      <c r="FY130" t="str">
        <f t="shared" ref="FY130:FY137" si="601">IF(AND(AN130=".",AM130="&gt;"),"&gt;",IF(AND(AN130="&gt;",AO130="."),".",AN130))</f>
        <v>v</v>
      </c>
      <c r="FZ130" t="str">
        <f t="shared" ref="FZ130:FZ137" si="602">IF(AND(AO130=".",AN130="&gt;"),"&gt;",IF(AND(AO130="&gt;",AP130="."),".",AO130))</f>
        <v>.</v>
      </c>
      <c r="GA130" t="str">
        <f t="shared" ref="GA130:GA137" si="603">IF(AND(AP130=".",AO130="&gt;"),"&gt;",IF(AND(AP130="&gt;",AQ130="."),".",AP130))</f>
        <v>.</v>
      </c>
      <c r="GB130" t="str">
        <f t="shared" ref="GB130:GB137" si="604">IF(AND(AQ130=".",AP130="&gt;"),"&gt;",IF(AND(AQ130="&gt;",AR130="."),".",AQ130))</f>
        <v>.</v>
      </c>
      <c r="GC130" t="str">
        <f t="shared" ref="GC130:GC137" si="605">IF(AND(AR130=".",AQ130="&gt;"),"&gt;",IF(AND(AR130="&gt;",AS130="."),".",AR130))</f>
        <v>.</v>
      </c>
      <c r="GD130" t="str">
        <f t="shared" ref="GD130:GD137" si="606">IF(AND(AS130=".",AR130="&gt;"),"&gt;",IF(AND(AS130="&gt;",AT130="."),".",AS130))</f>
        <v>.</v>
      </c>
      <c r="GE130" t="str">
        <f t="shared" ref="GE130:GE137" si="607">IF(AND(AT130=".",AS130="&gt;"),"&gt;",IF(AND(AT130="&gt;",AU130="."),".",AT130))</f>
        <v>.</v>
      </c>
      <c r="GF130" t="str">
        <f t="shared" ref="GF130:GF137" si="608">IF(AND(AU130=".",AT130="&gt;"),"&gt;",IF(AND(AU130="&gt;",AV130="."),".",AU130))</f>
        <v>v</v>
      </c>
      <c r="GG130" t="str">
        <f t="shared" ref="GG130:GG137" si="609">IF(AND(AV130=".",AU130="&gt;"),"&gt;",IF(AND(AV130="&gt;",AW130="."),".",AV130))</f>
        <v>&gt;</v>
      </c>
      <c r="GH130" t="str">
        <f t="shared" ref="GH130:GH137" si="610">IF(AND(AW130=".",AV130="&gt;"),"&gt;",IF(AND(AW130="&gt;",AX130="."),".",AW130))</f>
        <v>&gt;</v>
      </c>
      <c r="GI130" t="str">
        <f t="shared" ref="GI130:GI137" si="611">IF(AND(AX130=".",AW130="&gt;"),"&gt;",IF(AND(AX130="&gt;",AY130="."),".",AX130))</f>
        <v>v</v>
      </c>
      <c r="GJ130" t="str">
        <f t="shared" ref="GJ130:GJ137" si="612">IF(AND(AY130=".",AX130="&gt;"),"&gt;",IF(AND(AY130="&gt;",AZ130="."),".",AY130))</f>
        <v>.</v>
      </c>
      <c r="GK130" t="str">
        <f t="shared" ref="GK130:GK137" si="613">IF(AND(AZ130=".",AY130="&gt;"),"&gt;",IF(AND(AZ130="&gt;",BA130="."),".",AZ130))</f>
        <v>&gt;</v>
      </c>
      <c r="GL130" t="str">
        <f t="shared" ref="GL130:GL137" si="614">IF(AND(BA130=".",AZ130="&gt;"),"&gt;",IF(AND(BA130="&gt;",BB130="."),".",BA130))</f>
        <v>.</v>
      </c>
      <c r="GM130" t="str">
        <f t="shared" ref="GM130:GM137" si="615">IF(AND(BB130=".",BA130="&gt;"),"&gt;",IF(AND(BB130="&gt;",BC130="."),".",BB130))</f>
        <v>&gt;</v>
      </c>
      <c r="GN130" t="str">
        <f t="shared" ref="GN130:GN137" si="616">IF(AND(BC130=".",BB130="&gt;"),"&gt;",IF(AND(BC130="&gt;",BD130="."),".",BC130))</f>
        <v>.</v>
      </c>
      <c r="GO130" t="str">
        <f t="shared" ref="GO130:GO137" si="617">IF(AND(BD130=".",BC130="&gt;"),"&gt;",IF(AND(BD130="&gt;",BE130="."),".",BD130))</f>
        <v>&gt;</v>
      </c>
      <c r="GP130" t="str">
        <f t="shared" ref="GP130:GP137" si="618">IF(AND(BE130=".",BD130="&gt;"),"&gt;",IF(AND(BE130="&gt;",BF130="."),".",BE130))</f>
        <v>v</v>
      </c>
      <c r="GQ130" t="str">
        <f t="shared" ref="GQ130:GQ137" si="619">IF(AND(BF130=".",BE130="&gt;"),"&gt;",IF(AND(BF130="&gt;",BG130="."),".",BF130))</f>
        <v>v</v>
      </c>
      <c r="GR130" t="str">
        <f t="shared" ref="GR130:GR137" si="620">IF(AND(BG130=".",BF130="&gt;"),"&gt;",IF(AND(BG130="&gt;",BH130="."),".",BG130))</f>
        <v>.</v>
      </c>
      <c r="GS130" t="str">
        <f t="shared" ref="GS130:GS137" si="621">IF(AND(BH130=".",BG130="&gt;"),"&gt;",IF(AND(BH130="&gt;",BI130="."),".",BH130))</f>
        <v>.</v>
      </c>
      <c r="GT130" t="str">
        <f t="shared" ref="GT130:GT137" si="622">IF(AND(BI130=".",BH130="&gt;"),"&gt;",IF(AND(BI130="&gt;",BJ130="."),".",BI130))</f>
        <v>.</v>
      </c>
      <c r="GU130" t="str">
        <f t="shared" ref="GU130:GU137" si="623">IF(AND(BJ130=".",BI130="&gt;"),"&gt;",IF(AND(BJ130="&gt;",BK130="."),".",BJ130))</f>
        <v>.</v>
      </c>
      <c r="GV130" t="str">
        <f t="shared" ref="GV130:GV137" si="624">IF(AND(BK130=".",BJ130="&gt;"),"&gt;",IF(AND(BK130="&gt;",BL130="."),".",BK130))</f>
        <v>&gt;</v>
      </c>
      <c r="GW130" t="str">
        <f t="shared" ref="GW130:GW137" si="625">IF(AND(BL130=".",BK130="&gt;"),"&gt;",IF(AND(BL130="&gt;",BM130="."),".",BL130))</f>
        <v>v</v>
      </c>
      <c r="GX130" t="str">
        <f t="shared" ref="GX130:GX137" si="626">IF(AND(BM130=".",BL130="&gt;"),"&gt;",IF(AND(BM130="&gt;",BN130="."),".",BM130))</f>
        <v>.</v>
      </c>
      <c r="GY130" t="str">
        <f t="shared" ref="GY130:GY137" si="627">IF(AND(BN130=".",BM130="&gt;"),"&gt;",IF(AND(BN130="&gt;",BO130="."),".",BN130))</f>
        <v>&gt;</v>
      </c>
      <c r="GZ130" t="str">
        <f t="shared" ref="GZ130:GZ137" si="628">IF(AND(BO130=".",BN130="&gt;"),"&gt;",IF(AND(BO130="&gt;",BP130="."),".",BO130))</f>
        <v>.</v>
      </c>
      <c r="HA130" t="str">
        <f t="shared" ref="HA130:HA137" si="629">IF(AND(BP130=".",BO130="&gt;"),"&gt;",IF(AND(BP130="&gt;",BQ130="."),".",BP130))</f>
        <v>&gt;</v>
      </c>
      <c r="HB130" t="str">
        <f t="shared" ref="HB130:HB137" si="630">IF(AND(BQ130=".",BP130="&gt;"),"&gt;",IF(AND(BQ130="&gt;",BR130="."),".",BQ130))</f>
        <v>v</v>
      </c>
      <c r="HC130" t="str">
        <f t="shared" ref="HC130:HC137" si="631">IF(AND(BR130=".",BQ130="&gt;"),"&gt;",IF(AND(BR130="&gt;",BS130="."),".",BR130))</f>
        <v>&gt;</v>
      </c>
      <c r="HD130" t="str">
        <f t="shared" ref="HD130:HD137" si="632">IF(AND(BS130=".",BR130="&gt;"),"&gt;",IF(AND(BS130="&gt;",BT130="."),".",BS130))</f>
        <v>v</v>
      </c>
      <c r="HE130" t="str">
        <f t="shared" ref="HE130:HE137" si="633">IF(AND(BT130=".",BS130="&gt;"),"&gt;",IF(AND(BT130="&gt;",BU130="."),".",BT130))</f>
        <v>v</v>
      </c>
      <c r="HF130" t="str">
        <f t="shared" ref="HF130:HF137" si="634">IF(AND(BU130=".",BT130="&gt;"),"&gt;",IF(AND(BU130="&gt;",BV130="."),".",BU130))</f>
        <v>&gt;</v>
      </c>
      <c r="HG130" t="str">
        <f t="shared" ref="HG130:HG137" si="635">IF(AND(BV130=".",BU130="&gt;"),"&gt;",IF(AND(BV130="&gt;",BW130="."),".",BV130))</f>
        <v>v</v>
      </c>
      <c r="HH130" t="str">
        <f t="shared" ref="HH130:HH137" si="636">IF(AND(BW130=".",BV130="&gt;"),"&gt;",IF(AND(BW130="&gt;",BX130="."),".",BW130))</f>
        <v>&gt;</v>
      </c>
      <c r="HI130" t="str">
        <f t="shared" ref="HI130:HI137" si="637">IF(AND(BX130=".",BW130="&gt;"),"&gt;",IF(AND(BX130="&gt;",BY130="."),".",BX130))</f>
        <v>v</v>
      </c>
      <c r="HJ130" t="str">
        <f t="shared" ref="HJ130:HJ137" si="638">IF(AND(BY130=".",BX130="&gt;"),"&gt;",IF(AND(BY130="&gt;",BZ130="."),".",BY130))</f>
        <v>v</v>
      </c>
      <c r="HK130" t="str">
        <f t="shared" ref="HK130:HK137" si="639">IF(AND(BZ130=".",BY130="&gt;"),"&gt;",IF(AND(BZ130="&gt;",CA130="."),".",BZ130))</f>
        <v>.</v>
      </c>
      <c r="HL130" t="str">
        <f t="shared" ref="HL130:HL137" si="640">IF(AND(CA130=".",BZ130="&gt;"),"&gt;",IF(AND(CA130="&gt;",CB130="."),".",CA130))</f>
        <v>.</v>
      </c>
      <c r="HM130" t="str">
        <f t="shared" ref="HM130:HM137" si="641">IF(AND(CB130=".",CA130="&gt;"),"&gt;",IF(AND(CB130="&gt;",CC130="."),".",CB130))</f>
        <v>.</v>
      </c>
      <c r="HN130" t="str">
        <f t="shared" ref="HN130:HN137" si="642">IF(AND(CC130=".",CB130="&gt;"),"&gt;",IF(AND(CC130="&gt;",CD130="."),".",CC130))</f>
        <v>v</v>
      </c>
      <c r="HO130" t="str">
        <f t="shared" ref="HO130:HO137" si="643">IF(AND(CD130=".",CC130="&gt;"),"&gt;",IF(AND(CD130="&gt;",CE130="."),".",CD130))</f>
        <v>v</v>
      </c>
      <c r="HP130" t="str">
        <f t="shared" ref="HP130:HP137" si="644">IF(AND(CE130=".",CD130="&gt;"),"&gt;",IF(AND(CE130="&gt;",CF130="."),".",CE130))</f>
        <v>.</v>
      </c>
      <c r="HQ130" t="str">
        <f t="shared" ref="HQ130:HQ137" si="645">IF(AND(CF130=".",CE130="&gt;"),"&gt;",IF(AND(CF130="&gt;",CG130="."),".",CF130))</f>
        <v>.</v>
      </c>
      <c r="HR130" t="str">
        <f t="shared" ref="HR130:HR137" si="646">IF(AND(CG130=".",CF130="&gt;"),"&gt;",IF(AND(CG130="&gt;",CH130="."),".",CG130))</f>
        <v>.</v>
      </c>
      <c r="HS130" t="str">
        <f t="shared" ref="HS130:HS137" si="647">IF(AND(CH130=".",CG130="&gt;"),"&gt;",IF(AND(CH130="&gt;",CI130="."),".",CH130))</f>
        <v>.</v>
      </c>
      <c r="HT130" t="str">
        <f t="shared" ref="HT130:HT137" si="648">IF(AND(CI130=".",CH130="&gt;"),"&gt;",IF(AND(CI130="&gt;",CJ130="."),".",CI130))</f>
        <v>.</v>
      </c>
      <c r="HU130" t="str">
        <f t="shared" ref="HU130:HU137" si="649">IF(AND(CJ130=".",CI130="&gt;"),"&gt;",IF(AND(CJ130="&gt;",CK130="."),".",CJ130))</f>
        <v>.</v>
      </c>
      <c r="HV130" t="str">
        <f t="shared" ref="HV130:HV137" si="650">IF(AND(CK130=".",CJ130="&gt;"),"&gt;",IF(AND(CK130="&gt;",CL130="."),".",CK130))</f>
        <v>&gt;</v>
      </c>
      <c r="HW130" t="str">
        <f t="shared" ref="HW130:HW137" si="651">IF(AND(CL130=".",CK130="&gt;"),"&gt;",IF(AND(CL130="&gt;",CM130="."),".",CL130))</f>
        <v>.</v>
      </c>
      <c r="HX130" t="str">
        <f t="shared" ref="HX130:HX137" si="652">IF(AND(CM130=".",CL130="&gt;"),"&gt;",IF(AND(CM130="&gt;",CN130="."),".",CM130))</f>
        <v>&gt;</v>
      </c>
      <c r="HY130" t="str">
        <f t="shared" ref="HY130:HY137" si="653">IF(AND(CN130=".",CM130="&gt;"),"&gt;",IF(AND(CN130="&gt;",CO130="."),".",CN130))</f>
        <v>.</v>
      </c>
      <c r="HZ130" t="str">
        <f t="shared" ref="HZ130:HZ137" si="654">IF(AND(CO130=".",CN130="&gt;"),"&gt;",IF(AND(CO130="&gt;",CP130="."),".",CO130))</f>
        <v>.</v>
      </c>
      <c r="IA130" t="str">
        <f t="shared" ref="IA130:IA137" si="655">IF(AND(CP130=".",CO130="&gt;"),"&gt;",IF(AND(CP130="&gt;",CQ130="."),".",CP130))</f>
        <v>&gt;</v>
      </c>
      <c r="IB130" t="str">
        <f t="shared" ref="IB130:IB137" si="656">IF(AND(CQ130=".",CP130="&gt;"),"&gt;",IF(AND(CQ130="&gt;",CR130="."),".",CQ130))</f>
        <v>&gt;</v>
      </c>
      <c r="IC130" t="str">
        <f t="shared" ref="IC130:IC137" si="657">IF(AND(CR130=".",CQ130="&gt;"),"&gt;",IF(AND(CR130="&gt;",CS130="."),".",CR130))</f>
        <v>v</v>
      </c>
      <c r="ID130" t="str">
        <f t="shared" ref="ID130:ID137" si="658">IF(AND(CS130=".",CR130="&gt;"),"&gt;",IF(AND(CS130="&gt;",CT130="."),".",CS130))</f>
        <v>.</v>
      </c>
      <c r="IE130" t="str">
        <f t="shared" ref="IE130:IE137" si="659">IF(AND(CT130=".",CS130="&gt;"),"&gt;",IF(AND(CT130="&gt;",CU130="."),".",CT130))</f>
        <v>.</v>
      </c>
      <c r="IF130" t="str">
        <f t="shared" ref="IF130:IF137" si="660">IF(AND(CU130=".",CT130="&gt;"),"&gt;",IF(AND(CU130="&gt;",CV130="."),".",CU130))</f>
        <v>.</v>
      </c>
      <c r="IG130" t="str">
        <f t="shared" ref="IG130:IG137" si="661">IF(AND(CV130=".",CU130="&gt;"),"&gt;",IF(AND(CV130="&gt;",CW130="."),".",CV130))</f>
        <v>.</v>
      </c>
      <c r="IH130" t="str">
        <f t="shared" ref="IH130:IH137" si="662">IF(AND(CW130=".",CV130="&gt;"),"&gt;",IF(AND(CW130="&gt;",CX130="."),".",CW130))</f>
        <v>.</v>
      </c>
      <c r="II130" t="str">
        <f t="shared" ref="II130:II137" si="663">IF(AND(CX130=".",CW130="&gt;"),"&gt;",IF(AND(CX130="&gt;",CY130="."),".",CX130))</f>
        <v>.</v>
      </c>
      <c r="IJ130" t="str">
        <f t="shared" ref="IJ130:IJ137" si="664">IF(AND(CY130=".",CX130="&gt;"),"&gt;",IF(AND(CY130="&gt;",CZ130="."),".",CY130))</f>
        <v>&gt;</v>
      </c>
      <c r="IK130" t="str">
        <f t="shared" ref="IK130:IK137" si="665">IF(AND(CZ130=".",CY130="&gt;"),"&gt;",IF(AND(CZ130="&gt;",DA130="."),".",CZ130))</f>
        <v>.</v>
      </c>
      <c r="IL130" t="str">
        <f t="shared" ref="IL130:IL137" si="666">IF(AND(DA130=".",CZ130="&gt;"),"&gt;",IF(AND(DA130="&gt;",DB130="."),".",DA130))</f>
        <v>.</v>
      </c>
      <c r="IM130" t="str">
        <f t="shared" ref="IM130:IM137" si="667">IF(AND(DB130=".",DA130="&gt;"),"&gt;",IF(AND(DB130="&gt;",DC130="."),".",DB130))</f>
        <v>.</v>
      </c>
      <c r="IN130" t="str">
        <f t="shared" ref="IN130:IN137" si="668">IF(AND(DC130=".",DB130="&gt;"),"&gt;",IF(AND(DC130="&gt;",DD130="."),".",DC130))</f>
        <v>&gt;</v>
      </c>
      <c r="IO130" t="str">
        <f t="shared" ref="IO130:IO137" si="669">IF(AND(DD130=".",DC130="&gt;"),"&gt;",IF(AND(DD130="&gt;",DE130="."),".",DD130))</f>
        <v>&gt;</v>
      </c>
      <c r="IP130" t="str">
        <f t="shared" ref="IP130:IP137" si="670">IF(AND(DE130=".",DD130="&gt;"),"&gt;",IF(AND(DE130="&gt;",DF130="."),".",DE130))</f>
        <v>v</v>
      </c>
      <c r="IQ130" t="str">
        <f t="shared" ref="IQ130:IQ137" si="671">IF(AND(DF130=".",DE130="&gt;"),"&gt;",IF(AND(DF130="&gt;",DG130="."),".",DF130))</f>
        <v>&gt;</v>
      </c>
      <c r="IR130" t="str">
        <f t="shared" ref="IR130:IR137" si="672">IF(AND(DG130=".",DF130="&gt;"),"&gt;",IF(AND(DG130="&gt;",DH130="."),".",DG130))</f>
        <v>v</v>
      </c>
      <c r="IS130" t="str">
        <f t="shared" ref="IS130:IS137" si="673">IF(AND(DH130=".",DG130="&gt;"),"&gt;",IF(AND(DH130="&gt;",DI130="."),".",DH130))</f>
        <v>.</v>
      </c>
      <c r="IT130" t="str">
        <f t="shared" ref="IT130:IT137" si="674">IF(AND(DI130=".",DH130="&gt;"),"&gt;",IF(AND(DI130="&gt;",DJ130="."),".",DI130))</f>
        <v>.</v>
      </c>
      <c r="IU130" t="str">
        <f t="shared" ref="IU130:IU137" si="675">IF(AND(DJ130=".",DI130="&gt;"),"&gt;",IF(AND(DJ130="&gt;",DK130="."),".",DJ130))</f>
        <v>.</v>
      </c>
      <c r="IV130" t="str">
        <f t="shared" ref="IV130:IV137" si="676">IF(AND(DK130=".",DJ130="&gt;"),"&gt;",IF(AND(DK130="&gt;",DL130="."),".",DK130))</f>
        <v>.</v>
      </c>
      <c r="IW130" t="str">
        <f t="shared" ref="IW130:IW137" si="677">IF(AND(DL130=".",DK130="&gt;"),"&gt;",IF(AND(DL130="&gt;",DM130="."),".",DL130))</f>
        <v>.</v>
      </c>
      <c r="IX130" t="str">
        <f t="shared" ref="IX130:IX137" si="678">IF(AND(DM130=".",DL130="&gt;"),"&gt;",IF(AND(DM130="&gt;",DN130="."),".",DM130))</f>
        <v>&gt;</v>
      </c>
      <c r="IY130" t="str">
        <f t="shared" ref="IY130:IY137" si="679">IF(AND(DN130=".",DM130="&gt;"),"&gt;",IF(AND(DN130="&gt;",DO130="."),".",DN130))</f>
        <v>.</v>
      </c>
      <c r="IZ130" t="str">
        <f t="shared" ref="IZ130:IZ137" si="680">IF(AND(DO130=".",DN130="&gt;"),"&gt;",IF(AND(DO130="&gt;",DP130="."),".",DO130))</f>
        <v>&gt;</v>
      </c>
      <c r="JA130" t="str">
        <f t="shared" ref="JA130:JA137" si="681">IF(AND(DP130=".",DO130="&gt;"),"&gt;",IF(AND(DP130="&gt;",DQ130="."),".",DP130))</f>
        <v>.</v>
      </c>
      <c r="JB130" t="str">
        <f t="shared" ref="JB130:JB137" si="682">IF(AND(DQ130=".",DP130="&gt;"),"&gt;",IF(AND(DQ130="&gt;",DR130="."),".",DQ130))</f>
        <v>.</v>
      </c>
      <c r="JC130" t="str">
        <f t="shared" ref="JC130:JC137" si="683">IF(AND(DR130=".",DQ130="&gt;"),"&gt;",IF(AND(DR130="&gt;",DS130="."),".",DR130))</f>
        <v>v</v>
      </c>
      <c r="JD130" t="str">
        <f t="shared" ref="JD130:JD137" si="684">IF(AND(DS130=".",DR130="&gt;"),"&gt;",IF(AND(DS130="&gt;",DT130="."),".",DS130))</f>
        <v>&gt;</v>
      </c>
      <c r="JE130" t="str">
        <f t="shared" ref="JE130:JE137" si="685">IF(AND(DT130=".",DS130="&gt;"),"&gt;",IF(AND(DT130="&gt;",DU130="."),".",DT130))</f>
        <v>.</v>
      </c>
      <c r="JF130" t="str">
        <f t="shared" ref="JF130:JF137" si="686">IF(AND(DU130=".",DT130="&gt;"),"&gt;",IF(AND(DU130="&gt;",DV130="."),".",DU130))</f>
        <v>&gt;</v>
      </c>
      <c r="JG130" t="str">
        <f t="shared" ref="JG130:JG137" si="687">IF(AND(DV130=".",DU130="&gt;"),"&gt;",IF(AND(DV130="&gt;",DW130="."),".",DV130))</f>
        <v>v</v>
      </c>
      <c r="JH130" t="str">
        <f t="shared" ref="JH130:JH137" si="688">IF(AND(DW130=".",DV130="&gt;"),"&gt;",IF(AND(DW130="&gt;",DX130="."),".",DW130))</f>
        <v>.</v>
      </c>
      <c r="JI130" t="str">
        <f t="shared" ref="JI130:JI137" si="689">IF(AND(DX130=".",DW130="&gt;"),"&gt;",IF(AND(DX130="&gt;",DY130="."),".",DX130))</f>
        <v>.</v>
      </c>
      <c r="JJ130" t="str">
        <f t="shared" ref="JJ130:JJ137" si="690">IF(AND(DY130=".",DX130="&gt;"),"&gt;",IF(AND(DY130="&gt;",DZ130="."),".",DY130))</f>
        <v>v</v>
      </c>
      <c r="JK130" t="str">
        <f t="shared" ref="JK130:JK137" si="691">IF(AND(DZ130=".",DY130="&gt;"),"&gt;",IF(AND(DZ130="&gt;",EA130="."),".",DZ130))</f>
        <v>.</v>
      </c>
      <c r="JL130" t="str">
        <f t="shared" ref="JL130:JL137" si="692">IF(AND(EA130=".",DZ130="&gt;"),"&gt;",IF(AND(EA130="&gt;",EB130="."),".",EA130))</f>
        <v>.</v>
      </c>
      <c r="JM130" t="str">
        <f t="shared" ref="JM130:JM137" si="693">IF(AND(EB130=".",EA130="&gt;"),"&gt;",IF(AND(EB130="&gt;",EC130="."),".",EB130))</f>
        <v>.</v>
      </c>
      <c r="JN130" t="str">
        <f t="shared" ref="JN130:JN137" si="694">IF(AND(EC130=".",EB130="&gt;"),"&gt;",IF(AND(EC130="&gt;",ED130="."),".",EC130))</f>
        <v>.</v>
      </c>
      <c r="JO130" t="str">
        <f t="shared" ref="JO130:JO137" si="695">IF(AND(ED130=".",EC130="&gt;"),"&gt;",IF(AND(ED130="&gt;",EE130="."),".",ED130))</f>
        <v>.</v>
      </c>
      <c r="JP130" t="str">
        <f t="shared" ref="JP130:JP137" si="696">IF(AND(EE130=".",ED130="&gt;"),"&gt;",IF(AND(EE130="&gt;",EF130="."),".",EE130))</f>
        <v>&gt;</v>
      </c>
      <c r="JQ130" t="str">
        <f t="shared" ref="JQ130:JQ137" si="697">IF(AND(EF130=".",EE130="&gt;"),"&gt;",IF(AND(EF130="&gt;",EG130="."),".",EF130))</f>
        <v>v</v>
      </c>
      <c r="JR130" t="str">
        <f t="shared" ref="JR130:JR137" si="698">IF(AND(EG130=".",EF130="&gt;"),"&gt;",IF(AND(EG130="&gt;",EH130="."),".",EG130))</f>
        <v>.</v>
      </c>
      <c r="JS130" t="str">
        <f t="shared" ref="JS130:JS137" si="699">IF(AND(EH130=".",EG130="&gt;"),"&gt;",IF(AND(EH130="&gt;",EI130="."),".",EH130))</f>
        <v>&gt;</v>
      </c>
      <c r="JT130" t="str">
        <f t="shared" ref="JT130:JT137" si="700">IF(AND(EI130=".",EH130="&gt;"),"&gt;",IF(AND(EI130="&gt;",EJ130="."),".",EI130))</f>
        <v>.</v>
      </c>
      <c r="JU130" t="str">
        <f t="shared" ref="JU130:JU137" si="701">IF(AND(EJ130=".",EI130="&gt;"),"&gt;",IF(AND(EJ130="&gt;",EK130="."),".",EJ130))</f>
        <v>.</v>
      </c>
      <c r="JV130" t="str">
        <f t="shared" ref="JV130:JV137" si="702">IF(AND(EK130=".",EJ130="&gt;"),"&gt;",IF(AND(EK130="&gt;",EL130="."),".",EK130))</f>
        <v>.</v>
      </c>
      <c r="JW130" t="str">
        <f t="shared" ref="JW130:JW137" si="703">IF(AND(EL130=".",EK130="&gt;"),"&gt;",IF(AND(EL130="&gt;",D130="."),".",EL130))</f>
        <v>v</v>
      </c>
      <c r="JZ130" t="str">
        <f t="shared" si="426"/>
        <v>v</v>
      </c>
      <c r="KA130" t="str">
        <f t="shared" si="427"/>
        <v>&gt;</v>
      </c>
      <c r="KB130" t="str">
        <f t="shared" si="428"/>
        <v>v</v>
      </c>
      <c r="KC130" t="str">
        <f t="shared" si="429"/>
        <v>.</v>
      </c>
      <c r="KD130" t="str">
        <f t="shared" si="430"/>
        <v>.</v>
      </c>
      <c r="KE130" t="str">
        <f t="shared" si="431"/>
        <v>&gt;</v>
      </c>
      <c r="KF130" t="str">
        <f t="shared" si="432"/>
        <v>v</v>
      </c>
      <c r="KG130" t="str">
        <f t="shared" si="433"/>
        <v>v</v>
      </c>
      <c r="KH130" t="str">
        <f t="shared" si="434"/>
        <v>v</v>
      </c>
      <c r="KI130" t="str">
        <f t="shared" si="435"/>
        <v>v</v>
      </c>
      <c r="KJ130" t="str">
        <f t="shared" si="436"/>
        <v>.</v>
      </c>
      <c r="KK130" t="str">
        <f t="shared" si="437"/>
        <v>.</v>
      </c>
      <c r="KL130" t="str">
        <f t="shared" si="438"/>
        <v>&gt;</v>
      </c>
      <c r="KM130" t="str">
        <f t="shared" si="439"/>
        <v>v</v>
      </c>
      <c r="KN130" t="str">
        <f t="shared" si="440"/>
        <v>v</v>
      </c>
      <c r="KO130" t="str">
        <f t="shared" si="441"/>
        <v>v</v>
      </c>
      <c r="KP130" t="str">
        <f t="shared" si="442"/>
        <v>.</v>
      </c>
      <c r="KQ130" t="str">
        <f t="shared" si="443"/>
        <v>.</v>
      </c>
      <c r="KR130" t="str">
        <f t="shared" si="444"/>
        <v>&gt;</v>
      </c>
      <c r="KS130" t="str">
        <f t="shared" si="445"/>
        <v>v</v>
      </c>
      <c r="KT130" t="str">
        <f t="shared" si="446"/>
        <v>v</v>
      </c>
      <c r="KU130" t="str">
        <f t="shared" si="447"/>
        <v>.</v>
      </c>
      <c r="KV130" t="str">
        <f t="shared" si="448"/>
        <v>.</v>
      </c>
      <c r="KW130" t="str">
        <f t="shared" si="449"/>
        <v>.</v>
      </c>
      <c r="KX130" t="str">
        <f t="shared" si="450"/>
        <v>&gt;</v>
      </c>
      <c r="KY130" t="str">
        <f t="shared" si="451"/>
        <v>.</v>
      </c>
      <c r="KZ130" t="str">
        <f t="shared" si="452"/>
        <v>v</v>
      </c>
      <c r="LA130" t="str">
        <f t="shared" si="453"/>
        <v>v</v>
      </c>
      <c r="LB130" t="str">
        <f t="shared" si="454"/>
        <v>.</v>
      </c>
      <c r="LC130" t="str">
        <f t="shared" si="455"/>
        <v>v</v>
      </c>
      <c r="LD130" t="str">
        <f t="shared" si="456"/>
        <v>v</v>
      </c>
      <c r="LE130" t="str">
        <f t="shared" si="457"/>
        <v>&gt;</v>
      </c>
      <c r="LF130" t="str">
        <f t="shared" si="458"/>
        <v>&gt;</v>
      </c>
      <c r="LG130" t="str">
        <f t="shared" si="459"/>
        <v>.</v>
      </c>
      <c r="LH130" t="str">
        <f t="shared" si="460"/>
        <v>v</v>
      </c>
      <c r="LI130" t="str">
        <f t="shared" si="461"/>
        <v>&gt;</v>
      </c>
      <c r="LJ130" t="str">
        <f t="shared" si="462"/>
        <v>v</v>
      </c>
      <c r="LK130" t="str">
        <f t="shared" si="463"/>
        <v>v</v>
      </c>
      <c r="LL130" t="str">
        <f t="shared" si="464"/>
        <v>v</v>
      </c>
      <c r="LM130" t="str">
        <f t="shared" si="465"/>
        <v>.</v>
      </c>
      <c r="LN130" t="str">
        <f t="shared" si="466"/>
        <v>.</v>
      </c>
      <c r="LO130" t="str">
        <f t="shared" si="467"/>
        <v>.</v>
      </c>
      <c r="LP130" t="str">
        <f t="shared" si="468"/>
        <v>.</v>
      </c>
      <c r="LQ130" t="str">
        <f t="shared" si="469"/>
        <v>.</v>
      </c>
      <c r="LR130" t="str">
        <f t="shared" si="470"/>
        <v>&gt;</v>
      </c>
      <c r="LS130" t="str">
        <f t="shared" si="471"/>
        <v>&gt;</v>
      </c>
      <c r="LT130" t="str">
        <f t="shared" si="472"/>
        <v>.</v>
      </c>
      <c r="LU130" t="str">
        <f t="shared" si="473"/>
        <v>.</v>
      </c>
      <c r="LV130" t="str">
        <f t="shared" si="474"/>
        <v>&gt;</v>
      </c>
      <c r="LW130" t="str">
        <f t="shared" si="475"/>
        <v>.</v>
      </c>
      <c r="LX130" t="str">
        <f t="shared" si="476"/>
        <v>&gt;</v>
      </c>
      <c r="LY130" t="str">
        <f t="shared" si="477"/>
        <v>v</v>
      </c>
      <c r="LZ130" t="str">
        <f t="shared" si="478"/>
        <v>&gt;</v>
      </c>
      <c r="MA130" t="str">
        <f t="shared" si="479"/>
        <v>.</v>
      </c>
      <c r="MB130" t="str">
        <f t="shared" si="480"/>
        <v>v</v>
      </c>
      <c r="MC130" t="str">
        <f t="shared" si="481"/>
        <v>v</v>
      </c>
      <c r="MD130" t="str">
        <f t="shared" si="482"/>
        <v>.</v>
      </c>
      <c r="ME130" t="str">
        <f t="shared" si="483"/>
        <v>v</v>
      </c>
      <c r="MF130" t="str">
        <f t="shared" si="484"/>
        <v>.</v>
      </c>
      <c r="MG130" t="str">
        <f t="shared" si="485"/>
        <v>&gt;</v>
      </c>
      <c r="MH130" t="str">
        <f t="shared" si="486"/>
        <v>.</v>
      </c>
      <c r="MI130" t="str">
        <f t="shared" si="487"/>
        <v>.</v>
      </c>
      <c r="MJ130" t="str">
        <f t="shared" si="488"/>
        <v>&gt;</v>
      </c>
      <c r="MK130" t="str">
        <f t="shared" si="489"/>
        <v>.</v>
      </c>
      <c r="ML130" t="str">
        <f t="shared" si="490"/>
        <v>&gt;</v>
      </c>
      <c r="MM130" t="str">
        <f t="shared" si="491"/>
        <v>.</v>
      </c>
      <c r="MN130" t="str">
        <f t="shared" si="492"/>
        <v>&gt;</v>
      </c>
      <c r="MO130" t="str">
        <f t="shared" si="493"/>
        <v>v</v>
      </c>
      <c r="MP130" t="str">
        <f t="shared" si="494"/>
        <v>v</v>
      </c>
      <c r="MQ130" t="str">
        <f t="shared" si="495"/>
        <v>&gt;</v>
      </c>
      <c r="MR130" t="str">
        <f t="shared" si="496"/>
        <v>v</v>
      </c>
      <c r="MS130" t="str">
        <f t="shared" si="497"/>
        <v>&gt;</v>
      </c>
      <c r="MT130" t="str">
        <f t="shared" si="498"/>
        <v>.</v>
      </c>
      <c r="MU130" t="str">
        <f t="shared" si="499"/>
        <v>v</v>
      </c>
      <c r="MV130" t="str">
        <f t="shared" si="500"/>
        <v>.</v>
      </c>
      <c r="MW130" t="str">
        <f t="shared" si="501"/>
        <v>v</v>
      </c>
      <c r="MX130" t="str">
        <f t="shared" si="502"/>
        <v>.</v>
      </c>
      <c r="MY130" t="str">
        <f t="shared" si="503"/>
        <v>v</v>
      </c>
      <c r="MZ130" t="str">
        <f t="shared" si="504"/>
        <v>.</v>
      </c>
      <c r="NA130" t="str">
        <f t="shared" si="505"/>
        <v>.</v>
      </c>
      <c r="NB130" t="str">
        <f t="shared" si="506"/>
        <v>.</v>
      </c>
      <c r="NC130" t="str">
        <f t="shared" si="507"/>
        <v>v</v>
      </c>
      <c r="ND130" t="str">
        <f t="shared" si="508"/>
        <v>v</v>
      </c>
      <c r="NE130" t="str">
        <f t="shared" si="509"/>
        <v>v</v>
      </c>
      <c r="NF130" t="str">
        <f t="shared" si="510"/>
        <v>.</v>
      </c>
      <c r="NG130" t="str">
        <f t="shared" si="511"/>
        <v>&gt;</v>
      </c>
      <c r="NH130" t="str">
        <f t="shared" si="512"/>
        <v>.</v>
      </c>
      <c r="NI130" t="str">
        <f t="shared" si="513"/>
        <v>&gt;</v>
      </c>
      <c r="NJ130" t="str">
        <f t="shared" si="514"/>
        <v>.</v>
      </c>
      <c r="NK130" t="str">
        <f t="shared" si="515"/>
        <v>.</v>
      </c>
      <c r="NL130" t="str">
        <f t="shared" si="516"/>
        <v>&gt;</v>
      </c>
      <c r="NM130" t="str">
        <f t="shared" si="517"/>
        <v>&gt;</v>
      </c>
      <c r="NN130" t="str">
        <f t="shared" si="518"/>
        <v>.</v>
      </c>
      <c r="NO130" t="str">
        <f t="shared" si="519"/>
        <v>.</v>
      </c>
      <c r="NP130" t="str">
        <f t="shared" si="520"/>
        <v>.</v>
      </c>
      <c r="NQ130" t="str">
        <f t="shared" si="521"/>
        <v>.</v>
      </c>
      <c r="NR130" t="str">
        <f t="shared" si="522"/>
        <v>.</v>
      </c>
      <c r="NS130" t="str">
        <f t="shared" si="523"/>
        <v>.</v>
      </c>
      <c r="NT130" t="str">
        <f t="shared" si="524"/>
        <v>v</v>
      </c>
      <c r="NU130" t="str">
        <f t="shared" si="525"/>
        <v>&gt;</v>
      </c>
      <c r="NV130" t="str">
        <f t="shared" si="526"/>
        <v>.</v>
      </c>
      <c r="NW130" t="str">
        <f t="shared" si="527"/>
        <v>.</v>
      </c>
      <c r="NX130" t="str">
        <f t="shared" si="528"/>
        <v>.</v>
      </c>
      <c r="NY130" t="str">
        <f t="shared" si="529"/>
        <v>&gt;</v>
      </c>
      <c r="NZ130" t="str">
        <f t="shared" si="530"/>
        <v>&gt;</v>
      </c>
      <c r="OA130" t="str">
        <f t="shared" si="531"/>
        <v>.</v>
      </c>
      <c r="OB130" t="str">
        <f t="shared" si="532"/>
        <v>&gt;</v>
      </c>
      <c r="OC130" t="str">
        <f t="shared" si="533"/>
        <v>v</v>
      </c>
      <c r="OD130" t="str">
        <f t="shared" si="534"/>
        <v>v</v>
      </c>
      <c r="OE130" t="str">
        <f t="shared" si="535"/>
        <v>.</v>
      </c>
      <c r="OF130" t="str">
        <f t="shared" si="536"/>
        <v>.</v>
      </c>
      <c r="OG130" t="str">
        <f t="shared" si="537"/>
        <v>.</v>
      </c>
      <c r="OH130" t="str">
        <f t="shared" si="538"/>
        <v>.</v>
      </c>
      <c r="OI130" t="str">
        <f t="shared" si="539"/>
        <v>&gt;</v>
      </c>
      <c r="OJ130" t="str">
        <f t="shared" si="540"/>
        <v>v</v>
      </c>
      <c r="OK130" t="str">
        <f t="shared" si="541"/>
        <v>&gt;</v>
      </c>
      <c r="OL130" t="str">
        <f t="shared" si="542"/>
        <v>v</v>
      </c>
      <c r="OM130" t="str">
        <f t="shared" si="543"/>
        <v>.</v>
      </c>
      <c r="ON130" t="str">
        <f t="shared" si="544"/>
        <v>v</v>
      </c>
      <c r="OO130" t="str">
        <f t="shared" si="545"/>
        <v>&gt;</v>
      </c>
      <c r="OP130" t="str">
        <f t="shared" si="546"/>
        <v>v</v>
      </c>
      <c r="OQ130" t="str">
        <f t="shared" si="547"/>
        <v>&gt;</v>
      </c>
      <c r="OR130" t="str">
        <f t="shared" si="548"/>
        <v>.</v>
      </c>
      <c r="OS130" t="str">
        <f t="shared" si="549"/>
        <v>v</v>
      </c>
      <c r="OT130" t="str">
        <f t="shared" si="550"/>
        <v>v</v>
      </c>
      <c r="OU130" t="str">
        <f t="shared" si="551"/>
        <v>v</v>
      </c>
      <c r="OV130" t="str">
        <f t="shared" si="552"/>
        <v>.</v>
      </c>
      <c r="OW130" t="str">
        <f t="shared" si="553"/>
        <v>.</v>
      </c>
      <c r="OX130" t="str">
        <f t="shared" si="554"/>
        <v>v</v>
      </c>
      <c r="OY130" t="str">
        <f t="shared" si="555"/>
        <v>v</v>
      </c>
      <c r="OZ130" t="str">
        <f t="shared" si="556"/>
        <v>.</v>
      </c>
      <c r="PA130" t="str">
        <f t="shared" si="557"/>
        <v>&gt;</v>
      </c>
      <c r="PB130" t="str">
        <f t="shared" si="558"/>
        <v>v</v>
      </c>
      <c r="PC130" t="str">
        <f t="shared" si="559"/>
        <v>v</v>
      </c>
      <c r="PD130" t="str">
        <f t="shared" si="560"/>
        <v>&gt;</v>
      </c>
      <c r="PE130" t="str">
        <f t="shared" si="561"/>
        <v>.</v>
      </c>
      <c r="PF130" t="str">
        <f t="shared" si="562"/>
        <v>.</v>
      </c>
      <c r="PG130" t="str">
        <f t="shared" si="563"/>
        <v>.</v>
      </c>
      <c r="PH130" t="str">
        <f t="shared" si="564"/>
        <v>v</v>
      </c>
    </row>
    <row r="131" spans="4:424" x14ac:dyDescent="0.25">
      <c r="D131" t="s">
        <v>138</v>
      </c>
      <c r="E131" t="s">
        <v>140</v>
      </c>
      <c r="F131" t="s">
        <v>139</v>
      </c>
      <c r="G131" t="s">
        <v>140</v>
      </c>
      <c r="H131" t="s">
        <v>138</v>
      </c>
      <c r="I131" t="s">
        <v>140</v>
      </c>
      <c r="J131" t="s">
        <v>140</v>
      </c>
      <c r="K131" t="s">
        <v>140</v>
      </c>
      <c r="L131" t="s">
        <v>139</v>
      </c>
      <c r="M131" t="s">
        <v>140</v>
      </c>
      <c r="N131" t="s">
        <v>138</v>
      </c>
      <c r="O131" t="s">
        <v>138</v>
      </c>
      <c r="P131" t="s">
        <v>138</v>
      </c>
      <c r="Q131" t="s">
        <v>140</v>
      </c>
      <c r="R131" t="s">
        <v>139</v>
      </c>
      <c r="S131" t="s">
        <v>138</v>
      </c>
      <c r="T131" t="s">
        <v>140</v>
      </c>
      <c r="U131" t="s">
        <v>139</v>
      </c>
      <c r="V131" t="s">
        <v>138</v>
      </c>
      <c r="W131" t="s">
        <v>139</v>
      </c>
      <c r="X131" t="s">
        <v>138</v>
      </c>
      <c r="Y131" t="s">
        <v>139</v>
      </c>
      <c r="Z131" t="s">
        <v>139</v>
      </c>
      <c r="AA131" t="s">
        <v>138</v>
      </c>
      <c r="AB131" t="s">
        <v>140</v>
      </c>
      <c r="AC131" t="s">
        <v>140</v>
      </c>
      <c r="AD131" t="s">
        <v>138</v>
      </c>
      <c r="AE131" t="s">
        <v>139</v>
      </c>
      <c r="AF131" t="s">
        <v>140</v>
      </c>
      <c r="AG131" t="s">
        <v>138</v>
      </c>
      <c r="AH131" t="s">
        <v>138</v>
      </c>
      <c r="AI131" t="s">
        <v>140</v>
      </c>
      <c r="AJ131" t="s">
        <v>139</v>
      </c>
      <c r="AK131" t="s">
        <v>140</v>
      </c>
      <c r="AL131" t="s">
        <v>138</v>
      </c>
      <c r="AM131" t="s">
        <v>138</v>
      </c>
      <c r="AN131" t="s">
        <v>139</v>
      </c>
      <c r="AO131" t="s">
        <v>138</v>
      </c>
      <c r="AP131" t="s">
        <v>139</v>
      </c>
      <c r="AQ131" t="s">
        <v>139</v>
      </c>
      <c r="AR131" t="s">
        <v>140</v>
      </c>
      <c r="AS131" t="s">
        <v>138</v>
      </c>
      <c r="AT131" t="s">
        <v>138</v>
      </c>
      <c r="AU131" t="s">
        <v>138</v>
      </c>
      <c r="AV131" t="s">
        <v>138</v>
      </c>
      <c r="AW131" t="s">
        <v>139</v>
      </c>
      <c r="AX131" t="s">
        <v>140</v>
      </c>
      <c r="AY131" t="s">
        <v>138</v>
      </c>
      <c r="AZ131" t="s">
        <v>138</v>
      </c>
      <c r="BA131" t="s">
        <v>138</v>
      </c>
      <c r="BB131" t="s">
        <v>138</v>
      </c>
      <c r="BC131" t="s">
        <v>138</v>
      </c>
      <c r="BD131" t="s">
        <v>138</v>
      </c>
      <c r="BE131" t="s">
        <v>138</v>
      </c>
      <c r="BF131" t="s">
        <v>139</v>
      </c>
      <c r="BG131" t="s">
        <v>140</v>
      </c>
      <c r="BH131" t="s">
        <v>139</v>
      </c>
      <c r="BI131" t="s">
        <v>139</v>
      </c>
      <c r="BJ131" t="s">
        <v>140</v>
      </c>
      <c r="BK131" t="s">
        <v>138</v>
      </c>
      <c r="BL131" t="s">
        <v>138</v>
      </c>
      <c r="BM131" t="s">
        <v>138</v>
      </c>
      <c r="BN131" t="s">
        <v>139</v>
      </c>
      <c r="BO131" t="s">
        <v>138</v>
      </c>
      <c r="BP131" t="s">
        <v>138</v>
      </c>
      <c r="BQ131" t="s">
        <v>138</v>
      </c>
      <c r="BR131" t="s">
        <v>138</v>
      </c>
      <c r="BS131" t="s">
        <v>139</v>
      </c>
      <c r="BT131" t="s">
        <v>139</v>
      </c>
      <c r="BU131" t="s">
        <v>140</v>
      </c>
      <c r="BV131" t="s">
        <v>138</v>
      </c>
      <c r="BW131" t="s">
        <v>138</v>
      </c>
      <c r="BX131" t="s">
        <v>138</v>
      </c>
      <c r="BY131" t="s">
        <v>140</v>
      </c>
      <c r="BZ131" t="s">
        <v>140</v>
      </c>
      <c r="CA131" t="s">
        <v>138</v>
      </c>
      <c r="CB131" t="s">
        <v>140</v>
      </c>
      <c r="CC131" t="s">
        <v>138</v>
      </c>
      <c r="CD131" t="s">
        <v>138</v>
      </c>
      <c r="CE131" t="s">
        <v>139</v>
      </c>
      <c r="CF131" t="s">
        <v>140</v>
      </c>
      <c r="CG131" t="s">
        <v>139</v>
      </c>
      <c r="CH131" t="s">
        <v>139</v>
      </c>
      <c r="CI131" t="s">
        <v>140</v>
      </c>
      <c r="CJ131" t="s">
        <v>139</v>
      </c>
      <c r="CK131" t="s">
        <v>139</v>
      </c>
      <c r="CL131" t="s">
        <v>138</v>
      </c>
      <c r="CM131" t="s">
        <v>139</v>
      </c>
      <c r="CN131" t="s">
        <v>138</v>
      </c>
      <c r="CO131" t="s">
        <v>138</v>
      </c>
      <c r="CP131" t="s">
        <v>139</v>
      </c>
      <c r="CQ131" t="s">
        <v>138</v>
      </c>
      <c r="CR131" t="s">
        <v>140</v>
      </c>
      <c r="CS131" t="s">
        <v>138</v>
      </c>
      <c r="CT131" t="s">
        <v>138</v>
      </c>
      <c r="CU131" t="s">
        <v>140</v>
      </c>
      <c r="CV131" t="s">
        <v>138</v>
      </c>
      <c r="CW131" t="s">
        <v>138</v>
      </c>
      <c r="CX131" t="s">
        <v>139</v>
      </c>
      <c r="CY131" t="s">
        <v>139</v>
      </c>
      <c r="CZ131" t="s">
        <v>138</v>
      </c>
      <c r="DA131" t="s">
        <v>139</v>
      </c>
      <c r="DB131" t="s">
        <v>138</v>
      </c>
      <c r="DC131" t="s">
        <v>140</v>
      </c>
      <c r="DD131" t="s">
        <v>139</v>
      </c>
      <c r="DE131" t="s">
        <v>138</v>
      </c>
      <c r="DF131" t="s">
        <v>140</v>
      </c>
      <c r="DG131" t="s">
        <v>138</v>
      </c>
      <c r="DH131" t="s">
        <v>140</v>
      </c>
      <c r="DI131" t="s">
        <v>138</v>
      </c>
      <c r="DJ131" t="s">
        <v>138</v>
      </c>
      <c r="DK131" t="s">
        <v>139</v>
      </c>
      <c r="DL131" t="s">
        <v>139</v>
      </c>
      <c r="DM131" t="s">
        <v>138</v>
      </c>
      <c r="DN131" t="s">
        <v>138</v>
      </c>
      <c r="DO131" t="s">
        <v>139</v>
      </c>
      <c r="DP131" t="s">
        <v>138</v>
      </c>
      <c r="DQ131" t="s">
        <v>140</v>
      </c>
      <c r="DR131" t="s">
        <v>138</v>
      </c>
      <c r="DS131" t="s">
        <v>140</v>
      </c>
      <c r="DT131" t="s">
        <v>138</v>
      </c>
      <c r="DU131" t="s">
        <v>138</v>
      </c>
      <c r="DV131" t="s">
        <v>138</v>
      </c>
      <c r="DW131" t="s">
        <v>140</v>
      </c>
      <c r="DX131" t="s">
        <v>140</v>
      </c>
      <c r="DY131" t="s">
        <v>139</v>
      </c>
      <c r="DZ131" t="s">
        <v>140</v>
      </c>
      <c r="EA131" t="s">
        <v>138</v>
      </c>
      <c r="EB131" t="s">
        <v>138</v>
      </c>
      <c r="EC131" t="s">
        <v>138</v>
      </c>
      <c r="ED131" t="s">
        <v>138</v>
      </c>
      <c r="EE131" t="s">
        <v>139</v>
      </c>
      <c r="EF131" t="s">
        <v>139</v>
      </c>
      <c r="EG131" t="s">
        <v>138</v>
      </c>
      <c r="EH131" t="s">
        <v>138</v>
      </c>
      <c r="EI131" t="s">
        <v>138</v>
      </c>
      <c r="EJ131" t="s">
        <v>139</v>
      </c>
      <c r="EK131" t="s">
        <v>138</v>
      </c>
      <c r="EL131" t="s">
        <v>139</v>
      </c>
      <c r="EO131" t="str">
        <f t="shared" si="565"/>
        <v>.</v>
      </c>
      <c r="EP131" t="str">
        <f t="shared" si="566"/>
        <v>&gt;</v>
      </c>
      <c r="EQ131" t="str">
        <f t="shared" si="567"/>
        <v>v</v>
      </c>
      <c r="ER131" t="str">
        <f t="shared" si="568"/>
        <v>.</v>
      </c>
      <c r="ES131" t="str">
        <f t="shared" si="569"/>
        <v>&gt;</v>
      </c>
      <c r="ET131" t="str">
        <f t="shared" si="570"/>
        <v>&gt;</v>
      </c>
      <c r="EU131" t="str">
        <f t="shared" si="571"/>
        <v>&gt;</v>
      </c>
      <c r="EV131" t="str">
        <f t="shared" si="572"/>
        <v>&gt;</v>
      </c>
      <c r="EW131" t="str">
        <f t="shared" si="573"/>
        <v>v</v>
      </c>
      <c r="EX131" t="str">
        <f t="shared" si="574"/>
        <v>.</v>
      </c>
      <c r="EY131" t="str">
        <f t="shared" si="575"/>
        <v>&gt;</v>
      </c>
      <c r="EZ131" t="str">
        <f t="shared" si="576"/>
        <v>.</v>
      </c>
      <c r="FA131" t="str">
        <f t="shared" si="577"/>
        <v>.</v>
      </c>
      <c r="FB131" t="str">
        <f t="shared" si="578"/>
        <v>&gt;</v>
      </c>
      <c r="FC131" t="str">
        <f t="shared" si="579"/>
        <v>v</v>
      </c>
      <c r="FD131" t="str">
        <f t="shared" si="580"/>
        <v>.</v>
      </c>
      <c r="FE131" t="str">
        <f t="shared" si="581"/>
        <v>&gt;</v>
      </c>
      <c r="FF131" t="str">
        <f t="shared" si="582"/>
        <v>v</v>
      </c>
      <c r="FG131" t="str">
        <f t="shared" si="583"/>
        <v>.</v>
      </c>
      <c r="FH131" t="str">
        <f t="shared" si="584"/>
        <v>v</v>
      </c>
      <c r="FI131" t="str">
        <f t="shared" si="585"/>
        <v>.</v>
      </c>
      <c r="FJ131" t="str">
        <f t="shared" si="586"/>
        <v>v</v>
      </c>
      <c r="FK131" t="str">
        <f t="shared" si="587"/>
        <v>v</v>
      </c>
      <c r="FL131" t="str">
        <f t="shared" si="588"/>
        <v>.</v>
      </c>
      <c r="FM131" t="str">
        <f t="shared" si="589"/>
        <v>&gt;</v>
      </c>
      <c r="FN131" t="str">
        <f t="shared" si="590"/>
        <v>.</v>
      </c>
      <c r="FO131" t="str">
        <f t="shared" si="591"/>
        <v>&gt;</v>
      </c>
      <c r="FP131" t="str">
        <f t="shared" si="592"/>
        <v>v</v>
      </c>
      <c r="FQ131" t="str">
        <f t="shared" si="593"/>
        <v>.</v>
      </c>
      <c r="FR131" t="str">
        <f t="shared" si="594"/>
        <v>&gt;</v>
      </c>
      <c r="FS131" t="str">
        <f t="shared" si="595"/>
        <v>.</v>
      </c>
      <c r="FT131" t="str">
        <f t="shared" si="596"/>
        <v>&gt;</v>
      </c>
      <c r="FU131" t="str">
        <f t="shared" si="597"/>
        <v>v</v>
      </c>
      <c r="FV131" t="str">
        <f t="shared" si="598"/>
        <v>.</v>
      </c>
      <c r="FW131" t="str">
        <f t="shared" si="599"/>
        <v>&gt;</v>
      </c>
      <c r="FX131" t="str">
        <f t="shared" si="600"/>
        <v>.</v>
      </c>
      <c r="FY131" t="str">
        <f t="shared" si="601"/>
        <v>v</v>
      </c>
      <c r="FZ131" t="str">
        <f t="shared" si="602"/>
        <v>.</v>
      </c>
      <c r="GA131" t="str">
        <f t="shared" si="603"/>
        <v>v</v>
      </c>
      <c r="GB131" t="str">
        <f t="shared" si="604"/>
        <v>v</v>
      </c>
      <c r="GC131" t="str">
        <f t="shared" si="605"/>
        <v>.</v>
      </c>
      <c r="GD131" t="str">
        <f t="shared" si="606"/>
        <v>&gt;</v>
      </c>
      <c r="GE131" t="str">
        <f t="shared" si="607"/>
        <v>.</v>
      </c>
      <c r="GF131" t="str">
        <f t="shared" si="608"/>
        <v>.</v>
      </c>
      <c r="GG131" t="str">
        <f t="shared" si="609"/>
        <v>.</v>
      </c>
      <c r="GH131" t="str">
        <f t="shared" si="610"/>
        <v>v</v>
      </c>
      <c r="GI131" t="str">
        <f t="shared" si="611"/>
        <v>.</v>
      </c>
      <c r="GJ131" t="str">
        <f t="shared" si="612"/>
        <v>&gt;</v>
      </c>
      <c r="GK131" t="str">
        <f t="shared" si="613"/>
        <v>.</v>
      </c>
      <c r="GL131" t="str">
        <f t="shared" si="614"/>
        <v>.</v>
      </c>
      <c r="GM131" t="str">
        <f t="shared" si="615"/>
        <v>.</v>
      </c>
      <c r="GN131" t="str">
        <f t="shared" si="616"/>
        <v>.</v>
      </c>
      <c r="GO131" t="str">
        <f t="shared" si="617"/>
        <v>.</v>
      </c>
      <c r="GP131" t="str">
        <f t="shared" si="618"/>
        <v>.</v>
      </c>
      <c r="GQ131" t="str">
        <f t="shared" si="619"/>
        <v>v</v>
      </c>
      <c r="GR131" t="str">
        <f t="shared" si="620"/>
        <v>&gt;</v>
      </c>
      <c r="GS131" t="str">
        <f t="shared" si="621"/>
        <v>v</v>
      </c>
      <c r="GT131" t="str">
        <f t="shared" si="622"/>
        <v>v</v>
      </c>
      <c r="GU131" t="str">
        <f t="shared" si="623"/>
        <v>.</v>
      </c>
      <c r="GV131" t="str">
        <f t="shared" si="624"/>
        <v>&gt;</v>
      </c>
      <c r="GW131" t="str">
        <f t="shared" si="625"/>
        <v>.</v>
      </c>
      <c r="GX131" t="str">
        <f t="shared" si="626"/>
        <v>.</v>
      </c>
      <c r="GY131" t="str">
        <f t="shared" si="627"/>
        <v>v</v>
      </c>
      <c r="GZ131" t="str">
        <f t="shared" si="628"/>
        <v>.</v>
      </c>
      <c r="HA131" t="str">
        <f t="shared" si="629"/>
        <v>.</v>
      </c>
      <c r="HB131" t="str">
        <f t="shared" si="630"/>
        <v>.</v>
      </c>
      <c r="HC131" t="str">
        <f t="shared" si="631"/>
        <v>.</v>
      </c>
      <c r="HD131" t="str">
        <f t="shared" si="632"/>
        <v>v</v>
      </c>
      <c r="HE131" t="str">
        <f t="shared" si="633"/>
        <v>v</v>
      </c>
      <c r="HF131" t="str">
        <f t="shared" si="634"/>
        <v>.</v>
      </c>
      <c r="HG131" t="str">
        <f t="shared" si="635"/>
        <v>&gt;</v>
      </c>
      <c r="HH131" t="str">
        <f t="shared" si="636"/>
        <v>.</v>
      </c>
      <c r="HI131" t="str">
        <f t="shared" si="637"/>
        <v>.</v>
      </c>
      <c r="HJ131" t="str">
        <f t="shared" si="638"/>
        <v>&gt;</v>
      </c>
      <c r="HK131" t="str">
        <f t="shared" si="639"/>
        <v>.</v>
      </c>
      <c r="HL131" t="str">
        <f t="shared" si="640"/>
        <v>&gt;</v>
      </c>
      <c r="HM131" t="str">
        <f t="shared" si="641"/>
        <v>.</v>
      </c>
      <c r="HN131" t="str">
        <f t="shared" si="642"/>
        <v>&gt;</v>
      </c>
      <c r="HO131" t="str">
        <f t="shared" si="643"/>
        <v>.</v>
      </c>
      <c r="HP131" t="str">
        <f t="shared" si="644"/>
        <v>v</v>
      </c>
      <c r="HQ131" t="str">
        <f t="shared" si="645"/>
        <v>&gt;</v>
      </c>
      <c r="HR131" t="str">
        <f t="shared" si="646"/>
        <v>v</v>
      </c>
      <c r="HS131" t="str">
        <f t="shared" si="647"/>
        <v>v</v>
      </c>
      <c r="HT131" t="str">
        <f t="shared" si="648"/>
        <v>&gt;</v>
      </c>
      <c r="HU131" t="str">
        <f t="shared" si="649"/>
        <v>v</v>
      </c>
      <c r="HV131" t="str">
        <f t="shared" si="650"/>
        <v>v</v>
      </c>
      <c r="HW131" t="str">
        <f t="shared" si="651"/>
        <v>.</v>
      </c>
      <c r="HX131" t="str">
        <f t="shared" si="652"/>
        <v>v</v>
      </c>
      <c r="HY131" t="str">
        <f t="shared" si="653"/>
        <v>.</v>
      </c>
      <c r="HZ131" t="str">
        <f t="shared" si="654"/>
        <v>.</v>
      </c>
      <c r="IA131" t="str">
        <f t="shared" si="655"/>
        <v>v</v>
      </c>
      <c r="IB131" t="str">
        <f t="shared" si="656"/>
        <v>.</v>
      </c>
      <c r="IC131" t="str">
        <f t="shared" si="657"/>
        <v>.</v>
      </c>
      <c r="ID131" t="str">
        <f t="shared" si="658"/>
        <v>&gt;</v>
      </c>
      <c r="IE131" t="str">
        <f t="shared" si="659"/>
        <v>.</v>
      </c>
      <c r="IF131" t="str">
        <f t="shared" si="660"/>
        <v>.</v>
      </c>
      <c r="IG131" t="str">
        <f t="shared" si="661"/>
        <v>&gt;</v>
      </c>
      <c r="IH131" t="str">
        <f t="shared" si="662"/>
        <v>.</v>
      </c>
      <c r="II131" t="str">
        <f t="shared" si="663"/>
        <v>v</v>
      </c>
      <c r="IJ131" t="str">
        <f t="shared" si="664"/>
        <v>v</v>
      </c>
      <c r="IK131" t="str">
        <f t="shared" si="665"/>
        <v>.</v>
      </c>
      <c r="IL131" t="str">
        <f t="shared" si="666"/>
        <v>v</v>
      </c>
      <c r="IM131" t="str">
        <f t="shared" si="667"/>
        <v>.</v>
      </c>
      <c r="IN131" t="str">
        <f t="shared" si="668"/>
        <v>&gt;</v>
      </c>
      <c r="IO131" t="str">
        <f t="shared" si="669"/>
        <v>v</v>
      </c>
      <c r="IP131" t="str">
        <f t="shared" si="670"/>
        <v>.</v>
      </c>
      <c r="IQ131" t="str">
        <f t="shared" si="671"/>
        <v>.</v>
      </c>
      <c r="IR131" t="str">
        <f t="shared" si="672"/>
        <v>&gt;</v>
      </c>
      <c r="IS131" t="str">
        <f t="shared" si="673"/>
        <v>.</v>
      </c>
      <c r="IT131" t="str">
        <f t="shared" si="674"/>
        <v>&gt;</v>
      </c>
      <c r="IU131" t="str">
        <f t="shared" si="675"/>
        <v>.</v>
      </c>
      <c r="IV131" t="str">
        <f t="shared" si="676"/>
        <v>v</v>
      </c>
      <c r="IW131" t="str">
        <f t="shared" si="677"/>
        <v>v</v>
      </c>
      <c r="IX131" t="str">
        <f t="shared" si="678"/>
        <v>.</v>
      </c>
      <c r="IY131" t="str">
        <f t="shared" si="679"/>
        <v>.</v>
      </c>
      <c r="IZ131" t="str">
        <f t="shared" si="680"/>
        <v>v</v>
      </c>
      <c r="JA131" t="str">
        <f t="shared" si="681"/>
        <v>.</v>
      </c>
      <c r="JB131" t="str">
        <f t="shared" si="682"/>
        <v>.</v>
      </c>
      <c r="JC131" t="str">
        <f t="shared" si="683"/>
        <v>&gt;</v>
      </c>
      <c r="JD131" t="str">
        <f t="shared" si="684"/>
        <v>.</v>
      </c>
      <c r="JE131" t="str">
        <f t="shared" si="685"/>
        <v>&gt;</v>
      </c>
      <c r="JF131" t="str">
        <f t="shared" si="686"/>
        <v>.</v>
      </c>
      <c r="JG131" t="str">
        <f t="shared" si="687"/>
        <v>.</v>
      </c>
      <c r="JH131" t="str">
        <f t="shared" si="688"/>
        <v>&gt;</v>
      </c>
      <c r="JI131" t="str">
        <f t="shared" si="689"/>
        <v>&gt;</v>
      </c>
      <c r="JJ131" t="str">
        <f t="shared" si="690"/>
        <v>v</v>
      </c>
      <c r="JK131" t="str">
        <f t="shared" si="691"/>
        <v>.</v>
      </c>
      <c r="JL131" t="str">
        <f t="shared" si="692"/>
        <v>&gt;</v>
      </c>
      <c r="JM131" t="str">
        <f t="shared" si="693"/>
        <v>.</v>
      </c>
      <c r="JN131" t="str">
        <f t="shared" si="694"/>
        <v>.</v>
      </c>
      <c r="JO131" t="str">
        <f t="shared" si="695"/>
        <v>.</v>
      </c>
      <c r="JP131" t="str">
        <f t="shared" si="696"/>
        <v>v</v>
      </c>
      <c r="JQ131" t="str">
        <f t="shared" si="697"/>
        <v>v</v>
      </c>
      <c r="JR131" t="str">
        <f t="shared" si="698"/>
        <v>.</v>
      </c>
      <c r="JS131" t="str">
        <f t="shared" si="699"/>
        <v>.</v>
      </c>
      <c r="JT131" t="str">
        <f t="shared" si="700"/>
        <v>.</v>
      </c>
      <c r="JU131" t="str">
        <f t="shared" si="701"/>
        <v>v</v>
      </c>
      <c r="JV131" t="str">
        <f t="shared" si="702"/>
        <v>.</v>
      </c>
      <c r="JW131" t="str">
        <f t="shared" si="703"/>
        <v>v</v>
      </c>
      <c r="JZ131" t="str">
        <f t="shared" ref="JZ131:JZ137" si="704">IF(AND(EO131=".",EO130="v"),"v",IF(AND(EO131="v",EO132="."),".",EO131))</f>
        <v>.</v>
      </c>
      <c r="KA131" t="str">
        <f t="shared" ref="KA131:KA137" si="705">IF(AND(EP131=".",EP130="v"),"v",IF(AND(EP131="v",EP132="."),".",EP131))</f>
        <v>&gt;</v>
      </c>
      <c r="KB131" t="str">
        <f t="shared" ref="KB131:KB137" si="706">IF(AND(EQ131=".",EQ130="v"),"v",IF(AND(EQ131="v",EQ132="."),".",EQ131))</f>
        <v>v</v>
      </c>
      <c r="KC131" t="str">
        <f t="shared" ref="KC131:KC137" si="707">IF(AND(ER131=".",ER130="v"),"v",IF(AND(ER131="v",ER132="."),".",ER131))</f>
        <v>.</v>
      </c>
      <c r="KD131" t="str">
        <f t="shared" ref="KD131:KD137" si="708">IF(AND(ES131=".",ES130="v"),"v",IF(AND(ES131="v",ES132="."),".",ES131))</f>
        <v>&gt;</v>
      </c>
      <c r="KE131" t="str">
        <f t="shared" ref="KE131:KE137" si="709">IF(AND(ET131=".",ET130="v"),"v",IF(AND(ET131="v",ET132="."),".",ET131))</f>
        <v>&gt;</v>
      </c>
      <c r="KF131" t="str">
        <f t="shared" ref="KF131:KF137" si="710">IF(AND(EU131=".",EU130="v"),"v",IF(AND(EU131="v",EU132="."),".",EU131))</f>
        <v>&gt;</v>
      </c>
      <c r="KG131" t="str">
        <f t="shared" ref="KG131:KG137" si="711">IF(AND(EV131=".",EV130="v"),"v",IF(AND(EV131="v",EV132="."),".",EV131))</f>
        <v>&gt;</v>
      </c>
      <c r="KH131" t="str">
        <f t="shared" ref="KH131:KH137" si="712">IF(AND(EW131=".",EW130="v"),"v",IF(AND(EW131="v",EW132="."),".",EW131))</f>
        <v>v</v>
      </c>
      <c r="KI131" t="str">
        <f t="shared" ref="KI131:KI137" si="713">IF(AND(EX131=".",EX130="v"),"v",IF(AND(EX131="v",EX132="."),".",EX131))</f>
        <v>.</v>
      </c>
      <c r="KJ131" t="str">
        <f t="shared" ref="KJ131:KJ137" si="714">IF(AND(EY131=".",EY130="v"),"v",IF(AND(EY131="v",EY132="."),".",EY131))</f>
        <v>&gt;</v>
      </c>
      <c r="KK131" t="str">
        <f t="shared" ref="KK131:KK137" si="715">IF(AND(EZ131=".",EZ130="v"),"v",IF(AND(EZ131="v",EZ132="."),".",EZ131))</f>
        <v>v</v>
      </c>
      <c r="KL131" t="str">
        <f t="shared" ref="KL131:KL137" si="716">IF(AND(FA131=".",FA130="v"),"v",IF(AND(FA131="v",FA132="."),".",FA131))</f>
        <v>.</v>
      </c>
      <c r="KM131" t="str">
        <f t="shared" ref="KM131:KM137" si="717">IF(AND(FB131=".",FB130="v"),"v",IF(AND(FB131="v",FB132="."),".",FB131))</f>
        <v>&gt;</v>
      </c>
      <c r="KN131" t="str">
        <f t="shared" ref="KN131:KN137" si="718">IF(AND(FC131=".",FC130="v"),"v",IF(AND(FC131="v",FC132="."),".",FC131))</f>
        <v>v</v>
      </c>
      <c r="KO131" t="str">
        <f t="shared" ref="KO131:KO137" si="719">IF(AND(FD131=".",FD130="v"),"v",IF(AND(FD131="v",FD132="."),".",FD131))</f>
        <v>.</v>
      </c>
      <c r="KP131" t="str">
        <f t="shared" ref="KP131:KP137" si="720">IF(AND(FE131=".",FE130="v"),"v",IF(AND(FE131="v",FE132="."),".",FE131))</f>
        <v>&gt;</v>
      </c>
      <c r="KQ131" t="str">
        <f t="shared" ref="KQ131:KQ137" si="721">IF(AND(FF131=".",FF130="v"),"v",IF(AND(FF131="v",FF132="."),".",FF131))</f>
        <v>v</v>
      </c>
      <c r="KR131" t="str">
        <f t="shared" ref="KR131:KR137" si="722">IF(AND(FG131=".",FG130="v"),"v",IF(AND(FG131="v",FG132="."),".",FG131))</f>
        <v>.</v>
      </c>
      <c r="KS131" t="str">
        <f t="shared" ref="KS131:KS137" si="723">IF(AND(FH131=".",FH130="v"),"v",IF(AND(FH131="v",FH132="."),".",FH131))</f>
        <v>v</v>
      </c>
      <c r="KT131" t="str">
        <f t="shared" ref="KT131:KT137" si="724">IF(AND(FI131=".",FI130="v"),"v",IF(AND(FI131="v",FI132="."),".",FI131))</f>
        <v>.</v>
      </c>
      <c r="KU131" t="str">
        <f t="shared" ref="KU131:KU137" si="725">IF(AND(FJ131=".",FJ130="v"),"v",IF(AND(FJ131="v",FJ132="."),".",FJ131))</f>
        <v>v</v>
      </c>
      <c r="KV131" t="str">
        <f t="shared" ref="KV131:KV137" si="726">IF(AND(FK131=".",FK130="v"),"v",IF(AND(FK131="v",FK132="."),".",FK131))</f>
        <v>.</v>
      </c>
      <c r="KW131" t="str">
        <f t="shared" ref="KW131:KW137" si="727">IF(AND(FL131=".",FL130="v"),"v",IF(AND(FL131="v",FL132="."),".",FL131))</f>
        <v>.</v>
      </c>
      <c r="KX131" t="str">
        <f t="shared" ref="KX131:KX137" si="728">IF(AND(FM131=".",FM130="v"),"v",IF(AND(FM131="v",FM132="."),".",FM131))</f>
        <v>&gt;</v>
      </c>
      <c r="KY131" t="str">
        <f t="shared" ref="KY131:KY137" si="729">IF(AND(FN131=".",FN130="v"),"v",IF(AND(FN131="v",FN132="."),".",FN131))</f>
        <v>v</v>
      </c>
      <c r="KZ131" t="str">
        <f t="shared" ref="KZ131:KZ137" si="730">IF(AND(FO131=".",FO130="v"),"v",IF(AND(FO131="v",FO132="."),".",FO131))</f>
        <v>&gt;</v>
      </c>
      <c r="LA131" t="str">
        <f t="shared" ref="LA131:LA137" si="731">IF(AND(FP131=".",FP130="v"),"v",IF(AND(FP131="v",FP132="."),".",FP131))</f>
        <v>.</v>
      </c>
      <c r="LB131" t="str">
        <f t="shared" ref="LB131:LB137" si="732">IF(AND(FQ131=".",FQ130="v"),"v",IF(AND(FQ131="v",FQ132="."),".",FQ131))</f>
        <v>v</v>
      </c>
      <c r="LC131" t="str">
        <f t="shared" ref="LC131:LC137" si="733">IF(AND(FR131=".",FR130="v"),"v",IF(AND(FR131="v",FR132="."),".",FR131))</f>
        <v>&gt;</v>
      </c>
      <c r="LD131" t="str">
        <f t="shared" ref="LD131:LD137" si="734">IF(AND(FS131=".",FS130="v"),"v",IF(AND(FS131="v",FS132="."),".",FS131))</f>
        <v>.</v>
      </c>
      <c r="LE131" t="str">
        <f t="shared" ref="LE131:LE137" si="735">IF(AND(FT131=".",FT130="v"),"v",IF(AND(FT131="v",FT132="."),".",FT131))</f>
        <v>&gt;</v>
      </c>
      <c r="LF131" t="str">
        <f t="shared" ref="LF131:LF137" si="736">IF(AND(FU131=".",FU130="v"),"v",IF(AND(FU131="v",FU132="."),".",FU131))</f>
        <v>.</v>
      </c>
      <c r="LG131" t="str">
        <f t="shared" ref="LG131:LG137" si="737">IF(AND(FV131=".",FV130="v"),"v",IF(AND(FV131="v",FV132="."),".",FV131))</f>
        <v>v</v>
      </c>
      <c r="LH131" t="str">
        <f t="shared" ref="LH131:LH137" si="738">IF(AND(FW131=".",FW130="v"),"v",IF(AND(FW131="v",FW132="."),".",FW131))</f>
        <v>&gt;</v>
      </c>
      <c r="LI131" t="str">
        <f t="shared" ref="LI131:LI137" si="739">IF(AND(FX131=".",FX130="v"),"v",IF(AND(FX131="v",FX132="."),".",FX131))</f>
        <v>.</v>
      </c>
      <c r="LJ131" t="str">
        <f t="shared" ref="LJ131:LJ137" si="740">IF(AND(FY131=".",FY130="v"),"v",IF(AND(FY131="v",FY132="."),".",FY131))</f>
        <v>v</v>
      </c>
      <c r="LK131" t="str">
        <f t="shared" ref="LK131:LK137" si="741">IF(AND(FZ131=".",FZ130="v"),"v",IF(AND(FZ131="v",FZ132="."),".",FZ131))</f>
        <v>.</v>
      </c>
      <c r="LL131" t="str">
        <f t="shared" ref="LL131:LL137" si="742">IF(AND(GA131=".",GA130="v"),"v",IF(AND(GA131="v",GA132="."),".",GA131))</f>
        <v>v</v>
      </c>
      <c r="LM131" t="str">
        <f t="shared" ref="LM131:LM137" si="743">IF(AND(GB131=".",GB130="v"),"v",IF(AND(GB131="v",GB132="."),".",GB131))</f>
        <v>.</v>
      </c>
      <c r="LN131" t="str">
        <f t="shared" ref="LN131:LN137" si="744">IF(AND(GC131=".",GC130="v"),"v",IF(AND(GC131="v",GC132="."),".",GC131))</f>
        <v>.</v>
      </c>
      <c r="LO131" t="str">
        <f t="shared" ref="LO131:LO137" si="745">IF(AND(GD131=".",GD130="v"),"v",IF(AND(GD131="v",GD132="."),".",GD131))</f>
        <v>&gt;</v>
      </c>
      <c r="LP131" t="str">
        <f t="shared" ref="LP131:LP137" si="746">IF(AND(GE131=".",GE130="v"),"v",IF(AND(GE131="v",GE132="."),".",GE131))</f>
        <v>.</v>
      </c>
      <c r="LQ131" t="str">
        <f t="shared" ref="LQ131:LQ137" si="747">IF(AND(GF131=".",GF130="v"),"v",IF(AND(GF131="v",GF132="."),".",GF131))</f>
        <v>v</v>
      </c>
      <c r="LR131" t="str">
        <f t="shared" ref="LR131:LR137" si="748">IF(AND(GG131=".",GG130="v"),"v",IF(AND(GG131="v",GG132="."),".",GG131))</f>
        <v>.</v>
      </c>
      <c r="LS131" t="str">
        <f t="shared" ref="LS131:LS137" si="749">IF(AND(GH131=".",GH130="v"),"v",IF(AND(GH131="v",GH132="."),".",GH131))</f>
        <v>v</v>
      </c>
      <c r="LT131" t="str">
        <f t="shared" ref="LT131:LT137" si="750">IF(AND(GI131=".",GI130="v"),"v",IF(AND(GI131="v",GI132="."),".",GI131))</f>
        <v>v</v>
      </c>
      <c r="LU131" t="str">
        <f t="shared" ref="LU131:LU137" si="751">IF(AND(GJ131=".",GJ130="v"),"v",IF(AND(GJ131="v",GJ132="."),".",GJ131))</f>
        <v>&gt;</v>
      </c>
      <c r="LV131" t="str">
        <f t="shared" ref="LV131:LV137" si="752">IF(AND(GK131=".",GK130="v"),"v",IF(AND(GK131="v",GK132="."),".",GK131))</f>
        <v>.</v>
      </c>
      <c r="LW131" t="str">
        <f t="shared" ref="LW131:LW137" si="753">IF(AND(GL131=".",GL130="v"),"v",IF(AND(GL131="v",GL132="."),".",GL131))</f>
        <v>.</v>
      </c>
      <c r="LX131" t="str">
        <f t="shared" ref="LX131:LX137" si="754">IF(AND(GM131=".",GM130="v"),"v",IF(AND(GM131="v",GM132="."),".",GM131))</f>
        <v>.</v>
      </c>
      <c r="LY131" t="str">
        <f t="shared" ref="LY131:LY137" si="755">IF(AND(GN131=".",GN130="v"),"v",IF(AND(GN131="v",GN132="."),".",GN131))</f>
        <v>.</v>
      </c>
      <c r="LZ131" t="str">
        <f t="shared" ref="LZ131:LZ137" si="756">IF(AND(GO131=".",GO130="v"),"v",IF(AND(GO131="v",GO132="."),".",GO131))</f>
        <v>.</v>
      </c>
      <c r="MA131" t="str">
        <f t="shared" ref="MA131:MA137" si="757">IF(AND(GP131=".",GP130="v"),"v",IF(AND(GP131="v",GP132="."),".",GP131))</f>
        <v>v</v>
      </c>
      <c r="MB131" t="str">
        <f t="shared" ref="MB131:MB137" si="758">IF(AND(GQ131=".",GQ130="v"),"v",IF(AND(GQ131="v",GQ132="."),".",GQ131))</f>
        <v>v</v>
      </c>
      <c r="MC131" t="str">
        <f t="shared" ref="MC131:MC137" si="759">IF(AND(GR131=".",GR130="v"),"v",IF(AND(GR131="v",GR132="."),".",GR131))</f>
        <v>&gt;</v>
      </c>
      <c r="MD131" t="str">
        <f t="shared" ref="MD131:MD137" si="760">IF(AND(GS131=".",GS130="v"),"v",IF(AND(GS131="v",GS132="."),".",GS131))</f>
        <v>.</v>
      </c>
      <c r="ME131" t="str">
        <f t="shared" ref="ME131:ME137" si="761">IF(AND(GT131=".",GT130="v"),"v",IF(AND(GT131="v",GT132="."),".",GT131))</f>
        <v>v</v>
      </c>
      <c r="MF131" t="str">
        <f t="shared" ref="MF131:MF137" si="762">IF(AND(GU131=".",GU130="v"),"v",IF(AND(GU131="v",GU132="."),".",GU131))</f>
        <v>.</v>
      </c>
      <c r="MG131" t="str">
        <f t="shared" ref="MG131:MG137" si="763">IF(AND(GV131=".",GV130="v"),"v",IF(AND(GV131="v",GV132="."),".",GV131))</f>
        <v>&gt;</v>
      </c>
      <c r="MH131" t="str">
        <f t="shared" ref="MH131:MH137" si="764">IF(AND(GW131=".",GW130="v"),"v",IF(AND(GW131="v",GW132="."),".",GW131))</f>
        <v>v</v>
      </c>
      <c r="MI131" t="str">
        <f t="shared" ref="MI131:MI137" si="765">IF(AND(GX131=".",GX130="v"),"v",IF(AND(GX131="v",GX132="."),".",GX131))</f>
        <v>.</v>
      </c>
      <c r="MJ131" t="str">
        <f t="shared" ref="MJ131:MJ137" si="766">IF(AND(GY131=".",GY130="v"),"v",IF(AND(GY131="v",GY132="."),".",GY131))</f>
        <v>v</v>
      </c>
      <c r="MK131" t="str">
        <f t="shared" ref="MK131:MK137" si="767">IF(AND(GZ131=".",GZ130="v"),"v",IF(AND(GZ131="v",GZ132="."),".",GZ131))</f>
        <v>.</v>
      </c>
      <c r="ML131" t="str">
        <f t="shared" ref="ML131:ML137" si="768">IF(AND(HA131=".",HA130="v"),"v",IF(AND(HA131="v",HA132="."),".",HA131))</f>
        <v>.</v>
      </c>
      <c r="MM131" t="str">
        <f t="shared" ref="MM131:MM137" si="769">IF(AND(HB131=".",HB130="v"),"v",IF(AND(HB131="v",HB132="."),".",HB131))</f>
        <v>v</v>
      </c>
      <c r="MN131" t="str">
        <f t="shared" ref="MN131:MN137" si="770">IF(AND(HC131=".",HC130="v"),"v",IF(AND(HC131="v",HC132="."),".",HC131))</f>
        <v>.</v>
      </c>
      <c r="MO131" t="str">
        <f t="shared" ref="MO131:MO137" si="771">IF(AND(HD131=".",HD130="v"),"v",IF(AND(HD131="v",HD132="."),".",HD131))</f>
        <v>v</v>
      </c>
      <c r="MP131" t="str">
        <f t="shared" ref="MP131:MP137" si="772">IF(AND(HE131=".",HE130="v"),"v",IF(AND(HE131="v",HE132="."),".",HE131))</f>
        <v>.</v>
      </c>
      <c r="MQ131" t="str">
        <f t="shared" ref="MQ131:MQ137" si="773">IF(AND(HF131=".",HF130="v"),"v",IF(AND(HF131="v",HF132="."),".",HF131))</f>
        <v>.</v>
      </c>
      <c r="MR131" t="str">
        <f t="shared" ref="MR131:MR137" si="774">IF(AND(HG131=".",HG130="v"),"v",IF(AND(HG131="v",HG132="."),".",HG131))</f>
        <v>&gt;</v>
      </c>
      <c r="MS131" t="str">
        <f t="shared" ref="MS131:MS137" si="775">IF(AND(HH131=".",HH130="v"),"v",IF(AND(HH131="v",HH132="."),".",HH131))</f>
        <v>.</v>
      </c>
      <c r="MT131" t="str">
        <f t="shared" ref="MT131:MT137" si="776">IF(AND(HI131=".",HI130="v"),"v",IF(AND(HI131="v",HI132="."),".",HI131))</f>
        <v>v</v>
      </c>
      <c r="MU131" t="str">
        <f t="shared" ref="MU131:MU137" si="777">IF(AND(HJ131=".",HJ130="v"),"v",IF(AND(HJ131="v",HJ132="."),".",HJ131))</f>
        <v>&gt;</v>
      </c>
      <c r="MV131" t="str">
        <f t="shared" ref="MV131:MV137" si="778">IF(AND(HK131=".",HK130="v"),"v",IF(AND(HK131="v",HK132="."),".",HK131))</f>
        <v>.</v>
      </c>
      <c r="MW131" t="str">
        <f t="shared" ref="MW131:MW137" si="779">IF(AND(HL131=".",HL130="v"),"v",IF(AND(HL131="v",HL132="."),".",HL131))</f>
        <v>&gt;</v>
      </c>
      <c r="MX131" t="str">
        <f t="shared" ref="MX131:MX137" si="780">IF(AND(HM131=".",HM130="v"),"v",IF(AND(HM131="v",HM132="."),".",HM131))</f>
        <v>.</v>
      </c>
      <c r="MY131" t="str">
        <f t="shared" ref="MY131:MY137" si="781">IF(AND(HN131=".",HN130="v"),"v",IF(AND(HN131="v",HN132="."),".",HN131))</f>
        <v>&gt;</v>
      </c>
      <c r="MZ131" t="str">
        <f t="shared" ref="MZ131:MZ137" si="782">IF(AND(HO131=".",HO130="v"),"v",IF(AND(HO131="v",HO132="."),".",HO131))</f>
        <v>v</v>
      </c>
      <c r="NA131" t="str">
        <f t="shared" ref="NA131:NA137" si="783">IF(AND(HP131=".",HP130="v"),"v",IF(AND(HP131="v",HP132="."),".",HP131))</f>
        <v>.</v>
      </c>
      <c r="NB131" t="str">
        <f t="shared" ref="NB131:NB137" si="784">IF(AND(HQ131=".",HQ130="v"),"v",IF(AND(HQ131="v",HQ132="."),".",HQ131))</f>
        <v>&gt;</v>
      </c>
      <c r="NC131" t="str">
        <f t="shared" ref="NC131:NC137" si="785">IF(AND(HR131=".",HR130="v"),"v",IF(AND(HR131="v",HR132="."),".",HR131))</f>
        <v>v</v>
      </c>
      <c r="ND131" t="str">
        <f t="shared" ref="ND131:ND137" si="786">IF(AND(HS131=".",HS130="v"),"v",IF(AND(HS131="v",HS132="."),".",HS131))</f>
        <v>v</v>
      </c>
      <c r="NE131" t="str">
        <f t="shared" ref="NE131:NE137" si="787">IF(AND(HT131=".",HT130="v"),"v",IF(AND(HT131="v",HT132="."),".",HT131))</f>
        <v>&gt;</v>
      </c>
      <c r="NF131" t="str">
        <f t="shared" ref="NF131:NF137" si="788">IF(AND(HU131=".",HU130="v"),"v",IF(AND(HU131="v",HU132="."),".",HU131))</f>
        <v>v</v>
      </c>
      <c r="NG131" t="str">
        <f t="shared" ref="NG131:NG137" si="789">IF(AND(HV131=".",HV130="v"),"v",IF(AND(HV131="v",HV132="."),".",HV131))</f>
        <v>.</v>
      </c>
      <c r="NH131" t="str">
        <f t="shared" ref="NH131:NH137" si="790">IF(AND(HW131=".",HW130="v"),"v",IF(AND(HW131="v",HW132="."),".",HW131))</f>
        <v>.</v>
      </c>
      <c r="NI131" t="str">
        <f t="shared" ref="NI131:NI137" si="791">IF(AND(HX131=".",HX130="v"),"v",IF(AND(HX131="v",HX132="."),".",HX131))</f>
        <v>.</v>
      </c>
      <c r="NJ131" t="str">
        <f t="shared" ref="NJ131:NJ137" si="792">IF(AND(HY131=".",HY130="v"),"v",IF(AND(HY131="v",HY132="."),".",HY131))</f>
        <v>.</v>
      </c>
      <c r="NK131" t="str">
        <f t="shared" ref="NK131:NK137" si="793">IF(AND(HZ131=".",HZ130="v"),"v",IF(AND(HZ131="v",HZ132="."),".",HZ131))</f>
        <v>.</v>
      </c>
      <c r="NL131" t="str">
        <f t="shared" ref="NL131:NL137" si="794">IF(AND(IA131=".",IA130="v"),"v",IF(AND(IA131="v",IA132="."),".",IA131))</f>
        <v>v</v>
      </c>
      <c r="NM131" t="str">
        <f t="shared" ref="NM131:NM137" si="795">IF(AND(IB131=".",IB130="v"),"v",IF(AND(IB131="v",IB132="."),".",IB131))</f>
        <v>.</v>
      </c>
      <c r="NN131" t="str">
        <f t="shared" ref="NN131:NN137" si="796">IF(AND(IC131=".",IC130="v"),"v",IF(AND(IC131="v",IC132="."),".",IC131))</f>
        <v>v</v>
      </c>
      <c r="NO131" t="str">
        <f t="shared" ref="NO131:NO137" si="797">IF(AND(ID131=".",ID130="v"),"v",IF(AND(ID131="v",ID132="."),".",ID131))</f>
        <v>&gt;</v>
      </c>
      <c r="NP131" t="str">
        <f t="shared" ref="NP131:NP137" si="798">IF(AND(IE131=".",IE130="v"),"v",IF(AND(IE131="v",IE132="."),".",IE131))</f>
        <v>.</v>
      </c>
      <c r="NQ131" t="str">
        <f t="shared" ref="NQ131:NQ137" si="799">IF(AND(IF131=".",IF130="v"),"v",IF(AND(IF131="v",IF132="."),".",IF131))</f>
        <v>.</v>
      </c>
      <c r="NR131" t="str">
        <f t="shared" ref="NR131:NR137" si="800">IF(AND(IG131=".",IG130="v"),"v",IF(AND(IG131="v",IG132="."),".",IG131))</f>
        <v>&gt;</v>
      </c>
      <c r="NS131" t="str">
        <f t="shared" ref="NS131:NS137" si="801">IF(AND(IH131=".",IH130="v"),"v",IF(AND(IH131="v",IH132="."),".",IH131))</f>
        <v>.</v>
      </c>
      <c r="NT131" t="str">
        <f t="shared" ref="NT131:NT137" si="802">IF(AND(II131=".",II130="v"),"v",IF(AND(II131="v",II132="."),".",II131))</f>
        <v>.</v>
      </c>
      <c r="NU131" t="str">
        <f t="shared" ref="NU131:NU137" si="803">IF(AND(IJ131=".",IJ130="v"),"v",IF(AND(IJ131="v",IJ132="."),".",IJ131))</f>
        <v>.</v>
      </c>
      <c r="NV131" t="str">
        <f t="shared" ref="NV131:NV137" si="804">IF(AND(IK131=".",IK130="v"),"v",IF(AND(IK131="v",IK132="."),".",IK131))</f>
        <v>.</v>
      </c>
      <c r="NW131" t="str">
        <f t="shared" ref="NW131:NW137" si="805">IF(AND(IL131=".",IL130="v"),"v",IF(AND(IL131="v",IL132="."),".",IL131))</f>
        <v>.</v>
      </c>
      <c r="NX131" t="str">
        <f t="shared" ref="NX131:NX137" si="806">IF(AND(IM131=".",IM130="v"),"v",IF(AND(IM131="v",IM132="."),".",IM131))</f>
        <v>.</v>
      </c>
      <c r="NY131" t="str">
        <f t="shared" ref="NY131:NY137" si="807">IF(AND(IN131=".",IN130="v"),"v",IF(AND(IN131="v",IN132="."),".",IN131))</f>
        <v>&gt;</v>
      </c>
      <c r="NZ131" t="str">
        <f t="shared" ref="NZ131:NZ137" si="808">IF(AND(IO131=".",IO130="v"),"v",IF(AND(IO131="v",IO132="."),".",IO131))</f>
        <v>v</v>
      </c>
      <c r="OA131" t="str">
        <f t="shared" ref="OA131:OA137" si="809">IF(AND(IP131=".",IP130="v"),"v",IF(AND(IP131="v",IP132="."),".",IP131))</f>
        <v>v</v>
      </c>
      <c r="OB131" t="str">
        <f t="shared" ref="OB131:OB137" si="810">IF(AND(IQ131=".",IQ130="v"),"v",IF(AND(IQ131="v",IQ132="."),".",IQ131))</f>
        <v>.</v>
      </c>
      <c r="OC131" t="str">
        <f t="shared" ref="OC131:OC137" si="811">IF(AND(IR131=".",IR130="v"),"v",IF(AND(IR131="v",IR132="."),".",IR131))</f>
        <v>&gt;</v>
      </c>
      <c r="OD131" t="str">
        <f t="shared" ref="OD131:OD137" si="812">IF(AND(IS131=".",IS130="v"),"v",IF(AND(IS131="v",IS132="."),".",IS131))</f>
        <v>.</v>
      </c>
      <c r="OE131" t="str">
        <f t="shared" ref="OE131:OE137" si="813">IF(AND(IT131=".",IT130="v"),"v",IF(AND(IT131="v",IT132="."),".",IT131))</f>
        <v>&gt;</v>
      </c>
      <c r="OF131" t="str">
        <f t="shared" ref="OF131:OF137" si="814">IF(AND(IU131=".",IU130="v"),"v",IF(AND(IU131="v",IU132="."),".",IU131))</f>
        <v>.</v>
      </c>
      <c r="OG131" t="str">
        <f t="shared" ref="OG131:OG137" si="815">IF(AND(IV131=".",IV130="v"),"v",IF(AND(IV131="v",IV132="."),".",IV131))</f>
        <v>.</v>
      </c>
      <c r="OH131" t="str">
        <f t="shared" ref="OH131:OH137" si="816">IF(AND(IW131=".",IW130="v"),"v",IF(AND(IW131="v",IW132="."),".",IW131))</f>
        <v>.</v>
      </c>
      <c r="OI131" t="str">
        <f t="shared" ref="OI131:OI137" si="817">IF(AND(IX131=".",IX130="v"),"v",IF(AND(IX131="v",IX132="."),".",IX131))</f>
        <v>.</v>
      </c>
      <c r="OJ131" t="str">
        <f t="shared" ref="OJ131:OJ137" si="818">IF(AND(IY131=".",IY130="v"),"v",IF(AND(IY131="v",IY132="."),".",IY131))</f>
        <v>.</v>
      </c>
      <c r="OK131" t="str">
        <f t="shared" ref="OK131:OK137" si="819">IF(AND(IZ131=".",IZ130="v"),"v",IF(AND(IZ131="v",IZ132="."),".",IZ131))</f>
        <v>v</v>
      </c>
      <c r="OL131" t="str">
        <f t="shared" ref="OL131:OL137" si="820">IF(AND(JA131=".",JA130="v"),"v",IF(AND(JA131="v",JA132="."),".",JA131))</f>
        <v>.</v>
      </c>
      <c r="OM131" t="str">
        <f t="shared" ref="OM131:OM137" si="821">IF(AND(JB131=".",JB130="v"),"v",IF(AND(JB131="v",JB132="."),".",JB131))</f>
        <v>.</v>
      </c>
      <c r="ON131" t="str">
        <f t="shared" ref="ON131:ON137" si="822">IF(AND(JC131=".",JC130="v"),"v",IF(AND(JC131="v",JC132="."),".",JC131))</f>
        <v>&gt;</v>
      </c>
      <c r="OO131" t="str">
        <f t="shared" ref="OO131:OO137" si="823">IF(AND(JD131=".",JD130="v"),"v",IF(AND(JD131="v",JD132="."),".",JD131))</f>
        <v>.</v>
      </c>
      <c r="OP131" t="str">
        <f t="shared" ref="OP131:OP137" si="824">IF(AND(JE131=".",JE130="v"),"v",IF(AND(JE131="v",JE132="."),".",JE131))</f>
        <v>&gt;</v>
      </c>
      <c r="OQ131" t="str">
        <f t="shared" ref="OQ131:OQ137" si="825">IF(AND(JF131=".",JF130="v"),"v",IF(AND(JF131="v",JF132="."),".",JF131))</f>
        <v>.</v>
      </c>
      <c r="OR131" t="str">
        <f t="shared" ref="OR131:OR137" si="826">IF(AND(JG131=".",JG130="v"),"v",IF(AND(JG131="v",JG132="."),".",JG131))</f>
        <v>v</v>
      </c>
      <c r="OS131" t="str">
        <f t="shared" ref="OS131:OS137" si="827">IF(AND(JH131=".",JH130="v"),"v",IF(AND(JH131="v",JH132="."),".",JH131))</f>
        <v>&gt;</v>
      </c>
      <c r="OT131" t="str">
        <f t="shared" ref="OT131:OT137" si="828">IF(AND(JI131=".",JI130="v"),"v",IF(AND(JI131="v",JI132="."),".",JI131))</f>
        <v>&gt;</v>
      </c>
      <c r="OU131" t="str">
        <f t="shared" ref="OU131:OU137" si="829">IF(AND(JJ131=".",JJ130="v"),"v",IF(AND(JJ131="v",JJ132="."),".",JJ131))</f>
        <v>v</v>
      </c>
      <c r="OV131" t="str">
        <f t="shared" ref="OV131:OV137" si="830">IF(AND(JK131=".",JK130="v"),"v",IF(AND(JK131="v",JK132="."),".",JK131))</f>
        <v>.</v>
      </c>
      <c r="OW131" t="str">
        <f t="shared" ref="OW131:OW137" si="831">IF(AND(JL131=".",JL130="v"),"v",IF(AND(JL131="v",JL132="."),".",JL131))</f>
        <v>&gt;</v>
      </c>
      <c r="OX131" t="str">
        <f t="shared" ref="OX131:OX137" si="832">IF(AND(JM131=".",JM130="v"),"v",IF(AND(JM131="v",JM132="."),".",JM131))</f>
        <v>.</v>
      </c>
      <c r="OY131" t="str">
        <f t="shared" ref="OY131:OY137" si="833">IF(AND(JN131=".",JN130="v"),"v",IF(AND(JN131="v",JN132="."),".",JN131))</f>
        <v>.</v>
      </c>
      <c r="OZ131" t="str">
        <f t="shared" ref="OZ131:OZ137" si="834">IF(AND(JO131=".",JO130="v"),"v",IF(AND(JO131="v",JO132="."),".",JO131))</f>
        <v>.</v>
      </c>
      <c r="PA131" t="str">
        <f t="shared" ref="PA131:PA137" si="835">IF(AND(JP131=".",JP130="v"),"v",IF(AND(JP131="v",JP132="."),".",JP131))</f>
        <v>.</v>
      </c>
      <c r="PB131" t="str">
        <f t="shared" ref="PB131:PB137" si="836">IF(AND(JQ131=".",JQ130="v"),"v",IF(AND(JQ131="v",JQ132="."),".",JQ131))</f>
        <v>.</v>
      </c>
      <c r="PC131" t="str">
        <f t="shared" ref="PC131:PC137" si="837">IF(AND(JR131=".",JR130="v"),"v",IF(AND(JR131="v",JR132="."),".",JR131))</f>
        <v>.</v>
      </c>
      <c r="PD131" t="str">
        <f t="shared" ref="PD131:PD137" si="838">IF(AND(JS131=".",JS130="v"),"v",IF(AND(JS131="v",JS132="."),".",JS131))</f>
        <v>.</v>
      </c>
      <c r="PE131" t="str">
        <f t="shared" ref="PE131:PE137" si="839">IF(AND(JT131=".",JT130="v"),"v",IF(AND(JT131="v",JT132="."),".",JT131))</f>
        <v>.</v>
      </c>
      <c r="PF131" t="str">
        <f t="shared" ref="PF131:PF137" si="840">IF(AND(JU131=".",JU130="v"),"v",IF(AND(JU131="v",JU132="."),".",JU131))</f>
        <v>.</v>
      </c>
      <c r="PG131" t="str">
        <f t="shared" ref="PG131:PG137" si="841">IF(AND(JV131=".",JV130="v"),"v",IF(AND(JV131="v",JV132="."),".",JV131))</f>
        <v>.</v>
      </c>
      <c r="PH131" t="str">
        <f t="shared" ref="PH131:PH137" si="842">IF(AND(JW131=".",JW130="v"),"v",IF(AND(JW131="v",JW132="."),".",JW131))</f>
        <v>.</v>
      </c>
    </row>
    <row r="132" spans="4:424" x14ac:dyDescent="0.25">
      <c r="D132" t="s">
        <v>138</v>
      </c>
      <c r="E132" t="s">
        <v>138</v>
      </c>
      <c r="F132" t="s">
        <v>140</v>
      </c>
      <c r="G132" t="s">
        <v>140</v>
      </c>
      <c r="H132" t="s">
        <v>138</v>
      </c>
      <c r="I132" t="s">
        <v>140</v>
      </c>
      <c r="J132" t="s">
        <v>138</v>
      </c>
      <c r="K132" t="s">
        <v>138</v>
      </c>
      <c r="L132" t="s">
        <v>140</v>
      </c>
      <c r="M132" t="s">
        <v>140</v>
      </c>
      <c r="N132" t="s">
        <v>139</v>
      </c>
      <c r="O132" t="s">
        <v>139</v>
      </c>
      <c r="P132" t="s">
        <v>139</v>
      </c>
      <c r="Q132" t="s">
        <v>140</v>
      </c>
      <c r="R132" t="s">
        <v>139</v>
      </c>
      <c r="S132" t="s">
        <v>140</v>
      </c>
      <c r="T132" t="s">
        <v>138</v>
      </c>
      <c r="U132" t="s">
        <v>140</v>
      </c>
      <c r="V132" t="s">
        <v>140</v>
      </c>
      <c r="W132" t="s">
        <v>138</v>
      </c>
      <c r="X132" t="s">
        <v>138</v>
      </c>
      <c r="Y132" t="s">
        <v>139</v>
      </c>
      <c r="Z132" t="s">
        <v>138</v>
      </c>
      <c r="AA132" t="s">
        <v>139</v>
      </c>
      <c r="AB132" t="s">
        <v>140</v>
      </c>
      <c r="AC132" t="s">
        <v>138</v>
      </c>
      <c r="AD132" t="s">
        <v>139</v>
      </c>
      <c r="AE132" t="s">
        <v>138</v>
      </c>
      <c r="AF132" t="s">
        <v>140</v>
      </c>
      <c r="AG132" t="s">
        <v>138</v>
      </c>
      <c r="AH132" t="s">
        <v>139</v>
      </c>
      <c r="AI132" t="s">
        <v>138</v>
      </c>
      <c r="AJ132" t="s">
        <v>140</v>
      </c>
      <c r="AK132" t="s">
        <v>138</v>
      </c>
      <c r="AL132" t="s">
        <v>140</v>
      </c>
      <c r="AM132" t="s">
        <v>139</v>
      </c>
      <c r="AN132" t="s">
        <v>140</v>
      </c>
      <c r="AO132" t="s">
        <v>140</v>
      </c>
      <c r="AP132" t="s">
        <v>139</v>
      </c>
      <c r="AQ132" t="s">
        <v>138</v>
      </c>
      <c r="AR132" t="s">
        <v>139</v>
      </c>
      <c r="AS132" t="s">
        <v>138</v>
      </c>
      <c r="AT132" t="s">
        <v>140</v>
      </c>
      <c r="AU132" t="s">
        <v>140</v>
      </c>
      <c r="AV132" t="s">
        <v>140</v>
      </c>
      <c r="AW132" t="s">
        <v>139</v>
      </c>
      <c r="AX132" t="s">
        <v>140</v>
      </c>
      <c r="AY132" t="s">
        <v>139</v>
      </c>
      <c r="AZ132" t="s">
        <v>139</v>
      </c>
      <c r="BA132" t="s">
        <v>140</v>
      </c>
      <c r="BB132" t="s">
        <v>138</v>
      </c>
      <c r="BC132" t="s">
        <v>138</v>
      </c>
      <c r="BD132" t="s">
        <v>138</v>
      </c>
      <c r="BE132" t="s">
        <v>138</v>
      </c>
      <c r="BF132" t="s">
        <v>139</v>
      </c>
      <c r="BG132" t="s">
        <v>138</v>
      </c>
      <c r="BH132" t="s">
        <v>138</v>
      </c>
      <c r="BI132" t="s">
        <v>140</v>
      </c>
      <c r="BJ132" t="s">
        <v>139</v>
      </c>
      <c r="BK132" t="s">
        <v>139</v>
      </c>
      <c r="BL132" t="s">
        <v>140</v>
      </c>
      <c r="BM132" t="s">
        <v>138</v>
      </c>
      <c r="BN132" t="s">
        <v>139</v>
      </c>
      <c r="BO132" t="s">
        <v>138</v>
      </c>
      <c r="BP132" t="s">
        <v>139</v>
      </c>
      <c r="BQ132" t="s">
        <v>139</v>
      </c>
      <c r="BR132" t="s">
        <v>140</v>
      </c>
      <c r="BS132" t="s">
        <v>140</v>
      </c>
      <c r="BT132" t="s">
        <v>140</v>
      </c>
      <c r="BU132" t="s">
        <v>138</v>
      </c>
      <c r="BV132" t="s">
        <v>138</v>
      </c>
      <c r="BW132" t="s">
        <v>138</v>
      </c>
      <c r="BX132" t="s">
        <v>138</v>
      </c>
      <c r="BY132" t="s">
        <v>139</v>
      </c>
      <c r="BZ132" t="s">
        <v>138</v>
      </c>
      <c r="CA132" t="s">
        <v>138</v>
      </c>
      <c r="CB132" t="s">
        <v>138</v>
      </c>
      <c r="CC132" t="s">
        <v>138</v>
      </c>
      <c r="CD132" t="s">
        <v>139</v>
      </c>
      <c r="CE132" t="s">
        <v>140</v>
      </c>
      <c r="CF132" t="s">
        <v>138</v>
      </c>
      <c r="CG132" t="s">
        <v>140</v>
      </c>
      <c r="CH132" t="s">
        <v>139</v>
      </c>
      <c r="CI132" t="s">
        <v>138</v>
      </c>
      <c r="CJ132" t="s">
        <v>139</v>
      </c>
      <c r="CK132" t="s">
        <v>138</v>
      </c>
      <c r="CL132" t="s">
        <v>139</v>
      </c>
      <c r="CM132" t="s">
        <v>138</v>
      </c>
      <c r="CN132" t="s">
        <v>140</v>
      </c>
      <c r="CO132" t="s">
        <v>140</v>
      </c>
      <c r="CP132" t="s">
        <v>138</v>
      </c>
      <c r="CQ132" t="s">
        <v>138</v>
      </c>
      <c r="CR132" t="s">
        <v>139</v>
      </c>
      <c r="CS132" t="s">
        <v>140</v>
      </c>
      <c r="CT132" t="s">
        <v>140</v>
      </c>
      <c r="CU132" t="s">
        <v>139</v>
      </c>
      <c r="CV132" t="s">
        <v>139</v>
      </c>
      <c r="CW132" t="s">
        <v>139</v>
      </c>
      <c r="CX132" t="s">
        <v>138</v>
      </c>
      <c r="CY132" t="s">
        <v>140</v>
      </c>
      <c r="CZ132" t="s">
        <v>138</v>
      </c>
      <c r="DA132" t="s">
        <v>138</v>
      </c>
      <c r="DB132" t="s">
        <v>139</v>
      </c>
      <c r="DC132" t="s">
        <v>138</v>
      </c>
      <c r="DD132" t="s">
        <v>139</v>
      </c>
      <c r="DE132" t="s">
        <v>140</v>
      </c>
      <c r="DF132" t="s">
        <v>138</v>
      </c>
      <c r="DG132" t="s">
        <v>138</v>
      </c>
      <c r="DH132" t="s">
        <v>138</v>
      </c>
      <c r="DI132" t="s">
        <v>140</v>
      </c>
      <c r="DJ132" t="s">
        <v>139</v>
      </c>
      <c r="DK132" t="s">
        <v>138</v>
      </c>
      <c r="DL132" t="s">
        <v>138</v>
      </c>
      <c r="DM132" t="s">
        <v>138</v>
      </c>
      <c r="DN132" t="s">
        <v>139</v>
      </c>
      <c r="DO132" t="s">
        <v>139</v>
      </c>
      <c r="DP132" t="s">
        <v>140</v>
      </c>
      <c r="DQ132" t="s">
        <v>138</v>
      </c>
      <c r="DR132" t="s">
        <v>140</v>
      </c>
      <c r="DS132" t="s">
        <v>140</v>
      </c>
      <c r="DT132" t="s">
        <v>139</v>
      </c>
      <c r="DU132" t="s">
        <v>140</v>
      </c>
      <c r="DV132" t="s">
        <v>139</v>
      </c>
      <c r="DW132" t="s">
        <v>139</v>
      </c>
      <c r="DX132" t="s">
        <v>138</v>
      </c>
      <c r="DY132" t="s">
        <v>139</v>
      </c>
      <c r="DZ132" t="s">
        <v>138</v>
      </c>
      <c r="EA132" t="s">
        <v>139</v>
      </c>
      <c r="EB132" t="s">
        <v>139</v>
      </c>
      <c r="EC132" t="s">
        <v>138</v>
      </c>
      <c r="ED132" t="s">
        <v>139</v>
      </c>
      <c r="EE132" t="s">
        <v>138</v>
      </c>
      <c r="EF132" t="s">
        <v>138</v>
      </c>
      <c r="EG132" t="s">
        <v>140</v>
      </c>
      <c r="EH132" t="s">
        <v>138</v>
      </c>
      <c r="EI132" t="s">
        <v>138</v>
      </c>
      <c r="EJ132" t="s">
        <v>140</v>
      </c>
      <c r="EK132" t="s">
        <v>138</v>
      </c>
      <c r="EL132" t="s">
        <v>138</v>
      </c>
      <c r="EO132" t="str">
        <f t="shared" si="565"/>
        <v>.</v>
      </c>
      <c r="EP132" t="str">
        <f t="shared" si="566"/>
        <v>.</v>
      </c>
      <c r="EQ132" t="str">
        <f t="shared" si="567"/>
        <v>&gt;</v>
      </c>
      <c r="ER132" t="str">
        <f t="shared" si="568"/>
        <v>.</v>
      </c>
      <c r="ES132" t="str">
        <f t="shared" si="569"/>
        <v>&gt;</v>
      </c>
      <c r="ET132" t="str">
        <f t="shared" si="570"/>
        <v>.</v>
      </c>
      <c r="EU132" t="str">
        <f t="shared" si="571"/>
        <v>&gt;</v>
      </c>
      <c r="EV132" t="str">
        <f t="shared" si="572"/>
        <v>.</v>
      </c>
      <c r="EW132" t="str">
        <f t="shared" si="573"/>
        <v>&gt;</v>
      </c>
      <c r="EX132" t="str">
        <f t="shared" si="574"/>
        <v>&gt;</v>
      </c>
      <c r="EY132" t="str">
        <f t="shared" si="575"/>
        <v>v</v>
      </c>
      <c r="EZ132" t="str">
        <f t="shared" si="576"/>
        <v>v</v>
      </c>
      <c r="FA132" t="str">
        <f t="shared" si="577"/>
        <v>v</v>
      </c>
      <c r="FB132" t="str">
        <f t="shared" si="578"/>
        <v>&gt;</v>
      </c>
      <c r="FC132" t="str">
        <f t="shared" si="579"/>
        <v>v</v>
      </c>
      <c r="FD132" t="str">
        <f t="shared" si="580"/>
        <v>.</v>
      </c>
      <c r="FE132" t="str">
        <f t="shared" si="581"/>
        <v>&gt;</v>
      </c>
      <c r="FF132" t="str">
        <f t="shared" si="582"/>
        <v>&gt;</v>
      </c>
      <c r="FG132" t="str">
        <f t="shared" si="583"/>
        <v>.</v>
      </c>
      <c r="FH132" t="str">
        <f t="shared" si="584"/>
        <v>&gt;</v>
      </c>
      <c r="FI132" t="str">
        <f t="shared" si="585"/>
        <v>.</v>
      </c>
      <c r="FJ132" t="str">
        <f t="shared" si="586"/>
        <v>v</v>
      </c>
      <c r="FK132" t="str">
        <f t="shared" si="587"/>
        <v>.</v>
      </c>
      <c r="FL132" t="str">
        <f t="shared" si="588"/>
        <v>v</v>
      </c>
      <c r="FM132" t="str">
        <f t="shared" si="589"/>
        <v>.</v>
      </c>
      <c r="FN132" t="str">
        <f t="shared" si="590"/>
        <v>&gt;</v>
      </c>
      <c r="FO132" t="str">
        <f t="shared" si="591"/>
        <v>v</v>
      </c>
      <c r="FP132" t="str">
        <f t="shared" si="592"/>
        <v>.</v>
      </c>
      <c r="FQ132" t="str">
        <f t="shared" si="593"/>
        <v>.</v>
      </c>
      <c r="FR132" t="str">
        <f t="shared" si="594"/>
        <v>&gt;</v>
      </c>
      <c r="FS132" t="str">
        <f t="shared" si="595"/>
        <v>v</v>
      </c>
      <c r="FT132" t="str">
        <f t="shared" si="596"/>
        <v>.</v>
      </c>
      <c r="FU132" t="str">
        <f t="shared" si="597"/>
        <v>.</v>
      </c>
      <c r="FV132" t="str">
        <f t="shared" si="598"/>
        <v>&gt;</v>
      </c>
      <c r="FW132" t="str">
        <f t="shared" si="599"/>
        <v>&gt;</v>
      </c>
      <c r="FX132" t="str">
        <f t="shared" si="600"/>
        <v>v</v>
      </c>
      <c r="FY132" t="str">
        <f t="shared" si="601"/>
        <v>&gt;</v>
      </c>
      <c r="FZ132" t="str">
        <f t="shared" si="602"/>
        <v>&gt;</v>
      </c>
      <c r="GA132" t="str">
        <f t="shared" si="603"/>
        <v>v</v>
      </c>
      <c r="GB132" t="str">
        <f t="shared" si="604"/>
        <v>.</v>
      </c>
      <c r="GC132" t="str">
        <f t="shared" si="605"/>
        <v>v</v>
      </c>
      <c r="GD132" t="str">
        <f t="shared" si="606"/>
        <v>.</v>
      </c>
      <c r="GE132" t="str">
        <f t="shared" si="607"/>
        <v>&gt;</v>
      </c>
      <c r="GF132" t="str">
        <f t="shared" si="608"/>
        <v>&gt;</v>
      </c>
      <c r="GG132" t="str">
        <f t="shared" si="609"/>
        <v>&gt;</v>
      </c>
      <c r="GH132" t="str">
        <f t="shared" si="610"/>
        <v>v</v>
      </c>
      <c r="GI132" t="str">
        <f t="shared" si="611"/>
        <v>&gt;</v>
      </c>
      <c r="GJ132" t="str">
        <f t="shared" si="612"/>
        <v>v</v>
      </c>
      <c r="GK132" t="str">
        <f t="shared" si="613"/>
        <v>v</v>
      </c>
      <c r="GL132" t="str">
        <f t="shared" si="614"/>
        <v>.</v>
      </c>
      <c r="GM132" t="str">
        <f t="shared" si="615"/>
        <v>&gt;</v>
      </c>
      <c r="GN132" t="str">
        <f t="shared" si="616"/>
        <v>.</v>
      </c>
      <c r="GO132" t="str">
        <f t="shared" si="617"/>
        <v>.</v>
      </c>
      <c r="GP132" t="str">
        <f t="shared" si="618"/>
        <v>.</v>
      </c>
      <c r="GQ132" t="str">
        <f t="shared" si="619"/>
        <v>v</v>
      </c>
      <c r="GR132" t="str">
        <f t="shared" si="620"/>
        <v>.</v>
      </c>
      <c r="GS132" t="str">
        <f t="shared" si="621"/>
        <v>.</v>
      </c>
      <c r="GT132" t="str">
        <f t="shared" si="622"/>
        <v>&gt;</v>
      </c>
      <c r="GU132" t="str">
        <f t="shared" si="623"/>
        <v>v</v>
      </c>
      <c r="GV132" t="str">
        <f t="shared" si="624"/>
        <v>v</v>
      </c>
      <c r="GW132" t="str">
        <f t="shared" si="625"/>
        <v>.</v>
      </c>
      <c r="GX132" t="str">
        <f t="shared" si="626"/>
        <v>&gt;</v>
      </c>
      <c r="GY132" t="str">
        <f t="shared" si="627"/>
        <v>v</v>
      </c>
      <c r="GZ132" t="str">
        <f t="shared" si="628"/>
        <v>.</v>
      </c>
      <c r="HA132" t="str">
        <f t="shared" si="629"/>
        <v>v</v>
      </c>
      <c r="HB132" t="str">
        <f t="shared" si="630"/>
        <v>v</v>
      </c>
      <c r="HC132" t="str">
        <f t="shared" si="631"/>
        <v>&gt;</v>
      </c>
      <c r="HD132" t="str">
        <f t="shared" si="632"/>
        <v>&gt;</v>
      </c>
      <c r="HE132" t="str">
        <f t="shared" si="633"/>
        <v>.</v>
      </c>
      <c r="HF132" t="str">
        <f t="shared" si="634"/>
        <v>&gt;</v>
      </c>
      <c r="HG132" t="str">
        <f t="shared" si="635"/>
        <v>.</v>
      </c>
      <c r="HH132" t="str">
        <f t="shared" si="636"/>
        <v>.</v>
      </c>
      <c r="HI132" t="str">
        <f t="shared" si="637"/>
        <v>.</v>
      </c>
      <c r="HJ132" t="str">
        <f t="shared" si="638"/>
        <v>v</v>
      </c>
      <c r="HK132" t="str">
        <f t="shared" si="639"/>
        <v>.</v>
      </c>
      <c r="HL132" t="str">
        <f t="shared" si="640"/>
        <v>.</v>
      </c>
      <c r="HM132" t="str">
        <f t="shared" si="641"/>
        <v>.</v>
      </c>
      <c r="HN132" t="str">
        <f t="shared" si="642"/>
        <v>.</v>
      </c>
      <c r="HO132" t="str">
        <f t="shared" si="643"/>
        <v>v</v>
      </c>
      <c r="HP132" t="str">
        <f t="shared" si="644"/>
        <v>.</v>
      </c>
      <c r="HQ132" t="str">
        <f t="shared" si="645"/>
        <v>&gt;</v>
      </c>
      <c r="HR132" t="str">
        <f t="shared" si="646"/>
        <v>&gt;</v>
      </c>
      <c r="HS132" t="str">
        <f t="shared" si="647"/>
        <v>v</v>
      </c>
      <c r="HT132" t="str">
        <f t="shared" si="648"/>
        <v>.</v>
      </c>
      <c r="HU132" t="str">
        <f t="shared" si="649"/>
        <v>v</v>
      </c>
      <c r="HV132" t="str">
        <f t="shared" si="650"/>
        <v>.</v>
      </c>
      <c r="HW132" t="str">
        <f t="shared" si="651"/>
        <v>v</v>
      </c>
      <c r="HX132" t="str">
        <f t="shared" si="652"/>
        <v>.</v>
      </c>
      <c r="HY132" t="str">
        <f t="shared" si="653"/>
        <v>&gt;</v>
      </c>
      <c r="HZ132" t="str">
        <f t="shared" si="654"/>
        <v>.</v>
      </c>
      <c r="IA132" t="str">
        <f t="shared" si="655"/>
        <v>&gt;</v>
      </c>
      <c r="IB132" t="str">
        <f t="shared" si="656"/>
        <v>.</v>
      </c>
      <c r="IC132" t="str">
        <f t="shared" si="657"/>
        <v>v</v>
      </c>
      <c r="ID132" t="str">
        <f t="shared" si="658"/>
        <v>&gt;</v>
      </c>
      <c r="IE132" t="str">
        <f t="shared" si="659"/>
        <v>&gt;</v>
      </c>
      <c r="IF132" t="str">
        <f t="shared" si="660"/>
        <v>v</v>
      </c>
      <c r="IG132" t="str">
        <f t="shared" si="661"/>
        <v>v</v>
      </c>
      <c r="IH132" t="str">
        <f t="shared" si="662"/>
        <v>v</v>
      </c>
      <c r="II132" t="str">
        <f t="shared" si="663"/>
        <v>.</v>
      </c>
      <c r="IJ132" t="str">
        <f t="shared" si="664"/>
        <v>.</v>
      </c>
      <c r="IK132" t="str">
        <f t="shared" si="665"/>
        <v>&gt;</v>
      </c>
      <c r="IL132" t="str">
        <f t="shared" si="666"/>
        <v>.</v>
      </c>
      <c r="IM132" t="str">
        <f t="shared" si="667"/>
        <v>v</v>
      </c>
      <c r="IN132" t="str">
        <f t="shared" si="668"/>
        <v>.</v>
      </c>
      <c r="IO132" t="str">
        <f t="shared" si="669"/>
        <v>v</v>
      </c>
      <c r="IP132" t="str">
        <f t="shared" si="670"/>
        <v>.</v>
      </c>
      <c r="IQ132" t="str">
        <f t="shared" si="671"/>
        <v>&gt;</v>
      </c>
      <c r="IR132" t="str">
        <f t="shared" si="672"/>
        <v>.</v>
      </c>
      <c r="IS132" t="str">
        <f t="shared" si="673"/>
        <v>.</v>
      </c>
      <c r="IT132" t="str">
        <f t="shared" si="674"/>
        <v>&gt;</v>
      </c>
      <c r="IU132" t="str">
        <f t="shared" si="675"/>
        <v>v</v>
      </c>
      <c r="IV132" t="str">
        <f t="shared" si="676"/>
        <v>.</v>
      </c>
      <c r="IW132" t="str">
        <f t="shared" si="677"/>
        <v>.</v>
      </c>
      <c r="IX132" t="str">
        <f t="shared" si="678"/>
        <v>.</v>
      </c>
      <c r="IY132" t="str">
        <f t="shared" si="679"/>
        <v>v</v>
      </c>
      <c r="IZ132" t="str">
        <f t="shared" si="680"/>
        <v>v</v>
      </c>
      <c r="JA132" t="str">
        <f t="shared" si="681"/>
        <v>.</v>
      </c>
      <c r="JB132" t="str">
        <f t="shared" si="682"/>
        <v>&gt;</v>
      </c>
      <c r="JC132" t="str">
        <f t="shared" si="683"/>
        <v>&gt;</v>
      </c>
      <c r="JD132" t="str">
        <f t="shared" si="684"/>
        <v>&gt;</v>
      </c>
      <c r="JE132" t="str">
        <f t="shared" si="685"/>
        <v>v</v>
      </c>
      <c r="JF132" t="str">
        <f t="shared" si="686"/>
        <v>&gt;</v>
      </c>
      <c r="JG132" t="str">
        <f t="shared" si="687"/>
        <v>v</v>
      </c>
      <c r="JH132" t="str">
        <f t="shared" si="688"/>
        <v>v</v>
      </c>
      <c r="JI132" t="str">
        <f t="shared" si="689"/>
        <v>.</v>
      </c>
      <c r="JJ132" t="str">
        <f t="shared" si="690"/>
        <v>v</v>
      </c>
      <c r="JK132" t="str">
        <f t="shared" si="691"/>
        <v>.</v>
      </c>
      <c r="JL132" t="str">
        <f t="shared" si="692"/>
        <v>v</v>
      </c>
      <c r="JM132" t="str">
        <f t="shared" si="693"/>
        <v>v</v>
      </c>
      <c r="JN132" t="str">
        <f t="shared" si="694"/>
        <v>.</v>
      </c>
      <c r="JO132" t="str">
        <f t="shared" si="695"/>
        <v>v</v>
      </c>
      <c r="JP132" t="str">
        <f t="shared" si="696"/>
        <v>.</v>
      </c>
      <c r="JQ132" t="str">
        <f t="shared" si="697"/>
        <v>.</v>
      </c>
      <c r="JR132" t="str">
        <f t="shared" si="698"/>
        <v>.</v>
      </c>
      <c r="JS132" t="str">
        <f t="shared" si="699"/>
        <v>&gt;</v>
      </c>
      <c r="JT132" t="str">
        <f t="shared" si="700"/>
        <v>.</v>
      </c>
      <c r="JU132" t="str">
        <f t="shared" si="701"/>
        <v>.</v>
      </c>
      <c r="JV132" t="str">
        <f t="shared" si="702"/>
        <v>&gt;</v>
      </c>
      <c r="JW132" t="str">
        <f t="shared" si="703"/>
        <v>.</v>
      </c>
      <c r="JZ132" t="str">
        <f t="shared" si="704"/>
        <v>.</v>
      </c>
      <c r="KA132" t="str">
        <f t="shared" si="705"/>
        <v>.</v>
      </c>
      <c r="KB132" t="str">
        <f t="shared" si="706"/>
        <v>&gt;</v>
      </c>
      <c r="KC132" t="str">
        <f t="shared" si="707"/>
        <v>.</v>
      </c>
      <c r="KD132" t="str">
        <f t="shared" si="708"/>
        <v>&gt;</v>
      </c>
      <c r="KE132" t="str">
        <f t="shared" si="709"/>
        <v>.</v>
      </c>
      <c r="KF132" t="str">
        <f t="shared" si="710"/>
        <v>&gt;</v>
      </c>
      <c r="KG132" t="str">
        <f t="shared" si="711"/>
        <v>.</v>
      </c>
      <c r="KH132" t="str">
        <f t="shared" si="712"/>
        <v>&gt;</v>
      </c>
      <c r="KI132" t="str">
        <f t="shared" si="713"/>
        <v>&gt;</v>
      </c>
      <c r="KJ132" t="str">
        <f t="shared" si="714"/>
        <v>v</v>
      </c>
      <c r="KK132" t="str">
        <f t="shared" si="715"/>
        <v>.</v>
      </c>
      <c r="KL132" t="str">
        <f t="shared" si="716"/>
        <v>v</v>
      </c>
      <c r="KM132" t="str">
        <f t="shared" si="717"/>
        <v>&gt;</v>
      </c>
      <c r="KN132" t="str">
        <f t="shared" si="718"/>
        <v>.</v>
      </c>
      <c r="KO132" t="str">
        <f t="shared" si="719"/>
        <v>.</v>
      </c>
      <c r="KP132" t="str">
        <f t="shared" si="720"/>
        <v>&gt;</v>
      </c>
      <c r="KQ132" t="str">
        <f t="shared" si="721"/>
        <v>&gt;</v>
      </c>
      <c r="KR132" t="str">
        <f t="shared" si="722"/>
        <v>.</v>
      </c>
      <c r="KS132" t="str">
        <f t="shared" si="723"/>
        <v>&gt;</v>
      </c>
      <c r="KT132" t="str">
        <f t="shared" si="724"/>
        <v>.</v>
      </c>
      <c r="KU132" t="str">
        <f t="shared" si="725"/>
        <v>.</v>
      </c>
      <c r="KV132" t="str">
        <f t="shared" si="726"/>
        <v>v</v>
      </c>
      <c r="KW132" t="str">
        <f t="shared" si="727"/>
        <v>.</v>
      </c>
      <c r="KX132" t="str">
        <f t="shared" si="728"/>
        <v>.</v>
      </c>
      <c r="KY132" t="str">
        <f t="shared" si="729"/>
        <v>&gt;</v>
      </c>
      <c r="KZ132" t="str">
        <f t="shared" si="730"/>
        <v>v</v>
      </c>
      <c r="LA132" t="str">
        <f t="shared" si="731"/>
        <v>v</v>
      </c>
      <c r="LB132" t="str">
        <f t="shared" si="732"/>
        <v>.</v>
      </c>
      <c r="LC132" t="str">
        <f t="shared" si="733"/>
        <v>&gt;</v>
      </c>
      <c r="LD132" t="str">
        <f t="shared" si="734"/>
        <v>v</v>
      </c>
      <c r="LE132" t="str">
        <f t="shared" si="735"/>
        <v>.</v>
      </c>
      <c r="LF132" t="str">
        <f t="shared" si="736"/>
        <v>v</v>
      </c>
      <c r="LG132" t="str">
        <f t="shared" si="737"/>
        <v>&gt;</v>
      </c>
      <c r="LH132" t="str">
        <f t="shared" si="738"/>
        <v>&gt;</v>
      </c>
      <c r="LI132" t="str">
        <f t="shared" si="739"/>
        <v>.</v>
      </c>
      <c r="LJ132" t="str">
        <f t="shared" si="740"/>
        <v>&gt;</v>
      </c>
      <c r="LK132" t="str">
        <f t="shared" si="741"/>
        <v>&gt;</v>
      </c>
      <c r="LL132" t="str">
        <f t="shared" si="742"/>
        <v>v</v>
      </c>
      <c r="LM132" t="str">
        <f t="shared" si="743"/>
        <v>v</v>
      </c>
      <c r="LN132" t="str">
        <f t="shared" si="744"/>
        <v>.</v>
      </c>
      <c r="LO132" t="str">
        <f t="shared" si="745"/>
        <v>.</v>
      </c>
      <c r="LP132" t="str">
        <f t="shared" si="746"/>
        <v>&gt;</v>
      </c>
      <c r="LQ132" t="str">
        <f t="shared" si="747"/>
        <v>&gt;</v>
      </c>
      <c r="LR132" t="str">
        <f t="shared" si="748"/>
        <v>&gt;</v>
      </c>
      <c r="LS132" t="str">
        <f t="shared" si="749"/>
        <v>v</v>
      </c>
      <c r="LT132" t="str">
        <f t="shared" si="750"/>
        <v>&gt;</v>
      </c>
      <c r="LU132" t="str">
        <f t="shared" si="751"/>
        <v>v</v>
      </c>
      <c r="LV132" t="str">
        <f t="shared" si="752"/>
        <v>.</v>
      </c>
      <c r="LW132" t="str">
        <f t="shared" si="753"/>
        <v>.</v>
      </c>
      <c r="LX132" t="str">
        <f t="shared" si="754"/>
        <v>&gt;</v>
      </c>
      <c r="LY132" t="str">
        <f t="shared" si="755"/>
        <v>.</v>
      </c>
      <c r="LZ132" t="str">
        <f t="shared" si="756"/>
        <v>.</v>
      </c>
      <c r="MA132" t="str">
        <f t="shared" si="757"/>
        <v>.</v>
      </c>
      <c r="MB132" t="str">
        <f t="shared" si="758"/>
        <v>v</v>
      </c>
      <c r="MC132" t="str">
        <f t="shared" si="759"/>
        <v>.</v>
      </c>
      <c r="MD132" t="str">
        <f t="shared" si="760"/>
        <v>v</v>
      </c>
      <c r="ME132" t="str">
        <f t="shared" si="761"/>
        <v>&gt;</v>
      </c>
      <c r="MF132" t="str">
        <f t="shared" si="762"/>
        <v>.</v>
      </c>
      <c r="MG132" t="str">
        <f t="shared" si="763"/>
        <v>v</v>
      </c>
      <c r="MH132" t="str">
        <f t="shared" si="764"/>
        <v>.</v>
      </c>
      <c r="MI132" t="str">
        <f t="shared" si="765"/>
        <v>&gt;</v>
      </c>
      <c r="MJ132" t="str">
        <f t="shared" si="766"/>
        <v>.</v>
      </c>
      <c r="MK132" t="str">
        <f t="shared" si="767"/>
        <v>.</v>
      </c>
      <c r="ML132" t="str">
        <f t="shared" si="768"/>
        <v>v</v>
      </c>
      <c r="MM132" t="str">
        <f t="shared" si="769"/>
        <v>.</v>
      </c>
      <c r="MN132" t="str">
        <f t="shared" si="770"/>
        <v>&gt;</v>
      </c>
      <c r="MO132" t="str">
        <f t="shared" si="771"/>
        <v>&gt;</v>
      </c>
      <c r="MP132" t="str">
        <f t="shared" si="772"/>
        <v>v</v>
      </c>
      <c r="MQ132" t="str">
        <f t="shared" si="773"/>
        <v>&gt;</v>
      </c>
      <c r="MR132" t="str">
        <f t="shared" si="774"/>
        <v>.</v>
      </c>
      <c r="MS132" t="str">
        <f t="shared" si="775"/>
        <v>.</v>
      </c>
      <c r="MT132" t="str">
        <f t="shared" si="776"/>
        <v>.</v>
      </c>
      <c r="MU132" t="str">
        <f t="shared" si="777"/>
        <v>v</v>
      </c>
      <c r="MV132" t="str">
        <f t="shared" si="778"/>
        <v>.</v>
      </c>
      <c r="MW132" t="str">
        <f t="shared" si="779"/>
        <v>.</v>
      </c>
      <c r="MX132" t="str">
        <f t="shared" si="780"/>
        <v>.</v>
      </c>
      <c r="MY132" t="str">
        <f t="shared" si="781"/>
        <v>.</v>
      </c>
      <c r="MZ132" t="str">
        <f t="shared" si="782"/>
        <v>.</v>
      </c>
      <c r="NA132" t="str">
        <f t="shared" si="783"/>
        <v>v</v>
      </c>
      <c r="NB132" t="str">
        <f t="shared" si="784"/>
        <v>&gt;</v>
      </c>
      <c r="NC132" t="str">
        <f t="shared" si="785"/>
        <v>&gt;</v>
      </c>
      <c r="ND132" t="str">
        <f t="shared" si="786"/>
        <v>.</v>
      </c>
      <c r="NE132" t="str">
        <f t="shared" si="787"/>
        <v>.</v>
      </c>
      <c r="NF132" t="str">
        <f t="shared" si="788"/>
        <v>.</v>
      </c>
      <c r="NG132" t="str">
        <f t="shared" si="789"/>
        <v>v</v>
      </c>
      <c r="NH132" t="str">
        <f t="shared" si="790"/>
        <v>v</v>
      </c>
      <c r="NI132" t="str">
        <f t="shared" si="791"/>
        <v>v</v>
      </c>
      <c r="NJ132" t="str">
        <f t="shared" si="792"/>
        <v>&gt;</v>
      </c>
      <c r="NK132" t="str">
        <f t="shared" si="793"/>
        <v>.</v>
      </c>
      <c r="NL132" t="str">
        <f t="shared" si="794"/>
        <v>&gt;</v>
      </c>
      <c r="NM132" t="str">
        <f t="shared" si="795"/>
        <v>.</v>
      </c>
      <c r="NN132" t="str">
        <f t="shared" si="796"/>
        <v>.</v>
      </c>
      <c r="NO132" t="str">
        <f t="shared" si="797"/>
        <v>&gt;</v>
      </c>
      <c r="NP132" t="str">
        <f t="shared" si="798"/>
        <v>&gt;</v>
      </c>
      <c r="NQ132" t="str">
        <f t="shared" si="799"/>
        <v>v</v>
      </c>
      <c r="NR132" t="str">
        <f t="shared" si="800"/>
        <v>.</v>
      </c>
      <c r="NS132" t="str">
        <f t="shared" si="801"/>
        <v>.</v>
      </c>
      <c r="NT132" t="str">
        <f t="shared" si="802"/>
        <v>v</v>
      </c>
      <c r="NU132" t="str">
        <f t="shared" si="803"/>
        <v>v</v>
      </c>
      <c r="NV132" t="str">
        <f t="shared" si="804"/>
        <v>&gt;</v>
      </c>
      <c r="NW132" t="str">
        <f t="shared" si="805"/>
        <v>v</v>
      </c>
      <c r="NX132" t="str">
        <f t="shared" si="806"/>
        <v>v</v>
      </c>
      <c r="NY132" t="str">
        <f t="shared" si="807"/>
        <v>.</v>
      </c>
      <c r="NZ132" t="str">
        <f t="shared" si="808"/>
        <v>v</v>
      </c>
      <c r="OA132" t="str">
        <f t="shared" si="809"/>
        <v>.</v>
      </c>
      <c r="OB132" t="str">
        <f t="shared" si="810"/>
        <v>&gt;</v>
      </c>
      <c r="OC132" t="str">
        <f t="shared" si="811"/>
        <v>.</v>
      </c>
      <c r="OD132" t="str">
        <f t="shared" si="812"/>
        <v>.</v>
      </c>
      <c r="OE132" t="str">
        <f t="shared" si="813"/>
        <v>&gt;</v>
      </c>
      <c r="OF132" t="str">
        <f t="shared" si="814"/>
        <v>v</v>
      </c>
      <c r="OG132" t="str">
        <f t="shared" si="815"/>
        <v>v</v>
      </c>
      <c r="OH132" t="str">
        <f t="shared" si="816"/>
        <v>v</v>
      </c>
      <c r="OI132" t="str">
        <f t="shared" si="817"/>
        <v>.</v>
      </c>
      <c r="OJ132" t="str">
        <f t="shared" si="818"/>
        <v>.</v>
      </c>
      <c r="OK132" t="str">
        <f t="shared" si="819"/>
        <v>v</v>
      </c>
      <c r="OL132" t="str">
        <f t="shared" si="820"/>
        <v>.</v>
      </c>
      <c r="OM132" t="str">
        <f t="shared" si="821"/>
        <v>&gt;</v>
      </c>
      <c r="ON132" t="str">
        <f t="shared" si="822"/>
        <v>&gt;</v>
      </c>
      <c r="OO132" t="str">
        <f t="shared" si="823"/>
        <v>&gt;</v>
      </c>
      <c r="OP132" t="str">
        <f t="shared" si="824"/>
        <v>.</v>
      </c>
      <c r="OQ132" t="str">
        <f t="shared" si="825"/>
        <v>&gt;</v>
      </c>
      <c r="OR132" t="str">
        <f t="shared" si="826"/>
        <v>.</v>
      </c>
      <c r="OS132" t="str">
        <f t="shared" si="827"/>
        <v>v</v>
      </c>
      <c r="OT132" t="str">
        <f t="shared" si="828"/>
        <v>.</v>
      </c>
      <c r="OU132" t="str">
        <f t="shared" si="829"/>
        <v>v</v>
      </c>
      <c r="OV132" t="str">
        <f t="shared" si="830"/>
        <v>.</v>
      </c>
      <c r="OW132" t="str">
        <f t="shared" si="831"/>
        <v>.</v>
      </c>
      <c r="OX132" t="str">
        <f t="shared" si="832"/>
        <v>.</v>
      </c>
      <c r="OY132" t="str">
        <f t="shared" si="833"/>
        <v>.</v>
      </c>
      <c r="OZ132" t="str">
        <f t="shared" si="834"/>
        <v>v</v>
      </c>
      <c r="PA132" t="str">
        <f t="shared" si="835"/>
        <v>v</v>
      </c>
      <c r="PB132" t="str">
        <f t="shared" si="836"/>
        <v>v</v>
      </c>
      <c r="PC132" t="str">
        <f t="shared" si="837"/>
        <v>.</v>
      </c>
      <c r="PD132" t="str">
        <f t="shared" si="838"/>
        <v>&gt;</v>
      </c>
      <c r="PE132" t="str">
        <f t="shared" si="839"/>
        <v>.</v>
      </c>
      <c r="PF132" t="str">
        <f t="shared" si="840"/>
        <v>v</v>
      </c>
      <c r="PG132" t="str">
        <f t="shared" si="841"/>
        <v>&gt;</v>
      </c>
      <c r="PH132" t="str">
        <f t="shared" si="842"/>
        <v>v</v>
      </c>
    </row>
    <row r="133" spans="4:424" x14ac:dyDescent="0.25">
      <c r="D133" t="s">
        <v>140</v>
      </c>
      <c r="E133" t="s">
        <v>138</v>
      </c>
      <c r="F133" t="s">
        <v>140</v>
      </c>
      <c r="G133" t="s">
        <v>140</v>
      </c>
      <c r="H133" t="s">
        <v>139</v>
      </c>
      <c r="I133" t="s">
        <v>138</v>
      </c>
      <c r="J133" t="s">
        <v>138</v>
      </c>
      <c r="K133" t="s">
        <v>138</v>
      </c>
      <c r="L133" t="s">
        <v>139</v>
      </c>
      <c r="M133" t="s">
        <v>140</v>
      </c>
      <c r="N133" t="s">
        <v>138</v>
      </c>
      <c r="O133" t="s">
        <v>140</v>
      </c>
      <c r="P133" t="s">
        <v>138</v>
      </c>
      <c r="Q133" t="s">
        <v>140</v>
      </c>
      <c r="R133" t="s">
        <v>140</v>
      </c>
      <c r="S133" t="s">
        <v>138</v>
      </c>
      <c r="T133" t="s">
        <v>138</v>
      </c>
      <c r="U133" t="s">
        <v>139</v>
      </c>
      <c r="V133" t="s">
        <v>138</v>
      </c>
      <c r="W133" t="s">
        <v>138</v>
      </c>
      <c r="X133" t="s">
        <v>138</v>
      </c>
      <c r="Y133" t="s">
        <v>138</v>
      </c>
      <c r="Z133" t="s">
        <v>138</v>
      </c>
      <c r="AA133" t="s">
        <v>138</v>
      </c>
      <c r="AB133" t="s">
        <v>138</v>
      </c>
      <c r="AC133" t="s">
        <v>138</v>
      </c>
      <c r="AD133" t="s">
        <v>139</v>
      </c>
      <c r="AE133" t="s">
        <v>138</v>
      </c>
      <c r="AF133" t="s">
        <v>138</v>
      </c>
      <c r="AG133" t="s">
        <v>138</v>
      </c>
      <c r="AH133" t="s">
        <v>139</v>
      </c>
      <c r="AI133" t="s">
        <v>140</v>
      </c>
      <c r="AJ133" t="s">
        <v>138</v>
      </c>
      <c r="AK133" t="s">
        <v>140</v>
      </c>
      <c r="AL133" t="s">
        <v>140</v>
      </c>
      <c r="AM133" t="s">
        <v>140</v>
      </c>
      <c r="AN133" t="s">
        <v>138</v>
      </c>
      <c r="AO133" t="s">
        <v>138</v>
      </c>
      <c r="AP133" t="s">
        <v>140</v>
      </c>
      <c r="AQ133" t="s">
        <v>139</v>
      </c>
      <c r="AR133" t="s">
        <v>138</v>
      </c>
      <c r="AS133" t="s">
        <v>139</v>
      </c>
      <c r="AT133" t="s">
        <v>138</v>
      </c>
      <c r="AU133" t="s">
        <v>139</v>
      </c>
      <c r="AV133" t="s">
        <v>140</v>
      </c>
      <c r="AW133" t="s">
        <v>139</v>
      </c>
      <c r="AX133" t="s">
        <v>140</v>
      </c>
      <c r="AY133" t="s">
        <v>138</v>
      </c>
      <c r="AZ133" t="s">
        <v>138</v>
      </c>
      <c r="BA133" t="s">
        <v>138</v>
      </c>
      <c r="BB133" t="s">
        <v>138</v>
      </c>
      <c r="BC133" t="s">
        <v>140</v>
      </c>
      <c r="BD133" t="s">
        <v>139</v>
      </c>
      <c r="BE133" t="s">
        <v>140</v>
      </c>
      <c r="BF133" t="s">
        <v>139</v>
      </c>
      <c r="BG133" t="s">
        <v>138</v>
      </c>
      <c r="BH133" t="s">
        <v>140</v>
      </c>
      <c r="BI133" t="s">
        <v>139</v>
      </c>
      <c r="BJ133" t="s">
        <v>140</v>
      </c>
      <c r="BK133" t="s">
        <v>138</v>
      </c>
      <c r="BL133" t="s">
        <v>138</v>
      </c>
      <c r="BM133" t="s">
        <v>138</v>
      </c>
      <c r="BN133" t="s">
        <v>138</v>
      </c>
      <c r="BO133" t="s">
        <v>140</v>
      </c>
      <c r="BP133" t="s">
        <v>140</v>
      </c>
      <c r="BQ133" t="s">
        <v>140</v>
      </c>
      <c r="BR133" t="s">
        <v>138</v>
      </c>
      <c r="BS133" t="s">
        <v>140</v>
      </c>
      <c r="BT133" t="s">
        <v>138</v>
      </c>
      <c r="BU133" t="s">
        <v>139</v>
      </c>
      <c r="BV133" t="s">
        <v>140</v>
      </c>
      <c r="BW133" t="s">
        <v>140</v>
      </c>
      <c r="BX133" t="s">
        <v>140</v>
      </c>
      <c r="BY133" t="s">
        <v>138</v>
      </c>
      <c r="BZ133" t="s">
        <v>140</v>
      </c>
      <c r="CA133" t="s">
        <v>138</v>
      </c>
      <c r="CB133" t="s">
        <v>139</v>
      </c>
      <c r="CC133" t="s">
        <v>138</v>
      </c>
      <c r="CD133" t="s">
        <v>138</v>
      </c>
      <c r="CE133" t="s">
        <v>138</v>
      </c>
      <c r="CF133" t="s">
        <v>138</v>
      </c>
      <c r="CG133" t="s">
        <v>138</v>
      </c>
      <c r="CH133" t="s">
        <v>140</v>
      </c>
      <c r="CI133" t="s">
        <v>138</v>
      </c>
      <c r="CJ133" t="s">
        <v>138</v>
      </c>
      <c r="CK133" t="s">
        <v>138</v>
      </c>
      <c r="CL133" t="s">
        <v>139</v>
      </c>
      <c r="CM133" t="s">
        <v>138</v>
      </c>
      <c r="CN133" t="s">
        <v>138</v>
      </c>
      <c r="CO133" t="s">
        <v>139</v>
      </c>
      <c r="CP133" t="s">
        <v>140</v>
      </c>
      <c r="CQ133" t="s">
        <v>138</v>
      </c>
      <c r="CR133" t="s">
        <v>138</v>
      </c>
      <c r="CS133" t="s">
        <v>139</v>
      </c>
      <c r="CT133" t="s">
        <v>140</v>
      </c>
      <c r="CU133" t="s">
        <v>138</v>
      </c>
      <c r="CV133" t="s">
        <v>138</v>
      </c>
      <c r="CW133" t="s">
        <v>138</v>
      </c>
      <c r="CX133" t="s">
        <v>138</v>
      </c>
      <c r="CY133" t="s">
        <v>140</v>
      </c>
      <c r="CZ133" t="s">
        <v>140</v>
      </c>
      <c r="DA133" t="s">
        <v>138</v>
      </c>
      <c r="DB133" t="s">
        <v>140</v>
      </c>
      <c r="DC133" t="s">
        <v>140</v>
      </c>
      <c r="DD133" t="s">
        <v>139</v>
      </c>
      <c r="DE133" t="s">
        <v>139</v>
      </c>
      <c r="DF133" t="s">
        <v>139</v>
      </c>
      <c r="DG133" t="s">
        <v>138</v>
      </c>
      <c r="DH133" t="s">
        <v>139</v>
      </c>
      <c r="DI133" t="s">
        <v>140</v>
      </c>
      <c r="DJ133" t="s">
        <v>138</v>
      </c>
      <c r="DK133" t="s">
        <v>139</v>
      </c>
      <c r="DL133" t="s">
        <v>139</v>
      </c>
      <c r="DM133" t="s">
        <v>138</v>
      </c>
      <c r="DN133" t="s">
        <v>138</v>
      </c>
      <c r="DO133" t="s">
        <v>139</v>
      </c>
      <c r="DP133" t="s">
        <v>138</v>
      </c>
      <c r="DQ133" t="s">
        <v>140</v>
      </c>
      <c r="DR133" t="s">
        <v>139</v>
      </c>
      <c r="DS133" t="s">
        <v>138</v>
      </c>
      <c r="DT133" t="s">
        <v>140</v>
      </c>
      <c r="DU133" t="s">
        <v>138</v>
      </c>
      <c r="DV133" t="s">
        <v>138</v>
      </c>
      <c r="DW133" t="s">
        <v>139</v>
      </c>
      <c r="DX133" t="s">
        <v>138</v>
      </c>
      <c r="DY133" t="s">
        <v>140</v>
      </c>
      <c r="DZ133" t="s">
        <v>139</v>
      </c>
      <c r="EA133" t="s">
        <v>138</v>
      </c>
      <c r="EB133" t="s">
        <v>138</v>
      </c>
      <c r="EC133" t="s">
        <v>140</v>
      </c>
      <c r="ED133" t="s">
        <v>138</v>
      </c>
      <c r="EE133" t="s">
        <v>138</v>
      </c>
      <c r="EF133" t="s">
        <v>139</v>
      </c>
      <c r="EG133" t="s">
        <v>138</v>
      </c>
      <c r="EH133" t="s">
        <v>140</v>
      </c>
      <c r="EI133" t="s">
        <v>140</v>
      </c>
      <c r="EJ133" t="s">
        <v>139</v>
      </c>
      <c r="EK133" t="s">
        <v>140</v>
      </c>
      <c r="EL133" t="s">
        <v>140</v>
      </c>
      <c r="EO133" t="str">
        <f t="shared" si="565"/>
        <v>.</v>
      </c>
      <c r="EP133" t="str">
        <f t="shared" si="566"/>
        <v>&gt;</v>
      </c>
      <c r="EQ133" t="str">
        <f t="shared" si="567"/>
        <v>&gt;</v>
      </c>
      <c r="ER133" t="str">
        <f t="shared" si="568"/>
        <v>&gt;</v>
      </c>
      <c r="ES133" t="str">
        <f t="shared" si="569"/>
        <v>v</v>
      </c>
      <c r="ET133" t="str">
        <f t="shared" si="570"/>
        <v>.</v>
      </c>
      <c r="EU133" t="str">
        <f t="shared" si="571"/>
        <v>.</v>
      </c>
      <c r="EV133" t="str">
        <f t="shared" si="572"/>
        <v>.</v>
      </c>
      <c r="EW133" t="str">
        <f t="shared" si="573"/>
        <v>v</v>
      </c>
      <c r="EX133" t="str">
        <f t="shared" si="574"/>
        <v>.</v>
      </c>
      <c r="EY133" t="str">
        <f t="shared" si="575"/>
        <v>&gt;</v>
      </c>
      <c r="EZ133" t="str">
        <f t="shared" si="576"/>
        <v>.</v>
      </c>
      <c r="FA133" t="str">
        <f t="shared" si="577"/>
        <v>&gt;</v>
      </c>
      <c r="FB133" t="str">
        <f t="shared" si="578"/>
        <v>&gt;</v>
      </c>
      <c r="FC133" t="str">
        <f t="shared" si="579"/>
        <v>.</v>
      </c>
      <c r="FD133" t="str">
        <f t="shared" si="580"/>
        <v>&gt;</v>
      </c>
      <c r="FE133" t="str">
        <f t="shared" si="581"/>
        <v>.</v>
      </c>
      <c r="FF133" t="str">
        <f t="shared" si="582"/>
        <v>v</v>
      </c>
      <c r="FG133" t="str">
        <f t="shared" si="583"/>
        <v>.</v>
      </c>
      <c r="FH133" t="str">
        <f t="shared" si="584"/>
        <v>.</v>
      </c>
      <c r="FI133" t="str">
        <f t="shared" si="585"/>
        <v>.</v>
      </c>
      <c r="FJ133" t="str">
        <f t="shared" si="586"/>
        <v>.</v>
      </c>
      <c r="FK133" t="str">
        <f t="shared" si="587"/>
        <v>.</v>
      </c>
      <c r="FL133" t="str">
        <f t="shared" si="588"/>
        <v>.</v>
      </c>
      <c r="FM133" t="str">
        <f t="shared" si="589"/>
        <v>.</v>
      </c>
      <c r="FN133" t="str">
        <f t="shared" si="590"/>
        <v>.</v>
      </c>
      <c r="FO133" t="str">
        <f t="shared" si="591"/>
        <v>v</v>
      </c>
      <c r="FP133" t="str">
        <f t="shared" si="592"/>
        <v>.</v>
      </c>
      <c r="FQ133" t="str">
        <f t="shared" si="593"/>
        <v>.</v>
      </c>
      <c r="FR133" t="str">
        <f t="shared" si="594"/>
        <v>.</v>
      </c>
      <c r="FS133" t="str">
        <f t="shared" si="595"/>
        <v>v</v>
      </c>
      <c r="FT133" t="str">
        <f t="shared" si="596"/>
        <v>.</v>
      </c>
      <c r="FU133" t="str">
        <f t="shared" si="597"/>
        <v>&gt;</v>
      </c>
      <c r="FV133" t="str">
        <f t="shared" si="598"/>
        <v>&gt;</v>
      </c>
      <c r="FW133" t="str">
        <f t="shared" si="599"/>
        <v>&gt;</v>
      </c>
      <c r="FX133" t="str">
        <f t="shared" si="600"/>
        <v>.</v>
      </c>
      <c r="FY133" t="str">
        <f t="shared" si="601"/>
        <v>&gt;</v>
      </c>
      <c r="FZ133" t="str">
        <f t="shared" si="602"/>
        <v>.</v>
      </c>
      <c r="GA133" t="str">
        <f t="shared" si="603"/>
        <v>&gt;</v>
      </c>
      <c r="GB133" t="str">
        <f t="shared" si="604"/>
        <v>v</v>
      </c>
      <c r="GC133" t="str">
        <f t="shared" si="605"/>
        <v>.</v>
      </c>
      <c r="GD133" t="str">
        <f t="shared" si="606"/>
        <v>v</v>
      </c>
      <c r="GE133" t="str">
        <f t="shared" si="607"/>
        <v>.</v>
      </c>
      <c r="GF133" t="str">
        <f t="shared" si="608"/>
        <v>v</v>
      </c>
      <c r="GG133" t="str">
        <f t="shared" si="609"/>
        <v>&gt;</v>
      </c>
      <c r="GH133" t="str">
        <f t="shared" si="610"/>
        <v>v</v>
      </c>
      <c r="GI133" t="str">
        <f t="shared" si="611"/>
        <v>.</v>
      </c>
      <c r="GJ133" t="str">
        <f t="shared" si="612"/>
        <v>&gt;</v>
      </c>
      <c r="GK133" t="str">
        <f t="shared" si="613"/>
        <v>.</v>
      </c>
      <c r="GL133" t="str">
        <f t="shared" si="614"/>
        <v>.</v>
      </c>
      <c r="GM133" t="str">
        <f t="shared" si="615"/>
        <v>.</v>
      </c>
      <c r="GN133" t="str">
        <f t="shared" si="616"/>
        <v>&gt;</v>
      </c>
      <c r="GO133" t="str">
        <f t="shared" si="617"/>
        <v>v</v>
      </c>
      <c r="GP133" t="str">
        <f t="shared" si="618"/>
        <v>&gt;</v>
      </c>
      <c r="GQ133" t="str">
        <f t="shared" si="619"/>
        <v>v</v>
      </c>
      <c r="GR133" t="str">
        <f t="shared" si="620"/>
        <v>.</v>
      </c>
      <c r="GS133" t="str">
        <f t="shared" si="621"/>
        <v>&gt;</v>
      </c>
      <c r="GT133" t="str">
        <f t="shared" si="622"/>
        <v>v</v>
      </c>
      <c r="GU133" t="str">
        <f t="shared" si="623"/>
        <v>.</v>
      </c>
      <c r="GV133" t="str">
        <f t="shared" si="624"/>
        <v>&gt;</v>
      </c>
      <c r="GW133" t="str">
        <f t="shared" si="625"/>
        <v>.</v>
      </c>
      <c r="GX133" t="str">
        <f t="shared" si="626"/>
        <v>.</v>
      </c>
      <c r="GY133" t="str">
        <f t="shared" si="627"/>
        <v>.</v>
      </c>
      <c r="GZ133" t="str">
        <f t="shared" si="628"/>
        <v>&gt;</v>
      </c>
      <c r="HA133" t="str">
        <f t="shared" si="629"/>
        <v>&gt;</v>
      </c>
      <c r="HB133" t="str">
        <f t="shared" si="630"/>
        <v>.</v>
      </c>
      <c r="HC133" t="str">
        <f t="shared" si="631"/>
        <v>&gt;</v>
      </c>
      <c r="HD133" t="str">
        <f t="shared" si="632"/>
        <v>.</v>
      </c>
      <c r="HE133" t="str">
        <f t="shared" si="633"/>
        <v>&gt;</v>
      </c>
      <c r="HF133" t="str">
        <f t="shared" si="634"/>
        <v>v</v>
      </c>
      <c r="HG133" t="str">
        <f t="shared" si="635"/>
        <v>&gt;</v>
      </c>
      <c r="HH133" t="str">
        <f t="shared" si="636"/>
        <v>&gt;</v>
      </c>
      <c r="HI133" t="str">
        <f t="shared" si="637"/>
        <v>.</v>
      </c>
      <c r="HJ133" t="str">
        <f t="shared" si="638"/>
        <v>&gt;</v>
      </c>
      <c r="HK133" t="str">
        <f t="shared" si="639"/>
        <v>.</v>
      </c>
      <c r="HL133" t="str">
        <f t="shared" si="640"/>
        <v>&gt;</v>
      </c>
      <c r="HM133" t="str">
        <f t="shared" si="641"/>
        <v>v</v>
      </c>
      <c r="HN133" t="str">
        <f t="shared" si="642"/>
        <v>.</v>
      </c>
      <c r="HO133" t="str">
        <f t="shared" si="643"/>
        <v>.</v>
      </c>
      <c r="HP133" t="str">
        <f t="shared" si="644"/>
        <v>.</v>
      </c>
      <c r="HQ133" t="str">
        <f t="shared" si="645"/>
        <v>.</v>
      </c>
      <c r="HR133" t="str">
        <f t="shared" si="646"/>
        <v>.</v>
      </c>
      <c r="HS133" t="str">
        <f t="shared" si="647"/>
        <v>.</v>
      </c>
      <c r="HT133" t="str">
        <f t="shared" si="648"/>
        <v>&gt;</v>
      </c>
      <c r="HU133" t="str">
        <f t="shared" si="649"/>
        <v>.</v>
      </c>
      <c r="HV133" t="str">
        <f t="shared" si="650"/>
        <v>.</v>
      </c>
      <c r="HW133" t="str">
        <f t="shared" si="651"/>
        <v>v</v>
      </c>
      <c r="HX133" t="str">
        <f t="shared" si="652"/>
        <v>.</v>
      </c>
      <c r="HY133" t="str">
        <f t="shared" si="653"/>
        <v>.</v>
      </c>
      <c r="HZ133" t="str">
        <f t="shared" si="654"/>
        <v>v</v>
      </c>
      <c r="IA133" t="str">
        <f t="shared" si="655"/>
        <v>.</v>
      </c>
      <c r="IB133" t="str">
        <f t="shared" si="656"/>
        <v>&gt;</v>
      </c>
      <c r="IC133" t="str">
        <f t="shared" si="657"/>
        <v>.</v>
      </c>
      <c r="ID133" t="str">
        <f t="shared" si="658"/>
        <v>v</v>
      </c>
      <c r="IE133" t="str">
        <f t="shared" si="659"/>
        <v>.</v>
      </c>
      <c r="IF133" t="str">
        <f t="shared" si="660"/>
        <v>&gt;</v>
      </c>
      <c r="IG133" t="str">
        <f t="shared" si="661"/>
        <v>.</v>
      </c>
      <c r="IH133" t="str">
        <f t="shared" si="662"/>
        <v>.</v>
      </c>
      <c r="II133" t="str">
        <f t="shared" si="663"/>
        <v>.</v>
      </c>
      <c r="IJ133" t="str">
        <f t="shared" si="664"/>
        <v>&gt;</v>
      </c>
      <c r="IK133" t="str">
        <f t="shared" si="665"/>
        <v>.</v>
      </c>
      <c r="IL133" t="str">
        <f t="shared" si="666"/>
        <v>&gt;</v>
      </c>
      <c r="IM133" t="str">
        <f t="shared" si="667"/>
        <v>&gt;</v>
      </c>
      <c r="IN133" t="str">
        <f t="shared" si="668"/>
        <v>&gt;</v>
      </c>
      <c r="IO133" t="str">
        <f t="shared" si="669"/>
        <v>v</v>
      </c>
      <c r="IP133" t="str">
        <f t="shared" si="670"/>
        <v>v</v>
      </c>
      <c r="IQ133" t="str">
        <f t="shared" si="671"/>
        <v>v</v>
      </c>
      <c r="IR133" t="str">
        <f t="shared" si="672"/>
        <v>.</v>
      </c>
      <c r="IS133" t="str">
        <f t="shared" si="673"/>
        <v>v</v>
      </c>
      <c r="IT133" t="str">
        <f t="shared" si="674"/>
        <v>.</v>
      </c>
      <c r="IU133" t="str">
        <f t="shared" si="675"/>
        <v>&gt;</v>
      </c>
      <c r="IV133" t="str">
        <f t="shared" si="676"/>
        <v>v</v>
      </c>
      <c r="IW133" t="str">
        <f t="shared" si="677"/>
        <v>v</v>
      </c>
      <c r="IX133" t="str">
        <f t="shared" si="678"/>
        <v>.</v>
      </c>
      <c r="IY133" t="str">
        <f t="shared" si="679"/>
        <v>.</v>
      </c>
      <c r="IZ133" t="str">
        <f t="shared" si="680"/>
        <v>v</v>
      </c>
      <c r="JA133" t="str">
        <f t="shared" si="681"/>
        <v>.</v>
      </c>
      <c r="JB133" t="str">
        <f t="shared" si="682"/>
        <v>&gt;</v>
      </c>
      <c r="JC133" t="str">
        <f t="shared" si="683"/>
        <v>v</v>
      </c>
      <c r="JD133" t="str">
        <f t="shared" si="684"/>
        <v>.</v>
      </c>
      <c r="JE133" t="str">
        <f t="shared" si="685"/>
        <v>.</v>
      </c>
      <c r="JF133" t="str">
        <f t="shared" si="686"/>
        <v>&gt;</v>
      </c>
      <c r="JG133" t="str">
        <f t="shared" si="687"/>
        <v>.</v>
      </c>
      <c r="JH133" t="str">
        <f t="shared" si="688"/>
        <v>v</v>
      </c>
      <c r="JI133" t="str">
        <f t="shared" si="689"/>
        <v>.</v>
      </c>
      <c r="JJ133" t="str">
        <f t="shared" si="690"/>
        <v>&gt;</v>
      </c>
      <c r="JK133" t="str">
        <f t="shared" si="691"/>
        <v>v</v>
      </c>
      <c r="JL133" t="str">
        <f t="shared" si="692"/>
        <v>.</v>
      </c>
      <c r="JM133" t="str">
        <f t="shared" si="693"/>
        <v>.</v>
      </c>
      <c r="JN133" t="str">
        <f t="shared" si="694"/>
        <v>.</v>
      </c>
      <c r="JO133" t="str">
        <f t="shared" si="695"/>
        <v>&gt;</v>
      </c>
      <c r="JP133" t="str">
        <f t="shared" si="696"/>
        <v>.</v>
      </c>
      <c r="JQ133" t="str">
        <f t="shared" si="697"/>
        <v>v</v>
      </c>
      <c r="JR133" t="str">
        <f t="shared" si="698"/>
        <v>.</v>
      </c>
      <c r="JS133" t="str">
        <f t="shared" si="699"/>
        <v>&gt;</v>
      </c>
      <c r="JT133" t="str">
        <f t="shared" si="700"/>
        <v>&gt;</v>
      </c>
      <c r="JU133" t="str">
        <f t="shared" si="701"/>
        <v>v</v>
      </c>
      <c r="JV133" t="str">
        <f t="shared" si="702"/>
        <v>&gt;</v>
      </c>
      <c r="JW133" t="str">
        <f t="shared" si="703"/>
        <v>&gt;</v>
      </c>
      <c r="JZ133" t="str">
        <f t="shared" si="704"/>
        <v>.</v>
      </c>
      <c r="KA133" t="str">
        <f t="shared" si="705"/>
        <v>&gt;</v>
      </c>
      <c r="KB133" t="str">
        <f t="shared" si="706"/>
        <v>&gt;</v>
      </c>
      <c r="KC133" t="str">
        <f t="shared" si="707"/>
        <v>&gt;</v>
      </c>
      <c r="KD133" t="str">
        <f t="shared" si="708"/>
        <v>v</v>
      </c>
      <c r="KE133" t="str">
        <f t="shared" si="709"/>
        <v>.</v>
      </c>
      <c r="KF133" t="str">
        <f t="shared" si="710"/>
        <v>.</v>
      </c>
      <c r="KG133" t="str">
        <f t="shared" si="711"/>
        <v>.</v>
      </c>
      <c r="KH133" t="str">
        <f t="shared" si="712"/>
        <v>.</v>
      </c>
      <c r="KI133" t="str">
        <f t="shared" si="713"/>
        <v>.</v>
      </c>
      <c r="KJ133" t="str">
        <f t="shared" si="714"/>
        <v>&gt;</v>
      </c>
      <c r="KK133" t="str">
        <f t="shared" si="715"/>
        <v>v</v>
      </c>
      <c r="KL133" t="str">
        <f t="shared" si="716"/>
        <v>&gt;</v>
      </c>
      <c r="KM133" t="str">
        <f t="shared" si="717"/>
        <v>&gt;</v>
      </c>
      <c r="KN133" t="str">
        <f t="shared" si="718"/>
        <v>v</v>
      </c>
      <c r="KO133" t="str">
        <f t="shared" si="719"/>
        <v>&gt;</v>
      </c>
      <c r="KP133" t="str">
        <f t="shared" si="720"/>
        <v>.</v>
      </c>
      <c r="KQ133" t="str">
        <f t="shared" si="721"/>
        <v>.</v>
      </c>
      <c r="KR133" t="str">
        <f t="shared" si="722"/>
        <v>.</v>
      </c>
      <c r="KS133" t="str">
        <f t="shared" si="723"/>
        <v>.</v>
      </c>
      <c r="KT133" t="str">
        <f t="shared" si="724"/>
        <v>.</v>
      </c>
      <c r="KU133" t="str">
        <f t="shared" si="725"/>
        <v>v</v>
      </c>
      <c r="KV133" t="str">
        <f t="shared" si="726"/>
        <v>.</v>
      </c>
      <c r="KW133" t="str">
        <f t="shared" si="727"/>
        <v>v</v>
      </c>
      <c r="KX133" t="str">
        <f t="shared" si="728"/>
        <v>.</v>
      </c>
      <c r="KY133" t="str">
        <f t="shared" si="729"/>
        <v>.</v>
      </c>
      <c r="KZ133" t="str">
        <f t="shared" si="730"/>
        <v>.</v>
      </c>
      <c r="LA133" t="str">
        <f t="shared" si="731"/>
        <v>.</v>
      </c>
      <c r="LB133" t="str">
        <f t="shared" si="732"/>
        <v>.</v>
      </c>
      <c r="LC133" t="str">
        <f t="shared" si="733"/>
        <v>.</v>
      </c>
      <c r="LD133" t="str">
        <f t="shared" si="734"/>
        <v>v</v>
      </c>
      <c r="LE133" t="str">
        <f t="shared" si="735"/>
        <v>.</v>
      </c>
      <c r="LF133" t="str">
        <f t="shared" si="736"/>
        <v>&gt;</v>
      </c>
      <c r="LG133" t="str">
        <f t="shared" si="737"/>
        <v>&gt;</v>
      </c>
      <c r="LH133" t="str">
        <f t="shared" si="738"/>
        <v>&gt;</v>
      </c>
      <c r="LI133" t="str">
        <f t="shared" si="739"/>
        <v>v</v>
      </c>
      <c r="LJ133" t="str">
        <f t="shared" si="740"/>
        <v>&gt;</v>
      </c>
      <c r="LK133" t="str">
        <f t="shared" si="741"/>
        <v>.</v>
      </c>
      <c r="LL133" t="str">
        <f t="shared" si="742"/>
        <v>&gt;</v>
      </c>
      <c r="LM133" t="str">
        <f t="shared" si="743"/>
        <v>v</v>
      </c>
      <c r="LN133" t="str">
        <f t="shared" si="744"/>
        <v>v</v>
      </c>
      <c r="LO133" t="str">
        <f t="shared" si="745"/>
        <v>.</v>
      </c>
      <c r="LP133" t="str">
        <f t="shared" si="746"/>
        <v>.</v>
      </c>
      <c r="LQ133" t="str">
        <f t="shared" si="747"/>
        <v>v</v>
      </c>
      <c r="LR133" t="str">
        <f t="shared" si="748"/>
        <v>&gt;</v>
      </c>
      <c r="LS133" t="str">
        <f t="shared" si="749"/>
        <v>v</v>
      </c>
      <c r="LT133" t="str">
        <f t="shared" si="750"/>
        <v>.</v>
      </c>
      <c r="LU133" t="str">
        <f t="shared" si="751"/>
        <v>&gt;</v>
      </c>
      <c r="LV133" t="str">
        <f t="shared" si="752"/>
        <v>v</v>
      </c>
      <c r="LW133" t="str">
        <f t="shared" si="753"/>
        <v>.</v>
      </c>
      <c r="LX133" t="str">
        <f t="shared" si="754"/>
        <v>.</v>
      </c>
      <c r="LY133" t="str">
        <f t="shared" si="755"/>
        <v>&gt;</v>
      </c>
      <c r="LZ133" t="str">
        <f t="shared" si="756"/>
        <v>.</v>
      </c>
      <c r="MA133" t="str">
        <f t="shared" si="757"/>
        <v>&gt;</v>
      </c>
      <c r="MB133" t="str">
        <f t="shared" si="758"/>
        <v>v</v>
      </c>
      <c r="MC133" t="str">
        <f t="shared" si="759"/>
        <v>.</v>
      </c>
      <c r="MD133" t="str">
        <f t="shared" si="760"/>
        <v>&gt;</v>
      </c>
      <c r="ME133" t="str">
        <f t="shared" si="761"/>
        <v>.</v>
      </c>
      <c r="MF133" t="str">
        <f t="shared" si="762"/>
        <v>v</v>
      </c>
      <c r="MG133" t="str">
        <f t="shared" si="763"/>
        <v>&gt;</v>
      </c>
      <c r="MH133" t="str">
        <f t="shared" si="764"/>
        <v>.</v>
      </c>
      <c r="MI133" t="str">
        <f t="shared" si="765"/>
        <v>.</v>
      </c>
      <c r="MJ133" t="str">
        <f t="shared" si="766"/>
        <v>v</v>
      </c>
      <c r="MK133" t="str">
        <f t="shared" si="767"/>
        <v>&gt;</v>
      </c>
      <c r="ML133" t="str">
        <f t="shared" si="768"/>
        <v>&gt;</v>
      </c>
      <c r="MM133" t="str">
        <f t="shared" si="769"/>
        <v>v</v>
      </c>
      <c r="MN133" t="str">
        <f t="shared" si="770"/>
        <v>&gt;</v>
      </c>
      <c r="MO133" t="str">
        <f t="shared" si="771"/>
        <v>.</v>
      </c>
      <c r="MP133" t="str">
        <f t="shared" si="772"/>
        <v>&gt;</v>
      </c>
      <c r="MQ133" t="str">
        <f t="shared" si="773"/>
        <v>v</v>
      </c>
      <c r="MR133" t="str">
        <f t="shared" si="774"/>
        <v>&gt;</v>
      </c>
      <c r="MS133" t="str">
        <f t="shared" si="775"/>
        <v>&gt;</v>
      </c>
      <c r="MT133" t="str">
        <f t="shared" si="776"/>
        <v>.</v>
      </c>
      <c r="MU133" t="str">
        <f t="shared" si="777"/>
        <v>&gt;</v>
      </c>
      <c r="MV133" t="str">
        <f t="shared" si="778"/>
        <v>.</v>
      </c>
      <c r="MW133" t="str">
        <f t="shared" si="779"/>
        <v>&gt;</v>
      </c>
      <c r="MX133" t="str">
        <f t="shared" si="780"/>
        <v>v</v>
      </c>
      <c r="MY133" t="str">
        <f t="shared" si="781"/>
        <v>.</v>
      </c>
      <c r="MZ133" t="str">
        <f t="shared" si="782"/>
        <v>v</v>
      </c>
      <c r="NA133" t="str">
        <f t="shared" si="783"/>
        <v>.</v>
      </c>
      <c r="NB133" t="str">
        <f t="shared" si="784"/>
        <v>.</v>
      </c>
      <c r="NC133" t="str">
        <f t="shared" si="785"/>
        <v>.</v>
      </c>
      <c r="ND133" t="str">
        <f t="shared" si="786"/>
        <v>v</v>
      </c>
      <c r="NE133" t="str">
        <f t="shared" si="787"/>
        <v>&gt;</v>
      </c>
      <c r="NF133" t="str">
        <f t="shared" si="788"/>
        <v>v</v>
      </c>
      <c r="NG133" t="str">
        <f t="shared" si="789"/>
        <v>.</v>
      </c>
      <c r="NH133" t="str">
        <f t="shared" si="790"/>
        <v>.</v>
      </c>
      <c r="NI133" t="str">
        <f t="shared" si="791"/>
        <v>.</v>
      </c>
      <c r="NJ133" t="str">
        <f t="shared" si="792"/>
        <v>.</v>
      </c>
      <c r="NK133" t="str">
        <f t="shared" si="793"/>
        <v>.</v>
      </c>
      <c r="NL133" t="str">
        <f t="shared" si="794"/>
        <v>.</v>
      </c>
      <c r="NM133" t="str">
        <f t="shared" si="795"/>
        <v>&gt;</v>
      </c>
      <c r="NN133" t="str">
        <f t="shared" si="796"/>
        <v>v</v>
      </c>
      <c r="NO133" t="str">
        <f t="shared" si="797"/>
        <v>v</v>
      </c>
      <c r="NP133" t="str">
        <f t="shared" si="798"/>
        <v>.</v>
      </c>
      <c r="NQ133" t="str">
        <f t="shared" si="799"/>
        <v>&gt;</v>
      </c>
      <c r="NR133" t="str">
        <f t="shared" si="800"/>
        <v>v</v>
      </c>
      <c r="NS133" t="str">
        <f t="shared" si="801"/>
        <v>v</v>
      </c>
      <c r="NT133" t="str">
        <f t="shared" si="802"/>
        <v>.</v>
      </c>
      <c r="NU133" t="str">
        <f t="shared" si="803"/>
        <v>&gt;</v>
      </c>
      <c r="NV133" t="str">
        <f t="shared" si="804"/>
        <v>.</v>
      </c>
      <c r="NW133" t="str">
        <f t="shared" si="805"/>
        <v>&gt;</v>
      </c>
      <c r="NX133" t="str">
        <f t="shared" si="806"/>
        <v>&gt;</v>
      </c>
      <c r="NY133" t="str">
        <f t="shared" si="807"/>
        <v>&gt;</v>
      </c>
      <c r="NZ133" t="str">
        <f t="shared" si="808"/>
        <v>.</v>
      </c>
      <c r="OA133" t="str">
        <f t="shared" si="809"/>
        <v>.</v>
      </c>
      <c r="OB133" t="str">
        <f t="shared" si="810"/>
        <v>v</v>
      </c>
      <c r="OC133" t="str">
        <f t="shared" si="811"/>
        <v>.</v>
      </c>
      <c r="OD133" t="str">
        <f t="shared" si="812"/>
        <v>.</v>
      </c>
      <c r="OE133" t="str">
        <f t="shared" si="813"/>
        <v>.</v>
      </c>
      <c r="OF133" t="str">
        <f t="shared" si="814"/>
        <v>&gt;</v>
      </c>
      <c r="OG133" t="str">
        <f t="shared" si="815"/>
        <v>v</v>
      </c>
      <c r="OH133" t="str">
        <f t="shared" si="816"/>
        <v>v</v>
      </c>
      <c r="OI133" t="str">
        <f t="shared" si="817"/>
        <v>.</v>
      </c>
      <c r="OJ133" t="str">
        <f t="shared" si="818"/>
        <v>v</v>
      </c>
      <c r="OK133" t="str">
        <f t="shared" si="819"/>
        <v>.</v>
      </c>
      <c r="OL133" t="str">
        <f t="shared" si="820"/>
        <v>.</v>
      </c>
      <c r="OM133" t="str">
        <f t="shared" si="821"/>
        <v>&gt;</v>
      </c>
      <c r="ON133" t="str">
        <f t="shared" si="822"/>
        <v>.</v>
      </c>
      <c r="OO133" t="str">
        <f t="shared" si="823"/>
        <v>.</v>
      </c>
      <c r="OP133" t="str">
        <f t="shared" si="824"/>
        <v>v</v>
      </c>
      <c r="OQ133" t="str">
        <f t="shared" si="825"/>
        <v>&gt;</v>
      </c>
      <c r="OR133" t="str">
        <f t="shared" si="826"/>
        <v>v</v>
      </c>
      <c r="OS133" t="str">
        <f t="shared" si="827"/>
        <v>.</v>
      </c>
      <c r="OT133" t="str">
        <f t="shared" si="828"/>
        <v>.</v>
      </c>
      <c r="OU133" t="str">
        <f t="shared" si="829"/>
        <v>&gt;</v>
      </c>
      <c r="OV133" t="str">
        <f t="shared" si="830"/>
        <v>v</v>
      </c>
      <c r="OW133" t="str">
        <f t="shared" si="831"/>
        <v>v</v>
      </c>
      <c r="OX133" t="str">
        <f t="shared" si="832"/>
        <v>v</v>
      </c>
      <c r="OY133" t="str">
        <f t="shared" si="833"/>
        <v>.</v>
      </c>
      <c r="OZ133" t="str">
        <f t="shared" si="834"/>
        <v>&gt;</v>
      </c>
      <c r="PA133" t="str">
        <f t="shared" si="835"/>
        <v>.</v>
      </c>
      <c r="PB133" t="str">
        <f t="shared" si="836"/>
        <v>v</v>
      </c>
      <c r="PC133" t="str">
        <f t="shared" si="837"/>
        <v>.</v>
      </c>
      <c r="PD133" t="str">
        <f t="shared" si="838"/>
        <v>&gt;</v>
      </c>
      <c r="PE133" t="str">
        <f t="shared" si="839"/>
        <v>&gt;</v>
      </c>
      <c r="PF133" t="str">
        <f t="shared" si="840"/>
        <v>.</v>
      </c>
      <c r="PG133" t="str">
        <f t="shared" si="841"/>
        <v>&gt;</v>
      </c>
      <c r="PH133" t="str">
        <f t="shared" si="842"/>
        <v>&gt;</v>
      </c>
    </row>
    <row r="134" spans="4:424" x14ac:dyDescent="0.25">
      <c r="D134" t="s">
        <v>138</v>
      </c>
      <c r="E134" t="s">
        <v>138</v>
      </c>
      <c r="F134" t="s">
        <v>140</v>
      </c>
      <c r="G134" t="s">
        <v>139</v>
      </c>
      <c r="H134" t="s">
        <v>140</v>
      </c>
      <c r="I134" t="s">
        <v>140</v>
      </c>
      <c r="J134" t="s">
        <v>140</v>
      </c>
      <c r="K134" t="s">
        <v>139</v>
      </c>
      <c r="L134" t="s">
        <v>138</v>
      </c>
      <c r="M134" t="s">
        <v>138</v>
      </c>
      <c r="N134" t="s">
        <v>138</v>
      </c>
      <c r="O134" t="s">
        <v>138</v>
      </c>
      <c r="P134" t="s">
        <v>140</v>
      </c>
      <c r="Q134" t="s">
        <v>139</v>
      </c>
      <c r="R134" t="s">
        <v>138</v>
      </c>
      <c r="S134" t="s">
        <v>139</v>
      </c>
      <c r="T134" t="s">
        <v>138</v>
      </c>
      <c r="U134" t="s">
        <v>138</v>
      </c>
      <c r="V134" t="s">
        <v>140</v>
      </c>
      <c r="W134" t="s">
        <v>139</v>
      </c>
      <c r="X134" t="s">
        <v>139</v>
      </c>
      <c r="Y134" t="s">
        <v>140</v>
      </c>
      <c r="Z134" t="s">
        <v>138</v>
      </c>
      <c r="AA134" t="s">
        <v>139</v>
      </c>
      <c r="AB134" t="s">
        <v>140</v>
      </c>
      <c r="AC134" t="s">
        <v>138</v>
      </c>
      <c r="AD134" t="s">
        <v>140</v>
      </c>
      <c r="AE134" t="s">
        <v>138</v>
      </c>
      <c r="AF134" t="s">
        <v>138</v>
      </c>
      <c r="AG134" t="s">
        <v>138</v>
      </c>
      <c r="AH134" t="s">
        <v>140</v>
      </c>
      <c r="AI134" t="s">
        <v>139</v>
      </c>
      <c r="AJ134" t="s">
        <v>140</v>
      </c>
      <c r="AK134" t="s">
        <v>138</v>
      </c>
      <c r="AL134" t="s">
        <v>138</v>
      </c>
      <c r="AM134" t="s">
        <v>140</v>
      </c>
      <c r="AN134" t="s">
        <v>138</v>
      </c>
      <c r="AO134" t="s">
        <v>138</v>
      </c>
      <c r="AP134" t="s">
        <v>138</v>
      </c>
      <c r="AQ134" t="s">
        <v>139</v>
      </c>
      <c r="AR134" t="s">
        <v>138</v>
      </c>
      <c r="AS134" t="s">
        <v>138</v>
      </c>
      <c r="AT134" t="s">
        <v>140</v>
      </c>
      <c r="AU134" t="s">
        <v>138</v>
      </c>
      <c r="AV134" t="s">
        <v>140</v>
      </c>
      <c r="AW134" t="s">
        <v>140</v>
      </c>
      <c r="AX134" t="s">
        <v>139</v>
      </c>
      <c r="AY134" t="s">
        <v>140</v>
      </c>
      <c r="AZ134" t="s">
        <v>138</v>
      </c>
      <c r="BA134" t="s">
        <v>140</v>
      </c>
      <c r="BB134" t="s">
        <v>138</v>
      </c>
      <c r="BC134" t="s">
        <v>138</v>
      </c>
      <c r="BD134" t="s">
        <v>138</v>
      </c>
      <c r="BE134" t="s">
        <v>138</v>
      </c>
      <c r="BF134" t="s">
        <v>140</v>
      </c>
      <c r="BG134" t="s">
        <v>140</v>
      </c>
      <c r="BH134" t="s">
        <v>138</v>
      </c>
      <c r="BI134" t="s">
        <v>138</v>
      </c>
      <c r="BJ134" t="s">
        <v>140</v>
      </c>
      <c r="BK134" t="s">
        <v>139</v>
      </c>
      <c r="BL134" t="s">
        <v>138</v>
      </c>
      <c r="BM134" t="s">
        <v>140</v>
      </c>
      <c r="BN134" t="s">
        <v>139</v>
      </c>
      <c r="BO134" t="s">
        <v>138</v>
      </c>
      <c r="BP134" t="s">
        <v>138</v>
      </c>
      <c r="BQ134" t="s">
        <v>140</v>
      </c>
      <c r="BR134" t="s">
        <v>139</v>
      </c>
      <c r="BS134" t="s">
        <v>138</v>
      </c>
      <c r="BT134" t="s">
        <v>138</v>
      </c>
      <c r="BU134" t="s">
        <v>139</v>
      </c>
      <c r="BV134" t="s">
        <v>138</v>
      </c>
      <c r="BW134" t="s">
        <v>139</v>
      </c>
      <c r="BX134" t="s">
        <v>138</v>
      </c>
      <c r="BY134" t="s">
        <v>138</v>
      </c>
      <c r="BZ134" t="s">
        <v>138</v>
      </c>
      <c r="CA134" t="s">
        <v>139</v>
      </c>
      <c r="CB134" t="s">
        <v>139</v>
      </c>
      <c r="CC134" t="s">
        <v>138</v>
      </c>
      <c r="CD134" t="s">
        <v>139</v>
      </c>
      <c r="CE134" t="s">
        <v>139</v>
      </c>
      <c r="CF134" t="s">
        <v>140</v>
      </c>
      <c r="CG134" t="s">
        <v>138</v>
      </c>
      <c r="CH134" t="s">
        <v>138</v>
      </c>
      <c r="CI134" t="s">
        <v>140</v>
      </c>
      <c r="CJ134" t="s">
        <v>140</v>
      </c>
      <c r="CK134" t="s">
        <v>138</v>
      </c>
      <c r="CL134" t="s">
        <v>138</v>
      </c>
      <c r="CM134" t="s">
        <v>140</v>
      </c>
      <c r="CN134" t="s">
        <v>139</v>
      </c>
      <c r="CO134" t="s">
        <v>138</v>
      </c>
      <c r="CP134" t="s">
        <v>139</v>
      </c>
      <c r="CQ134" t="s">
        <v>140</v>
      </c>
      <c r="CR134" t="s">
        <v>140</v>
      </c>
      <c r="CS134" t="s">
        <v>138</v>
      </c>
      <c r="CT134" t="s">
        <v>139</v>
      </c>
      <c r="CU134" t="s">
        <v>139</v>
      </c>
      <c r="CV134" t="s">
        <v>138</v>
      </c>
      <c r="CW134" t="s">
        <v>139</v>
      </c>
      <c r="CX134" t="s">
        <v>138</v>
      </c>
      <c r="CY134" t="s">
        <v>138</v>
      </c>
      <c r="CZ134" t="s">
        <v>138</v>
      </c>
      <c r="DA134" t="s">
        <v>138</v>
      </c>
      <c r="DB134" t="s">
        <v>138</v>
      </c>
      <c r="DC134" t="s">
        <v>138</v>
      </c>
      <c r="DD134" t="s">
        <v>138</v>
      </c>
      <c r="DE134" t="s">
        <v>138</v>
      </c>
      <c r="DF134" t="s">
        <v>140</v>
      </c>
      <c r="DG134" t="s">
        <v>139</v>
      </c>
      <c r="DH134" t="s">
        <v>138</v>
      </c>
      <c r="DI134" t="s">
        <v>139</v>
      </c>
      <c r="DJ134" t="s">
        <v>140</v>
      </c>
      <c r="DK134" t="s">
        <v>138</v>
      </c>
      <c r="DL134" t="s">
        <v>139</v>
      </c>
      <c r="DM134" t="s">
        <v>138</v>
      </c>
      <c r="DN134" t="s">
        <v>139</v>
      </c>
      <c r="DO134" t="s">
        <v>140</v>
      </c>
      <c r="DP134" t="s">
        <v>138</v>
      </c>
      <c r="DQ134" t="s">
        <v>140</v>
      </c>
      <c r="DR134" t="s">
        <v>140</v>
      </c>
      <c r="DS134" t="s">
        <v>138</v>
      </c>
      <c r="DT134" t="s">
        <v>138</v>
      </c>
      <c r="DU134" t="s">
        <v>139</v>
      </c>
      <c r="DV134" t="s">
        <v>139</v>
      </c>
      <c r="DW134" t="s">
        <v>138</v>
      </c>
      <c r="DX134" t="s">
        <v>139</v>
      </c>
      <c r="DY134" t="s">
        <v>140</v>
      </c>
      <c r="DZ134" t="s">
        <v>139</v>
      </c>
      <c r="EA134" t="s">
        <v>139</v>
      </c>
      <c r="EB134" t="s">
        <v>138</v>
      </c>
      <c r="EC134" t="s">
        <v>140</v>
      </c>
      <c r="ED134" t="s">
        <v>139</v>
      </c>
      <c r="EE134" t="s">
        <v>140</v>
      </c>
      <c r="EF134" t="s">
        <v>140</v>
      </c>
      <c r="EG134" t="s">
        <v>139</v>
      </c>
      <c r="EH134" t="s">
        <v>138</v>
      </c>
      <c r="EI134" t="s">
        <v>138</v>
      </c>
      <c r="EJ134" t="s">
        <v>138</v>
      </c>
      <c r="EK134" t="s">
        <v>138</v>
      </c>
      <c r="EL134" t="s">
        <v>138</v>
      </c>
      <c r="EO134" t="str">
        <f t="shared" si="565"/>
        <v>.</v>
      </c>
      <c r="EP134" t="str">
        <f t="shared" si="566"/>
        <v>.</v>
      </c>
      <c r="EQ134" t="str">
        <f t="shared" si="567"/>
        <v>&gt;</v>
      </c>
      <c r="ER134" t="str">
        <f t="shared" si="568"/>
        <v>v</v>
      </c>
      <c r="ES134" t="str">
        <f t="shared" si="569"/>
        <v>&gt;</v>
      </c>
      <c r="ET134" t="str">
        <f t="shared" si="570"/>
        <v>&gt;</v>
      </c>
      <c r="EU134" t="str">
        <f t="shared" si="571"/>
        <v>&gt;</v>
      </c>
      <c r="EV134" t="str">
        <f t="shared" si="572"/>
        <v>v</v>
      </c>
      <c r="EW134" t="str">
        <f t="shared" si="573"/>
        <v>.</v>
      </c>
      <c r="EX134" t="str">
        <f t="shared" si="574"/>
        <v>.</v>
      </c>
      <c r="EY134" t="str">
        <f t="shared" si="575"/>
        <v>.</v>
      </c>
      <c r="EZ134" t="str">
        <f t="shared" si="576"/>
        <v>.</v>
      </c>
      <c r="FA134" t="str">
        <f t="shared" si="577"/>
        <v>&gt;</v>
      </c>
      <c r="FB134" t="str">
        <f t="shared" si="578"/>
        <v>v</v>
      </c>
      <c r="FC134" t="str">
        <f t="shared" si="579"/>
        <v>.</v>
      </c>
      <c r="FD134" t="str">
        <f t="shared" si="580"/>
        <v>v</v>
      </c>
      <c r="FE134" t="str">
        <f t="shared" si="581"/>
        <v>.</v>
      </c>
      <c r="FF134" t="str">
        <f t="shared" si="582"/>
        <v>.</v>
      </c>
      <c r="FG134" t="str">
        <f t="shared" si="583"/>
        <v>&gt;</v>
      </c>
      <c r="FH134" t="str">
        <f t="shared" si="584"/>
        <v>v</v>
      </c>
      <c r="FI134" t="str">
        <f t="shared" si="585"/>
        <v>v</v>
      </c>
      <c r="FJ134" t="str">
        <f t="shared" si="586"/>
        <v>.</v>
      </c>
      <c r="FK134" t="str">
        <f t="shared" si="587"/>
        <v>&gt;</v>
      </c>
      <c r="FL134" t="str">
        <f t="shared" si="588"/>
        <v>v</v>
      </c>
      <c r="FM134" t="str">
        <f t="shared" si="589"/>
        <v>.</v>
      </c>
      <c r="FN134" t="str">
        <f t="shared" si="590"/>
        <v>&gt;</v>
      </c>
      <c r="FO134" t="str">
        <f t="shared" si="591"/>
        <v>.</v>
      </c>
      <c r="FP134" t="str">
        <f t="shared" si="592"/>
        <v>&gt;</v>
      </c>
      <c r="FQ134" t="str">
        <f t="shared" si="593"/>
        <v>.</v>
      </c>
      <c r="FR134" t="str">
        <f t="shared" si="594"/>
        <v>.</v>
      </c>
      <c r="FS134" t="str">
        <f t="shared" si="595"/>
        <v>&gt;</v>
      </c>
      <c r="FT134" t="str">
        <f t="shared" si="596"/>
        <v>v</v>
      </c>
      <c r="FU134" t="str">
        <f t="shared" si="597"/>
        <v>.</v>
      </c>
      <c r="FV134" t="str">
        <f t="shared" si="598"/>
        <v>&gt;</v>
      </c>
      <c r="FW134" t="str">
        <f t="shared" si="599"/>
        <v>.</v>
      </c>
      <c r="FX134" t="str">
        <f t="shared" si="600"/>
        <v>.</v>
      </c>
      <c r="FY134" t="str">
        <f t="shared" si="601"/>
        <v>&gt;</v>
      </c>
      <c r="FZ134" t="str">
        <f t="shared" si="602"/>
        <v>.</v>
      </c>
      <c r="GA134" t="str">
        <f t="shared" si="603"/>
        <v>.</v>
      </c>
      <c r="GB134" t="str">
        <f t="shared" si="604"/>
        <v>v</v>
      </c>
      <c r="GC134" t="str">
        <f t="shared" si="605"/>
        <v>.</v>
      </c>
      <c r="GD134" t="str">
        <f t="shared" si="606"/>
        <v>.</v>
      </c>
      <c r="GE134" t="str">
        <f t="shared" si="607"/>
        <v>.</v>
      </c>
      <c r="GF134" t="str">
        <f t="shared" si="608"/>
        <v>&gt;</v>
      </c>
      <c r="GG134" t="str">
        <f t="shared" si="609"/>
        <v>&gt;</v>
      </c>
      <c r="GH134" t="str">
        <f t="shared" si="610"/>
        <v>&gt;</v>
      </c>
      <c r="GI134" t="str">
        <f t="shared" si="611"/>
        <v>v</v>
      </c>
      <c r="GJ134" t="str">
        <f t="shared" si="612"/>
        <v>.</v>
      </c>
      <c r="GK134" t="str">
        <f t="shared" si="613"/>
        <v>&gt;</v>
      </c>
      <c r="GL134" t="str">
        <f t="shared" si="614"/>
        <v>.</v>
      </c>
      <c r="GM134" t="str">
        <f t="shared" si="615"/>
        <v>&gt;</v>
      </c>
      <c r="GN134" t="str">
        <f t="shared" si="616"/>
        <v>.</v>
      </c>
      <c r="GO134" t="str">
        <f t="shared" si="617"/>
        <v>.</v>
      </c>
      <c r="GP134" t="str">
        <f t="shared" si="618"/>
        <v>.</v>
      </c>
      <c r="GQ134" t="str">
        <f t="shared" si="619"/>
        <v>&gt;</v>
      </c>
      <c r="GR134" t="str">
        <f t="shared" si="620"/>
        <v>.</v>
      </c>
      <c r="GS134" t="str">
        <f t="shared" si="621"/>
        <v>&gt;</v>
      </c>
      <c r="GT134" t="str">
        <f t="shared" si="622"/>
        <v>.</v>
      </c>
      <c r="GU134" t="str">
        <f t="shared" si="623"/>
        <v>&gt;</v>
      </c>
      <c r="GV134" t="str">
        <f t="shared" si="624"/>
        <v>v</v>
      </c>
      <c r="GW134" t="str">
        <f t="shared" si="625"/>
        <v>.</v>
      </c>
      <c r="GX134" t="str">
        <f t="shared" si="626"/>
        <v>&gt;</v>
      </c>
      <c r="GY134" t="str">
        <f t="shared" si="627"/>
        <v>v</v>
      </c>
      <c r="GZ134" t="str">
        <f t="shared" si="628"/>
        <v>.</v>
      </c>
      <c r="HA134" t="str">
        <f t="shared" si="629"/>
        <v>.</v>
      </c>
      <c r="HB134" t="str">
        <f t="shared" si="630"/>
        <v>&gt;</v>
      </c>
      <c r="HC134" t="str">
        <f t="shared" si="631"/>
        <v>v</v>
      </c>
      <c r="HD134" t="str">
        <f t="shared" si="632"/>
        <v>.</v>
      </c>
      <c r="HE134" t="str">
        <f t="shared" si="633"/>
        <v>.</v>
      </c>
      <c r="HF134" t="str">
        <f t="shared" si="634"/>
        <v>v</v>
      </c>
      <c r="HG134" t="str">
        <f t="shared" si="635"/>
        <v>.</v>
      </c>
      <c r="HH134" t="str">
        <f t="shared" si="636"/>
        <v>v</v>
      </c>
      <c r="HI134" t="str">
        <f t="shared" si="637"/>
        <v>.</v>
      </c>
      <c r="HJ134" t="str">
        <f t="shared" si="638"/>
        <v>.</v>
      </c>
      <c r="HK134" t="str">
        <f t="shared" si="639"/>
        <v>.</v>
      </c>
      <c r="HL134" t="str">
        <f t="shared" si="640"/>
        <v>v</v>
      </c>
      <c r="HM134" t="str">
        <f t="shared" si="641"/>
        <v>v</v>
      </c>
      <c r="HN134" t="str">
        <f t="shared" si="642"/>
        <v>.</v>
      </c>
      <c r="HO134" t="str">
        <f t="shared" si="643"/>
        <v>v</v>
      </c>
      <c r="HP134" t="str">
        <f t="shared" si="644"/>
        <v>v</v>
      </c>
      <c r="HQ134" t="str">
        <f t="shared" si="645"/>
        <v>.</v>
      </c>
      <c r="HR134" t="str">
        <f t="shared" si="646"/>
        <v>&gt;</v>
      </c>
      <c r="HS134" t="str">
        <f t="shared" si="647"/>
        <v>.</v>
      </c>
      <c r="HT134" t="str">
        <f t="shared" si="648"/>
        <v>&gt;</v>
      </c>
      <c r="HU134" t="str">
        <f t="shared" si="649"/>
        <v>.</v>
      </c>
      <c r="HV134" t="str">
        <f t="shared" si="650"/>
        <v>&gt;</v>
      </c>
      <c r="HW134" t="str">
        <f t="shared" si="651"/>
        <v>.</v>
      </c>
      <c r="HX134" t="str">
        <f t="shared" si="652"/>
        <v>&gt;</v>
      </c>
      <c r="HY134" t="str">
        <f t="shared" si="653"/>
        <v>v</v>
      </c>
      <c r="HZ134" t="str">
        <f t="shared" si="654"/>
        <v>.</v>
      </c>
      <c r="IA134" t="str">
        <f t="shared" si="655"/>
        <v>v</v>
      </c>
      <c r="IB134" t="str">
        <f t="shared" si="656"/>
        <v>&gt;</v>
      </c>
      <c r="IC134" t="str">
        <f t="shared" si="657"/>
        <v>.</v>
      </c>
      <c r="ID134" t="str">
        <f t="shared" si="658"/>
        <v>&gt;</v>
      </c>
      <c r="IE134" t="str">
        <f t="shared" si="659"/>
        <v>v</v>
      </c>
      <c r="IF134" t="str">
        <f t="shared" si="660"/>
        <v>v</v>
      </c>
      <c r="IG134" t="str">
        <f t="shared" si="661"/>
        <v>.</v>
      </c>
      <c r="IH134" t="str">
        <f t="shared" si="662"/>
        <v>v</v>
      </c>
      <c r="II134" t="str">
        <f t="shared" si="663"/>
        <v>.</v>
      </c>
      <c r="IJ134" t="str">
        <f t="shared" si="664"/>
        <v>.</v>
      </c>
      <c r="IK134" t="str">
        <f t="shared" si="665"/>
        <v>.</v>
      </c>
      <c r="IL134" t="str">
        <f t="shared" si="666"/>
        <v>.</v>
      </c>
      <c r="IM134" t="str">
        <f t="shared" si="667"/>
        <v>.</v>
      </c>
      <c r="IN134" t="str">
        <f t="shared" si="668"/>
        <v>.</v>
      </c>
      <c r="IO134" t="str">
        <f t="shared" si="669"/>
        <v>.</v>
      </c>
      <c r="IP134" t="str">
        <f t="shared" si="670"/>
        <v>.</v>
      </c>
      <c r="IQ134" t="str">
        <f t="shared" si="671"/>
        <v>&gt;</v>
      </c>
      <c r="IR134" t="str">
        <f t="shared" si="672"/>
        <v>v</v>
      </c>
      <c r="IS134" t="str">
        <f t="shared" si="673"/>
        <v>.</v>
      </c>
      <c r="IT134" t="str">
        <f t="shared" si="674"/>
        <v>v</v>
      </c>
      <c r="IU134" t="str">
        <f t="shared" si="675"/>
        <v>.</v>
      </c>
      <c r="IV134" t="str">
        <f t="shared" si="676"/>
        <v>&gt;</v>
      </c>
      <c r="IW134" t="str">
        <f t="shared" si="677"/>
        <v>v</v>
      </c>
      <c r="IX134" t="str">
        <f t="shared" si="678"/>
        <v>.</v>
      </c>
      <c r="IY134" t="str">
        <f t="shared" si="679"/>
        <v>v</v>
      </c>
      <c r="IZ134" t="str">
        <f t="shared" si="680"/>
        <v>.</v>
      </c>
      <c r="JA134" t="str">
        <f t="shared" si="681"/>
        <v>&gt;</v>
      </c>
      <c r="JB134" t="str">
        <f t="shared" si="682"/>
        <v>&gt;</v>
      </c>
      <c r="JC134" t="str">
        <f t="shared" si="683"/>
        <v>.</v>
      </c>
      <c r="JD134" t="str">
        <f t="shared" si="684"/>
        <v>&gt;</v>
      </c>
      <c r="JE134" t="str">
        <f t="shared" si="685"/>
        <v>.</v>
      </c>
      <c r="JF134" t="str">
        <f t="shared" si="686"/>
        <v>v</v>
      </c>
      <c r="JG134" t="str">
        <f t="shared" si="687"/>
        <v>v</v>
      </c>
      <c r="JH134" t="str">
        <f t="shared" si="688"/>
        <v>.</v>
      </c>
      <c r="JI134" t="str">
        <f t="shared" si="689"/>
        <v>v</v>
      </c>
      <c r="JJ134" t="str">
        <f t="shared" si="690"/>
        <v>&gt;</v>
      </c>
      <c r="JK134" t="str">
        <f t="shared" si="691"/>
        <v>v</v>
      </c>
      <c r="JL134" t="str">
        <f t="shared" si="692"/>
        <v>v</v>
      </c>
      <c r="JM134" t="str">
        <f t="shared" si="693"/>
        <v>.</v>
      </c>
      <c r="JN134" t="str">
        <f t="shared" si="694"/>
        <v>&gt;</v>
      </c>
      <c r="JO134" t="str">
        <f t="shared" si="695"/>
        <v>v</v>
      </c>
      <c r="JP134" t="str">
        <f t="shared" si="696"/>
        <v>&gt;</v>
      </c>
      <c r="JQ134" t="str">
        <f t="shared" si="697"/>
        <v>&gt;</v>
      </c>
      <c r="JR134" t="str">
        <f t="shared" si="698"/>
        <v>v</v>
      </c>
      <c r="JS134" t="str">
        <f t="shared" si="699"/>
        <v>.</v>
      </c>
      <c r="JT134" t="str">
        <f t="shared" si="700"/>
        <v>.</v>
      </c>
      <c r="JU134" t="str">
        <f t="shared" si="701"/>
        <v>.</v>
      </c>
      <c r="JV134" t="str">
        <f t="shared" si="702"/>
        <v>.</v>
      </c>
      <c r="JW134" t="str">
        <f t="shared" si="703"/>
        <v>.</v>
      </c>
      <c r="JZ134" t="str">
        <f t="shared" si="704"/>
        <v>.</v>
      </c>
      <c r="KA134" t="str">
        <f t="shared" si="705"/>
        <v>.</v>
      </c>
      <c r="KB134" t="str">
        <f t="shared" si="706"/>
        <v>&gt;</v>
      </c>
      <c r="KC134" t="str">
        <f t="shared" si="707"/>
        <v>v</v>
      </c>
      <c r="KD134" t="str">
        <f t="shared" si="708"/>
        <v>&gt;</v>
      </c>
      <c r="KE134" t="str">
        <f t="shared" si="709"/>
        <v>&gt;</v>
      </c>
      <c r="KF134" t="str">
        <f t="shared" si="710"/>
        <v>&gt;</v>
      </c>
      <c r="KG134" t="str">
        <f t="shared" si="711"/>
        <v>v</v>
      </c>
      <c r="KH134" t="str">
        <f t="shared" si="712"/>
        <v>v</v>
      </c>
      <c r="KI134" t="str">
        <f t="shared" si="713"/>
        <v>.</v>
      </c>
      <c r="KJ134" t="str">
        <f t="shared" si="714"/>
        <v>.</v>
      </c>
      <c r="KK134" t="str">
        <f t="shared" si="715"/>
        <v>.</v>
      </c>
      <c r="KL134" t="str">
        <f t="shared" si="716"/>
        <v>&gt;</v>
      </c>
      <c r="KM134" t="str">
        <f t="shared" si="717"/>
        <v>v</v>
      </c>
      <c r="KN134" t="str">
        <f t="shared" si="718"/>
        <v>.</v>
      </c>
      <c r="KO134" t="str">
        <f t="shared" si="719"/>
        <v>v</v>
      </c>
      <c r="KP134" t="str">
        <f t="shared" si="720"/>
        <v>.</v>
      </c>
      <c r="KQ134" t="str">
        <f t="shared" si="721"/>
        <v>v</v>
      </c>
      <c r="KR134" t="str">
        <f t="shared" si="722"/>
        <v>&gt;</v>
      </c>
      <c r="KS134" t="str">
        <f t="shared" si="723"/>
        <v>.</v>
      </c>
      <c r="KT134" t="str">
        <f t="shared" si="724"/>
        <v>v</v>
      </c>
      <c r="KU134" t="str">
        <f t="shared" si="725"/>
        <v>.</v>
      </c>
      <c r="KV134" t="str">
        <f t="shared" si="726"/>
        <v>&gt;</v>
      </c>
      <c r="KW134" t="str">
        <f t="shared" si="727"/>
        <v>v</v>
      </c>
      <c r="KX134" t="str">
        <f t="shared" si="728"/>
        <v>.</v>
      </c>
      <c r="KY134" t="str">
        <f t="shared" si="729"/>
        <v>&gt;</v>
      </c>
      <c r="KZ134" t="str">
        <f t="shared" si="730"/>
        <v>v</v>
      </c>
      <c r="LA134" t="str">
        <f t="shared" si="731"/>
        <v>&gt;</v>
      </c>
      <c r="LB134" t="str">
        <f t="shared" si="732"/>
        <v>.</v>
      </c>
      <c r="LC134" t="str">
        <f t="shared" si="733"/>
        <v>.</v>
      </c>
      <c r="LD134" t="str">
        <f t="shared" si="734"/>
        <v>&gt;</v>
      </c>
      <c r="LE134" t="str">
        <f t="shared" si="735"/>
        <v>v</v>
      </c>
      <c r="LF134" t="str">
        <f t="shared" si="736"/>
        <v>.</v>
      </c>
      <c r="LG134" t="str">
        <f t="shared" si="737"/>
        <v>&gt;</v>
      </c>
      <c r="LH134" t="str">
        <f t="shared" si="738"/>
        <v>.</v>
      </c>
      <c r="LI134" t="str">
        <f t="shared" si="739"/>
        <v>.</v>
      </c>
      <c r="LJ134" t="str">
        <f t="shared" si="740"/>
        <v>&gt;</v>
      </c>
      <c r="LK134" t="str">
        <f t="shared" si="741"/>
        <v>.</v>
      </c>
      <c r="LL134" t="str">
        <f t="shared" si="742"/>
        <v>.</v>
      </c>
      <c r="LM134" t="str">
        <f t="shared" si="743"/>
        <v>v</v>
      </c>
      <c r="LN134" t="str">
        <f t="shared" si="744"/>
        <v>.</v>
      </c>
      <c r="LO134" t="str">
        <f t="shared" si="745"/>
        <v>v</v>
      </c>
      <c r="LP134" t="str">
        <f t="shared" si="746"/>
        <v>.</v>
      </c>
      <c r="LQ134" t="str">
        <f t="shared" si="747"/>
        <v>&gt;</v>
      </c>
      <c r="LR134" t="str">
        <f t="shared" si="748"/>
        <v>&gt;</v>
      </c>
      <c r="LS134" t="str">
        <f t="shared" si="749"/>
        <v>&gt;</v>
      </c>
      <c r="LT134" t="str">
        <f t="shared" si="750"/>
        <v>v</v>
      </c>
      <c r="LU134" t="str">
        <f t="shared" si="751"/>
        <v>.</v>
      </c>
      <c r="LV134" t="str">
        <f t="shared" si="752"/>
        <v>&gt;</v>
      </c>
      <c r="LW134" t="str">
        <f t="shared" si="753"/>
        <v>.</v>
      </c>
      <c r="LX134" t="str">
        <f t="shared" si="754"/>
        <v>&gt;</v>
      </c>
      <c r="LY134" t="str">
        <f t="shared" si="755"/>
        <v>.</v>
      </c>
      <c r="LZ134" t="str">
        <f t="shared" si="756"/>
        <v>v</v>
      </c>
      <c r="MA134" t="str">
        <f t="shared" si="757"/>
        <v>.</v>
      </c>
      <c r="MB134" t="str">
        <f t="shared" si="758"/>
        <v>&gt;</v>
      </c>
      <c r="MC134" t="str">
        <f t="shared" si="759"/>
        <v>.</v>
      </c>
      <c r="MD134" t="str">
        <f t="shared" si="760"/>
        <v>&gt;</v>
      </c>
      <c r="ME134" t="str">
        <f t="shared" si="761"/>
        <v>v</v>
      </c>
      <c r="MF134" t="str">
        <f t="shared" si="762"/>
        <v>&gt;</v>
      </c>
      <c r="MG134" t="str">
        <f t="shared" si="763"/>
        <v>v</v>
      </c>
      <c r="MH134" t="str">
        <f t="shared" si="764"/>
        <v>.</v>
      </c>
      <c r="MI134" t="str">
        <f t="shared" si="765"/>
        <v>&gt;</v>
      </c>
      <c r="MJ134" t="str">
        <f t="shared" si="766"/>
        <v>v</v>
      </c>
      <c r="MK134" t="str">
        <f t="shared" si="767"/>
        <v>.</v>
      </c>
      <c r="ML134" t="str">
        <f t="shared" si="768"/>
        <v>.</v>
      </c>
      <c r="MM134" t="str">
        <f t="shared" si="769"/>
        <v>&gt;</v>
      </c>
      <c r="MN134" t="str">
        <f t="shared" si="770"/>
        <v>v</v>
      </c>
      <c r="MO134" t="str">
        <f t="shared" si="771"/>
        <v>.</v>
      </c>
      <c r="MP134" t="str">
        <f t="shared" si="772"/>
        <v>.</v>
      </c>
      <c r="MQ134" t="str">
        <f t="shared" si="773"/>
        <v>v</v>
      </c>
      <c r="MR134" t="str">
        <f t="shared" si="774"/>
        <v>.</v>
      </c>
      <c r="MS134" t="str">
        <f t="shared" si="775"/>
        <v>.</v>
      </c>
      <c r="MT134" t="str">
        <f t="shared" si="776"/>
        <v>.</v>
      </c>
      <c r="MU134" t="str">
        <f t="shared" si="777"/>
        <v>.</v>
      </c>
      <c r="MV134" t="str">
        <f t="shared" si="778"/>
        <v>.</v>
      </c>
      <c r="MW134" t="str">
        <f t="shared" si="779"/>
        <v>v</v>
      </c>
      <c r="MX134" t="str">
        <f t="shared" si="780"/>
        <v>.</v>
      </c>
      <c r="MY134" t="str">
        <f t="shared" si="781"/>
        <v>.</v>
      </c>
      <c r="MZ134" t="str">
        <f t="shared" si="782"/>
        <v>v</v>
      </c>
      <c r="NA134" t="str">
        <f t="shared" si="783"/>
        <v>v</v>
      </c>
      <c r="NB134" t="str">
        <f t="shared" si="784"/>
        <v>.</v>
      </c>
      <c r="NC134" t="str">
        <f t="shared" si="785"/>
        <v>&gt;</v>
      </c>
      <c r="ND134" t="str">
        <f t="shared" si="786"/>
        <v>.</v>
      </c>
      <c r="NE134" t="str">
        <f t="shared" si="787"/>
        <v>&gt;</v>
      </c>
      <c r="NF134" t="str">
        <f t="shared" si="788"/>
        <v>.</v>
      </c>
      <c r="NG134" t="str">
        <f t="shared" si="789"/>
        <v>&gt;</v>
      </c>
      <c r="NH134" t="str">
        <f t="shared" si="790"/>
        <v>v</v>
      </c>
      <c r="NI134" t="str">
        <f t="shared" si="791"/>
        <v>&gt;</v>
      </c>
      <c r="NJ134" t="str">
        <f t="shared" si="792"/>
        <v>v</v>
      </c>
      <c r="NK134" t="str">
        <f t="shared" si="793"/>
        <v>v</v>
      </c>
      <c r="NL134" t="str">
        <f t="shared" si="794"/>
        <v>.</v>
      </c>
      <c r="NM134" t="str">
        <f t="shared" si="795"/>
        <v>&gt;</v>
      </c>
      <c r="NN134" t="str">
        <f t="shared" si="796"/>
        <v>.</v>
      </c>
      <c r="NO134" t="str">
        <f t="shared" si="797"/>
        <v>&gt;</v>
      </c>
      <c r="NP134" t="str">
        <f t="shared" si="798"/>
        <v>.</v>
      </c>
      <c r="NQ134" t="str">
        <f t="shared" si="799"/>
        <v>v</v>
      </c>
      <c r="NR134" t="str">
        <f t="shared" si="800"/>
        <v>.</v>
      </c>
      <c r="NS134" t="str">
        <f t="shared" si="801"/>
        <v>.</v>
      </c>
      <c r="NT134" t="str">
        <f t="shared" si="802"/>
        <v>.</v>
      </c>
      <c r="NU134" t="str">
        <f t="shared" si="803"/>
        <v>.</v>
      </c>
      <c r="NV134" t="str">
        <f t="shared" si="804"/>
        <v>.</v>
      </c>
      <c r="NW134" t="str">
        <f t="shared" si="805"/>
        <v>.</v>
      </c>
      <c r="NX134" t="str">
        <f t="shared" si="806"/>
        <v>.</v>
      </c>
      <c r="NY134" t="str">
        <f t="shared" si="807"/>
        <v>.</v>
      </c>
      <c r="NZ134" t="str">
        <f t="shared" si="808"/>
        <v>v</v>
      </c>
      <c r="OA134" t="str">
        <f t="shared" si="809"/>
        <v>v</v>
      </c>
      <c r="OB134" t="str">
        <f t="shared" si="810"/>
        <v>&gt;</v>
      </c>
      <c r="OC134" t="str">
        <f t="shared" si="811"/>
        <v>.</v>
      </c>
      <c r="OD134" t="str">
        <f t="shared" si="812"/>
        <v>v</v>
      </c>
      <c r="OE134" t="str">
        <f t="shared" si="813"/>
        <v>.</v>
      </c>
      <c r="OF134" t="str">
        <f t="shared" si="814"/>
        <v>.</v>
      </c>
      <c r="OG134" t="str">
        <f t="shared" si="815"/>
        <v>&gt;</v>
      </c>
      <c r="OH134" t="str">
        <f t="shared" si="816"/>
        <v>.</v>
      </c>
      <c r="OI134" t="str">
        <f t="shared" si="817"/>
        <v>.</v>
      </c>
      <c r="OJ134" t="str">
        <f t="shared" si="818"/>
        <v>.</v>
      </c>
      <c r="OK134" t="str">
        <f t="shared" si="819"/>
        <v>v</v>
      </c>
      <c r="OL134" t="str">
        <f t="shared" si="820"/>
        <v>&gt;</v>
      </c>
      <c r="OM134" t="str">
        <f t="shared" si="821"/>
        <v>&gt;</v>
      </c>
      <c r="ON134" t="str">
        <f t="shared" si="822"/>
        <v>v</v>
      </c>
      <c r="OO134" t="str">
        <f t="shared" si="823"/>
        <v>&gt;</v>
      </c>
      <c r="OP134" t="str">
        <f t="shared" si="824"/>
        <v>.</v>
      </c>
      <c r="OQ134" t="str">
        <f t="shared" si="825"/>
        <v>.</v>
      </c>
      <c r="OR134" t="str">
        <f t="shared" si="826"/>
        <v>.</v>
      </c>
      <c r="OS134" t="str">
        <f t="shared" si="827"/>
        <v>v</v>
      </c>
      <c r="OT134" t="str">
        <f t="shared" si="828"/>
        <v>v</v>
      </c>
      <c r="OU134" t="str">
        <f t="shared" si="829"/>
        <v>&gt;</v>
      </c>
      <c r="OV134" t="str">
        <f t="shared" si="830"/>
        <v>v</v>
      </c>
      <c r="OW134" t="str">
        <f t="shared" si="831"/>
        <v>.</v>
      </c>
      <c r="OX134" t="str">
        <f t="shared" si="832"/>
        <v>.</v>
      </c>
      <c r="OY134" t="str">
        <f t="shared" si="833"/>
        <v>&gt;</v>
      </c>
      <c r="OZ134" t="str">
        <f t="shared" si="834"/>
        <v>.</v>
      </c>
      <c r="PA134" t="str">
        <f t="shared" si="835"/>
        <v>&gt;</v>
      </c>
      <c r="PB134" t="str">
        <f t="shared" si="836"/>
        <v>&gt;</v>
      </c>
      <c r="PC134" t="str">
        <f t="shared" si="837"/>
        <v>.</v>
      </c>
      <c r="PD134" t="str">
        <f t="shared" si="838"/>
        <v>.</v>
      </c>
      <c r="PE134" t="str">
        <f t="shared" si="839"/>
        <v>.</v>
      </c>
      <c r="PF134" t="str">
        <f t="shared" si="840"/>
        <v>v</v>
      </c>
      <c r="PG134" t="str">
        <f t="shared" si="841"/>
        <v>.</v>
      </c>
      <c r="PH134" t="str">
        <f t="shared" si="842"/>
        <v>.</v>
      </c>
    </row>
    <row r="135" spans="4:424" x14ac:dyDescent="0.25">
      <c r="D135" t="s">
        <v>138</v>
      </c>
      <c r="E135" t="s">
        <v>139</v>
      </c>
      <c r="F135" t="s">
        <v>138</v>
      </c>
      <c r="G135" t="s">
        <v>139</v>
      </c>
      <c r="H135" t="s">
        <v>140</v>
      </c>
      <c r="I135" t="s">
        <v>138</v>
      </c>
      <c r="J135" t="s">
        <v>140</v>
      </c>
      <c r="K135" t="s">
        <v>139</v>
      </c>
      <c r="L135" t="s">
        <v>140</v>
      </c>
      <c r="M135" t="s">
        <v>140</v>
      </c>
      <c r="N135" t="s">
        <v>139</v>
      </c>
      <c r="O135" t="s">
        <v>138</v>
      </c>
      <c r="P135" t="s">
        <v>140</v>
      </c>
      <c r="Q135" t="s">
        <v>139</v>
      </c>
      <c r="R135" t="s">
        <v>140</v>
      </c>
      <c r="S135" t="s">
        <v>139</v>
      </c>
      <c r="T135" t="s">
        <v>139</v>
      </c>
      <c r="U135" t="s">
        <v>138</v>
      </c>
      <c r="V135" t="s">
        <v>139</v>
      </c>
      <c r="W135" t="s">
        <v>138</v>
      </c>
      <c r="X135" t="s">
        <v>139</v>
      </c>
      <c r="Y135" t="s">
        <v>140</v>
      </c>
      <c r="Z135" t="s">
        <v>138</v>
      </c>
      <c r="AA135" t="s">
        <v>139</v>
      </c>
      <c r="AB135" t="s">
        <v>138</v>
      </c>
      <c r="AC135" t="s">
        <v>138</v>
      </c>
      <c r="AD135" t="s">
        <v>138</v>
      </c>
      <c r="AE135" t="s">
        <v>138</v>
      </c>
      <c r="AF135" t="s">
        <v>138</v>
      </c>
      <c r="AG135" t="s">
        <v>140</v>
      </c>
      <c r="AH135" t="s">
        <v>138</v>
      </c>
      <c r="AI135" t="s">
        <v>140</v>
      </c>
      <c r="AJ135" t="s">
        <v>140</v>
      </c>
      <c r="AK135" t="s">
        <v>138</v>
      </c>
      <c r="AL135" t="s">
        <v>139</v>
      </c>
      <c r="AM135" t="s">
        <v>139</v>
      </c>
      <c r="AN135" t="s">
        <v>138</v>
      </c>
      <c r="AO135" t="s">
        <v>138</v>
      </c>
      <c r="AP135" t="s">
        <v>138</v>
      </c>
      <c r="AQ135" t="s">
        <v>139</v>
      </c>
      <c r="AR135" t="s">
        <v>139</v>
      </c>
      <c r="AS135" t="s">
        <v>138</v>
      </c>
      <c r="AT135" t="s">
        <v>139</v>
      </c>
      <c r="AU135" t="s">
        <v>139</v>
      </c>
      <c r="AV135" t="s">
        <v>139</v>
      </c>
      <c r="AW135" t="s">
        <v>140</v>
      </c>
      <c r="AX135" t="s">
        <v>139</v>
      </c>
      <c r="AY135" t="s">
        <v>138</v>
      </c>
      <c r="AZ135" t="s">
        <v>138</v>
      </c>
      <c r="BA135" t="s">
        <v>140</v>
      </c>
      <c r="BB135" t="s">
        <v>138</v>
      </c>
      <c r="BC135" t="s">
        <v>139</v>
      </c>
      <c r="BD135" t="s">
        <v>138</v>
      </c>
      <c r="BE135" t="s">
        <v>138</v>
      </c>
      <c r="BF135" t="s">
        <v>138</v>
      </c>
      <c r="BG135" t="s">
        <v>139</v>
      </c>
      <c r="BH135" t="s">
        <v>140</v>
      </c>
      <c r="BI135" t="s">
        <v>138</v>
      </c>
      <c r="BJ135" t="s">
        <v>140</v>
      </c>
      <c r="BK135" t="s">
        <v>140</v>
      </c>
      <c r="BL135" t="s">
        <v>139</v>
      </c>
      <c r="BM135" t="s">
        <v>138</v>
      </c>
      <c r="BN135" t="s">
        <v>140</v>
      </c>
      <c r="BO135" t="s">
        <v>140</v>
      </c>
      <c r="BP135" t="s">
        <v>139</v>
      </c>
      <c r="BQ135" t="s">
        <v>139</v>
      </c>
      <c r="BR135" t="s">
        <v>139</v>
      </c>
      <c r="BS135" t="s">
        <v>140</v>
      </c>
      <c r="BT135" t="s">
        <v>140</v>
      </c>
      <c r="BU135" t="s">
        <v>140</v>
      </c>
      <c r="BV135" t="s">
        <v>139</v>
      </c>
      <c r="BW135" t="s">
        <v>138</v>
      </c>
      <c r="BX135" t="s">
        <v>139</v>
      </c>
      <c r="BY135" t="s">
        <v>139</v>
      </c>
      <c r="BZ135" t="s">
        <v>140</v>
      </c>
      <c r="CA135" t="s">
        <v>138</v>
      </c>
      <c r="CB135" t="s">
        <v>138</v>
      </c>
      <c r="CC135" t="s">
        <v>138</v>
      </c>
      <c r="CD135" t="s">
        <v>139</v>
      </c>
      <c r="CE135" t="s">
        <v>139</v>
      </c>
      <c r="CF135" t="s">
        <v>140</v>
      </c>
      <c r="CG135" t="s">
        <v>138</v>
      </c>
      <c r="CH135" t="s">
        <v>139</v>
      </c>
      <c r="CI135" t="s">
        <v>138</v>
      </c>
      <c r="CJ135" t="s">
        <v>140</v>
      </c>
      <c r="CK135" t="s">
        <v>139</v>
      </c>
      <c r="CL135" t="s">
        <v>140</v>
      </c>
      <c r="CM135" t="s">
        <v>140</v>
      </c>
      <c r="CN135" t="s">
        <v>139</v>
      </c>
      <c r="CO135" t="s">
        <v>138</v>
      </c>
      <c r="CP135" t="s">
        <v>138</v>
      </c>
      <c r="CQ135" t="s">
        <v>140</v>
      </c>
      <c r="CR135" t="s">
        <v>138</v>
      </c>
      <c r="CS135" t="s">
        <v>139</v>
      </c>
      <c r="CT135" t="s">
        <v>138</v>
      </c>
      <c r="CU135" t="s">
        <v>139</v>
      </c>
      <c r="CV135" t="s">
        <v>139</v>
      </c>
      <c r="CW135" t="s">
        <v>138</v>
      </c>
      <c r="CX135" t="s">
        <v>138</v>
      </c>
      <c r="CY135" t="s">
        <v>139</v>
      </c>
      <c r="CZ135" t="s">
        <v>140</v>
      </c>
      <c r="DA135" t="s">
        <v>139</v>
      </c>
      <c r="DB135" t="s">
        <v>139</v>
      </c>
      <c r="DC135" t="s">
        <v>138</v>
      </c>
      <c r="DD135" t="s">
        <v>138</v>
      </c>
      <c r="DE135" t="s">
        <v>139</v>
      </c>
      <c r="DF135" t="s">
        <v>138</v>
      </c>
      <c r="DG135" t="s">
        <v>140</v>
      </c>
      <c r="DH135" t="s">
        <v>138</v>
      </c>
      <c r="DI135" t="s">
        <v>138</v>
      </c>
      <c r="DJ135" t="s">
        <v>140</v>
      </c>
      <c r="DK135" t="s">
        <v>138</v>
      </c>
      <c r="DL135" t="s">
        <v>138</v>
      </c>
      <c r="DM135" t="s">
        <v>138</v>
      </c>
      <c r="DN135" t="s">
        <v>140</v>
      </c>
      <c r="DO135" t="s">
        <v>138</v>
      </c>
      <c r="DP135" t="s">
        <v>140</v>
      </c>
      <c r="DQ135" t="s">
        <v>138</v>
      </c>
      <c r="DR135" t="s">
        <v>138</v>
      </c>
      <c r="DS135" t="s">
        <v>139</v>
      </c>
      <c r="DT135" t="s">
        <v>139</v>
      </c>
      <c r="DU135" t="s">
        <v>138</v>
      </c>
      <c r="DV135" t="s">
        <v>140</v>
      </c>
      <c r="DW135" t="s">
        <v>138</v>
      </c>
      <c r="DX135" t="s">
        <v>139</v>
      </c>
      <c r="DY135" t="s">
        <v>140</v>
      </c>
      <c r="DZ135" t="s">
        <v>138</v>
      </c>
      <c r="EA135" t="s">
        <v>138</v>
      </c>
      <c r="EB135" t="s">
        <v>138</v>
      </c>
      <c r="EC135" t="s">
        <v>138</v>
      </c>
      <c r="ED135" t="s">
        <v>138</v>
      </c>
      <c r="EE135" t="s">
        <v>139</v>
      </c>
      <c r="EF135" t="s">
        <v>139</v>
      </c>
      <c r="EG135" t="s">
        <v>140</v>
      </c>
      <c r="EH135" t="s">
        <v>138</v>
      </c>
      <c r="EI135" t="s">
        <v>140</v>
      </c>
      <c r="EJ135" t="s">
        <v>140</v>
      </c>
      <c r="EK135" t="s">
        <v>140</v>
      </c>
      <c r="EL135" t="s">
        <v>138</v>
      </c>
      <c r="EO135" t="str">
        <f t="shared" si="565"/>
        <v>.</v>
      </c>
      <c r="EP135" t="str">
        <f t="shared" si="566"/>
        <v>v</v>
      </c>
      <c r="EQ135" t="str">
        <f t="shared" si="567"/>
        <v>.</v>
      </c>
      <c r="ER135" t="str">
        <f t="shared" si="568"/>
        <v>v</v>
      </c>
      <c r="ES135" t="str">
        <f t="shared" si="569"/>
        <v>.</v>
      </c>
      <c r="ET135" t="str">
        <f t="shared" si="570"/>
        <v>&gt;</v>
      </c>
      <c r="EU135" t="str">
        <f t="shared" si="571"/>
        <v>&gt;</v>
      </c>
      <c r="EV135" t="str">
        <f t="shared" si="572"/>
        <v>v</v>
      </c>
      <c r="EW135" t="str">
        <f t="shared" si="573"/>
        <v>&gt;</v>
      </c>
      <c r="EX135" t="str">
        <f t="shared" si="574"/>
        <v>&gt;</v>
      </c>
      <c r="EY135" t="str">
        <f t="shared" si="575"/>
        <v>v</v>
      </c>
      <c r="EZ135" t="str">
        <f t="shared" si="576"/>
        <v>.</v>
      </c>
      <c r="FA135" t="str">
        <f t="shared" si="577"/>
        <v>&gt;</v>
      </c>
      <c r="FB135" t="str">
        <f t="shared" si="578"/>
        <v>v</v>
      </c>
      <c r="FC135" t="str">
        <f t="shared" si="579"/>
        <v>&gt;</v>
      </c>
      <c r="FD135" t="str">
        <f t="shared" si="580"/>
        <v>v</v>
      </c>
      <c r="FE135" t="str">
        <f t="shared" si="581"/>
        <v>v</v>
      </c>
      <c r="FF135" t="str">
        <f t="shared" si="582"/>
        <v>.</v>
      </c>
      <c r="FG135" t="str">
        <f t="shared" si="583"/>
        <v>v</v>
      </c>
      <c r="FH135" t="str">
        <f t="shared" si="584"/>
        <v>.</v>
      </c>
      <c r="FI135" t="str">
        <f t="shared" si="585"/>
        <v>v</v>
      </c>
      <c r="FJ135" t="str">
        <f t="shared" si="586"/>
        <v>.</v>
      </c>
      <c r="FK135" t="str">
        <f t="shared" si="587"/>
        <v>&gt;</v>
      </c>
      <c r="FL135" t="str">
        <f t="shared" si="588"/>
        <v>v</v>
      </c>
      <c r="FM135" t="str">
        <f t="shared" si="589"/>
        <v>.</v>
      </c>
      <c r="FN135" t="str">
        <f t="shared" si="590"/>
        <v>.</v>
      </c>
      <c r="FO135" t="str">
        <f t="shared" si="591"/>
        <v>.</v>
      </c>
      <c r="FP135" t="str">
        <f t="shared" si="592"/>
        <v>.</v>
      </c>
      <c r="FQ135" t="str">
        <f t="shared" si="593"/>
        <v>.</v>
      </c>
      <c r="FR135" t="str">
        <f t="shared" si="594"/>
        <v>.</v>
      </c>
      <c r="FS135" t="str">
        <f t="shared" si="595"/>
        <v>&gt;</v>
      </c>
      <c r="FT135" t="str">
        <f t="shared" si="596"/>
        <v>&gt;</v>
      </c>
      <c r="FU135" t="str">
        <f t="shared" si="597"/>
        <v>.</v>
      </c>
      <c r="FV135" t="str">
        <f t="shared" si="598"/>
        <v>&gt;</v>
      </c>
      <c r="FW135" t="str">
        <f t="shared" si="599"/>
        <v>v</v>
      </c>
      <c r="FX135" t="str">
        <f t="shared" si="600"/>
        <v>v</v>
      </c>
      <c r="FY135" t="str">
        <f t="shared" si="601"/>
        <v>.</v>
      </c>
      <c r="FZ135" t="str">
        <f t="shared" si="602"/>
        <v>.</v>
      </c>
      <c r="GA135" t="str">
        <f t="shared" si="603"/>
        <v>.</v>
      </c>
      <c r="GB135" t="str">
        <f t="shared" si="604"/>
        <v>v</v>
      </c>
      <c r="GC135" t="str">
        <f t="shared" si="605"/>
        <v>v</v>
      </c>
      <c r="GD135" t="str">
        <f t="shared" si="606"/>
        <v>.</v>
      </c>
      <c r="GE135" t="str">
        <f t="shared" si="607"/>
        <v>v</v>
      </c>
      <c r="GF135" t="str">
        <f t="shared" si="608"/>
        <v>v</v>
      </c>
      <c r="GG135" t="str">
        <f t="shared" si="609"/>
        <v>v</v>
      </c>
      <c r="GH135" t="str">
        <f t="shared" si="610"/>
        <v>&gt;</v>
      </c>
      <c r="GI135" t="str">
        <f t="shared" si="611"/>
        <v>v</v>
      </c>
      <c r="GJ135" t="str">
        <f t="shared" si="612"/>
        <v>.</v>
      </c>
      <c r="GK135" t="str">
        <f t="shared" si="613"/>
        <v>.</v>
      </c>
      <c r="GL135" t="str">
        <f t="shared" si="614"/>
        <v>.</v>
      </c>
      <c r="GM135" t="str">
        <f t="shared" si="615"/>
        <v>&gt;</v>
      </c>
      <c r="GN135" t="str">
        <f t="shared" si="616"/>
        <v>v</v>
      </c>
      <c r="GO135" t="str">
        <f t="shared" si="617"/>
        <v>.</v>
      </c>
      <c r="GP135" t="str">
        <f t="shared" si="618"/>
        <v>.</v>
      </c>
      <c r="GQ135" t="str">
        <f t="shared" si="619"/>
        <v>.</v>
      </c>
      <c r="GR135" t="str">
        <f t="shared" si="620"/>
        <v>v</v>
      </c>
      <c r="GS135" t="str">
        <f t="shared" si="621"/>
        <v>.</v>
      </c>
      <c r="GT135" t="str">
        <f t="shared" si="622"/>
        <v>&gt;</v>
      </c>
      <c r="GU135" t="str">
        <f t="shared" si="623"/>
        <v>&gt;</v>
      </c>
      <c r="GV135" t="str">
        <f t="shared" si="624"/>
        <v>&gt;</v>
      </c>
      <c r="GW135" t="str">
        <f t="shared" si="625"/>
        <v>v</v>
      </c>
      <c r="GX135" t="str">
        <f t="shared" si="626"/>
        <v>.</v>
      </c>
      <c r="GY135" t="str">
        <f t="shared" si="627"/>
        <v>&gt;</v>
      </c>
      <c r="GZ135" t="str">
        <f t="shared" si="628"/>
        <v>&gt;</v>
      </c>
      <c r="HA135" t="str">
        <f t="shared" si="629"/>
        <v>v</v>
      </c>
      <c r="HB135" t="str">
        <f t="shared" si="630"/>
        <v>v</v>
      </c>
      <c r="HC135" t="str">
        <f t="shared" si="631"/>
        <v>v</v>
      </c>
      <c r="HD135" t="str">
        <f t="shared" si="632"/>
        <v>&gt;</v>
      </c>
      <c r="HE135" t="str">
        <f t="shared" si="633"/>
        <v>&gt;</v>
      </c>
      <c r="HF135" t="str">
        <f t="shared" si="634"/>
        <v>&gt;</v>
      </c>
      <c r="HG135" t="str">
        <f t="shared" si="635"/>
        <v>v</v>
      </c>
      <c r="HH135" t="str">
        <f t="shared" si="636"/>
        <v>.</v>
      </c>
      <c r="HI135" t="str">
        <f t="shared" si="637"/>
        <v>v</v>
      </c>
      <c r="HJ135" t="str">
        <f t="shared" si="638"/>
        <v>v</v>
      </c>
      <c r="HK135" t="str">
        <f t="shared" si="639"/>
        <v>.</v>
      </c>
      <c r="HL135" t="str">
        <f t="shared" si="640"/>
        <v>&gt;</v>
      </c>
      <c r="HM135" t="str">
        <f t="shared" si="641"/>
        <v>.</v>
      </c>
      <c r="HN135" t="str">
        <f t="shared" si="642"/>
        <v>.</v>
      </c>
      <c r="HO135" t="str">
        <f t="shared" si="643"/>
        <v>v</v>
      </c>
      <c r="HP135" t="str">
        <f t="shared" si="644"/>
        <v>v</v>
      </c>
      <c r="HQ135" t="str">
        <f t="shared" si="645"/>
        <v>.</v>
      </c>
      <c r="HR135" t="str">
        <f t="shared" si="646"/>
        <v>&gt;</v>
      </c>
      <c r="HS135" t="str">
        <f t="shared" si="647"/>
        <v>v</v>
      </c>
      <c r="HT135" t="str">
        <f t="shared" si="648"/>
        <v>.</v>
      </c>
      <c r="HU135" t="str">
        <f t="shared" si="649"/>
        <v>&gt;</v>
      </c>
      <c r="HV135" t="str">
        <f t="shared" si="650"/>
        <v>v</v>
      </c>
      <c r="HW135" t="str">
        <f t="shared" si="651"/>
        <v>&gt;</v>
      </c>
      <c r="HX135" t="str">
        <f t="shared" si="652"/>
        <v>&gt;</v>
      </c>
      <c r="HY135" t="str">
        <f t="shared" si="653"/>
        <v>v</v>
      </c>
      <c r="HZ135" t="str">
        <f t="shared" si="654"/>
        <v>.</v>
      </c>
      <c r="IA135" t="str">
        <f t="shared" si="655"/>
        <v>.</v>
      </c>
      <c r="IB135" t="str">
        <f t="shared" si="656"/>
        <v>.</v>
      </c>
      <c r="IC135" t="str">
        <f t="shared" si="657"/>
        <v>&gt;</v>
      </c>
      <c r="ID135" t="str">
        <f t="shared" si="658"/>
        <v>v</v>
      </c>
      <c r="IE135" t="str">
        <f t="shared" si="659"/>
        <v>.</v>
      </c>
      <c r="IF135" t="str">
        <f t="shared" si="660"/>
        <v>v</v>
      </c>
      <c r="IG135" t="str">
        <f t="shared" si="661"/>
        <v>v</v>
      </c>
      <c r="IH135" t="str">
        <f t="shared" si="662"/>
        <v>.</v>
      </c>
      <c r="II135" t="str">
        <f t="shared" si="663"/>
        <v>.</v>
      </c>
      <c r="IJ135" t="str">
        <f t="shared" si="664"/>
        <v>v</v>
      </c>
      <c r="IK135" t="str">
        <f t="shared" si="665"/>
        <v>&gt;</v>
      </c>
      <c r="IL135" t="str">
        <f t="shared" si="666"/>
        <v>v</v>
      </c>
      <c r="IM135" t="str">
        <f t="shared" si="667"/>
        <v>v</v>
      </c>
      <c r="IN135" t="str">
        <f t="shared" si="668"/>
        <v>.</v>
      </c>
      <c r="IO135" t="str">
        <f t="shared" si="669"/>
        <v>.</v>
      </c>
      <c r="IP135" t="str">
        <f t="shared" si="670"/>
        <v>v</v>
      </c>
      <c r="IQ135" t="str">
        <f t="shared" si="671"/>
        <v>.</v>
      </c>
      <c r="IR135" t="str">
        <f t="shared" si="672"/>
        <v>.</v>
      </c>
      <c r="IS135" t="str">
        <f t="shared" si="673"/>
        <v>&gt;</v>
      </c>
      <c r="IT135" t="str">
        <f t="shared" si="674"/>
        <v>.</v>
      </c>
      <c r="IU135" t="str">
        <f t="shared" si="675"/>
        <v>.</v>
      </c>
      <c r="IV135" t="str">
        <f t="shared" si="676"/>
        <v>&gt;</v>
      </c>
      <c r="IW135" t="str">
        <f t="shared" si="677"/>
        <v>.</v>
      </c>
      <c r="IX135" t="str">
        <f t="shared" si="678"/>
        <v>.</v>
      </c>
      <c r="IY135" t="str">
        <f t="shared" si="679"/>
        <v>.</v>
      </c>
      <c r="IZ135" t="str">
        <f t="shared" si="680"/>
        <v>&gt;</v>
      </c>
      <c r="JA135" t="str">
        <f t="shared" si="681"/>
        <v>.</v>
      </c>
      <c r="JB135" t="str">
        <f t="shared" si="682"/>
        <v>&gt;</v>
      </c>
      <c r="JC135" t="str">
        <f t="shared" si="683"/>
        <v>.</v>
      </c>
      <c r="JD135" t="str">
        <f t="shared" si="684"/>
        <v>v</v>
      </c>
      <c r="JE135" t="str">
        <f t="shared" si="685"/>
        <v>v</v>
      </c>
      <c r="JF135" t="str">
        <f t="shared" si="686"/>
        <v>.</v>
      </c>
      <c r="JG135" t="str">
        <f t="shared" si="687"/>
        <v>.</v>
      </c>
      <c r="JH135" t="str">
        <f t="shared" si="688"/>
        <v>&gt;</v>
      </c>
      <c r="JI135" t="str">
        <f t="shared" si="689"/>
        <v>v</v>
      </c>
      <c r="JJ135" t="str">
        <f t="shared" si="690"/>
        <v>.</v>
      </c>
      <c r="JK135" t="str">
        <f t="shared" si="691"/>
        <v>&gt;</v>
      </c>
      <c r="JL135" t="str">
        <f t="shared" si="692"/>
        <v>.</v>
      </c>
      <c r="JM135" t="str">
        <f t="shared" si="693"/>
        <v>.</v>
      </c>
      <c r="JN135" t="str">
        <f t="shared" si="694"/>
        <v>.</v>
      </c>
      <c r="JO135" t="str">
        <f t="shared" si="695"/>
        <v>.</v>
      </c>
      <c r="JP135" t="str">
        <f t="shared" si="696"/>
        <v>v</v>
      </c>
      <c r="JQ135" t="str">
        <f t="shared" si="697"/>
        <v>v</v>
      </c>
      <c r="JR135" t="str">
        <f t="shared" si="698"/>
        <v>.</v>
      </c>
      <c r="JS135" t="str">
        <f t="shared" si="699"/>
        <v>&gt;</v>
      </c>
      <c r="JT135" t="str">
        <f t="shared" si="700"/>
        <v>&gt;</v>
      </c>
      <c r="JU135" t="str">
        <f t="shared" si="701"/>
        <v>&gt;</v>
      </c>
      <c r="JV135" t="str">
        <f t="shared" si="702"/>
        <v>.</v>
      </c>
      <c r="JW135" t="str">
        <f t="shared" si="703"/>
        <v>&gt;</v>
      </c>
      <c r="JZ135" t="str">
        <f t="shared" si="704"/>
        <v>.</v>
      </c>
      <c r="KA135" t="str">
        <f t="shared" si="705"/>
        <v>v</v>
      </c>
      <c r="KB135" t="str">
        <f t="shared" si="706"/>
        <v>.</v>
      </c>
      <c r="KC135" t="str">
        <f t="shared" si="707"/>
        <v>v</v>
      </c>
      <c r="KD135" t="str">
        <f t="shared" si="708"/>
        <v>.</v>
      </c>
      <c r="KE135" t="str">
        <f t="shared" si="709"/>
        <v>&gt;</v>
      </c>
      <c r="KF135" t="str">
        <f t="shared" si="710"/>
        <v>&gt;</v>
      </c>
      <c r="KG135" t="str">
        <f t="shared" si="711"/>
        <v>.</v>
      </c>
      <c r="KH135" t="str">
        <f t="shared" si="712"/>
        <v>&gt;</v>
      </c>
      <c r="KI135" t="str">
        <f t="shared" si="713"/>
        <v>&gt;</v>
      </c>
      <c r="KJ135" t="str">
        <f t="shared" si="714"/>
        <v>.</v>
      </c>
      <c r="KK135" t="str">
        <f t="shared" si="715"/>
        <v>.</v>
      </c>
      <c r="KL135" t="str">
        <f t="shared" si="716"/>
        <v>&gt;</v>
      </c>
      <c r="KM135" t="str">
        <f t="shared" si="717"/>
        <v>v</v>
      </c>
      <c r="KN135" t="str">
        <f t="shared" si="718"/>
        <v>&gt;</v>
      </c>
      <c r="KO135" t="str">
        <f t="shared" si="719"/>
        <v>v</v>
      </c>
      <c r="KP135" t="str">
        <f t="shared" si="720"/>
        <v>.</v>
      </c>
      <c r="KQ135" t="str">
        <f t="shared" si="721"/>
        <v>.</v>
      </c>
      <c r="KR135" t="str">
        <f t="shared" si="722"/>
        <v>.</v>
      </c>
      <c r="KS135" t="str">
        <f t="shared" si="723"/>
        <v>v</v>
      </c>
      <c r="KT135" t="str">
        <f t="shared" si="724"/>
        <v>v</v>
      </c>
      <c r="KU135" t="str">
        <f t="shared" si="725"/>
        <v>.</v>
      </c>
      <c r="KV135" t="str">
        <f t="shared" si="726"/>
        <v>&gt;</v>
      </c>
      <c r="KW135" t="str">
        <f t="shared" si="727"/>
        <v>.</v>
      </c>
      <c r="KX135" t="str">
        <f t="shared" si="728"/>
        <v>.</v>
      </c>
      <c r="KY135" t="str">
        <f t="shared" si="729"/>
        <v>.</v>
      </c>
      <c r="KZ135" t="str">
        <f t="shared" si="730"/>
        <v>.</v>
      </c>
      <c r="LA135" t="str">
        <f t="shared" si="731"/>
        <v>.</v>
      </c>
      <c r="LB135" t="str">
        <f t="shared" si="732"/>
        <v>.</v>
      </c>
      <c r="LC135" t="str">
        <f t="shared" si="733"/>
        <v>.</v>
      </c>
      <c r="LD135" t="str">
        <f t="shared" si="734"/>
        <v>&gt;</v>
      </c>
      <c r="LE135" t="str">
        <f t="shared" si="735"/>
        <v>&gt;</v>
      </c>
      <c r="LF135" t="str">
        <f t="shared" si="736"/>
        <v>.</v>
      </c>
      <c r="LG135" t="str">
        <f t="shared" si="737"/>
        <v>&gt;</v>
      </c>
      <c r="LH135" t="str">
        <f t="shared" si="738"/>
        <v>v</v>
      </c>
      <c r="LI135" t="str">
        <f t="shared" si="739"/>
        <v>.</v>
      </c>
      <c r="LJ135" t="str">
        <f t="shared" si="740"/>
        <v>.</v>
      </c>
      <c r="LK135" t="str">
        <f t="shared" si="741"/>
        <v>.</v>
      </c>
      <c r="LL135" t="str">
        <f t="shared" si="742"/>
        <v>.</v>
      </c>
      <c r="LM135" t="str">
        <f t="shared" si="743"/>
        <v>v</v>
      </c>
      <c r="LN135" t="str">
        <f t="shared" si="744"/>
        <v>v</v>
      </c>
      <c r="LO135" t="str">
        <f t="shared" si="745"/>
        <v>.</v>
      </c>
      <c r="LP135" t="str">
        <f t="shared" si="746"/>
        <v>v</v>
      </c>
      <c r="LQ135" t="str">
        <f t="shared" si="747"/>
        <v>v</v>
      </c>
      <c r="LR135" t="str">
        <f t="shared" si="748"/>
        <v>v</v>
      </c>
      <c r="LS135" t="str">
        <f t="shared" si="749"/>
        <v>&gt;</v>
      </c>
      <c r="LT135" t="str">
        <f t="shared" si="750"/>
        <v>v</v>
      </c>
      <c r="LU135" t="str">
        <f t="shared" si="751"/>
        <v>.</v>
      </c>
      <c r="LV135" t="str">
        <f t="shared" si="752"/>
        <v>.</v>
      </c>
      <c r="LW135" t="str">
        <f t="shared" si="753"/>
        <v>.</v>
      </c>
      <c r="LX135" t="str">
        <f t="shared" si="754"/>
        <v>&gt;</v>
      </c>
      <c r="LY135" t="str">
        <f t="shared" si="755"/>
        <v>v</v>
      </c>
      <c r="LZ135" t="str">
        <f t="shared" si="756"/>
        <v>.</v>
      </c>
      <c r="MA135" t="str">
        <f t="shared" si="757"/>
        <v>.</v>
      </c>
      <c r="MB135" t="str">
        <f t="shared" si="758"/>
        <v>.</v>
      </c>
      <c r="MC135" t="str">
        <f t="shared" si="759"/>
        <v>.</v>
      </c>
      <c r="MD135" t="str">
        <f t="shared" si="760"/>
        <v>.</v>
      </c>
      <c r="ME135" t="str">
        <f t="shared" si="761"/>
        <v>&gt;</v>
      </c>
      <c r="MF135" t="str">
        <f t="shared" si="762"/>
        <v>&gt;</v>
      </c>
      <c r="MG135" t="str">
        <f t="shared" si="763"/>
        <v>&gt;</v>
      </c>
      <c r="MH135" t="str">
        <f t="shared" si="764"/>
        <v>.</v>
      </c>
      <c r="MI135" t="str">
        <f t="shared" si="765"/>
        <v>.</v>
      </c>
      <c r="MJ135" t="str">
        <f t="shared" si="766"/>
        <v>&gt;</v>
      </c>
      <c r="MK135" t="str">
        <f t="shared" si="767"/>
        <v>&gt;</v>
      </c>
      <c r="ML135" t="str">
        <f t="shared" si="768"/>
        <v>v</v>
      </c>
      <c r="MM135" t="str">
        <f t="shared" si="769"/>
        <v>v</v>
      </c>
      <c r="MN135" t="str">
        <f t="shared" si="770"/>
        <v>v</v>
      </c>
      <c r="MO135" t="str">
        <f t="shared" si="771"/>
        <v>&gt;</v>
      </c>
      <c r="MP135" t="str">
        <f t="shared" si="772"/>
        <v>&gt;</v>
      </c>
      <c r="MQ135" t="str">
        <f t="shared" si="773"/>
        <v>&gt;</v>
      </c>
      <c r="MR135" t="str">
        <f t="shared" si="774"/>
        <v>.</v>
      </c>
      <c r="MS135" t="str">
        <f t="shared" si="775"/>
        <v>v</v>
      </c>
      <c r="MT135" t="str">
        <f t="shared" si="776"/>
        <v>.</v>
      </c>
      <c r="MU135" t="str">
        <f t="shared" si="777"/>
        <v>.</v>
      </c>
      <c r="MV135" t="str">
        <f t="shared" si="778"/>
        <v>.</v>
      </c>
      <c r="MW135" t="str">
        <f t="shared" si="779"/>
        <v>&gt;</v>
      </c>
      <c r="MX135" t="str">
        <f t="shared" si="780"/>
        <v>v</v>
      </c>
      <c r="MY135" t="str">
        <f t="shared" si="781"/>
        <v>.</v>
      </c>
      <c r="MZ135" t="str">
        <f t="shared" si="782"/>
        <v>v</v>
      </c>
      <c r="NA135" t="str">
        <f t="shared" si="783"/>
        <v>v</v>
      </c>
      <c r="NB135" t="str">
        <f t="shared" si="784"/>
        <v>.</v>
      </c>
      <c r="NC135" t="str">
        <f t="shared" si="785"/>
        <v>&gt;</v>
      </c>
      <c r="ND135" t="str">
        <f t="shared" si="786"/>
        <v>.</v>
      </c>
      <c r="NE135" t="str">
        <f t="shared" si="787"/>
        <v>.</v>
      </c>
      <c r="NF135" t="str">
        <f t="shared" si="788"/>
        <v>&gt;</v>
      </c>
      <c r="NG135" t="str">
        <f t="shared" si="789"/>
        <v>.</v>
      </c>
      <c r="NH135" t="str">
        <f t="shared" si="790"/>
        <v>&gt;</v>
      </c>
      <c r="NI135" t="str">
        <f t="shared" si="791"/>
        <v>&gt;</v>
      </c>
      <c r="NJ135" t="str">
        <f t="shared" si="792"/>
        <v>.</v>
      </c>
      <c r="NK135" t="str">
        <f t="shared" si="793"/>
        <v>.</v>
      </c>
      <c r="NL135" t="str">
        <f t="shared" si="794"/>
        <v>v</v>
      </c>
      <c r="NM135" t="str">
        <f t="shared" si="795"/>
        <v>.</v>
      </c>
      <c r="NN135" t="str">
        <f t="shared" si="796"/>
        <v>&gt;</v>
      </c>
      <c r="NO135" t="str">
        <f t="shared" si="797"/>
        <v>.</v>
      </c>
      <c r="NP135" t="str">
        <f t="shared" si="798"/>
        <v>v</v>
      </c>
      <c r="NQ135" t="str">
        <f t="shared" si="799"/>
        <v>v</v>
      </c>
      <c r="NR135" t="str">
        <f t="shared" si="800"/>
        <v>v</v>
      </c>
      <c r="NS135" t="str">
        <f t="shared" si="801"/>
        <v>v</v>
      </c>
      <c r="NT135" t="str">
        <f t="shared" si="802"/>
        <v>.</v>
      </c>
      <c r="NU135" t="str">
        <f t="shared" si="803"/>
        <v>.</v>
      </c>
      <c r="NV135" t="str">
        <f t="shared" si="804"/>
        <v>&gt;</v>
      </c>
      <c r="NW135" t="str">
        <f t="shared" si="805"/>
        <v>.</v>
      </c>
      <c r="NX135" t="str">
        <f t="shared" si="806"/>
        <v>.</v>
      </c>
      <c r="NY135" t="str">
        <f t="shared" si="807"/>
        <v>.</v>
      </c>
      <c r="NZ135" t="str">
        <f t="shared" si="808"/>
        <v>.</v>
      </c>
      <c r="OA135" t="str">
        <f t="shared" si="809"/>
        <v>v</v>
      </c>
      <c r="OB135" t="str">
        <f t="shared" si="810"/>
        <v>.</v>
      </c>
      <c r="OC135" t="str">
        <f t="shared" si="811"/>
        <v>v</v>
      </c>
      <c r="OD135" t="str">
        <f t="shared" si="812"/>
        <v>&gt;</v>
      </c>
      <c r="OE135" t="str">
        <f t="shared" si="813"/>
        <v>v</v>
      </c>
      <c r="OF135" t="str">
        <f t="shared" si="814"/>
        <v>.</v>
      </c>
      <c r="OG135" t="str">
        <f t="shared" si="815"/>
        <v>&gt;</v>
      </c>
      <c r="OH135" t="str">
        <f t="shared" si="816"/>
        <v>v</v>
      </c>
      <c r="OI135" t="str">
        <f t="shared" si="817"/>
        <v>.</v>
      </c>
      <c r="OJ135" t="str">
        <f t="shared" si="818"/>
        <v>v</v>
      </c>
      <c r="OK135" t="str">
        <f t="shared" si="819"/>
        <v>&gt;</v>
      </c>
      <c r="OL135" t="str">
        <f t="shared" si="820"/>
        <v>.</v>
      </c>
      <c r="OM135" t="str">
        <f t="shared" si="821"/>
        <v>&gt;</v>
      </c>
      <c r="ON135" t="str">
        <f t="shared" si="822"/>
        <v>.</v>
      </c>
      <c r="OO135" t="str">
        <f t="shared" si="823"/>
        <v>v</v>
      </c>
      <c r="OP135" t="str">
        <f t="shared" si="824"/>
        <v>v</v>
      </c>
      <c r="OQ135" t="str">
        <f t="shared" si="825"/>
        <v>v</v>
      </c>
      <c r="OR135" t="str">
        <f t="shared" si="826"/>
        <v>v</v>
      </c>
      <c r="OS135" t="str">
        <f t="shared" si="827"/>
        <v>&gt;</v>
      </c>
      <c r="OT135" t="str">
        <f t="shared" si="828"/>
        <v>.</v>
      </c>
      <c r="OU135" t="str">
        <f t="shared" si="829"/>
        <v>.</v>
      </c>
      <c r="OV135" t="str">
        <f t="shared" si="830"/>
        <v>&gt;</v>
      </c>
      <c r="OW135" t="str">
        <f t="shared" si="831"/>
        <v>v</v>
      </c>
      <c r="OX135" t="str">
        <f t="shared" si="832"/>
        <v>.</v>
      </c>
      <c r="OY135" t="str">
        <f t="shared" si="833"/>
        <v>.</v>
      </c>
      <c r="OZ135" t="str">
        <f t="shared" si="834"/>
        <v>v</v>
      </c>
      <c r="PA135" t="str">
        <f t="shared" si="835"/>
        <v>v</v>
      </c>
      <c r="PB135" t="str">
        <f t="shared" si="836"/>
        <v>.</v>
      </c>
      <c r="PC135" t="str">
        <f t="shared" si="837"/>
        <v>v</v>
      </c>
      <c r="PD135" t="str">
        <f t="shared" si="838"/>
        <v>&gt;</v>
      </c>
      <c r="PE135" t="str">
        <f t="shared" si="839"/>
        <v>&gt;</v>
      </c>
      <c r="PF135" t="str">
        <f t="shared" si="840"/>
        <v>&gt;</v>
      </c>
      <c r="PG135" t="str">
        <f t="shared" si="841"/>
        <v>.</v>
      </c>
      <c r="PH135" t="str">
        <f t="shared" si="842"/>
        <v>&gt;</v>
      </c>
    </row>
    <row r="136" spans="4:424" x14ac:dyDescent="0.25">
      <c r="D136" t="s">
        <v>138</v>
      </c>
      <c r="E136" t="s">
        <v>140</v>
      </c>
      <c r="F136" t="s">
        <v>140</v>
      </c>
      <c r="G136" t="s">
        <v>140</v>
      </c>
      <c r="H136" t="s">
        <v>139</v>
      </c>
      <c r="I136" t="s">
        <v>139</v>
      </c>
      <c r="J136" t="s">
        <v>139</v>
      </c>
      <c r="K136" t="s">
        <v>138</v>
      </c>
      <c r="L136" t="s">
        <v>139</v>
      </c>
      <c r="M136" t="s">
        <v>138</v>
      </c>
      <c r="N136" t="s">
        <v>140</v>
      </c>
      <c r="O136" t="s">
        <v>138</v>
      </c>
      <c r="P136" t="s">
        <v>138</v>
      </c>
      <c r="Q136" t="s">
        <v>140</v>
      </c>
      <c r="R136" t="s">
        <v>139</v>
      </c>
      <c r="S136" t="s">
        <v>139</v>
      </c>
      <c r="T136" t="s">
        <v>138</v>
      </c>
      <c r="U136" t="s">
        <v>139</v>
      </c>
      <c r="V136" t="s">
        <v>138</v>
      </c>
      <c r="W136" t="s">
        <v>139</v>
      </c>
      <c r="X136" t="s">
        <v>139</v>
      </c>
      <c r="Y136" t="s">
        <v>138</v>
      </c>
      <c r="Z136" t="s">
        <v>138</v>
      </c>
      <c r="AA136" t="s">
        <v>138</v>
      </c>
      <c r="AB136" t="s">
        <v>139</v>
      </c>
      <c r="AC136" t="s">
        <v>138</v>
      </c>
      <c r="AD136" t="s">
        <v>138</v>
      </c>
      <c r="AE136" t="s">
        <v>138</v>
      </c>
      <c r="AF136" t="s">
        <v>140</v>
      </c>
      <c r="AG136" t="s">
        <v>138</v>
      </c>
      <c r="AH136" t="s">
        <v>139</v>
      </c>
      <c r="AI136" t="s">
        <v>138</v>
      </c>
      <c r="AJ136" t="s">
        <v>139</v>
      </c>
      <c r="AK136" t="s">
        <v>138</v>
      </c>
      <c r="AL136" t="s">
        <v>139</v>
      </c>
      <c r="AM136" t="s">
        <v>138</v>
      </c>
      <c r="AN136" t="s">
        <v>140</v>
      </c>
      <c r="AO136" t="s">
        <v>139</v>
      </c>
      <c r="AP136" t="s">
        <v>139</v>
      </c>
      <c r="AQ136" t="s">
        <v>139</v>
      </c>
      <c r="AR136" t="s">
        <v>139</v>
      </c>
      <c r="AS136" t="s">
        <v>139</v>
      </c>
      <c r="AT136" t="s">
        <v>140</v>
      </c>
      <c r="AU136" t="s">
        <v>140</v>
      </c>
      <c r="AV136" t="s">
        <v>140</v>
      </c>
      <c r="AW136" t="s">
        <v>140</v>
      </c>
      <c r="AX136" t="s">
        <v>138</v>
      </c>
      <c r="AY136" t="s">
        <v>139</v>
      </c>
      <c r="AZ136" t="s">
        <v>140</v>
      </c>
      <c r="BA136" t="s">
        <v>138</v>
      </c>
      <c r="BB136" t="s">
        <v>138</v>
      </c>
      <c r="BC136" t="s">
        <v>139</v>
      </c>
      <c r="BD136" t="s">
        <v>138</v>
      </c>
      <c r="BE136" t="s">
        <v>138</v>
      </c>
      <c r="BF136" t="s">
        <v>138</v>
      </c>
      <c r="BG136" t="s">
        <v>138</v>
      </c>
      <c r="BH136" t="s">
        <v>138</v>
      </c>
      <c r="BI136" t="s">
        <v>138</v>
      </c>
      <c r="BJ136" t="s">
        <v>138</v>
      </c>
      <c r="BK136" t="s">
        <v>138</v>
      </c>
      <c r="BL136" t="s">
        <v>138</v>
      </c>
      <c r="BM136" t="s">
        <v>140</v>
      </c>
      <c r="BN136" t="s">
        <v>138</v>
      </c>
      <c r="BO136" t="s">
        <v>140</v>
      </c>
      <c r="BP136" t="s">
        <v>138</v>
      </c>
      <c r="BQ136" t="s">
        <v>140</v>
      </c>
      <c r="BR136" t="s">
        <v>139</v>
      </c>
      <c r="BS136" t="s">
        <v>138</v>
      </c>
      <c r="BT136" t="s">
        <v>139</v>
      </c>
      <c r="BU136" t="s">
        <v>139</v>
      </c>
      <c r="BV136" t="s">
        <v>138</v>
      </c>
      <c r="BW136" t="s">
        <v>139</v>
      </c>
      <c r="BX136" t="s">
        <v>138</v>
      </c>
      <c r="BY136" t="s">
        <v>138</v>
      </c>
      <c r="BZ136" t="s">
        <v>138</v>
      </c>
      <c r="CA136" t="s">
        <v>138</v>
      </c>
      <c r="CB136" t="s">
        <v>140</v>
      </c>
      <c r="CC136" t="s">
        <v>140</v>
      </c>
      <c r="CD136" t="s">
        <v>140</v>
      </c>
      <c r="CE136" t="s">
        <v>139</v>
      </c>
      <c r="CF136" t="s">
        <v>138</v>
      </c>
      <c r="CG136" t="s">
        <v>138</v>
      </c>
      <c r="CH136" t="s">
        <v>138</v>
      </c>
      <c r="CI136" t="s">
        <v>140</v>
      </c>
      <c r="CJ136" t="s">
        <v>138</v>
      </c>
      <c r="CK136" t="s">
        <v>138</v>
      </c>
      <c r="CL136" t="s">
        <v>139</v>
      </c>
      <c r="CM136" t="s">
        <v>140</v>
      </c>
      <c r="CN136" t="s">
        <v>140</v>
      </c>
      <c r="CO136" t="s">
        <v>138</v>
      </c>
      <c r="CP136" t="s">
        <v>138</v>
      </c>
      <c r="CQ136" t="s">
        <v>138</v>
      </c>
      <c r="CR136" t="s">
        <v>138</v>
      </c>
      <c r="CS136" t="s">
        <v>138</v>
      </c>
      <c r="CT136" t="s">
        <v>139</v>
      </c>
      <c r="CU136" t="s">
        <v>139</v>
      </c>
      <c r="CV136" t="s">
        <v>140</v>
      </c>
      <c r="CW136" t="s">
        <v>139</v>
      </c>
      <c r="CX136" t="s">
        <v>138</v>
      </c>
      <c r="CY136" t="s">
        <v>138</v>
      </c>
      <c r="CZ136" t="s">
        <v>138</v>
      </c>
      <c r="DA136" t="s">
        <v>138</v>
      </c>
      <c r="DB136" t="s">
        <v>140</v>
      </c>
      <c r="DC136" t="s">
        <v>138</v>
      </c>
      <c r="DD136" t="s">
        <v>138</v>
      </c>
      <c r="DE136" t="s">
        <v>139</v>
      </c>
      <c r="DF136" t="s">
        <v>139</v>
      </c>
      <c r="DG136" t="s">
        <v>139</v>
      </c>
      <c r="DH136" t="s">
        <v>140</v>
      </c>
      <c r="DI136" t="s">
        <v>138</v>
      </c>
      <c r="DJ136" t="s">
        <v>139</v>
      </c>
      <c r="DK136" t="s">
        <v>138</v>
      </c>
      <c r="DL136" t="s">
        <v>140</v>
      </c>
      <c r="DM136" t="s">
        <v>140</v>
      </c>
      <c r="DN136" t="s">
        <v>139</v>
      </c>
      <c r="DO136" t="s">
        <v>140</v>
      </c>
      <c r="DP136" t="s">
        <v>140</v>
      </c>
      <c r="DQ136" t="s">
        <v>140</v>
      </c>
      <c r="DR136" t="s">
        <v>139</v>
      </c>
      <c r="DS136" t="s">
        <v>139</v>
      </c>
      <c r="DT136" t="s">
        <v>139</v>
      </c>
      <c r="DU136" t="s">
        <v>140</v>
      </c>
      <c r="DV136" t="s">
        <v>138</v>
      </c>
      <c r="DW136" t="s">
        <v>139</v>
      </c>
      <c r="DX136" t="s">
        <v>138</v>
      </c>
      <c r="DY136" t="s">
        <v>139</v>
      </c>
      <c r="DZ136" t="s">
        <v>140</v>
      </c>
      <c r="EA136" t="s">
        <v>139</v>
      </c>
      <c r="EB136" t="s">
        <v>139</v>
      </c>
      <c r="EC136" t="s">
        <v>138</v>
      </c>
      <c r="ED136" t="s">
        <v>139</v>
      </c>
      <c r="EE136" t="s">
        <v>139</v>
      </c>
      <c r="EF136" t="s">
        <v>138</v>
      </c>
      <c r="EG136" t="s">
        <v>139</v>
      </c>
      <c r="EH136" t="s">
        <v>138</v>
      </c>
      <c r="EI136" t="s">
        <v>139</v>
      </c>
      <c r="EJ136" t="s">
        <v>138</v>
      </c>
      <c r="EK136" t="s">
        <v>139</v>
      </c>
      <c r="EL136" t="s">
        <v>138</v>
      </c>
      <c r="EO136" t="str">
        <f t="shared" si="565"/>
        <v>.</v>
      </c>
      <c r="EP136" t="str">
        <f t="shared" si="566"/>
        <v>&gt;</v>
      </c>
      <c r="EQ136" t="str">
        <f t="shared" si="567"/>
        <v>&gt;</v>
      </c>
      <c r="ER136" t="str">
        <f t="shared" si="568"/>
        <v>&gt;</v>
      </c>
      <c r="ES136" t="str">
        <f t="shared" si="569"/>
        <v>v</v>
      </c>
      <c r="ET136" t="str">
        <f t="shared" si="570"/>
        <v>v</v>
      </c>
      <c r="EU136" t="str">
        <f t="shared" si="571"/>
        <v>v</v>
      </c>
      <c r="EV136" t="str">
        <f t="shared" si="572"/>
        <v>.</v>
      </c>
      <c r="EW136" t="str">
        <f t="shared" si="573"/>
        <v>v</v>
      </c>
      <c r="EX136" t="str">
        <f t="shared" si="574"/>
        <v>.</v>
      </c>
      <c r="EY136" t="str">
        <f t="shared" si="575"/>
        <v>.</v>
      </c>
      <c r="EZ136" t="str">
        <f t="shared" si="576"/>
        <v>&gt;</v>
      </c>
      <c r="FA136" t="str">
        <f t="shared" si="577"/>
        <v>.</v>
      </c>
      <c r="FB136" t="str">
        <f t="shared" si="578"/>
        <v>&gt;</v>
      </c>
      <c r="FC136" t="str">
        <f t="shared" si="579"/>
        <v>v</v>
      </c>
      <c r="FD136" t="str">
        <f t="shared" si="580"/>
        <v>v</v>
      </c>
      <c r="FE136" t="str">
        <f t="shared" si="581"/>
        <v>.</v>
      </c>
      <c r="FF136" t="str">
        <f t="shared" si="582"/>
        <v>v</v>
      </c>
      <c r="FG136" t="str">
        <f t="shared" si="583"/>
        <v>.</v>
      </c>
      <c r="FH136" t="str">
        <f t="shared" si="584"/>
        <v>v</v>
      </c>
      <c r="FI136" t="str">
        <f t="shared" si="585"/>
        <v>v</v>
      </c>
      <c r="FJ136" t="str">
        <f t="shared" si="586"/>
        <v>.</v>
      </c>
      <c r="FK136" t="str">
        <f t="shared" si="587"/>
        <v>.</v>
      </c>
      <c r="FL136" t="str">
        <f t="shared" si="588"/>
        <v>.</v>
      </c>
      <c r="FM136" t="str">
        <f t="shared" si="589"/>
        <v>v</v>
      </c>
      <c r="FN136" t="str">
        <f t="shared" si="590"/>
        <v>.</v>
      </c>
      <c r="FO136" t="str">
        <f t="shared" si="591"/>
        <v>.</v>
      </c>
      <c r="FP136" t="str">
        <f t="shared" si="592"/>
        <v>.</v>
      </c>
      <c r="FQ136" t="str">
        <f t="shared" si="593"/>
        <v>.</v>
      </c>
      <c r="FR136" t="str">
        <f t="shared" si="594"/>
        <v>&gt;</v>
      </c>
      <c r="FS136" t="str">
        <f t="shared" si="595"/>
        <v>v</v>
      </c>
      <c r="FT136" t="str">
        <f t="shared" si="596"/>
        <v>.</v>
      </c>
      <c r="FU136" t="str">
        <f t="shared" si="597"/>
        <v>v</v>
      </c>
      <c r="FV136" t="str">
        <f t="shared" si="598"/>
        <v>.</v>
      </c>
      <c r="FW136" t="str">
        <f t="shared" si="599"/>
        <v>v</v>
      </c>
      <c r="FX136" t="str">
        <f t="shared" si="600"/>
        <v>.</v>
      </c>
      <c r="FY136" t="str">
        <f t="shared" si="601"/>
        <v>&gt;</v>
      </c>
      <c r="FZ136" t="str">
        <f t="shared" si="602"/>
        <v>v</v>
      </c>
      <c r="GA136" t="str">
        <f t="shared" si="603"/>
        <v>v</v>
      </c>
      <c r="GB136" t="str">
        <f t="shared" si="604"/>
        <v>v</v>
      </c>
      <c r="GC136" t="str">
        <f t="shared" si="605"/>
        <v>v</v>
      </c>
      <c r="GD136" t="str">
        <f t="shared" si="606"/>
        <v>v</v>
      </c>
      <c r="GE136" t="str">
        <f t="shared" si="607"/>
        <v>&gt;</v>
      </c>
      <c r="GF136" t="str">
        <f t="shared" si="608"/>
        <v>&gt;</v>
      </c>
      <c r="GG136" t="str">
        <f t="shared" si="609"/>
        <v>&gt;</v>
      </c>
      <c r="GH136" t="str">
        <f t="shared" si="610"/>
        <v>.</v>
      </c>
      <c r="GI136" t="str">
        <f t="shared" si="611"/>
        <v>&gt;</v>
      </c>
      <c r="GJ136" t="str">
        <f t="shared" si="612"/>
        <v>v</v>
      </c>
      <c r="GK136" t="str">
        <f t="shared" si="613"/>
        <v>.</v>
      </c>
      <c r="GL136" t="str">
        <f t="shared" si="614"/>
        <v>&gt;</v>
      </c>
      <c r="GM136" t="str">
        <f t="shared" si="615"/>
        <v>.</v>
      </c>
      <c r="GN136" t="str">
        <f t="shared" si="616"/>
        <v>v</v>
      </c>
      <c r="GO136" t="str">
        <f t="shared" si="617"/>
        <v>.</v>
      </c>
      <c r="GP136" t="str">
        <f t="shared" si="618"/>
        <v>.</v>
      </c>
      <c r="GQ136" t="str">
        <f t="shared" si="619"/>
        <v>.</v>
      </c>
      <c r="GR136" t="str">
        <f t="shared" si="620"/>
        <v>.</v>
      </c>
      <c r="GS136" t="str">
        <f t="shared" si="621"/>
        <v>.</v>
      </c>
      <c r="GT136" t="str">
        <f t="shared" si="622"/>
        <v>.</v>
      </c>
      <c r="GU136" t="str">
        <f t="shared" si="623"/>
        <v>.</v>
      </c>
      <c r="GV136" t="str">
        <f t="shared" si="624"/>
        <v>.</v>
      </c>
      <c r="GW136" t="str">
        <f t="shared" si="625"/>
        <v>.</v>
      </c>
      <c r="GX136" t="str">
        <f t="shared" si="626"/>
        <v>.</v>
      </c>
      <c r="GY136" t="str">
        <f t="shared" si="627"/>
        <v>&gt;</v>
      </c>
      <c r="GZ136" t="str">
        <f t="shared" si="628"/>
        <v>.</v>
      </c>
      <c r="HA136" t="str">
        <f t="shared" si="629"/>
        <v>&gt;</v>
      </c>
      <c r="HB136" t="str">
        <f t="shared" si="630"/>
        <v>&gt;</v>
      </c>
      <c r="HC136" t="str">
        <f t="shared" si="631"/>
        <v>v</v>
      </c>
      <c r="HD136" t="str">
        <f t="shared" si="632"/>
        <v>.</v>
      </c>
      <c r="HE136" t="str">
        <f t="shared" si="633"/>
        <v>v</v>
      </c>
      <c r="HF136" t="str">
        <f t="shared" si="634"/>
        <v>v</v>
      </c>
      <c r="HG136" t="str">
        <f t="shared" si="635"/>
        <v>.</v>
      </c>
      <c r="HH136" t="str">
        <f t="shared" si="636"/>
        <v>v</v>
      </c>
      <c r="HI136" t="str">
        <f t="shared" si="637"/>
        <v>.</v>
      </c>
      <c r="HJ136" t="str">
        <f t="shared" si="638"/>
        <v>.</v>
      </c>
      <c r="HK136" t="str">
        <f t="shared" si="639"/>
        <v>.</v>
      </c>
      <c r="HL136" t="str">
        <f t="shared" si="640"/>
        <v>.</v>
      </c>
      <c r="HM136" t="str">
        <f t="shared" si="641"/>
        <v>&gt;</v>
      </c>
      <c r="HN136" t="str">
        <f t="shared" si="642"/>
        <v>&gt;</v>
      </c>
      <c r="HO136" t="str">
        <f t="shared" si="643"/>
        <v>&gt;</v>
      </c>
      <c r="HP136" t="str">
        <f t="shared" si="644"/>
        <v>v</v>
      </c>
      <c r="HQ136" t="str">
        <f t="shared" si="645"/>
        <v>.</v>
      </c>
      <c r="HR136" t="str">
        <f t="shared" si="646"/>
        <v>.</v>
      </c>
      <c r="HS136" t="str">
        <f t="shared" si="647"/>
        <v>.</v>
      </c>
      <c r="HT136" t="str">
        <f t="shared" si="648"/>
        <v>.</v>
      </c>
      <c r="HU136" t="str">
        <f t="shared" si="649"/>
        <v>&gt;</v>
      </c>
      <c r="HV136" t="str">
        <f t="shared" si="650"/>
        <v>.</v>
      </c>
      <c r="HW136" t="str">
        <f t="shared" si="651"/>
        <v>v</v>
      </c>
      <c r="HX136" t="str">
        <f t="shared" si="652"/>
        <v>&gt;</v>
      </c>
      <c r="HY136" t="str">
        <f t="shared" si="653"/>
        <v>.</v>
      </c>
      <c r="HZ136" t="str">
        <f t="shared" si="654"/>
        <v>&gt;</v>
      </c>
      <c r="IA136" t="str">
        <f t="shared" si="655"/>
        <v>.</v>
      </c>
      <c r="IB136" t="str">
        <f t="shared" si="656"/>
        <v>.</v>
      </c>
      <c r="IC136" t="str">
        <f t="shared" si="657"/>
        <v>.</v>
      </c>
      <c r="ID136" t="str">
        <f t="shared" si="658"/>
        <v>.</v>
      </c>
      <c r="IE136" t="str">
        <f t="shared" si="659"/>
        <v>v</v>
      </c>
      <c r="IF136" t="str">
        <f t="shared" si="660"/>
        <v>v</v>
      </c>
      <c r="IG136" t="str">
        <f t="shared" si="661"/>
        <v>&gt;</v>
      </c>
      <c r="IH136" t="str">
        <f t="shared" si="662"/>
        <v>v</v>
      </c>
      <c r="II136" t="str">
        <f t="shared" si="663"/>
        <v>.</v>
      </c>
      <c r="IJ136" t="str">
        <f t="shared" si="664"/>
        <v>.</v>
      </c>
      <c r="IK136" t="str">
        <f t="shared" si="665"/>
        <v>.</v>
      </c>
      <c r="IL136" t="str">
        <f t="shared" si="666"/>
        <v>.</v>
      </c>
      <c r="IM136" t="str">
        <f t="shared" si="667"/>
        <v>.</v>
      </c>
      <c r="IN136" t="str">
        <f t="shared" si="668"/>
        <v>&gt;</v>
      </c>
      <c r="IO136" t="str">
        <f t="shared" si="669"/>
        <v>.</v>
      </c>
      <c r="IP136" t="str">
        <f t="shared" si="670"/>
        <v>v</v>
      </c>
      <c r="IQ136" t="str">
        <f t="shared" si="671"/>
        <v>v</v>
      </c>
      <c r="IR136" t="str">
        <f t="shared" si="672"/>
        <v>v</v>
      </c>
      <c r="IS136" t="str">
        <f t="shared" si="673"/>
        <v>.</v>
      </c>
      <c r="IT136" t="str">
        <f t="shared" si="674"/>
        <v>&gt;</v>
      </c>
      <c r="IU136" t="str">
        <f t="shared" si="675"/>
        <v>v</v>
      </c>
      <c r="IV136" t="str">
        <f t="shared" si="676"/>
        <v>.</v>
      </c>
      <c r="IW136" t="str">
        <f t="shared" si="677"/>
        <v>&gt;</v>
      </c>
      <c r="IX136" t="str">
        <f t="shared" si="678"/>
        <v>&gt;</v>
      </c>
      <c r="IY136" t="str">
        <f t="shared" si="679"/>
        <v>v</v>
      </c>
      <c r="IZ136" t="str">
        <f t="shared" si="680"/>
        <v>&gt;</v>
      </c>
      <c r="JA136" t="str">
        <f t="shared" si="681"/>
        <v>&gt;</v>
      </c>
      <c r="JB136" t="str">
        <f t="shared" si="682"/>
        <v>&gt;</v>
      </c>
      <c r="JC136" t="str">
        <f t="shared" si="683"/>
        <v>v</v>
      </c>
      <c r="JD136" t="str">
        <f t="shared" si="684"/>
        <v>v</v>
      </c>
      <c r="JE136" t="str">
        <f t="shared" si="685"/>
        <v>v</v>
      </c>
      <c r="JF136" t="str">
        <f t="shared" si="686"/>
        <v>.</v>
      </c>
      <c r="JG136" t="str">
        <f t="shared" si="687"/>
        <v>&gt;</v>
      </c>
      <c r="JH136" t="str">
        <f t="shared" si="688"/>
        <v>v</v>
      </c>
      <c r="JI136" t="str">
        <f t="shared" si="689"/>
        <v>.</v>
      </c>
      <c r="JJ136" t="str">
        <f t="shared" si="690"/>
        <v>v</v>
      </c>
      <c r="JK136" t="str">
        <f t="shared" si="691"/>
        <v>&gt;</v>
      </c>
      <c r="JL136" t="str">
        <f t="shared" si="692"/>
        <v>v</v>
      </c>
      <c r="JM136" t="str">
        <f t="shared" si="693"/>
        <v>v</v>
      </c>
      <c r="JN136" t="str">
        <f t="shared" si="694"/>
        <v>.</v>
      </c>
      <c r="JO136" t="str">
        <f t="shared" si="695"/>
        <v>v</v>
      </c>
      <c r="JP136" t="str">
        <f t="shared" si="696"/>
        <v>v</v>
      </c>
      <c r="JQ136" t="str">
        <f t="shared" si="697"/>
        <v>.</v>
      </c>
      <c r="JR136" t="str">
        <f t="shared" si="698"/>
        <v>v</v>
      </c>
      <c r="JS136" t="str">
        <f t="shared" si="699"/>
        <v>.</v>
      </c>
      <c r="JT136" t="str">
        <f t="shared" si="700"/>
        <v>v</v>
      </c>
      <c r="JU136" t="str">
        <f t="shared" si="701"/>
        <v>.</v>
      </c>
      <c r="JV136" t="str">
        <f t="shared" si="702"/>
        <v>v</v>
      </c>
      <c r="JW136" t="str">
        <f t="shared" si="703"/>
        <v>.</v>
      </c>
      <c r="JZ136" t="str">
        <f t="shared" si="704"/>
        <v>.</v>
      </c>
      <c r="KA136" t="str">
        <f t="shared" si="705"/>
        <v>&gt;</v>
      </c>
      <c r="KB136" t="str">
        <f t="shared" si="706"/>
        <v>&gt;</v>
      </c>
      <c r="KC136" t="str">
        <f t="shared" si="707"/>
        <v>&gt;</v>
      </c>
      <c r="KD136" t="str">
        <f t="shared" si="708"/>
        <v>v</v>
      </c>
      <c r="KE136" t="str">
        <f t="shared" si="709"/>
        <v>v</v>
      </c>
      <c r="KF136" t="str">
        <f t="shared" si="710"/>
        <v>.</v>
      </c>
      <c r="KG136" t="str">
        <f t="shared" si="711"/>
        <v>v</v>
      </c>
      <c r="KH136" t="str">
        <f t="shared" si="712"/>
        <v>v</v>
      </c>
      <c r="KI136" t="str">
        <f t="shared" si="713"/>
        <v>.</v>
      </c>
      <c r="KJ136" t="str">
        <f t="shared" si="714"/>
        <v>v</v>
      </c>
      <c r="KK136" t="str">
        <f t="shared" si="715"/>
        <v>&gt;</v>
      </c>
      <c r="KL136" t="str">
        <f t="shared" si="716"/>
        <v>.</v>
      </c>
      <c r="KM136" t="str">
        <f t="shared" si="717"/>
        <v>&gt;</v>
      </c>
      <c r="KN136" t="str">
        <f t="shared" si="718"/>
        <v>.</v>
      </c>
      <c r="KO136" t="str">
        <f t="shared" si="719"/>
        <v>.</v>
      </c>
      <c r="KP136" t="str">
        <f t="shared" si="720"/>
        <v>v</v>
      </c>
      <c r="KQ136" t="str">
        <f t="shared" si="721"/>
        <v>.</v>
      </c>
      <c r="KR136" t="str">
        <f t="shared" si="722"/>
        <v>v</v>
      </c>
      <c r="KS136" t="str">
        <f t="shared" si="723"/>
        <v>.</v>
      </c>
      <c r="KT136" t="str">
        <f t="shared" si="724"/>
        <v>v</v>
      </c>
      <c r="KU136" t="str">
        <f t="shared" si="725"/>
        <v>.</v>
      </c>
      <c r="KV136" t="str">
        <f t="shared" si="726"/>
        <v>.</v>
      </c>
      <c r="KW136" t="str">
        <f t="shared" si="727"/>
        <v>v</v>
      </c>
      <c r="KX136" t="str">
        <f t="shared" si="728"/>
        <v>.</v>
      </c>
      <c r="KY136" t="str">
        <f t="shared" si="729"/>
        <v>.</v>
      </c>
      <c r="KZ136" t="str">
        <f t="shared" si="730"/>
        <v>.</v>
      </c>
      <c r="LA136" t="str">
        <f t="shared" si="731"/>
        <v>.</v>
      </c>
      <c r="LB136" t="str">
        <f t="shared" si="732"/>
        <v>.</v>
      </c>
      <c r="LC136" t="str">
        <f t="shared" si="733"/>
        <v>&gt;</v>
      </c>
      <c r="LD136" t="str">
        <f t="shared" si="734"/>
        <v>.</v>
      </c>
      <c r="LE136" t="str">
        <f t="shared" si="735"/>
        <v>.</v>
      </c>
      <c r="LF136" t="str">
        <f t="shared" si="736"/>
        <v>v</v>
      </c>
      <c r="LG136" t="str">
        <f t="shared" si="737"/>
        <v>.</v>
      </c>
      <c r="LH136" t="str">
        <f t="shared" si="738"/>
        <v>.</v>
      </c>
      <c r="LI136" t="str">
        <f t="shared" si="739"/>
        <v>v</v>
      </c>
      <c r="LJ136" t="str">
        <f t="shared" si="740"/>
        <v>&gt;</v>
      </c>
      <c r="LK136" t="str">
        <f t="shared" si="741"/>
        <v>v</v>
      </c>
      <c r="LL136" t="str">
        <f t="shared" si="742"/>
        <v>.</v>
      </c>
      <c r="LM136" t="str">
        <f t="shared" si="743"/>
        <v>.</v>
      </c>
      <c r="LN136" t="str">
        <f t="shared" si="744"/>
        <v>v</v>
      </c>
      <c r="LO136" t="str">
        <f t="shared" si="745"/>
        <v>v</v>
      </c>
      <c r="LP136" t="str">
        <f t="shared" si="746"/>
        <v>&gt;</v>
      </c>
      <c r="LQ136" t="str">
        <f t="shared" si="747"/>
        <v>&gt;</v>
      </c>
      <c r="LR136" t="str">
        <f t="shared" si="748"/>
        <v>&gt;</v>
      </c>
      <c r="LS136" t="str">
        <f t="shared" si="749"/>
        <v>.</v>
      </c>
      <c r="LT136" t="str">
        <f t="shared" si="750"/>
        <v>&gt;</v>
      </c>
      <c r="LU136" t="str">
        <f t="shared" si="751"/>
        <v>.</v>
      </c>
      <c r="LV136" t="str">
        <f t="shared" si="752"/>
        <v>.</v>
      </c>
      <c r="LW136" t="str">
        <f t="shared" si="753"/>
        <v>&gt;</v>
      </c>
      <c r="LX136" t="str">
        <f t="shared" si="754"/>
        <v>.</v>
      </c>
      <c r="LY136" t="str">
        <f t="shared" si="755"/>
        <v>.</v>
      </c>
      <c r="LZ136" t="str">
        <f t="shared" si="756"/>
        <v>.</v>
      </c>
      <c r="MA136" t="str">
        <f t="shared" si="757"/>
        <v>.</v>
      </c>
      <c r="MB136" t="str">
        <f t="shared" si="758"/>
        <v>.</v>
      </c>
      <c r="MC136" t="str">
        <f t="shared" si="759"/>
        <v>v</v>
      </c>
      <c r="MD136" t="str">
        <f t="shared" si="760"/>
        <v>.</v>
      </c>
      <c r="ME136" t="str">
        <f t="shared" si="761"/>
        <v>.</v>
      </c>
      <c r="MF136" t="str">
        <f t="shared" si="762"/>
        <v>.</v>
      </c>
      <c r="MG136" t="str">
        <f t="shared" si="763"/>
        <v>.</v>
      </c>
      <c r="MH136" t="str">
        <f t="shared" si="764"/>
        <v>v</v>
      </c>
      <c r="MI136" t="str">
        <f t="shared" si="765"/>
        <v>.</v>
      </c>
      <c r="MJ136" t="str">
        <f t="shared" si="766"/>
        <v>&gt;</v>
      </c>
      <c r="MK136" t="str">
        <f t="shared" si="767"/>
        <v>.</v>
      </c>
      <c r="ML136" t="str">
        <f t="shared" si="768"/>
        <v>&gt;</v>
      </c>
      <c r="MM136" t="str">
        <f t="shared" si="769"/>
        <v>&gt;</v>
      </c>
      <c r="MN136" t="str">
        <f t="shared" si="770"/>
        <v>v</v>
      </c>
      <c r="MO136" t="str">
        <f t="shared" si="771"/>
        <v>.</v>
      </c>
      <c r="MP136" t="str">
        <f t="shared" si="772"/>
        <v>.</v>
      </c>
      <c r="MQ136" t="str">
        <f t="shared" si="773"/>
        <v>.</v>
      </c>
      <c r="MR136" t="str">
        <f t="shared" si="774"/>
        <v>v</v>
      </c>
      <c r="MS136" t="str">
        <f t="shared" si="775"/>
        <v>.</v>
      </c>
      <c r="MT136" t="str">
        <f t="shared" si="776"/>
        <v>v</v>
      </c>
      <c r="MU136" t="str">
        <f t="shared" si="777"/>
        <v>v</v>
      </c>
      <c r="MV136" t="str">
        <f t="shared" si="778"/>
        <v>.</v>
      </c>
      <c r="MW136" t="str">
        <f t="shared" si="779"/>
        <v>.</v>
      </c>
      <c r="MX136" t="str">
        <f t="shared" si="780"/>
        <v>&gt;</v>
      </c>
      <c r="MY136" t="str">
        <f t="shared" si="781"/>
        <v>&gt;</v>
      </c>
      <c r="MZ136" t="str">
        <f t="shared" si="782"/>
        <v>&gt;</v>
      </c>
      <c r="NA136" t="str">
        <f t="shared" si="783"/>
        <v>.</v>
      </c>
      <c r="NB136" t="str">
        <f t="shared" si="784"/>
        <v>.</v>
      </c>
      <c r="NC136" t="str">
        <f t="shared" si="785"/>
        <v>.</v>
      </c>
      <c r="ND136" t="str">
        <f t="shared" si="786"/>
        <v>v</v>
      </c>
      <c r="NE136" t="str">
        <f t="shared" si="787"/>
        <v>.</v>
      </c>
      <c r="NF136" t="str">
        <f t="shared" si="788"/>
        <v>&gt;</v>
      </c>
      <c r="NG136" t="str">
        <f t="shared" si="789"/>
        <v>v</v>
      </c>
      <c r="NH136" t="str">
        <f t="shared" si="790"/>
        <v>.</v>
      </c>
      <c r="NI136" t="str">
        <f t="shared" si="791"/>
        <v>&gt;</v>
      </c>
      <c r="NJ136" t="str">
        <f t="shared" si="792"/>
        <v>v</v>
      </c>
      <c r="NK136" t="str">
        <f t="shared" si="793"/>
        <v>&gt;</v>
      </c>
      <c r="NL136" t="str">
        <f t="shared" si="794"/>
        <v>.</v>
      </c>
      <c r="NM136" t="str">
        <f t="shared" si="795"/>
        <v>.</v>
      </c>
      <c r="NN136" t="str">
        <f t="shared" si="796"/>
        <v>.</v>
      </c>
      <c r="NO136" t="str">
        <f t="shared" si="797"/>
        <v>v</v>
      </c>
      <c r="NP136" t="str">
        <f t="shared" si="798"/>
        <v>.</v>
      </c>
      <c r="NQ136" t="str">
        <f t="shared" si="799"/>
        <v>v</v>
      </c>
      <c r="NR136" t="str">
        <f t="shared" si="800"/>
        <v>&gt;</v>
      </c>
      <c r="NS136" t="str">
        <f t="shared" si="801"/>
        <v>.</v>
      </c>
      <c r="NT136" t="str">
        <f t="shared" si="802"/>
        <v>.</v>
      </c>
      <c r="NU136" t="str">
        <f t="shared" si="803"/>
        <v>v</v>
      </c>
      <c r="NV136" t="str">
        <f t="shared" si="804"/>
        <v>.</v>
      </c>
      <c r="NW136" t="str">
        <f t="shared" si="805"/>
        <v>v</v>
      </c>
      <c r="NX136" t="str">
        <f t="shared" si="806"/>
        <v>v</v>
      </c>
      <c r="NY136" t="str">
        <f t="shared" si="807"/>
        <v>&gt;</v>
      </c>
      <c r="NZ136" t="str">
        <f t="shared" si="808"/>
        <v>.</v>
      </c>
      <c r="OA136" t="str">
        <f t="shared" si="809"/>
        <v>.</v>
      </c>
      <c r="OB136" t="str">
        <f t="shared" si="810"/>
        <v>.</v>
      </c>
      <c r="OC136" t="str">
        <f t="shared" si="811"/>
        <v>v</v>
      </c>
      <c r="OD136" t="str">
        <f t="shared" si="812"/>
        <v>.</v>
      </c>
      <c r="OE136" t="str">
        <f t="shared" si="813"/>
        <v>&gt;</v>
      </c>
      <c r="OF136" t="str">
        <f t="shared" si="814"/>
        <v>.</v>
      </c>
      <c r="OG136" t="str">
        <f t="shared" si="815"/>
        <v>.</v>
      </c>
      <c r="OH136" t="str">
        <f t="shared" si="816"/>
        <v>&gt;</v>
      </c>
      <c r="OI136" t="str">
        <f t="shared" si="817"/>
        <v>&gt;</v>
      </c>
      <c r="OJ136" t="str">
        <f t="shared" si="818"/>
        <v>v</v>
      </c>
      <c r="OK136" t="str">
        <f t="shared" si="819"/>
        <v>&gt;</v>
      </c>
      <c r="OL136" t="str">
        <f t="shared" si="820"/>
        <v>&gt;</v>
      </c>
      <c r="OM136" t="str">
        <f t="shared" si="821"/>
        <v>&gt;</v>
      </c>
      <c r="ON136" t="str">
        <f t="shared" si="822"/>
        <v>.</v>
      </c>
      <c r="OO136" t="str">
        <f t="shared" si="823"/>
        <v>.</v>
      </c>
      <c r="OP136" t="str">
        <f t="shared" si="824"/>
        <v>.</v>
      </c>
      <c r="OQ136" t="str">
        <f t="shared" si="825"/>
        <v>.</v>
      </c>
      <c r="OR136" t="str">
        <f t="shared" si="826"/>
        <v>&gt;</v>
      </c>
      <c r="OS136" t="str">
        <f t="shared" si="827"/>
        <v>.</v>
      </c>
      <c r="OT136" t="str">
        <f t="shared" si="828"/>
        <v>v</v>
      </c>
      <c r="OU136" t="str">
        <f t="shared" si="829"/>
        <v>.</v>
      </c>
      <c r="OV136" t="str">
        <f t="shared" si="830"/>
        <v>&gt;</v>
      </c>
      <c r="OW136" t="str">
        <f t="shared" si="831"/>
        <v>v</v>
      </c>
      <c r="OX136" t="str">
        <f t="shared" si="832"/>
        <v>.</v>
      </c>
      <c r="OY136" t="str">
        <f t="shared" si="833"/>
        <v>.</v>
      </c>
      <c r="OZ136" t="str">
        <f t="shared" si="834"/>
        <v>.</v>
      </c>
      <c r="PA136" t="str">
        <f t="shared" si="835"/>
        <v>v</v>
      </c>
      <c r="PB136" t="str">
        <f t="shared" si="836"/>
        <v>v</v>
      </c>
      <c r="PC136" t="str">
        <f t="shared" si="837"/>
        <v>v</v>
      </c>
      <c r="PD136" t="str">
        <f t="shared" si="838"/>
        <v>.</v>
      </c>
      <c r="PE136" t="str">
        <f t="shared" si="839"/>
        <v>.</v>
      </c>
      <c r="PF136" t="str">
        <f t="shared" si="840"/>
        <v>.</v>
      </c>
      <c r="PG136" t="str">
        <f t="shared" si="841"/>
        <v>.</v>
      </c>
      <c r="PH136" t="str">
        <f t="shared" si="842"/>
        <v>.</v>
      </c>
    </row>
    <row r="137" spans="4:424" x14ac:dyDescent="0.25">
      <c r="D137" t="s">
        <v>140</v>
      </c>
      <c r="E137" t="s">
        <v>138</v>
      </c>
      <c r="F137" t="s">
        <v>139</v>
      </c>
      <c r="G137" t="s">
        <v>140</v>
      </c>
      <c r="H137" t="s">
        <v>139</v>
      </c>
      <c r="I137" t="s">
        <v>139</v>
      </c>
      <c r="J137" t="s">
        <v>138</v>
      </c>
      <c r="K137" t="s">
        <v>140</v>
      </c>
      <c r="L137" t="s">
        <v>138</v>
      </c>
      <c r="M137" t="s">
        <v>138</v>
      </c>
      <c r="N137" t="s">
        <v>138</v>
      </c>
      <c r="O137" t="s">
        <v>138</v>
      </c>
      <c r="P137" t="s">
        <v>138</v>
      </c>
      <c r="Q137" t="s">
        <v>138</v>
      </c>
      <c r="R137" t="s">
        <v>138</v>
      </c>
      <c r="S137" t="s">
        <v>140</v>
      </c>
      <c r="T137" t="s">
        <v>138</v>
      </c>
      <c r="U137" t="s">
        <v>138</v>
      </c>
      <c r="V137" t="s">
        <v>138</v>
      </c>
      <c r="W137" t="s">
        <v>138</v>
      </c>
      <c r="X137" t="s">
        <v>140</v>
      </c>
      <c r="Y137" t="s">
        <v>139</v>
      </c>
      <c r="Z137" t="s">
        <v>138</v>
      </c>
      <c r="AA137" t="s">
        <v>139</v>
      </c>
      <c r="AB137" t="s">
        <v>138</v>
      </c>
      <c r="AC137" t="s">
        <v>138</v>
      </c>
      <c r="AD137" t="s">
        <v>138</v>
      </c>
      <c r="AE137" t="s">
        <v>140</v>
      </c>
      <c r="AF137" t="s">
        <v>140</v>
      </c>
      <c r="AG137" t="s">
        <v>138</v>
      </c>
      <c r="AH137" t="s">
        <v>138</v>
      </c>
      <c r="AI137" t="s">
        <v>140</v>
      </c>
      <c r="AJ137" t="s">
        <v>139</v>
      </c>
      <c r="AK137" t="s">
        <v>138</v>
      </c>
      <c r="AL137" t="s">
        <v>138</v>
      </c>
      <c r="AM137" t="s">
        <v>139</v>
      </c>
      <c r="AN137" t="s">
        <v>140</v>
      </c>
      <c r="AO137" t="s">
        <v>138</v>
      </c>
      <c r="AP137" t="s">
        <v>138</v>
      </c>
      <c r="AQ137" t="s">
        <v>138</v>
      </c>
      <c r="AR137" t="s">
        <v>140</v>
      </c>
      <c r="AS137" t="s">
        <v>139</v>
      </c>
      <c r="AT137" t="s">
        <v>139</v>
      </c>
      <c r="AU137" t="s">
        <v>139</v>
      </c>
      <c r="AV137" t="s">
        <v>140</v>
      </c>
      <c r="AW137" t="s">
        <v>139</v>
      </c>
      <c r="AX137" t="s">
        <v>138</v>
      </c>
      <c r="AY137" t="s">
        <v>138</v>
      </c>
      <c r="AZ137" t="s">
        <v>139</v>
      </c>
      <c r="BA137" t="s">
        <v>140</v>
      </c>
      <c r="BB137" t="s">
        <v>138</v>
      </c>
      <c r="BC137" t="s">
        <v>140</v>
      </c>
      <c r="BD137" t="s">
        <v>138</v>
      </c>
      <c r="BE137" t="s">
        <v>139</v>
      </c>
      <c r="BF137" t="s">
        <v>138</v>
      </c>
      <c r="BG137" t="s">
        <v>138</v>
      </c>
      <c r="BH137" t="s">
        <v>140</v>
      </c>
      <c r="BI137" t="s">
        <v>139</v>
      </c>
      <c r="BJ137" t="s">
        <v>139</v>
      </c>
      <c r="BK137" t="s">
        <v>138</v>
      </c>
      <c r="BL137" t="s">
        <v>139</v>
      </c>
      <c r="BM137" t="s">
        <v>138</v>
      </c>
      <c r="BN137" t="s">
        <v>139</v>
      </c>
      <c r="BO137" t="s">
        <v>139</v>
      </c>
      <c r="BP137" t="s">
        <v>138</v>
      </c>
      <c r="BQ137" t="s">
        <v>140</v>
      </c>
      <c r="BR137" t="s">
        <v>138</v>
      </c>
      <c r="BS137" t="s">
        <v>138</v>
      </c>
      <c r="BT137" t="s">
        <v>138</v>
      </c>
      <c r="BU137" t="s">
        <v>138</v>
      </c>
      <c r="BV137" t="s">
        <v>138</v>
      </c>
      <c r="BW137" t="s">
        <v>138</v>
      </c>
      <c r="BX137" t="s">
        <v>140</v>
      </c>
      <c r="BY137" t="s">
        <v>138</v>
      </c>
      <c r="BZ137" t="s">
        <v>140</v>
      </c>
      <c r="CA137" t="s">
        <v>138</v>
      </c>
      <c r="CB137" t="s">
        <v>139</v>
      </c>
      <c r="CC137" t="s">
        <v>139</v>
      </c>
      <c r="CD137" t="s">
        <v>139</v>
      </c>
      <c r="CE137" t="s">
        <v>138</v>
      </c>
      <c r="CF137" t="s">
        <v>139</v>
      </c>
      <c r="CG137" t="s">
        <v>139</v>
      </c>
      <c r="CH137" t="s">
        <v>140</v>
      </c>
      <c r="CI137" t="s">
        <v>139</v>
      </c>
      <c r="CJ137" t="s">
        <v>138</v>
      </c>
      <c r="CK137" t="s">
        <v>138</v>
      </c>
      <c r="CL137" t="s">
        <v>138</v>
      </c>
      <c r="CM137" t="s">
        <v>140</v>
      </c>
      <c r="CN137" t="s">
        <v>139</v>
      </c>
      <c r="CO137" t="s">
        <v>140</v>
      </c>
      <c r="CP137" t="s">
        <v>140</v>
      </c>
      <c r="CQ137" t="s">
        <v>138</v>
      </c>
      <c r="CR137" t="s">
        <v>139</v>
      </c>
      <c r="CS137" t="s">
        <v>138</v>
      </c>
      <c r="CT137" t="s">
        <v>138</v>
      </c>
      <c r="CU137" t="s">
        <v>139</v>
      </c>
      <c r="CV137" t="s">
        <v>138</v>
      </c>
      <c r="CW137" t="s">
        <v>140</v>
      </c>
      <c r="CX137" t="s">
        <v>138</v>
      </c>
      <c r="CY137" t="s">
        <v>140</v>
      </c>
      <c r="CZ137" t="s">
        <v>138</v>
      </c>
      <c r="DA137" t="s">
        <v>138</v>
      </c>
      <c r="DB137" t="s">
        <v>138</v>
      </c>
      <c r="DC137" t="s">
        <v>138</v>
      </c>
      <c r="DD137" t="s">
        <v>139</v>
      </c>
      <c r="DE137" t="s">
        <v>138</v>
      </c>
      <c r="DF137" t="s">
        <v>140</v>
      </c>
      <c r="DG137" t="s">
        <v>138</v>
      </c>
      <c r="DH137" t="s">
        <v>140</v>
      </c>
      <c r="DI137" t="s">
        <v>138</v>
      </c>
      <c r="DJ137" t="s">
        <v>138</v>
      </c>
      <c r="DK137" t="s">
        <v>138</v>
      </c>
      <c r="DL137" t="s">
        <v>139</v>
      </c>
      <c r="DM137" t="s">
        <v>138</v>
      </c>
      <c r="DN137" t="s">
        <v>139</v>
      </c>
      <c r="DO137" t="s">
        <v>138</v>
      </c>
      <c r="DP137" t="s">
        <v>139</v>
      </c>
      <c r="DQ137" t="s">
        <v>138</v>
      </c>
      <c r="DR137" t="s">
        <v>138</v>
      </c>
      <c r="DS137" t="s">
        <v>138</v>
      </c>
      <c r="DT137" t="s">
        <v>138</v>
      </c>
      <c r="DU137" t="s">
        <v>138</v>
      </c>
      <c r="DV137" t="s">
        <v>140</v>
      </c>
      <c r="DW137" t="s">
        <v>140</v>
      </c>
      <c r="DX137" t="s">
        <v>138</v>
      </c>
      <c r="DY137" t="s">
        <v>138</v>
      </c>
      <c r="DZ137" t="s">
        <v>138</v>
      </c>
      <c r="EA137" t="s">
        <v>139</v>
      </c>
      <c r="EB137" t="s">
        <v>138</v>
      </c>
      <c r="EC137" t="s">
        <v>139</v>
      </c>
      <c r="ED137" t="s">
        <v>138</v>
      </c>
      <c r="EE137" t="s">
        <v>139</v>
      </c>
      <c r="EF137" t="s">
        <v>138</v>
      </c>
      <c r="EG137" t="s">
        <v>140</v>
      </c>
      <c r="EH137" t="s">
        <v>139</v>
      </c>
      <c r="EI137" t="s">
        <v>138</v>
      </c>
      <c r="EJ137" t="s">
        <v>138</v>
      </c>
      <c r="EK137" t="s">
        <v>138</v>
      </c>
      <c r="EL137" t="s">
        <v>139</v>
      </c>
      <c r="EO137" t="str">
        <f t="shared" si="565"/>
        <v>.</v>
      </c>
      <c r="EP137" t="str">
        <f t="shared" si="566"/>
        <v>&gt;</v>
      </c>
      <c r="EQ137" t="str">
        <f t="shared" si="567"/>
        <v>v</v>
      </c>
      <c r="ER137" t="str">
        <f t="shared" si="568"/>
        <v>&gt;</v>
      </c>
      <c r="ES137" t="str">
        <f t="shared" si="569"/>
        <v>v</v>
      </c>
      <c r="ET137" t="str">
        <f t="shared" si="570"/>
        <v>v</v>
      </c>
      <c r="EU137" t="str">
        <f t="shared" si="571"/>
        <v>.</v>
      </c>
      <c r="EV137" t="str">
        <f t="shared" si="572"/>
        <v>.</v>
      </c>
      <c r="EW137" t="str">
        <f t="shared" si="573"/>
        <v>&gt;</v>
      </c>
      <c r="EX137" t="str">
        <f t="shared" si="574"/>
        <v>.</v>
      </c>
      <c r="EY137" t="str">
        <f t="shared" si="575"/>
        <v>.</v>
      </c>
      <c r="EZ137" t="str">
        <f t="shared" si="576"/>
        <v>.</v>
      </c>
      <c r="FA137" t="str">
        <f t="shared" si="577"/>
        <v>.</v>
      </c>
      <c r="FB137" t="str">
        <f t="shared" si="578"/>
        <v>.</v>
      </c>
      <c r="FC137" t="str">
        <f t="shared" si="579"/>
        <v>.</v>
      </c>
      <c r="FD137" t="str">
        <f t="shared" si="580"/>
        <v>.</v>
      </c>
      <c r="FE137" t="str">
        <f t="shared" si="581"/>
        <v>&gt;</v>
      </c>
      <c r="FF137" t="str">
        <f t="shared" si="582"/>
        <v>.</v>
      </c>
      <c r="FG137" t="str">
        <f t="shared" si="583"/>
        <v>.</v>
      </c>
      <c r="FH137" t="str">
        <f t="shared" si="584"/>
        <v>.</v>
      </c>
      <c r="FI137" t="str">
        <f t="shared" si="585"/>
        <v>&gt;</v>
      </c>
      <c r="FJ137" t="str">
        <f t="shared" si="586"/>
        <v>v</v>
      </c>
      <c r="FK137" t="str">
        <f t="shared" si="587"/>
        <v>.</v>
      </c>
      <c r="FL137" t="str">
        <f t="shared" si="588"/>
        <v>v</v>
      </c>
      <c r="FM137" t="str">
        <f t="shared" si="589"/>
        <v>.</v>
      </c>
      <c r="FN137" t="str">
        <f t="shared" si="590"/>
        <v>.</v>
      </c>
      <c r="FO137" t="str">
        <f t="shared" si="591"/>
        <v>.</v>
      </c>
      <c r="FP137" t="str">
        <f t="shared" si="592"/>
        <v>&gt;</v>
      </c>
      <c r="FQ137" t="str">
        <f t="shared" si="593"/>
        <v>.</v>
      </c>
      <c r="FR137" t="str">
        <f t="shared" si="594"/>
        <v>&gt;</v>
      </c>
      <c r="FS137" t="str">
        <f t="shared" si="595"/>
        <v>.</v>
      </c>
      <c r="FT137" t="str">
        <f t="shared" si="596"/>
        <v>&gt;</v>
      </c>
      <c r="FU137" t="str">
        <f t="shared" si="597"/>
        <v>v</v>
      </c>
      <c r="FV137" t="str">
        <f t="shared" si="598"/>
        <v>.</v>
      </c>
      <c r="FW137" t="str">
        <f t="shared" si="599"/>
        <v>.</v>
      </c>
      <c r="FX137" t="str">
        <f t="shared" si="600"/>
        <v>v</v>
      </c>
      <c r="FY137" t="str">
        <f t="shared" si="601"/>
        <v>.</v>
      </c>
      <c r="FZ137" t="str">
        <f t="shared" si="602"/>
        <v>&gt;</v>
      </c>
      <c r="GA137" t="str">
        <f t="shared" si="603"/>
        <v>.</v>
      </c>
      <c r="GB137" t="str">
        <f t="shared" si="604"/>
        <v>.</v>
      </c>
      <c r="GC137" t="str">
        <f t="shared" si="605"/>
        <v>&gt;</v>
      </c>
      <c r="GD137" t="str">
        <f t="shared" si="606"/>
        <v>v</v>
      </c>
      <c r="GE137" t="str">
        <f t="shared" si="607"/>
        <v>v</v>
      </c>
      <c r="GF137" t="str">
        <f t="shared" si="608"/>
        <v>v</v>
      </c>
      <c r="GG137" t="str">
        <f t="shared" si="609"/>
        <v>&gt;</v>
      </c>
      <c r="GH137" t="str">
        <f t="shared" si="610"/>
        <v>v</v>
      </c>
      <c r="GI137" t="str">
        <f t="shared" si="611"/>
        <v>.</v>
      </c>
      <c r="GJ137" t="str">
        <f t="shared" si="612"/>
        <v>.</v>
      </c>
      <c r="GK137" t="str">
        <f t="shared" si="613"/>
        <v>v</v>
      </c>
      <c r="GL137" t="str">
        <f t="shared" si="614"/>
        <v>.</v>
      </c>
      <c r="GM137" t="str">
        <f t="shared" si="615"/>
        <v>&gt;</v>
      </c>
      <c r="GN137" t="str">
        <f t="shared" si="616"/>
        <v>.</v>
      </c>
      <c r="GO137" t="str">
        <f t="shared" si="617"/>
        <v>&gt;</v>
      </c>
      <c r="GP137" t="str">
        <f t="shared" si="618"/>
        <v>v</v>
      </c>
      <c r="GQ137" t="str">
        <f t="shared" si="619"/>
        <v>.</v>
      </c>
      <c r="GR137" t="str">
        <f t="shared" si="620"/>
        <v>.</v>
      </c>
      <c r="GS137" t="str">
        <f t="shared" si="621"/>
        <v>&gt;</v>
      </c>
      <c r="GT137" t="str">
        <f t="shared" si="622"/>
        <v>v</v>
      </c>
      <c r="GU137" t="str">
        <f t="shared" si="623"/>
        <v>v</v>
      </c>
      <c r="GV137" t="str">
        <f t="shared" si="624"/>
        <v>.</v>
      </c>
      <c r="GW137" t="str">
        <f t="shared" si="625"/>
        <v>v</v>
      </c>
      <c r="GX137" t="str">
        <f t="shared" si="626"/>
        <v>.</v>
      </c>
      <c r="GY137" t="str">
        <f t="shared" si="627"/>
        <v>v</v>
      </c>
      <c r="GZ137" t="str">
        <f t="shared" si="628"/>
        <v>v</v>
      </c>
      <c r="HA137" t="str">
        <f t="shared" si="629"/>
        <v>.</v>
      </c>
      <c r="HB137" t="str">
        <f t="shared" si="630"/>
        <v>.</v>
      </c>
      <c r="HC137" t="str">
        <f t="shared" si="631"/>
        <v>&gt;</v>
      </c>
      <c r="HD137" t="str">
        <f t="shared" si="632"/>
        <v>.</v>
      </c>
      <c r="HE137" t="str">
        <f t="shared" si="633"/>
        <v>.</v>
      </c>
      <c r="HF137" t="str">
        <f t="shared" si="634"/>
        <v>.</v>
      </c>
      <c r="HG137" t="str">
        <f t="shared" si="635"/>
        <v>.</v>
      </c>
      <c r="HH137" t="str">
        <f t="shared" si="636"/>
        <v>.</v>
      </c>
      <c r="HI137" t="str">
        <f t="shared" si="637"/>
        <v>.</v>
      </c>
      <c r="HJ137" t="str">
        <f t="shared" si="638"/>
        <v>&gt;</v>
      </c>
      <c r="HK137" t="str">
        <f t="shared" si="639"/>
        <v>.</v>
      </c>
      <c r="HL137" t="str">
        <f t="shared" si="640"/>
        <v>&gt;</v>
      </c>
      <c r="HM137" t="str">
        <f t="shared" si="641"/>
        <v>v</v>
      </c>
      <c r="HN137" t="str">
        <f t="shared" si="642"/>
        <v>v</v>
      </c>
      <c r="HO137" t="str">
        <f t="shared" si="643"/>
        <v>v</v>
      </c>
      <c r="HP137" t="str">
        <f t="shared" si="644"/>
        <v>.</v>
      </c>
      <c r="HQ137" t="str">
        <f t="shared" si="645"/>
        <v>v</v>
      </c>
      <c r="HR137" t="str">
        <f t="shared" si="646"/>
        <v>v</v>
      </c>
      <c r="HS137" t="str">
        <f t="shared" si="647"/>
        <v>&gt;</v>
      </c>
      <c r="HT137" t="str">
        <f t="shared" si="648"/>
        <v>v</v>
      </c>
      <c r="HU137" t="str">
        <f t="shared" si="649"/>
        <v>.</v>
      </c>
      <c r="HV137" t="str">
        <f t="shared" si="650"/>
        <v>.</v>
      </c>
      <c r="HW137" t="str">
        <f t="shared" si="651"/>
        <v>.</v>
      </c>
      <c r="HX137" t="str">
        <f t="shared" si="652"/>
        <v>&gt;</v>
      </c>
      <c r="HY137" t="str">
        <f t="shared" si="653"/>
        <v>v</v>
      </c>
      <c r="HZ137" t="str">
        <f t="shared" si="654"/>
        <v>&gt;</v>
      </c>
      <c r="IA137" t="str">
        <f t="shared" si="655"/>
        <v>.</v>
      </c>
      <c r="IB137" t="str">
        <f t="shared" si="656"/>
        <v>&gt;</v>
      </c>
      <c r="IC137" t="str">
        <f t="shared" si="657"/>
        <v>v</v>
      </c>
      <c r="ID137" t="str">
        <f t="shared" si="658"/>
        <v>.</v>
      </c>
      <c r="IE137" t="str">
        <f t="shared" si="659"/>
        <v>.</v>
      </c>
      <c r="IF137" t="str">
        <f t="shared" si="660"/>
        <v>v</v>
      </c>
      <c r="IG137" t="str">
        <f t="shared" si="661"/>
        <v>.</v>
      </c>
      <c r="IH137" t="str">
        <f t="shared" si="662"/>
        <v>.</v>
      </c>
      <c r="II137" t="str">
        <f t="shared" si="663"/>
        <v>&gt;</v>
      </c>
      <c r="IJ137" t="str">
        <f t="shared" si="664"/>
        <v>.</v>
      </c>
      <c r="IK137" t="str">
        <f t="shared" si="665"/>
        <v>&gt;</v>
      </c>
      <c r="IL137" t="str">
        <f t="shared" si="666"/>
        <v>.</v>
      </c>
      <c r="IM137" t="str">
        <f t="shared" si="667"/>
        <v>.</v>
      </c>
      <c r="IN137" t="str">
        <f t="shared" si="668"/>
        <v>.</v>
      </c>
      <c r="IO137" t="str">
        <f t="shared" si="669"/>
        <v>v</v>
      </c>
      <c r="IP137" t="str">
        <f t="shared" si="670"/>
        <v>.</v>
      </c>
      <c r="IQ137" t="str">
        <f t="shared" si="671"/>
        <v>.</v>
      </c>
      <c r="IR137" t="str">
        <f t="shared" si="672"/>
        <v>&gt;</v>
      </c>
      <c r="IS137" t="str">
        <f t="shared" si="673"/>
        <v>.</v>
      </c>
      <c r="IT137" t="str">
        <f t="shared" si="674"/>
        <v>&gt;</v>
      </c>
      <c r="IU137" t="str">
        <f t="shared" si="675"/>
        <v>.</v>
      </c>
      <c r="IV137" t="str">
        <f t="shared" si="676"/>
        <v>.</v>
      </c>
      <c r="IW137" t="str">
        <f t="shared" si="677"/>
        <v>v</v>
      </c>
      <c r="IX137" t="str">
        <f t="shared" si="678"/>
        <v>.</v>
      </c>
      <c r="IY137" t="str">
        <f t="shared" si="679"/>
        <v>v</v>
      </c>
      <c r="IZ137" t="str">
        <f t="shared" si="680"/>
        <v>.</v>
      </c>
      <c r="JA137" t="str">
        <f t="shared" si="681"/>
        <v>v</v>
      </c>
      <c r="JB137" t="str">
        <f t="shared" si="682"/>
        <v>.</v>
      </c>
      <c r="JC137" t="str">
        <f t="shared" si="683"/>
        <v>.</v>
      </c>
      <c r="JD137" t="str">
        <f t="shared" si="684"/>
        <v>.</v>
      </c>
      <c r="JE137" t="str">
        <f t="shared" si="685"/>
        <v>.</v>
      </c>
      <c r="JF137" t="str">
        <f t="shared" si="686"/>
        <v>.</v>
      </c>
      <c r="JG137" t="str">
        <f t="shared" si="687"/>
        <v>&gt;</v>
      </c>
      <c r="JH137" t="str">
        <f t="shared" si="688"/>
        <v>.</v>
      </c>
      <c r="JI137" t="str">
        <f t="shared" si="689"/>
        <v>&gt;</v>
      </c>
      <c r="JJ137" t="str">
        <f t="shared" si="690"/>
        <v>.</v>
      </c>
      <c r="JK137" t="str">
        <f t="shared" si="691"/>
        <v>.</v>
      </c>
      <c r="JL137" t="str">
        <f t="shared" si="692"/>
        <v>v</v>
      </c>
      <c r="JM137" t="str">
        <f t="shared" si="693"/>
        <v>.</v>
      </c>
      <c r="JN137" t="str">
        <f t="shared" si="694"/>
        <v>v</v>
      </c>
      <c r="JO137" t="str">
        <f t="shared" si="695"/>
        <v>.</v>
      </c>
      <c r="JP137" t="str">
        <f t="shared" si="696"/>
        <v>v</v>
      </c>
      <c r="JQ137" t="str">
        <f t="shared" si="697"/>
        <v>.</v>
      </c>
      <c r="JR137" t="str">
        <f t="shared" si="698"/>
        <v>&gt;</v>
      </c>
      <c r="JS137" t="str">
        <f t="shared" si="699"/>
        <v>v</v>
      </c>
      <c r="JT137" t="str">
        <f t="shared" si="700"/>
        <v>.</v>
      </c>
      <c r="JU137" t="str">
        <f t="shared" si="701"/>
        <v>.</v>
      </c>
      <c r="JV137" t="str">
        <f t="shared" si="702"/>
        <v>.</v>
      </c>
      <c r="JW137" t="str">
        <f t="shared" si="703"/>
        <v>v</v>
      </c>
      <c r="JZ137" t="str">
        <f>IF(AND(EO137=".",EO136="v"),"v",IF(AND(EO137="v",EO1="."),".",EO137))</f>
        <v>.</v>
      </c>
      <c r="KA137" t="str">
        <f t="shared" ref="KA137:ML137" si="843">IF(AND(EP137=".",EP136="v"),"v",IF(AND(EP137="v",EP1="."),".",EP137))</f>
        <v>&gt;</v>
      </c>
      <c r="KB137" t="str">
        <f t="shared" si="843"/>
        <v>.</v>
      </c>
      <c r="KC137" t="str">
        <f t="shared" si="843"/>
        <v>&gt;</v>
      </c>
      <c r="KD137" t="str">
        <f t="shared" si="843"/>
        <v>.</v>
      </c>
      <c r="KE137" t="str">
        <f t="shared" si="843"/>
        <v>.</v>
      </c>
      <c r="KF137" t="str">
        <f t="shared" si="843"/>
        <v>v</v>
      </c>
      <c r="KG137" t="str">
        <f t="shared" si="843"/>
        <v>.</v>
      </c>
      <c r="KH137" t="str">
        <f t="shared" si="843"/>
        <v>&gt;</v>
      </c>
      <c r="KI137" t="str">
        <f t="shared" si="843"/>
        <v>.</v>
      </c>
      <c r="KJ137" t="str">
        <f t="shared" si="843"/>
        <v>.</v>
      </c>
      <c r="KK137" t="str">
        <f t="shared" si="843"/>
        <v>.</v>
      </c>
      <c r="KL137" t="str">
        <f t="shared" si="843"/>
        <v>.</v>
      </c>
      <c r="KM137" t="str">
        <f t="shared" si="843"/>
        <v>.</v>
      </c>
      <c r="KN137" t="str">
        <f t="shared" si="843"/>
        <v>v</v>
      </c>
      <c r="KO137" t="str">
        <f t="shared" si="843"/>
        <v>v</v>
      </c>
      <c r="KP137" t="str">
        <f t="shared" si="843"/>
        <v>&gt;</v>
      </c>
      <c r="KQ137" t="str">
        <f t="shared" si="843"/>
        <v>v</v>
      </c>
      <c r="KR137" t="str">
        <f t="shared" si="843"/>
        <v>.</v>
      </c>
      <c r="KS137" t="str">
        <f t="shared" si="843"/>
        <v>v</v>
      </c>
      <c r="KT137" t="str">
        <f t="shared" si="843"/>
        <v>&gt;</v>
      </c>
      <c r="KU137" t="str">
        <f t="shared" si="843"/>
        <v>.</v>
      </c>
      <c r="KV137" t="str">
        <f t="shared" si="843"/>
        <v>.</v>
      </c>
      <c r="KW137" t="str">
        <f t="shared" si="843"/>
        <v>.</v>
      </c>
      <c r="KX137" t="str">
        <f t="shared" si="843"/>
        <v>v</v>
      </c>
      <c r="KY137" t="str">
        <f t="shared" si="843"/>
        <v>.</v>
      </c>
      <c r="KZ137" t="str">
        <f t="shared" si="843"/>
        <v>.</v>
      </c>
      <c r="LA137" t="str">
        <f t="shared" si="843"/>
        <v>&gt;</v>
      </c>
      <c r="LB137" t="str">
        <f t="shared" si="843"/>
        <v>.</v>
      </c>
      <c r="LC137" t="str">
        <f t="shared" si="843"/>
        <v>&gt;</v>
      </c>
      <c r="LD137" t="str">
        <f t="shared" si="843"/>
        <v>v</v>
      </c>
      <c r="LE137" t="str">
        <f t="shared" si="843"/>
        <v>&gt;</v>
      </c>
      <c r="LF137" t="str">
        <f t="shared" si="843"/>
        <v>v</v>
      </c>
      <c r="LG137" t="str">
        <f t="shared" si="843"/>
        <v>.</v>
      </c>
      <c r="LH137" t="str">
        <f t="shared" si="843"/>
        <v>v</v>
      </c>
      <c r="LI137" t="str">
        <f t="shared" si="843"/>
        <v>.</v>
      </c>
      <c r="LJ137" t="str">
        <f t="shared" si="843"/>
        <v>.</v>
      </c>
      <c r="LK137" t="str">
        <f t="shared" si="843"/>
        <v>&gt;</v>
      </c>
      <c r="LL137" t="str">
        <f t="shared" si="843"/>
        <v>v</v>
      </c>
      <c r="LM137" t="str">
        <f t="shared" si="843"/>
        <v>v</v>
      </c>
      <c r="LN137" t="str">
        <f t="shared" si="843"/>
        <v>&gt;</v>
      </c>
      <c r="LO137" t="str">
        <f t="shared" si="843"/>
        <v>v</v>
      </c>
      <c r="LP137" t="str">
        <f t="shared" si="843"/>
        <v>.</v>
      </c>
      <c r="LQ137" t="str">
        <f t="shared" si="843"/>
        <v>.</v>
      </c>
      <c r="LR137" t="str">
        <f t="shared" si="843"/>
        <v>&gt;</v>
      </c>
      <c r="LS137" t="str">
        <f t="shared" si="843"/>
        <v>v</v>
      </c>
      <c r="LT137" t="str">
        <f t="shared" si="843"/>
        <v>.</v>
      </c>
      <c r="LU137" t="str">
        <f t="shared" si="843"/>
        <v>v</v>
      </c>
      <c r="LV137" t="str">
        <f t="shared" si="843"/>
        <v>.</v>
      </c>
      <c r="LW137" t="str">
        <f t="shared" si="843"/>
        <v>.</v>
      </c>
      <c r="LX137" t="str">
        <f t="shared" si="843"/>
        <v>&gt;</v>
      </c>
      <c r="LY137" t="str">
        <f t="shared" si="843"/>
        <v>v</v>
      </c>
      <c r="LZ137" t="str">
        <f t="shared" si="843"/>
        <v>&gt;</v>
      </c>
      <c r="MA137" t="str">
        <f t="shared" si="843"/>
        <v>v</v>
      </c>
      <c r="MB137" t="str">
        <f t="shared" si="843"/>
        <v>.</v>
      </c>
      <c r="MC137" t="str">
        <f t="shared" si="843"/>
        <v>.</v>
      </c>
      <c r="MD137" t="str">
        <f t="shared" si="843"/>
        <v>&gt;</v>
      </c>
      <c r="ME137" t="str">
        <f t="shared" si="843"/>
        <v>.</v>
      </c>
      <c r="MF137" t="str">
        <f t="shared" si="843"/>
        <v>v</v>
      </c>
      <c r="MG137" t="str">
        <f t="shared" si="843"/>
        <v>.</v>
      </c>
      <c r="MH137" t="str">
        <f t="shared" si="843"/>
        <v>v</v>
      </c>
      <c r="MI137" t="str">
        <f t="shared" si="843"/>
        <v>.</v>
      </c>
      <c r="MJ137" t="str">
        <f t="shared" si="843"/>
        <v>v</v>
      </c>
      <c r="MK137" t="str">
        <f t="shared" si="843"/>
        <v>v</v>
      </c>
      <c r="ML137" t="str">
        <f t="shared" si="843"/>
        <v>.</v>
      </c>
      <c r="MM137" t="str">
        <f t="shared" ref="MM137:OX137" si="844">IF(AND(HB137=".",HB136="v"),"v",IF(AND(HB137="v",HB1="."),".",HB137))</f>
        <v>.</v>
      </c>
      <c r="MN137" t="str">
        <f t="shared" si="844"/>
        <v>&gt;</v>
      </c>
      <c r="MO137" t="str">
        <f t="shared" si="844"/>
        <v>.</v>
      </c>
      <c r="MP137" t="str">
        <f t="shared" si="844"/>
        <v>v</v>
      </c>
      <c r="MQ137" t="str">
        <f t="shared" si="844"/>
        <v>v</v>
      </c>
      <c r="MR137" t="str">
        <f t="shared" si="844"/>
        <v>.</v>
      </c>
      <c r="MS137" t="str">
        <f t="shared" si="844"/>
        <v>v</v>
      </c>
      <c r="MT137" t="str">
        <f t="shared" si="844"/>
        <v>.</v>
      </c>
      <c r="MU137" t="str">
        <f t="shared" si="844"/>
        <v>&gt;</v>
      </c>
      <c r="MV137" t="str">
        <f t="shared" si="844"/>
        <v>.</v>
      </c>
      <c r="MW137" t="str">
        <f t="shared" si="844"/>
        <v>&gt;</v>
      </c>
      <c r="MX137" t="str">
        <f t="shared" si="844"/>
        <v>v</v>
      </c>
      <c r="MY137" t="str">
        <f t="shared" si="844"/>
        <v>.</v>
      </c>
      <c r="MZ137" t="str">
        <f t="shared" si="844"/>
        <v>.</v>
      </c>
      <c r="NA137" t="str">
        <f t="shared" si="844"/>
        <v>v</v>
      </c>
      <c r="NB137" t="str">
        <f t="shared" si="844"/>
        <v>v</v>
      </c>
      <c r="NC137" t="str">
        <f t="shared" si="844"/>
        <v>.</v>
      </c>
      <c r="ND137" t="str">
        <f t="shared" si="844"/>
        <v>&gt;</v>
      </c>
      <c r="NE137" t="str">
        <f t="shared" si="844"/>
        <v>.</v>
      </c>
      <c r="NF137" t="str">
        <f t="shared" si="844"/>
        <v>.</v>
      </c>
      <c r="NG137" t="str">
        <f t="shared" si="844"/>
        <v>.</v>
      </c>
      <c r="NH137" t="str">
        <f t="shared" si="844"/>
        <v>v</v>
      </c>
      <c r="NI137" t="str">
        <f t="shared" si="844"/>
        <v>&gt;</v>
      </c>
      <c r="NJ137" t="str">
        <f t="shared" si="844"/>
        <v>.</v>
      </c>
      <c r="NK137" t="str">
        <f t="shared" si="844"/>
        <v>&gt;</v>
      </c>
      <c r="NL137" t="str">
        <f t="shared" si="844"/>
        <v>.</v>
      </c>
      <c r="NM137" t="str">
        <f t="shared" si="844"/>
        <v>&gt;</v>
      </c>
      <c r="NN137" t="str">
        <f t="shared" si="844"/>
        <v>.</v>
      </c>
      <c r="NO137" t="str">
        <f t="shared" si="844"/>
        <v>.</v>
      </c>
      <c r="NP137" t="str">
        <f t="shared" si="844"/>
        <v>v</v>
      </c>
      <c r="NQ137" t="str">
        <f t="shared" si="844"/>
        <v>.</v>
      </c>
      <c r="NR137" t="str">
        <f t="shared" si="844"/>
        <v>.</v>
      </c>
      <c r="NS137" t="str">
        <f t="shared" si="844"/>
        <v>v</v>
      </c>
      <c r="NT137" t="str">
        <f t="shared" si="844"/>
        <v>&gt;</v>
      </c>
      <c r="NU137" t="str">
        <f t="shared" si="844"/>
        <v>.</v>
      </c>
      <c r="NV137" t="str">
        <f t="shared" si="844"/>
        <v>&gt;</v>
      </c>
      <c r="NW137" t="str">
        <f t="shared" si="844"/>
        <v>.</v>
      </c>
      <c r="NX137" t="str">
        <f t="shared" si="844"/>
        <v>.</v>
      </c>
      <c r="NY137" t="str">
        <f t="shared" si="844"/>
        <v>.</v>
      </c>
      <c r="NZ137" t="str">
        <f t="shared" si="844"/>
        <v>.</v>
      </c>
      <c r="OA137" t="str">
        <f t="shared" si="844"/>
        <v>v</v>
      </c>
      <c r="OB137" t="str">
        <f t="shared" si="844"/>
        <v>v</v>
      </c>
      <c r="OC137" t="str">
        <f t="shared" si="844"/>
        <v>&gt;</v>
      </c>
      <c r="OD137" t="str">
        <f t="shared" si="844"/>
        <v>.</v>
      </c>
      <c r="OE137" t="str">
        <f t="shared" si="844"/>
        <v>&gt;</v>
      </c>
      <c r="OF137" t="str">
        <f t="shared" si="844"/>
        <v>v</v>
      </c>
      <c r="OG137" t="str">
        <f t="shared" si="844"/>
        <v>.</v>
      </c>
      <c r="OH137" t="str">
        <f t="shared" si="844"/>
        <v>.</v>
      </c>
      <c r="OI137" t="str">
        <f t="shared" si="844"/>
        <v>.</v>
      </c>
      <c r="OJ137" t="str">
        <f t="shared" si="844"/>
        <v>v</v>
      </c>
      <c r="OK137" t="str">
        <f t="shared" si="844"/>
        <v>.</v>
      </c>
      <c r="OL137" t="str">
        <f t="shared" si="844"/>
        <v>.</v>
      </c>
      <c r="OM137" t="str">
        <f t="shared" si="844"/>
        <v>.</v>
      </c>
      <c r="ON137" t="str">
        <f t="shared" si="844"/>
        <v>v</v>
      </c>
      <c r="OO137" t="str">
        <f t="shared" si="844"/>
        <v>v</v>
      </c>
      <c r="OP137" t="str">
        <f t="shared" si="844"/>
        <v>v</v>
      </c>
      <c r="OQ137" t="str">
        <f t="shared" si="844"/>
        <v>.</v>
      </c>
      <c r="OR137" t="str">
        <f t="shared" si="844"/>
        <v>&gt;</v>
      </c>
      <c r="OS137" t="str">
        <f t="shared" si="844"/>
        <v>v</v>
      </c>
      <c r="OT137" t="str">
        <f t="shared" si="844"/>
        <v>&gt;</v>
      </c>
      <c r="OU137" t="str">
        <f t="shared" si="844"/>
        <v>v</v>
      </c>
      <c r="OV137" t="str">
        <f t="shared" si="844"/>
        <v>.</v>
      </c>
      <c r="OW137" t="str">
        <f t="shared" si="844"/>
        <v>.</v>
      </c>
      <c r="OX137" t="str">
        <f t="shared" si="844"/>
        <v>v</v>
      </c>
      <c r="OY137" t="str">
        <f t="shared" ref="OY137:PH137" si="845">IF(AND(JN137=".",JN136="v"),"v",IF(AND(JN137="v",JN1="."),".",JN137))</f>
        <v>.</v>
      </c>
      <c r="OZ137" t="str">
        <f t="shared" si="845"/>
        <v>v</v>
      </c>
      <c r="PA137" t="str">
        <f t="shared" si="845"/>
        <v>.</v>
      </c>
      <c r="PB137" t="str">
        <f t="shared" si="845"/>
        <v>.</v>
      </c>
      <c r="PC137" t="str">
        <f t="shared" si="845"/>
        <v>&gt;</v>
      </c>
      <c r="PD137" t="str">
        <f t="shared" si="845"/>
        <v>v</v>
      </c>
      <c r="PE137" t="str">
        <f t="shared" si="845"/>
        <v>v</v>
      </c>
      <c r="PF137" t="str">
        <f t="shared" si="845"/>
        <v>.</v>
      </c>
      <c r="PG137" t="str">
        <f t="shared" si="845"/>
        <v>v</v>
      </c>
      <c r="PH137" t="str">
        <f t="shared" si="845"/>
        <v>.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oveCucumbers">
                <anchor moveWithCells="1" sizeWithCells="1">
                  <from>
                    <xdr:col>0</xdr:col>
                    <xdr:colOff>152400</xdr:colOff>
                    <xdr:row>0</xdr:row>
                    <xdr:rowOff>142875</xdr:rowOff>
                  </from>
                  <to>
                    <xdr:col>2</xdr:col>
                    <xdr:colOff>419100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MoveX20">
                <anchor moveWithCells="1" sizeWithCells="1">
                  <from>
                    <xdr:col>0</xdr:col>
                    <xdr:colOff>133350</xdr:colOff>
                    <xdr:row>3</xdr:row>
                    <xdr:rowOff>152400</xdr:rowOff>
                  </from>
                  <to>
                    <xdr:col>2</xdr:col>
                    <xdr:colOff>409575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Reset">
                <anchor moveWithCells="1" sizeWithCells="1">
                  <from>
                    <xdr:col>0</xdr:col>
                    <xdr:colOff>133350</xdr:colOff>
                    <xdr:row>10</xdr:row>
                    <xdr:rowOff>85725</xdr:rowOff>
                  </from>
                  <to>
                    <xdr:col>2</xdr:col>
                    <xdr:colOff>381000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Button 4">
              <controlPr defaultSize="0" print="0" autoFill="0" autoPict="0" macro="[0]!MoveCucumbersUntilStuck">
                <anchor moveWithCells="1" sizeWithCells="1">
                  <from>
                    <xdr:col>0</xdr:col>
                    <xdr:colOff>123825</xdr:colOff>
                    <xdr:row>7</xdr:row>
                    <xdr:rowOff>38100</xdr:rowOff>
                  </from>
                  <to>
                    <xdr:col>2</xdr:col>
                    <xdr:colOff>428625</xdr:colOff>
                    <xdr:row>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A1CDFC-ABD4-4358-938B-09E60BD089FF}">
  <sheetPr codeName="Sheet4"/>
  <dimension ref="A1:JT137"/>
  <sheetViews>
    <sheetView workbookViewId="0"/>
  </sheetViews>
  <sheetFormatPr defaultRowHeight="15" x14ac:dyDescent="0.25"/>
  <cols>
    <col min="1" max="139" width="2" bestFit="1" customWidth="1"/>
    <col min="142" max="280" width="2" bestFit="1" customWidth="1"/>
  </cols>
  <sheetData>
    <row r="1" spans="1:280" x14ac:dyDescent="0.25">
      <c r="A1">
        <f>IF('Cucumber Mover'!D1='Cucumber Mover'!EO1,0,1)</f>
        <v>0</v>
      </c>
      <c r="B1">
        <f>IF('Cucumber Mover'!E1='Cucumber Mover'!EP1,0,1)</f>
        <v>0</v>
      </c>
      <c r="C1">
        <f>IF('Cucumber Mover'!F1='Cucumber Mover'!EQ1,0,1)</f>
        <v>0</v>
      </c>
      <c r="D1">
        <f>IF('Cucumber Mover'!G1='Cucumber Mover'!ER1,0,1)</f>
        <v>0</v>
      </c>
      <c r="E1">
        <f>IF('Cucumber Mover'!H1='Cucumber Mover'!ES1,0,1)</f>
        <v>0</v>
      </c>
      <c r="F1">
        <f>IF('Cucumber Mover'!I1='Cucumber Mover'!ET1,0,1)</f>
        <v>0</v>
      </c>
      <c r="G1">
        <f>IF('Cucumber Mover'!J1='Cucumber Mover'!EU1,0,1)</f>
        <v>0</v>
      </c>
      <c r="H1">
        <f>IF('Cucumber Mover'!K1='Cucumber Mover'!EV1,0,1)</f>
        <v>0</v>
      </c>
      <c r="I1">
        <f>IF('Cucumber Mover'!L1='Cucumber Mover'!EW1,0,1)</f>
        <v>0</v>
      </c>
      <c r="J1">
        <f>IF('Cucumber Mover'!M1='Cucumber Mover'!EX1,0,1)</f>
        <v>0</v>
      </c>
      <c r="K1">
        <f>IF('Cucumber Mover'!N1='Cucumber Mover'!EY1,0,1)</f>
        <v>0</v>
      </c>
      <c r="L1">
        <f>IF('Cucumber Mover'!O1='Cucumber Mover'!EZ1,0,1)</f>
        <v>0</v>
      </c>
      <c r="M1">
        <f>IF('Cucumber Mover'!P1='Cucumber Mover'!FA1,0,1)</f>
        <v>0</v>
      </c>
      <c r="N1">
        <f>IF('Cucumber Mover'!Q1='Cucumber Mover'!FB1,0,1)</f>
        <v>0</v>
      </c>
      <c r="O1">
        <f>IF('Cucumber Mover'!R1='Cucumber Mover'!FC1,0,1)</f>
        <v>0</v>
      </c>
      <c r="P1">
        <f>IF('Cucumber Mover'!S1='Cucumber Mover'!FD1,0,1)</f>
        <v>1</v>
      </c>
      <c r="Q1">
        <f>IF('Cucumber Mover'!T1='Cucumber Mover'!FE1,0,1)</f>
        <v>1</v>
      </c>
      <c r="R1">
        <f>IF('Cucumber Mover'!U1='Cucumber Mover'!FF1,0,1)</f>
        <v>0</v>
      </c>
      <c r="S1">
        <f>IF('Cucumber Mover'!V1='Cucumber Mover'!FG1,0,1)</f>
        <v>0</v>
      </c>
      <c r="T1">
        <f>IF('Cucumber Mover'!W1='Cucumber Mover'!FH1,0,1)</f>
        <v>0</v>
      </c>
      <c r="U1">
        <f>IF('Cucumber Mover'!X1='Cucumber Mover'!FI1,0,1)</f>
        <v>0</v>
      </c>
      <c r="V1">
        <f>IF('Cucumber Mover'!Y1='Cucumber Mover'!FJ1,0,1)</f>
        <v>0</v>
      </c>
      <c r="W1">
        <f>IF('Cucumber Mover'!Z1='Cucumber Mover'!FK1,0,1)</f>
        <v>0</v>
      </c>
      <c r="X1">
        <f>IF('Cucumber Mover'!AA1='Cucumber Mover'!FL1,0,1)</f>
        <v>0</v>
      </c>
      <c r="Y1">
        <f>IF('Cucumber Mover'!AB1='Cucumber Mover'!FM1,0,1)</f>
        <v>1</v>
      </c>
      <c r="Z1">
        <f>IF('Cucumber Mover'!AC1='Cucumber Mover'!FN1,0,1)</f>
        <v>1</v>
      </c>
      <c r="AA1">
        <f>IF('Cucumber Mover'!AD1='Cucumber Mover'!FO1,0,1)</f>
        <v>0</v>
      </c>
      <c r="AB1">
        <f>IF('Cucumber Mover'!AE1='Cucumber Mover'!FP1,0,1)</f>
        <v>0</v>
      </c>
      <c r="AC1">
        <f>IF('Cucumber Mover'!AF1='Cucumber Mover'!FQ1,0,1)</f>
        <v>0</v>
      </c>
      <c r="AD1">
        <f>IF('Cucumber Mover'!AG1='Cucumber Mover'!FR1,0,1)</f>
        <v>0</v>
      </c>
      <c r="AE1">
        <f>IF('Cucumber Mover'!AH1='Cucumber Mover'!FS1,0,1)</f>
        <v>0</v>
      </c>
      <c r="AF1">
        <f>IF('Cucumber Mover'!AI1='Cucumber Mover'!FT1,0,1)</f>
        <v>0</v>
      </c>
      <c r="AG1">
        <f>IF('Cucumber Mover'!AJ1='Cucumber Mover'!FU1,0,1)</f>
        <v>0</v>
      </c>
      <c r="AH1">
        <f>IF('Cucumber Mover'!AK1='Cucumber Mover'!FV1,0,1)</f>
        <v>0</v>
      </c>
      <c r="AI1">
        <f>IF('Cucumber Mover'!AL1='Cucumber Mover'!FW1,0,1)</f>
        <v>0</v>
      </c>
      <c r="AJ1">
        <f>IF('Cucumber Mover'!AM1='Cucumber Mover'!FX1,0,1)</f>
        <v>0</v>
      </c>
      <c r="AK1">
        <f>IF('Cucumber Mover'!AN1='Cucumber Mover'!FY1,0,1)</f>
        <v>1</v>
      </c>
      <c r="AL1">
        <f>IF('Cucumber Mover'!AO1='Cucumber Mover'!FZ1,0,1)</f>
        <v>1</v>
      </c>
      <c r="AM1">
        <f>IF('Cucumber Mover'!AP1='Cucumber Mover'!GA1,0,1)</f>
        <v>0</v>
      </c>
      <c r="AN1">
        <f>IF('Cucumber Mover'!AQ1='Cucumber Mover'!GB1,0,1)</f>
        <v>0</v>
      </c>
      <c r="AO1">
        <f>IF('Cucumber Mover'!AR1='Cucumber Mover'!GC1,0,1)</f>
        <v>0</v>
      </c>
      <c r="AP1">
        <f>IF('Cucumber Mover'!AS1='Cucumber Mover'!GD1,0,1)</f>
        <v>0</v>
      </c>
      <c r="AQ1">
        <f>IF('Cucumber Mover'!AT1='Cucumber Mover'!GE1,0,1)</f>
        <v>0</v>
      </c>
      <c r="AR1">
        <f>IF('Cucumber Mover'!AU1='Cucumber Mover'!GF1,0,1)</f>
        <v>0</v>
      </c>
      <c r="AS1">
        <f>IF('Cucumber Mover'!AV1='Cucumber Mover'!GG1,0,1)</f>
        <v>0</v>
      </c>
      <c r="AT1">
        <f>IF('Cucumber Mover'!AW1='Cucumber Mover'!GH1,0,1)</f>
        <v>0</v>
      </c>
      <c r="AU1">
        <f>IF('Cucumber Mover'!AX1='Cucumber Mover'!GI1,0,1)</f>
        <v>0</v>
      </c>
      <c r="AV1">
        <f>IF('Cucumber Mover'!AY1='Cucumber Mover'!GJ1,0,1)</f>
        <v>0</v>
      </c>
      <c r="AW1">
        <f>IF('Cucumber Mover'!AZ1='Cucumber Mover'!GK1,0,1)</f>
        <v>0</v>
      </c>
      <c r="AX1">
        <f>IF('Cucumber Mover'!BA1='Cucumber Mover'!GL1,0,1)</f>
        <v>0</v>
      </c>
      <c r="AY1">
        <f>IF('Cucumber Mover'!BB1='Cucumber Mover'!GM1,0,1)</f>
        <v>0</v>
      </c>
      <c r="AZ1">
        <f>IF('Cucumber Mover'!BC1='Cucumber Mover'!GN1,0,1)</f>
        <v>0</v>
      </c>
      <c r="BA1">
        <f>IF('Cucumber Mover'!BD1='Cucumber Mover'!GO1,0,1)</f>
        <v>0</v>
      </c>
      <c r="BB1">
        <f>IF('Cucumber Mover'!BE1='Cucumber Mover'!GP1,0,1)</f>
        <v>0</v>
      </c>
      <c r="BC1">
        <f>IF('Cucumber Mover'!BF1='Cucumber Mover'!GQ1,0,1)</f>
        <v>0</v>
      </c>
      <c r="BD1">
        <f>IF('Cucumber Mover'!BG1='Cucumber Mover'!GR1,0,1)</f>
        <v>0</v>
      </c>
      <c r="BE1">
        <f>IF('Cucumber Mover'!BH1='Cucumber Mover'!GS1,0,1)</f>
        <v>0</v>
      </c>
      <c r="BF1">
        <f>IF('Cucumber Mover'!BI1='Cucumber Mover'!GT1,0,1)</f>
        <v>1</v>
      </c>
      <c r="BG1">
        <f>IF('Cucumber Mover'!BJ1='Cucumber Mover'!GU1,0,1)</f>
        <v>1</v>
      </c>
      <c r="BH1">
        <f>IF('Cucumber Mover'!BK1='Cucumber Mover'!GV1,0,1)</f>
        <v>0</v>
      </c>
      <c r="BI1">
        <f>IF('Cucumber Mover'!BL1='Cucumber Mover'!GW1,0,1)</f>
        <v>0</v>
      </c>
      <c r="BJ1">
        <f>IF('Cucumber Mover'!BM1='Cucumber Mover'!GX1,0,1)</f>
        <v>1</v>
      </c>
      <c r="BK1">
        <f>IF('Cucumber Mover'!BN1='Cucumber Mover'!GY1,0,1)</f>
        <v>1</v>
      </c>
      <c r="BL1">
        <f>IF('Cucumber Mover'!BO1='Cucumber Mover'!GZ1,0,1)</f>
        <v>0</v>
      </c>
      <c r="BM1">
        <f>IF('Cucumber Mover'!BP1='Cucumber Mover'!HA1,0,1)</f>
        <v>0</v>
      </c>
      <c r="BN1">
        <f>IF('Cucumber Mover'!BQ1='Cucumber Mover'!HB1,0,1)</f>
        <v>0</v>
      </c>
      <c r="BO1">
        <f>IF('Cucumber Mover'!BR1='Cucumber Mover'!HC1,0,1)</f>
        <v>0</v>
      </c>
      <c r="BP1">
        <f>IF('Cucumber Mover'!BS1='Cucumber Mover'!HD1,0,1)</f>
        <v>0</v>
      </c>
      <c r="BQ1">
        <f>IF('Cucumber Mover'!BT1='Cucumber Mover'!HE1,0,1)</f>
        <v>0</v>
      </c>
      <c r="BR1">
        <f>IF('Cucumber Mover'!BU1='Cucumber Mover'!HF1,0,1)</f>
        <v>0</v>
      </c>
      <c r="BS1">
        <f>IF('Cucumber Mover'!BV1='Cucumber Mover'!HG1,0,1)</f>
        <v>0</v>
      </c>
      <c r="BT1">
        <f>IF('Cucumber Mover'!BW1='Cucumber Mover'!HH1,0,1)</f>
        <v>0</v>
      </c>
      <c r="BU1">
        <f>IF('Cucumber Mover'!BX1='Cucumber Mover'!HI1,0,1)</f>
        <v>0</v>
      </c>
      <c r="BV1">
        <f>IF('Cucumber Mover'!BY1='Cucumber Mover'!HJ1,0,1)</f>
        <v>0</v>
      </c>
      <c r="BW1">
        <f>IF('Cucumber Mover'!BZ1='Cucumber Mover'!HK1,0,1)</f>
        <v>0</v>
      </c>
      <c r="BX1">
        <f>IF('Cucumber Mover'!CA1='Cucumber Mover'!HL1,0,1)</f>
        <v>0</v>
      </c>
      <c r="BY1">
        <f>IF('Cucumber Mover'!CB1='Cucumber Mover'!HM1,0,1)</f>
        <v>0</v>
      </c>
      <c r="BZ1">
        <f>IF('Cucumber Mover'!CC1='Cucumber Mover'!HN1,0,1)</f>
        <v>0</v>
      </c>
      <c r="CA1">
        <f>IF('Cucumber Mover'!CD1='Cucumber Mover'!HO1,0,1)</f>
        <v>1</v>
      </c>
      <c r="CB1">
        <f>IF('Cucumber Mover'!CE1='Cucumber Mover'!HP1,0,1)</f>
        <v>1</v>
      </c>
      <c r="CC1">
        <f>IF('Cucumber Mover'!CF1='Cucumber Mover'!HQ1,0,1)</f>
        <v>0</v>
      </c>
      <c r="CD1">
        <f>IF('Cucumber Mover'!CG1='Cucumber Mover'!HR1,0,1)</f>
        <v>0</v>
      </c>
      <c r="CE1">
        <f>IF('Cucumber Mover'!CH1='Cucumber Mover'!HS1,0,1)</f>
        <v>0</v>
      </c>
      <c r="CF1">
        <f>IF('Cucumber Mover'!CI1='Cucumber Mover'!HT1,0,1)</f>
        <v>0</v>
      </c>
      <c r="CG1">
        <f>IF('Cucumber Mover'!CJ1='Cucumber Mover'!HU1,0,1)</f>
        <v>0</v>
      </c>
      <c r="CH1">
        <f>IF('Cucumber Mover'!CK1='Cucumber Mover'!HV1,0,1)</f>
        <v>0</v>
      </c>
      <c r="CI1">
        <f>IF('Cucumber Mover'!CL1='Cucumber Mover'!HW1,0,1)</f>
        <v>0</v>
      </c>
      <c r="CJ1">
        <f>IF('Cucumber Mover'!CM1='Cucumber Mover'!HX1,0,1)</f>
        <v>0</v>
      </c>
      <c r="CK1">
        <f>IF('Cucumber Mover'!CN1='Cucumber Mover'!HY1,0,1)</f>
        <v>0</v>
      </c>
      <c r="CL1">
        <f>IF('Cucumber Mover'!CO1='Cucumber Mover'!HZ1,0,1)</f>
        <v>0</v>
      </c>
      <c r="CM1">
        <f>IF('Cucumber Mover'!CP1='Cucumber Mover'!IA1,0,1)</f>
        <v>0</v>
      </c>
      <c r="CN1">
        <f>IF('Cucumber Mover'!CQ1='Cucumber Mover'!IB1,0,1)</f>
        <v>0</v>
      </c>
      <c r="CO1">
        <f>IF('Cucumber Mover'!CR1='Cucumber Mover'!IC1,0,1)</f>
        <v>0</v>
      </c>
      <c r="CP1">
        <f>IF('Cucumber Mover'!CS1='Cucumber Mover'!ID1,0,1)</f>
        <v>1</v>
      </c>
      <c r="CQ1">
        <f>IF('Cucumber Mover'!CT1='Cucumber Mover'!IE1,0,1)</f>
        <v>1</v>
      </c>
      <c r="CR1">
        <f>IF('Cucumber Mover'!CU1='Cucumber Mover'!IF1,0,1)</f>
        <v>0</v>
      </c>
      <c r="CS1">
        <f>IF('Cucumber Mover'!CV1='Cucumber Mover'!IG1,0,1)</f>
        <v>1</v>
      </c>
      <c r="CT1">
        <f>IF('Cucumber Mover'!CW1='Cucumber Mover'!IH1,0,1)</f>
        <v>1</v>
      </c>
      <c r="CU1">
        <f>IF('Cucumber Mover'!CX1='Cucumber Mover'!II1,0,1)</f>
        <v>0</v>
      </c>
      <c r="CV1">
        <f>IF('Cucumber Mover'!CY1='Cucumber Mover'!IJ1,0,1)</f>
        <v>0</v>
      </c>
      <c r="CW1">
        <f>IF('Cucumber Mover'!CZ1='Cucumber Mover'!IK1,0,1)</f>
        <v>1</v>
      </c>
      <c r="CX1">
        <f>IF('Cucumber Mover'!DA1='Cucumber Mover'!IL1,0,1)</f>
        <v>1</v>
      </c>
      <c r="CY1">
        <f>IF('Cucumber Mover'!DB1='Cucumber Mover'!IM1,0,1)</f>
        <v>0</v>
      </c>
      <c r="CZ1">
        <f>IF('Cucumber Mover'!DC1='Cucumber Mover'!IN1,0,1)</f>
        <v>0</v>
      </c>
      <c r="DA1">
        <f>IF('Cucumber Mover'!DD1='Cucumber Mover'!IO1,0,1)</f>
        <v>0</v>
      </c>
      <c r="DB1">
        <f>IF('Cucumber Mover'!DE1='Cucumber Mover'!IP1,0,1)</f>
        <v>0</v>
      </c>
      <c r="DC1">
        <f>IF('Cucumber Mover'!DF1='Cucumber Mover'!IQ1,0,1)</f>
        <v>0</v>
      </c>
      <c r="DD1">
        <f>IF('Cucumber Mover'!DG1='Cucumber Mover'!IR1,0,1)</f>
        <v>0</v>
      </c>
      <c r="DE1">
        <f>IF('Cucumber Mover'!DH1='Cucumber Mover'!IS1,0,1)</f>
        <v>1</v>
      </c>
      <c r="DF1">
        <f>IF('Cucumber Mover'!DI1='Cucumber Mover'!IT1,0,1)</f>
        <v>1</v>
      </c>
      <c r="DG1">
        <f>IF('Cucumber Mover'!DJ1='Cucumber Mover'!IU1,0,1)</f>
        <v>0</v>
      </c>
      <c r="DH1">
        <f>IF('Cucumber Mover'!DK1='Cucumber Mover'!IV1,0,1)</f>
        <v>0</v>
      </c>
      <c r="DI1">
        <f>IF('Cucumber Mover'!DL1='Cucumber Mover'!IW1,0,1)</f>
        <v>1</v>
      </c>
      <c r="DJ1">
        <f>IF('Cucumber Mover'!DM1='Cucumber Mover'!IX1,0,1)</f>
        <v>1</v>
      </c>
      <c r="DK1">
        <f>IF('Cucumber Mover'!DN1='Cucumber Mover'!IY1,0,1)</f>
        <v>0</v>
      </c>
      <c r="DL1">
        <f>IF('Cucumber Mover'!DO1='Cucumber Mover'!IZ1,0,1)</f>
        <v>0</v>
      </c>
      <c r="DM1">
        <f>IF('Cucumber Mover'!DP1='Cucumber Mover'!JA1,0,1)</f>
        <v>1</v>
      </c>
      <c r="DN1">
        <f>IF('Cucumber Mover'!DQ1='Cucumber Mover'!JB1,0,1)</f>
        <v>1</v>
      </c>
      <c r="DO1">
        <f>IF('Cucumber Mover'!DR1='Cucumber Mover'!JC1,0,1)</f>
        <v>0</v>
      </c>
      <c r="DP1">
        <f>IF('Cucumber Mover'!DS1='Cucumber Mover'!JD1,0,1)</f>
        <v>0</v>
      </c>
      <c r="DQ1">
        <f>IF('Cucumber Mover'!DT1='Cucumber Mover'!JE1,0,1)</f>
        <v>0</v>
      </c>
      <c r="DR1">
        <f>IF('Cucumber Mover'!DU1='Cucumber Mover'!JF1,0,1)</f>
        <v>0</v>
      </c>
      <c r="DS1">
        <f>IF('Cucumber Mover'!DV1='Cucumber Mover'!JG1,0,1)</f>
        <v>1</v>
      </c>
      <c r="DT1">
        <f>IF('Cucumber Mover'!DW1='Cucumber Mover'!JH1,0,1)</f>
        <v>1</v>
      </c>
      <c r="DU1">
        <f>IF('Cucumber Mover'!DX1='Cucumber Mover'!JI1,0,1)</f>
        <v>0</v>
      </c>
      <c r="DV1">
        <f>IF('Cucumber Mover'!DY1='Cucumber Mover'!JJ1,0,1)</f>
        <v>1</v>
      </c>
      <c r="DW1">
        <f>IF('Cucumber Mover'!DZ1='Cucumber Mover'!JK1,0,1)</f>
        <v>1</v>
      </c>
      <c r="DX1">
        <f>IF('Cucumber Mover'!EA1='Cucumber Mover'!JL1,0,1)</f>
        <v>0</v>
      </c>
      <c r="DY1">
        <f>IF('Cucumber Mover'!EB1='Cucumber Mover'!JM1,0,1)</f>
        <v>0</v>
      </c>
      <c r="DZ1">
        <f>IF('Cucumber Mover'!EC1='Cucumber Mover'!JN1,0,1)</f>
        <v>0</v>
      </c>
      <c r="EA1">
        <f>IF('Cucumber Mover'!ED1='Cucumber Mover'!JO1,0,1)</f>
        <v>0</v>
      </c>
      <c r="EB1">
        <f>IF('Cucumber Mover'!EE1='Cucumber Mover'!JP1,0,1)</f>
        <v>0</v>
      </c>
      <c r="EC1">
        <f>IF('Cucumber Mover'!EF1='Cucumber Mover'!JQ1,0,1)</f>
        <v>0</v>
      </c>
      <c r="ED1">
        <f>IF('Cucumber Mover'!EG1='Cucumber Mover'!JR1,0,1)</f>
        <v>0</v>
      </c>
      <c r="EE1">
        <f>IF('Cucumber Mover'!EH1='Cucumber Mover'!JS1,0,1)</f>
        <v>0</v>
      </c>
      <c r="EF1">
        <f>IF('Cucumber Mover'!EI1='Cucumber Mover'!JT1,0,1)</f>
        <v>0</v>
      </c>
      <c r="EG1">
        <f>IF('Cucumber Mover'!EJ1='Cucumber Mover'!JU1,0,1)</f>
        <v>0</v>
      </c>
      <c r="EH1">
        <f>IF('Cucumber Mover'!EK1='Cucumber Mover'!JV1,0,1)</f>
        <v>0</v>
      </c>
      <c r="EI1">
        <f>IF('Cucumber Mover'!EL1='Cucumber Mover'!JW1,0,1)</f>
        <v>0</v>
      </c>
      <c r="EL1">
        <f>IF('Cucumber Mover'!D1='Cucumber Mover'!JZ1,0,1)</f>
        <v>0</v>
      </c>
      <c r="EM1">
        <f>IF('Cucumber Mover'!E1='Cucumber Mover'!KA1,0,1)</f>
        <v>0</v>
      </c>
      <c r="EN1">
        <f>IF('Cucumber Mover'!F1='Cucumber Mover'!KB1,0,1)</f>
        <v>1</v>
      </c>
      <c r="EO1">
        <f>IF('Cucumber Mover'!G1='Cucumber Mover'!KC1,0,1)</f>
        <v>0</v>
      </c>
      <c r="EP1">
        <f>IF('Cucumber Mover'!H1='Cucumber Mover'!KD1,0,1)</f>
        <v>1</v>
      </c>
      <c r="EQ1">
        <f>IF('Cucumber Mover'!I1='Cucumber Mover'!KE1,0,1)</f>
        <v>1</v>
      </c>
      <c r="ER1">
        <f>IF('Cucumber Mover'!J1='Cucumber Mover'!KF1,0,1)</f>
        <v>0</v>
      </c>
      <c r="ES1">
        <f>IF('Cucumber Mover'!K1='Cucumber Mover'!KG1,0,1)</f>
        <v>0</v>
      </c>
      <c r="ET1">
        <f>IF('Cucumber Mover'!L1='Cucumber Mover'!KH1,0,1)</f>
        <v>0</v>
      </c>
      <c r="EU1">
        <f>IF('Cucumber Mover'!M1='Cucumber Mover'!KI1,0,1)</f>
        <v>1</v>
      </c>
      <c r="EV1">
        <f>IF('Cucumber Mover'!N1='Cucumber Mover'!KJ1,0,1)</f>
        <v>1</v>
      </c>
      <c r="EW1">
        <f>IF('Cucumber Mover'!O1='Cucumber Mover'!KK1,0,1)</f>
        <v>0</v>
      </c>
      <c r="EX1">
        <f>IF('Cucumber Mover'!P1='Cucumber Mover'!KL1,0,1)</f>
        <v>0</v>
      </c>
      <c r="EY1">
        <f>IF('Cucumber Mover'!Q1='Cucumber Mover'!KM1,0,1)</f>
        <v>0</v>
      </c>
      <c r="EZ1">
        <f>IF('Cucumber Mover'!R1='Cucumber Mover'!KN1,0,1)</f>
        <v>0</v>
      </c>
      <c r="FA1">
        <f>IF('Cucumber Mover'!S1='Cucumber Mover'!KO1,0,1)</f>
        <v>1</v>
      </c>
      <c r="FB1">
        <f>IF('Cucumber Mover'!T1='Cucumber Mover'!KP1,0,1)</f>
        <v>1</v>
      </c>
      <c r="FC1">
        <f>IF('Cucumber Mover'!U1='Cucumber Mover'!KQ1,0,1)</f>
        <v>0</v>
      </c>
      <c r="FD1">
        <f>IF('Cucumber Mover'!V1='Cucumber Mover'!KR1,0,1)</f>
        <v>0</v>
      </c>
      <c r="FE1">
        <f>IF('Cucumber Mover'!W1='Cucumber Mover'!KS1,0,1)</f>
        <v>0</v>
      </c>
      <c r="FF1">
        <f>IF('Cucumber Mover'!X1='Cucumber Mover'!KT1,0,1)</f>
        <v>0</v>
      </c>
      <c r="FG1">
        <f>IF('Cucumber Mover'!Y1='Cucumber Mover'!KU1,0,1)</f>
        <v>1</v>
      </c>
      <c r="FH1">
        <f>IF('Cucumber Mover'!Z1='Cucumber Mover'!KV1,0,1)</f>
        <v>0</v>
      </c>
      <c r="FI1">
        <f>IF('Cucumber Mover'!AA1='Cucumber Mover'!KW1,0,1)</f>
        <v>1</v>
      </c>
      <c r="FJ1">
        <f>IF('Cucumber Mover'!AB1='Cucumber Mover'!KX1,0,1)</f>
        <v>1</v>
      </c>
      <c r="FK1">
        <f>IF('Cucumber Mover'!AC1='Cucumber Mover'!KY1,0,1)</f>
        <v>1</v>
      </c>
      <c r="FL1">
        <f>IF('Cucumber Mover'!AD1='Cucumber Mover'!KZ1,0,1)</f>
        <v>0</v>
      </c>
      <c r="FM1">
        <f>IF('Cucumber Mover'!AE1='Cucumber Mover'!LA1,0,1)</f>
        <v>1</v>
      </c>
      <c r="FN1">
        <f>IF('Cucumber Mover'!AF1='Cucumber Mover'!LB1,0,1)</f>
        <v>0</v>
      </c>
      <c r="FO1">
        <f>IF('Cucumber Mover'!AG1='Cucumber Mover'!LC1,0,1)</f>
        <v>0</v>
      </c>
      <c r="FP1">
        <f>IF('Cucumber Mover'!AH1='Cucumber Mover'!LD1,0,1)</f>
        <v>0</v>
      </c>
      <c r="FQ1">
        <f>IF('Cucumber Mover'!AI1='Cucumber Mover'!LE1,0,1)</f>
        <v>1</v>
      </c>
      <c r="FR1">
        <f>IF('Cucumber Mover'!AJ1='Cucumber Mover'!LF1,0,1)</f>
        <v>0</v>
      </c>
      <c r="FS1">
        <f>IF('Cucumber Mover'!AK1='Cucumber Mover'!LG1,0,1)</f>
        <v>1</v>
      </c>
      <c r="FT1">
        <f>IF('Cucumber Mover'!AL1='Cucumber Mover'!LH1,0,1)</f>
        <v>0</v>
      </c>
      <c r="FU1">
        <f>IF('Cucumber Mover'!AM1='Cucumber Mover'!LI1,0,1)</f>
        <v>1</v>
      </c>
      <c r="FV1">
        <f>IF('Cucumber Mover'!AN1='Cucumber Mover'!LJ1,0,1)</f>
        <v>1</v>
      </c>
      <c r="FW1">
        <f>IF('Cucumber Mover'!AO1='Cucumber Mover'!LK1,0,1)</f>
        <v>1</v>
      </c>
      <c r="FX1">
        <f>IF('Cucumber Mover'!AP1='Cucumber Mover'!LL1,0,1)</f>
        <v>1</v>
      </c>
      <c r="FY1">
        <f>IF('Cucumber Mover'!AQ1='Cucumber Mover'!LM1,0,1)</f>
        <v>0</v>
      </c>
      <c r="FZ1">
        <f>IF('Cucumber Mover'!AR1='Cucumber Mover'!LN1,0,1)</f>
        <v>0</v>
      </c>
      <c r="GA1">
        <f>IF('Cucumber Mover'!AS1='Cucumber Mover'!LO1,0,1)</f>
        <v>0</v>
      </c>
      <c r="GB1">
        <f>IF('Cucumber Mover'!AT1='Cucumber Mover'!LP1,0,1)</f>
        <v>1</v>
      </c>
      <c r="GC1">
        <f>IF('Cucumber Mover'!AU1='Cucumber Mover'!LQ1,0,1)</f>
        <v>1</v>
      </c>
      <c r="GD1">
        <f>IF('Cucumber Mover'!AV1='Cucumber Mover'!LR1,0,1)</f>
        <v>0</v>
      </c>
      <c r="GE1">
        <f>IF('Cucumber Mover'!AW1='Cucumber Mover'!LS1,0,1)</f>
        <v>0</v>
      </c>
      <c r="GF1">
        <f>IF('Cucumber Mover'!AX1='Cucumber Mover'!LT1,0,1)</f>
        <v>0</v>
      </c>
      <c r="GG1">
        <f>IF('Cucumber Mover'!AY1='Cucumber Mover'!LU1,0,1)</f>
        <v>0</v>
      </c>
      <c r="GH1">
        <f>IF('Cucumber Mover'!AZ1='Cucumber Mover'!LV1,0,1)</f>
        <v>1</v>
      </c>
      <c r="GI1">
        <f>IF('Cucumber Mover'!BA1='Cucumber Mover'!LW1,0,1)</f>
        <v>0</v>
      </c>
      <c r="GJ1">
        <f>IF('Cucumber Mover'!BB1='Cucumber Mover'!LX1,0,1)</f>
        <v>0</v>
      </c>
      <c r="GK1">
        <f>IF('Cucumber Mover'!BC1='Cucumber Mover'!LY1,0,1)</f>
        <v>0</v>
      </c>
      <c r="GL1">
        <f>IF('Cucumber Mover'!BD1='Cucumber Mover'!LZ1,0,1)</f>
        <v>0</v>
      </c>
      <c r="GM1">
        <f>IF('Cucumber Mover'!BE1='Cucumber Mover'!MA1,0,1)</f>
        <v>0</v>
      </c>
      <c r="GN1">
        <f>IF('Cucumber Mover'!BF1='Cucumber Mover'!MB1,0,1)</f>
        <v>0</v>
      </c>
      <c r="GO1">
        <f>IF('Cucumber Mover'!BG1='Cucumber Mover'!MC1,0,1)</f>
        <v>0</v>
      </c>
      <c r="GP1">
        <f>IF('Cucumber Mover'!BH1='Cucumber Mover'!MD1,0,1)</f>
        <v>0</v>
      </c>
      <c r="GQ1">
        <f>IF('Cucumber Mover'!BI1='Cucumber Mover'!ME1,0,1)</f>
        <v>1</v>
      </c>
      <c r="GR1">
        <f>IF('Cucumber Mover'!BJ1='Cucumber Mover'!MF1,0,1)</f>
        <v>1</v>
      </c>
      <c r="GS1">
        <f>IF('Cucumber Mover'!BK1='Cucumber Mover'!MG1,0,1)</f>
        <v>0</v>
      </c>
      <c r="GT1">
        <f>IF('Cucumber Mover'!BL1='Cucumber Mover'!MH1,0,1)</f>
        <v>0</v>
      </c>
      <c r="GU1">
        <f>IF('Cucumber Mover'!BM1='Cucumber Mover'!MI1,0,1)</f>
        <v>1</v>
      </c>
      <c r="GV1">
        <f>IF('Cucumber Mover'!BN1='Cucumber Mover'!MJ1,0,1)</f>
        <v>1</v>
      </c>
      <c r="GW1">
        <f>IF('Cucumber Mover'!BO1='Cucumber Mover'!MK1,0,1)</f>
        <v>1</v>
      </c>
      <c r="GX1">
        <f>IF('Cucumber Mover'!BP1='Cucumber Mover'!ML1,0,1)</f>
        <v>0</v>
      </c>
      <c r="GY1">
        <f>IF('Cucumber Mover'!BQ1='Cucumber Mover'!MM1,0,1)</f>
        <v>1</v>
      </c>
      <c r="GZ1">
        <f>IF('Cucumber Mover'!BR1='Cucumber Mover'!MN1,0,1)</f>
        <v>0</v>
      </c>
      <c r="HA1">
        <f>IF('Cucumber Mover'!BS1='Cucumber Mover'!MO1,0,1)</f>
        <v>0</v>
      </c>
      <c r="HB1">
        <f>IF('Cucumber Mover'!BT1='Cucumber Mover'!MP1,0,1)</f>
        <v>0</v>
      </c>
      <c r="HC1">
        <f>IF('Cucumber Mover'!BU1='Cucumber Mover'!MQ1,0,1)</f>
        <v>1</v>
      </c>
      <c r="HD1">
        <f>IF('Cucumber Mover'!BV1='Cucumber Mover'!MR1,0,1)</f>
        <v>0</v>
      </c>
      <c r="HE1">
        <f>IF('Cucumber Mover'!BW1='Cucumber Mover'!MS1,0,1)</f>
        <v>0</v>
      </c>
      <c r="HF1">
        <f>IF('Cucumber Mover'!BX1='Cucumber Mover'!MT1,0,1)</f>
        <v>0</v>
      </c>
      <c r="HG1">
        <f>IF('Cucumber Mover'!BY1='Cucumber Mover'!MU1,0,1)</f>
        <v>0</v>
      </c>
      <c r="HH1">
        <f>IF('Cucumber Mover'!BZ1='Cucumber Mover'!MV1,0,1)</f>
        <v>0</v>
      </c>
      <c r="HI1">
        <f>IF('Cucumber Mover'!CA1='Cucumber Mover'!MW1,0,1)</f>
        <v>0</v>
      </c>
      <c r="HJ1">
        <f>IF('Cucumber Mover'!CB1='Cucumber Mover'!MX1,0,1)</f>
        <v>1</v>
      </c>
      <c r="HK1">
        <f>IF('Cucumber Mover'!CC1='Cucumber Mover'!MY1,0,1)</f>
        <v>1</v>
      </c>
      <c r="HL1">
        <f>IF('Cucumber Mover'!CD1='Cucumber Mover'!MZ1,0,1)</f>
        <v>1</v>
      </c>
      <c r="HM1">
        <f>IF('Cucumber Mover'!CE1='Cucumber Mover'!NA1,0,1)</f>
        <v>1</v>
      </c>
      <c r="HN1">
        <f>IF('Cucumber Mover'!CF1='Cucumber Mover'!NB1,0,1)</f>
        <v>1</v>
      </c>
      <c r="HO1">
        <f>IF('Cucumber Mover'!CG1='Cucumber Mover'!NC1,0,1)</f>
        <v>1</v>
      </c>
      <c r="HP1">
        <f>IF('Cucumber Mover'!CH1='Cucumber Mover'!ND1,0,1)</f>
        <v>0</v>
      </c>
      <c r="HQ1">
        <f>IF('Cucumber Mover'!CI1='Cucumber Mover'!NE1,0,1)</f>
        <v>1</v>
      </c>
      <c r="HR1">
        <f>IF('Cucumber Mover'!CJ1='Cucumber Mover'!NF1,0,1)</f>
        <v>0</v>
      </c>
      <c r="HS1">
        <f>IF('Cucumber Mover'!CK1='Cucumber Mover'!NG1,0,1)</f>
        <v>0</v>
      </c>
      <c r="HT1">
        <f>IF('Cucumber Mover'!CL1='Cucumber Mover'!NH1,0,1)</f>
        <v>1</v>
      </c>
      <c r="HU1">
        <f>IF('Cucumber Mover'!CM1='Cucumber Mover'!NI1,0,1)</f>
        <v>0</v>
      </c>
      <c r="HV1">
        <f>IF('Cucumber Mover'!CN1='Cucumber Mover'!NJ1,0,1)</f>
        <v>1</v>
      </c>
      <c r="HW1">
        <f>IF('Cucumber Mover'!CO1='Cucumber Mover'!NK1,0,1)</f>
        <v>0</v>
      </c>
      <c r="HX1">
        <f>IF('Cucumber Mover'!CP1='Cucumber Mover'!NL1,0,1)</f>
        <v>0</v>
      </c>
      <c r="HY1">
        <f>IF('Cucumber Mover'!CQ1='Cucumber Mover'!NM1,0,1)</f>
        <v>0</v>
      </c>
      <c r="HZ1">
        <f>IF('Cucumber Mover'!CR1='Cucumber Mover'!NN1,0,1)</f>
        <v>1</v>
      </c>
      <c r="IA1">
        <f>IF('Cucumber Mover'!CS1='Cucumber Mover'!NO1,0,1)</f>
        <v>1</v>
      </c>
      <c r="IB1">
        <f>IF('Cucumber Mover'!CT1='Cucumber Mover'!NP1,0,1)</f>
        <v>1</v>
      </c>
      <c r="IC1">
        <f>IF('Cucumber Mover'!CU1='Cucumber Mover'!NQ1,0,1)</f>
        <v>1</v>
      </c>
      <c r="ID1">
        <f>IF('Cucumber Mover'!CV1='Cucumber Mover'!NR1,0,1)</f>
        <v>1</v>
      </c>
      <c r="IE1">
        <f>IF('Cucumber Mover'!CW1='Cucumber Mover'!NS1,0,1)</f>
        <v>1</v>
      </c>
      <c r="IF1">
        <f>IF('Cucumber Mover'!CX1='Cucumber Mover'!NT1,0,1)</f>
        <v>0</v>
      </c>
      <c r="IG1">
        <f>IF('Cucumber Mover'!CY1='Cucumber Mover'!NU1,0,1)</f>
        <v>1</v>
      </c>
      <c r="IH1">
        <f>IF('Cucumber Mover'!CZ1='Cucumber Mover'!NV1,0,1)</f>
        <v>1</v>
      </c>
      <c r="II1">
        <f>IF('Cucumber Mover'!DA1='Cucumber Mover'!NW1,0,1)</f>
        <v>1</v>
      </c>
      <c r="IJ1">
        <f>IF('Cucumber Mover'!DB1='Cucumber Mover'!NX1,0,1)</f>
        <v>0</v>
      </c>
      <c r="IK1">
        <f>IF('Cucumber Mover'!DC1='Cucumber Mover'!NY1,0,1)</f>
        <v>0</v>
      </c>
      <c r="IL1">
        <f>IF('Cucumber Mover'!DD1='Cucumber Mover'!NZ1,0,1)</f>
        <v>1</v>
      </c>
      <c r="IM1">
        <f>IF('Cucumber Mover'!DE1='Cucumber Mover'!OA1,0,1)</f>
        <v>0</v>
      </c>
      <c r="IN1">
        <f>IF('Cucumber Mover'!DF1='Cucumber Mover'!OB1,0,1)</f>
        <v>0</v>
      </c>
      <c r="IO1">
        <f>IF('Cucumber Mover'!DG1='Cucumber Mover'!OC1,0,1)</f>
        <v>0</v>
      </c>
      <c r="IP1">
        <f>IF('Cucumber Mover'!DH1='Cucumber Mover'!OD1,0,1)</f>
        <v>1</v>
      </c>
      <c r="IQ1">
        <f>IF('Cucumber Mover'!DI1='Cucumber Mover'!OE1,0,1)</f>
        <v>1</v>
      </c>
      <c r="IR1">
        <f>IF('Cucumber Mover'!DJ1='Cucumber Mover'!OF1,0,1)</f>
        <v>0</v>
      </c>
      <c r="IS1">
        <f>IF('Cucumber Mover'!DK1='Cucumber Mover'!OG1,0,1)</f>
        <v>0</v>
      </c>
      <c r="IT1">
        <f>IF('Cucumber Mover'!DL1='Cucumber Mover'!OH1,0,1)</f>
        <v>1</v>
      </c>
      <c r="IU1">
        <f>IF('Cucumber Mover'!DM1='Cucumber Mover'!OI1,0,1)</f>
        <v>1</v>
      </c>
      <c r="IV1">
        <f>IF('Cucumber Mover'!DN1='Cucumber Mover'!OJ1,0,1)</f>
        <v>0</v>
      </c>
      <c r="IW1">
        <f>IF('Cucumber Mover'!DO1='Cucumber Mover'!OK1,0,1)</f>
        <v>0</v>
      </c>
      <c r="IX1">
        <f>IF('Cucumber Mover'!DP1='Cucumber Mover'!OL1,0,1)</f>
        <v>1</v>
      </c>
      <c r="IY1">
        <f>IF('Cucumber Mover'!DQ1='Cucumber Mover'!OM1,0,1)</f>
        <v>1</v>
      </c>
      <c r="IZ1">
        <f>IF('Cucumber Mover'!DR1='Cucumber Mover'!ON1,0,1)</f>
        <v>0</v>
      </c>
      <c r="JA1">
        <f>IF('Cucumber Mover'!DS1='Cucumber Mover'!OO1,0,1)</f>
        <v>0</v>
      </c>
      <c r="JB1">
        <f>IF('Cucumber Mover'!DT1='Cucumber Mover'!OP1,0,1)</f>
        <v>0</v>
      </c>
      <c r="JC1">
        <f>IF('Cucumber Mover'!DU1='Cucumber Mover'!OQ1,0,1)</f>
        <v>0</v>
      </c>
      <c r="JD1">
        <f>IF('Cucumber Mover'!DV1='Cucumber Mover'!OR1,0,1)</f>
        <v>1</v>
      </c>
      <c r="JE1">
        <f>IF('Cucumber Mover'!DW1='Cucumber Mover'!OS1,0,1)</f>
        <v>1</v>
      </c>
      <c r="JF1">
        <f>IF('Cucumber Mover'!DX1='Cucumber Mover'!OT1,0,1)</f>
        <v>0</v>
      </c>
      <c r="JG1">
        <f>IF('Cucumber Mover'!DY1='Cucumber Mover'!OU1,0,1)</f>
        <v>1</v>
      </c>
      <c r="JH1">
        <f>IF('Cucumber Mover'!DZ1='Cucumber Mover'!OV1,0,1)</f>
        <v>1</v>
      </c>
      <c r="JI1">
        <f>IF('Cucumber Mover'!EA1='Cucumber Mover'!OW1,0,1)</f>
        <v>1</v>
      </c>
      <c r="JJ1">
        <f>IF('Cucumber Mover'!EB1='Cucumber Mover'!OX1,0,1)</f>
        <v>0</v>
      </c>
      <c r="JK1">
        <f>IF('Cucumber Mover'!EC1='Cucumber Mover'!OY1,0,1)</f>
        <v>1</v>
      </c>
      <c r="JL1">
        <f>IF('Cucumber Mover'!ED1='Cucumber Mover'!OZ1,0,1)</f>
        <v>0</v>
      </c>
      <c r="JM1">
        <f>IF('Cucumber Mover'!EE1='Cucumber Mover'!PA1,0,1)</f>
        <v>1</v>
      </c>
      <c r="JN1">
        <f>IF('Cucumber Mover'!EF1='Cucumber Mover'!PB1,0,1)</f>
        <v>0</v>
      </c>
      <c r="JO1">
        <f>IF('Cucumber Mover'!EG1='Cucumber Mover'!PC1,0,1)</f>
        <v>0</v>
      </c>
      <c r="JP1">
        <f>IF('Cucumber Mover'!EH1='Cucumber Mover'!PD1,0,1)</f>
        <v>0</v>
      </c>
      <c r="JQ1">
        <f>IF('Cucumber Mover'!EI1='Cucumber Mover'!PE1,0,1)</f>
        <v>0</v>
      </c>
      <c r="JR1">
        <f>IF('Cucumber Mover'!EJ1='Cucumber Mover'!PF1,0,1)</f>
        <v>0</v>
      </c>
      <c r="JS1">
        <f>IF('Cucumber Mover'!EK1='Cucumber Mover'!PG1,0,1)</f>
        <v>0</v>
      </c>
      <c r="JT1">
        <f>IF('Cucumber Mover'!EL1='Cucumber Mover'!PH1,0,1)</f>
        <v>1</v>
      </c>
    </row>
    <row r="2" spans="1:280" x14ac:dyDescent="0.25">
      <c r="A2">
        <f>IF('Cucumber Mover'!D2='Cucumber Mover'!EO2,0,1)</f>
        <v>1</v>
      </c>
      <c r="B2">
        <f>IF('Cucumber Mover'!E2='Cucumber Mover'!EP2,0,1)</f>
        <v>1</v>
      </c>
      <c r="C2">
        <f>IF('Cucumber Mover'!F2='Cucumber Mover'!EQ2,0,1)</f>
        <v>0</v>
      </c>
      <c r="D2">
        <f>IF('Cucumber Mover'!G2='Cucumber Mover'!ER2,0,1)</f>
        <v>0</v>
      </c>
      <c r="E2">
        <f>IF('Cucumber Mover'!H2='Cucumber Mover'!ES2,0,1)</f>
        <v>1</v>
      </c>
      <c r="F2">
        <f>IF('Cucumber Mover'!I2='Cucumber Mover'!ET2,0,1)</f>
        <v>1</v>
      </c>
      <c r="G2">
        <f>IF('Cucumber Mover'!J2='Cucumber Mover'!EU2,0,1)</f>
        <v>1</v>
      </c>
      <c r="H2">
        <f>IF('Cucumber Mover'!K2='Cucumber Mover'!EV2,0,1)</f>
        <v>1</v>
      </c>
      <c r="I2">
        <f>IF('Cucumber Mover'!L2='Cucumber Mover'!EW2,0,1)</f>
        <v>0</v>
      </c>
      <c r="J2">
        <f>IF('Cucumber Mover'!M2='Cucumber Mover'!EX2,0,1)</f>
        <v>0</v>
      </c>
      <c r="K2">
        <f>IF('Cucumber Mover'!N2='Cucumber Mover'!EY2,0,1)</f>
        <v>1</v>
      </c>
      <c r="L2">
        <f>IF('Cucumber Mover'!O2='Cucumber Mover'!EZ2,0,1)</f>
        <v>1</v>
      </c>
      <c r="M2">
        <f>IF('Cucumber Mover'!P2='Cucumber Mover'!FA2,0,1)</f>
        <v>0</v>
      </c>
      <c r="N2">
        <f>IF('Cucumber Mover'!Q2='Cucumber Mover'!FB2,0,1)</f>
        <v>0</v>
      </c>
      <c r="O2">
        <f>IF('Cucumber Mover'!R2='Cucumber Mover'!FC2,0,1)</f>
        <v>0</v>
      </c>
      <c r="P2">
        <f>IF('Cucumber Mover'!S2='Cucumber Mover'!FD2,0,1)</f>
        <v>0</v>
      </c>
      <c r="Q2">
        <f>IF('Cucumber Mover'!T2='Cucumber Mover'!FE2,0,1)</f>
        <v>1</v>
      </c>
      <c r="R2">
        <f>IF('Cucumber Mover'!U2='Cucumber Mover'!FF2,0,1)</f>
        <v>1</v>
      </c>
      <c r="S2">
        <f>IF('Cucumber Mover'!V2='Cucumber Mover'!FG2,0,1)</f>
        <v>0</v>
      </c>
      <c r="T2">
        <f>IF('Cucumber Mover'!W2='Cucumber Mover'!FH2,0,1)</f>
        <v>0</v>
      </c>
      <c r="U2">
        <f>IF('Cucumber Mover'!X2='Cucumber Mover'!FI2,0,1)</f>
        <v>0</v>
      </c>
      <c r="V2">
        <f>IF('Cucumber Mover'!Y2='Cucumber Mover'!FJ2,0,1)</f>
        <v>1</v>
      </c>
      <c r="W2">
        <f>IF('Cucumber Mover'!Z2='Cucumber Mover'!FK2,0,1)</f>
        <v>1</v>
      </c>
      <c r="X2">
        <f>IF('Cucumber Mover'!AA2='Cucumber Mover'!FL2,0,1)</f>
        <v>0</v>
      </c>
      <c r="Y2">
        <f>IF('Cucumber Mover'!AB2='Cucumber Mover'!FM2,0,1)</f>
        <v>0</v>
      </c>
      <c r="Z2">
        <f>IF('Cucumber Mover'!AC2='Cucumber Mover'!FN2,0,1)</f>
        <v>0</v>
      </c>
      <c r="AA2">
        <f>IF('Cucumber Mover'!AD2='Cucumber Mover'!FO2,0,1)</f>
        <v>0</v>
      </c>
      <c r="AB2">
        <f>IF('Cucumber Mover'!AE2='Cucumber Mover'!FP2,0,1)</f>
        <v>0</v>
      </c>
      <c r="AC2">
        <f>IF('Cucumber Mover'!AF2='Cucumber Mover'!FQ2,0,1)</f>
        <v>0</v>
      </c>
      <c r="AD2">
        <f>IF('Cucumber Mover'!AG2='Cucumber Mover'!FR2,0,1)</f>
        <v>0</v>
      </c>
      <c r="AE2">
        <f>IF('Cucumber Mover'!AH2='Cucumber Mover'!FS2,0,1)</f>
        <v>0</v>
      </c>
      <c r="AF2">
        <f>IF('Cucumber Mover'!AI2='Cucumber Mover'!FT2,0,1)</f>
        <v>1</v>
      </c>
      <c r="AG2">
        <f>IF('Cucumber Mover'!AJ2='Cucumber Mover'!FU2,0,1)</f>
        <v>1</v>
      </c>
      <c r="AH2">
        <f>IF('Cucumber Mover'!AK2='Cucumber Mover'!FV2,0,1)</f>
        <v>0</v>
      </c>
      <c r="AI2">
        <f>IF('Cucumber Mover'!AL2='Cucumber Mover'!FW2,0,1)</f>
        <v>0</v>
      </c>
      <c r="AJ2">
        <f>IF('Cucumber Mover'!AM2='Cucumber Mover'!FX2,0,1)</f>
        <v>0</v>
      </c>
      <c r="AK2">
        <f>IF('Cucumber Mover'!AN2='Cucumber Mover'!FY2,0,1)</f>
        <v>0</v>
      </c>
      <c r="AL2">
        <f>IF('Cucumber Mover'!AO2='Cucumber Mover'!FZ2,0,1)</f>
        <v>0</v>
      </c>
      <c r="AM2">
        <f>IF('Cucumber Mover'!AP2='Cucumber Mover'!GA2,0,1)</f>
        <v>0</v>
      </c>
      <c r="AN2">
        <f>IF('Cucumber Mover'!AQ2='Cucumber Mover'!GB2,0,1)</f>
        <v>0</v>
      </c>
      <c r="AO2">
        <f>IF('Cucumber Mover'!AR2='Cucumber Mover'!GC2,0,1)</f>
        <v>0</v>
      </c>
      <c r="AP2">
        <f>IF('Cucumber Mover'!AS2='Cucumber Mover'!GD2,0,1)</f>
        <v>0</v>
      </c>
      <c r="AQ2">
        <f>IF('Cucumber Mover'!AT2='Cucumber Mover'!GE2,0,1)</f>
        <v>0</v>
      </c>
      <c r="AR2">
        <f>IF('Cucumber Mover'!AU2='Cucumber Mover'!GF2,0,1)</f>
        <v>0</v>
      </c>
      <c r="AS2">
        <f>IF('Cucumber Mover'!AV2='Cucumber Mover'!GG2,0,1)</f>
        <v>0</v>
      </c>
      <c r="AT2">
        <f>IF('Cucumber Mover'!AW2='Cucumber Mover'!GH2,0,1)</f>
        <v>0</v>
      </c>
      <c r="AU2">
        <f>IF('Cucumber Mover'!AX2='Cucumber Mover'!GI2,0,1)</f>
        <v>0</v>
      </c>
      <c r="AV2">
        <f>IF('Cucumber Mover'!AY2='Cucumber Mover'!GJ2,0,1)</f>
        <v>0</v>
      </c>
      <c r="AW2">
        <f>IF('Cucumber Mover'!AZ2='Cucumber Mover'!GK2,0,1)</f>
        <v>0</v>
      </c>
      <c r="AX2">
        <f>IF('Cucumber Mover'!BA2='Cucumber Mover'!GL2,0,1)</f>
        <v>0</v>
      </c>
      <c r="AY2">
        <f>IF('Cucumber Mover'!BB2='Cucumber Mover'!GM2,0,1)</f>
        <v>0</v>
      </c>
      <c r="AZ2">
        <f>IF('Cucumber Mover'!BC2='Cucumber Mover'!GN2,0,1)</f>
        <v>0</v>
      </c>
      <c r="BA2">
        <f>IF('Cucumber Mover'!BD2='Cucumber Mover'!GO2,0,1)</f>
        <v>1</v>
      </c>
      <c r="BB2">
        <f>IF('Cucumber Mover'!BE2='Cucumber Mover'!GP2,0,1)</f>
        <v>1</v>
      </c>
      <c r="BC2">
        <f>IF('Cucumber Mover'!BF2='Cucumber Mover'!GQ2,0,1)</f>
        <v>0</v>
      </c>
      <c r="BD2">
        <f>IF('Cucumber Mover'!BG2='Cucumber Mover'!GR2,0,1)</f>
        <v>0</v>
      </c>
      <c r="BE2">
        <f>IF('Cucumber Mover'!BH2='Cucumber Mover'!GS2,0,1)</f>
        <v>0</v>
      </c>
      <c r="BF2">
        <f>IF('Cucumber Mover'!BI2='Cucumber Mover'!GT2,0,1)</f>
        <v>1</v>
      </c>
      <c r="BG2">
        <f>IF('Cucumber Mover'!BJ2='Cucumber Mover'!GU2,0,1)</f>
        <v>1</v>
      </c>
      <c r="BH2">
        <f>IF('Cucumber Mover'!BK2='Cucumber Mover'!GV2,0,1)</f>
        <v>0</v>
      </c>
      <c r="BI2">
        <f>IF('Cucumber Mover'!BL2='Cucumber Mover'!GW2,0,1)</f>
        <v>0</v>
      </c>
      <c r="BJ2">
        <f>IF('Cucumber Mover'!BM2='Cucumber Mover'!GX2,0,1)</f>
        <v>0</v>
      </c>
      <c r="BK2">
        <f>IF('Cucumber Mover'!BN2='Cucumber Mover'!GY2,0,1)</f>
        <v>0</v>
      </c>
      <c r="BL2">
        <f>IF('Cucumber Mover'!BO2='Cucumber Mover'!GZ2,0,1)</f>
        <v>0</v>
      </c>
      <c r="BM2">
        <f>IF('Cucumber Mover'!BP2='Cucumber Mover'!HA2,0,1)</f>
        <v>0</v>
      </c>
      <c r="BN2">
        <f>IF('Cucumber Mover'!BQ2='Cucumber Mover'!HB2,0,1)</f>
        <v>1</v>
      </c>
      <c r="BO2">
        <f>IF('Cucumber Mover'!BR2='Cucumber Mover'!HC2,0,1)</f>
        <v>1</v>
      </c>
      <c r="BP2">
        <f>IF('Cucumber Mover'!BS2='Cucumber Mover'!HD2,0,1)</f>
        <v>0</v>
      </c>
      <c r="BQ2">
        <f>IF('Cucumber Mover'!BT2='Cucumber Mover'!HE2,0,1)</f>
        <v>0</v>
      </c>
      <c r="BR2">
        <f>IF('Cucumber Mover'!BU2='Cucumber Mover'!HF2,0,1)</f>
        <v>1</v>
      </c>
      <c r="BS2">
        <f>IF('Cucumber Mover'!BV2='Cucumber Mover'!HG2,0,1)</f>
        <v>1</v>
      </c>
      <c r="BT2">
        <f>IF('Cucumber Mover'!BW2='Cucumber Mover'!HH2,0,1)</f>
        <v>0</v>
      </c>
      <c r="BU2">
        <f>IF('Cucumber Mover'!BX2='Cucumber Mover'!HI2,0,1)</f>
        <v>0</v>
      </c>
      <c r="BV2">
        <f>IF('Cucumber Mover'!BY2='Cucumber Mover'!HJ2,0,1)</f>
        <v>0</v>
      </c>
      <c r="BW2">
        <f>IF('Cucumber Mover'!BZ2='Cucumber Mover'!HK2,0,1)</f>
        <v>0</v>
      </c>
      <c r="BX2">
        <f>IF('Cucumber Mover'!CA2='Cucumber Mover'!HL2,0,1)</f>
        <v>0</v>
      </c>
      <c r="BY2">
        <f>IF('Cucumber Mover'!CB2='Cucumber Mover'!HM2,0,1)</f>
        <v>0</v>
      </c>
      <c r="BZ2">
        <f>IF('Cucumber Mover'!CC2='Cucumber Mover'!HN2,0,1)</f>
        <v>0</v>
      </c>
      <c r="CA2">
        <f>IF('Cucumber Mover'!CD2='Cucumber Mover'!HO2,0,1)</f>
        <v>1</v>
      </c>
      <c r="CB2">
        <f>IF('Cucumber Mover'!CE2='Cucumber Mover'!HP2,0,1)</f>
        <v>1</v>
      </c>
      <c r="CC2">
        <f>IF('Cucumber Mover'!CF2='Cucumber Mover'!HQ2,0,1)</f>
        <v>1</v>
      </c>
      <c r="CD2">
        <f>IF('Cucumber Mover'!CG2='Cucumber Mover'!HR2,0,1)</f>
        <v>1</v>
      </c>
      <c r="CE2">
        <f>IF('Cucumber Mover'!CH2='Cucumber Mover'!HS2,0,1)</f>
        <v>0</v>
      </c>
      <c r="CF2">
        <f>IF('Cucumber Mover'!CI2='Cucumber Mover'!HT2,0,1)</f>
        <v>0</v>
      </c>
      <c r="CG2">
        <f>IF('Cucumber Mover'!CJ2='Cucumber Mover'!HU2,0,1)</f>
        <v>0</v>
      </c>
      <c r="CH2">
        <f>IF('Cucumber Mover'!CK2='Cucumber Mover'!HV2,0,1)</f>
        <v>0</v>
      </c>
      <c r="CI2">
        <f>IF('Cucumber Mover'!CL2='Cucumber Mover'!HW2,0,1)</f>
        <v>0</v>
      </c>
      <c r="CJ2">
        <f>IF('Cucumber Mover'!CM2='Cucumber Mover'!HX2,0,1)</f>
        <v>0</v>
      </c>
      <c r="CK2">
        <f>IF('Cucumber Mover'!CN2='Cucumber Mover'!HY2,0,1)</f>
        <v>0</v>
      </c>
      <c r="CL2">
        <f>IF('Cucumber Mover'!CO2='Cucumber Mover'!HZ2,0,1)</f>
        <v>1</v>
      </c>
      <c r="CM2">
        <f>IF('Cucumber Mover'!CP2='Cucumber Mover'!IA2,0,1)</f>
        <v>1</v>
      </c>
      <c r="CN2">
        <f>IF('Cucumber Mover'!CQ2='Cucumber Mover'!IB2,0,1)</f>
        <v>0</v>
      </c>
      <c r="CO2">
        <f>IF('Cucumber Mover'!CR2='Cucumber Mover'!IC2,0,1)</f>
        <v>0</v>
      </c>
      <c r="CP2">
        <f>IF('Cucumber Mover'!CS2='Cucumber Mover'!ID2,0,1)</f>
        <v>0</v>
      </c>
      <c r="CQ2">
        <f>IF('Cucumber Mover'!CT2='Cucumber Mover'!IE2,0,1)</f>
        <v>0</v>
      </c>
      <c r="CR2">
        <f>IF('Cucumber Mover'!CU2='Cucumber Mover'!IF2,0,1)</f>
        <v>0</v>
      </c>
      <c r="CS2">
        <f>IF('Cucumber Mover'!CV2='Cucumber Mover'!IG2,0,1)</f>
        <v>0</v>
      </c>
      <c r="CT2">
        <f>IF('Cucumber Mover'!CW2='Cucumber Mover'!IH2,0,1)</f>
        <v>1</v>
      </c>
      <c r="CU2">
        <f>IF('Cucumber Mover'!CX2='Cucumber Mover'!II2,0,1)</f>
        <v>1</v>
      </c>
      <c r="CV2">
        <f>IF('Cucumber Mover'!CY2='Cucumber Mover'!IJ2,0,1)</f>
        <v>0</v>
      </c>
      <c r="CW2">
        <f>IF('Cucumber Mover'!CZ2='Cucumber Mover'!IK2,0,1)</f>
        <v>0</v>
      </c>
      <c r="CX2">
        <f>IF('Cucumber Mover'!DA2='Cucumber Mover'!IL2,0,1)</f>
        <v>0</v>
      </c>
      <c r="CY2">
        <f>IF('Cucumber Mover'!DB2='Cucumber Mover'!IM2,0,1)</f>
        <v>0</v>
      </c>
      <c r="CZ2">
        <f>IF('Cucumber Mover'!DC2='Cucumber Mover'!IN2,0,1)</f>
        <v>0</v>
      </c>
      <c r="DA2">
        <f>IF('Cucumber Mover'!DD2='Cucumber Mover'!IO2,0,1)</f>
        <v>0</v>
      </c>
      <c r="DB2">
        <f>IF('Cucumber Mover'!DE2='Cucumber Mover'!IP2,0,1)</f>
        <v>1</v>
      </c>
      <c r="DC2">
        <f>IF('Cucumber Mover'!DF2='Cucumber Mover'!IQ2,0,1)</f>
        <v>1</v>
      </c>
      <c r="DD2">
        <f>IF('Cucumber Mover'!DG2='Cucumber Mover'!IR2,0,1)</f>
        <v>0</v>
      </c>
      <c r="DE2">
        <f>IF('Cucumber Mover'!DH2='Cucumber Mover'!IS2,0,1)</f>
        <v>0</v>
      </c>
      <c r="DF2">
        <f>IF('Cucumber Mover'!DI2='Cucumber Mover'!IT2,0,1)</f>
        <v>1</v>
      </c>
      <c r="DG2">
        <f>IF('Cucumber Mover'!DJ2='Cucumber Mover'!IU2,0,1)</f>
        <v>1</v>
      </c>
      <c r="DH2">
        <f>IF('Cucumber Mover'!DK2='Cucumber Mover'!IV2,0,1)</f>
        <v>0</v>
      </c>
      <c r="DI2">
        <f>IF('Cucumber Mover'!DL2='Cucumber Mover'!IW2,0,1)</f>
        <v>0</v>
      </c>
      <c r="DJ2">
        <f>IF('Cucumber Mover'!DM2='Cucumber Mover'!IX2,0,1)</f>
        <v>0</v>
      </c>
      <c r="DK2">
        <f>IF('Cucumber Mover'!DN2='Cucumber Mover'!IY2,0,1)</f>
        <v>0</v>
      </c>
      <c r="DL2">
        <f>IF('Cucumber Mover'!DO2='Cucumber Mover'!IZ2,0,1)</f>
        <v>0</v>
      </c>
      <c r="DM2">
        <f>IF('Cucumber Mover'!DP2='Cucumber Mover'!JA2,0,1)</f>
        <v>0</v>
      </c>
      <c r="DN2">
        <f>IF('Cucumber Mover'!DQ2='Cucumber Mover'!JB2,0,1)</f>
        <v>1</v>
      </c>
      <c r="DO2">
        <f>IF('Cucumber Mover'!DR2='Cucumber Mover'!JC2,0,1)</f>
        <v>1</v>
      </c>
      <c r="DP2">
        <f>IF('Cucumber Mover'!DS2='Cucumber Mover'!JD2,0,1)</f>
        <v>0</v>
      </c>
      <c r="DQ2">
        <f>IF('Cucumber Mover'!DT2='Cucumber Mover'!JE2,0,1)</f>
        <v>0</v>
      </c>
      <c r="DR2">
        <f>IF('Cucumber Mover'!DU2='Cucumber Mover'!JF2,0,1)</f>
        <v>0</v>
      </c>
      <c r="DS2">
        <f>IF('Cucumber Mover'!DV2='Cucumber Mover'!JG2,0,1)</f>
        <v>0</v>
      </c>
      <c r="DT2">
        <f>IF('Cucumber Mover'!DW2='Cucumber Mover'!JH2,0,1)</f>
        <v>0</v>
      </c>
      <c r="DU2">
        <f>IF('Cucumber Mover'!DX2='Cucumber Mover'!JI2,0,1)</f>
        <v>0</v>
      </c>
      <c r="DV2">
        <f>IF('Cucumber Mover'!DY2='Cucumber Mover'!JJ2,0,1)</f>
        <v>0</v>
      </c>
      <c r="DW2">
        <f>IF('Cucumber Mover'!DZ2='Cucumber Mover'!JK2,0,1)</f>
        <v>1</v>
      </c>
      <c r="DX2">
        <f>IF('Cucumber Mover'!EA2='Cucumber Mover'!JL2,0,1)</f>
        <v>1</v>
      </c>
      <c r="DY2">
        <f>IF('Cucumber Mover'!EB2='Cucumber Mover'!JM2,0,1)</f>
        <v>0</v>
      </c>
      <c r="DZ2">
        <f>IF('Cucumber Mover'!EC2='Cucumber Mover'!JN2,0,1)</f>
        <v>0</v>
      </c>
      <c r="EA2">
        <f>IF('Cucumber Mover'!ED2='Cucumber Mover'!JO2,0,1)</f>
        <v>0</v>
      </c>
      <c r="EB2">
        <f>IF('Cucumber Mover'!EE2='Cucumber Mover'!JP2,0,1)</f>
        <v>0</v>
      </c>
      <c r="EC2">
        <f>IF('Cucumber Mover'!EF2='Cucumber Mover'!JQ2,0,1)</f>
        <v>0</v>
      </c>
      <c r="ED2">
        <f>IF('Cucumber Mover'!EG2='Cucumber Mover'!JR2,0,1)</f>
        <v>0</v>
      </c>
      <c r="EE2">
        <f>IF('Cucumber Mover'!EH2='Cucumber Mover'!JS2,0,1)</f>
        <v>0</v>
      </c>
      <c r="EF2">
        <f>IF('Cucumber Mover'!EI2='Cucumber Mover'!JT2,0,1)</f>
        <v>1</v>
      </c>
      <c r="EG2">
        <f>IF('Cucumber Mover'!EJ2='Cucumber Mover'!JU2,0,1)</f>
        <v>1</v>
      </c>
      <c r="EH2">
        <f>IF('Cucumber Mover'!EK2='Cucumber Mover'!JV2,0,1)</f>
        <v>0</v>
      </c>
      <c r="EI2">
        <f>IF('Cucumber Mover'!EL2='Cucumber Mover'!JW2,0,1)</f>
        <v>0</v>
      </c>
      <c r="EL2">
        <f>IF('Cucumber Mover'!D2='Cucumber Mover'!JZ2,0,1)</f>
        <v>1</v>
      </c>
      <c r="EM2">
        <f>IF('Cucumber Mover'!E2='Cucumber Mover'!KA2,0,1)</f>
        <v>1</v>
      </c>
      <c r="EN2">
        <f>IF('Cucumber Mover'!F2='Cucumber Mover'!KB2,0,1)</f>
        <v>1</v>
      </c>
      <c r="EO2">
        <f>IF('Cucumber Mover'!G2='Cucumber Mover'!KC2,0,1)</f>
        <v>0</v>
      </c>
      <c r="EP2">
        <f>IF('Cucumber Mover'!H2='Cucumber Mover'!KD2,0,1)</f>
        <v>1</v>
      </c>
      <c r="EQ2">
        <f>IF('Cucumber Mover'!I2='Cucumber Mover'!KE2,0,1)</f>
        <v>1</v>
      </c>
      <c r="ER2">
        <f>IF('Cucumber Mover'!J2='Cucumber Mover'!KF2,0,1)</f>
        <v>1</v>
      </c>
      <c r="ES2">
        <f>IF('Cucumber Mover'!K2='Cucumber Mover'!KG2,0,1)</f>
        <v>1</v>
      </c>
      <c r="ET2">
        <f>IF('Cucumber Mover'!L2='Cucumber Mover'!KH2,0,1)</f>
        <v>1</v>
      </c>
      <c r="EU2">
        <f>IF('Cucumber Mover'!M2='Cucumber Mover'!KI2,0,1)</f>
        <v>1</v>
      </c>
      <c r="EV2">
        <f>IF('Cucumber Mover'!N2='Cucumber Mover'!KJ2,0,1)</f>
        <v>1</v>
      </c>
      <c r="EW2">
        <f>IF('Cucumber Mover'!O2='Cucumber Mover'!KK2,0,1)</f>
        <v>1</v>
      </c>
      <c r="EX2">
        <f>IF('Cucumber Mover'!P2='Cucumber Mover'!KL2,0,1)</f>
        <v>0</v>
      </c>
      <c r="EY2">
        <f>IF('Cucumber Mover'!Q2='Cucumber Mover'!KM2,0,1)</f>
        <v>1</v>
      </c>
      <c r="EZ2">
        <f>IF('Cucumber Mover'!R2='Cucumber Mover'!KN2,0,1)</f>
        <v>0</v>
      </c>
      <c r="FA2">
        <f>IF('Cucumber Mover'!S2='Cucumber Mover'!KO2,0,1)</f>
        <v>0</v>
      </c>
      <c r="FB2">
        <f>IF('Cucumber Mover'!T2='Cucumber Mover'!KP2,0,1)</f>
        <v>1</v>
      </c>
      <c r="FC2">
        <f>IF('Cucumber Mover'!U2='Cucumber Mover'!KQ2,0,1)</f>
        <v>1</v>
      </c>
      <c r="FD2">
        <f>IF('Cucumber Mover'!V2='Cucumber Mover'!KR2,0,1)</f>
        <v>0</v>
      </c>
      <c r="FE2">
        <f>IF('Cucumber Mover'!W2='Cucumber Mover'!KS2,0,1)</f>
        <v>1</v>
      </c>
      <c r="FF2">
        <f>IF('Cucumber Mover'!X2='Cucumber Mover'!KT2,0,1)</f>
        <v>0</v>
      </c>
      <c r="FG2">
        <f>IF('Cucumber Mover'!Y2='Cucumber Mover'!KU2,0,1)</f>
        <v>1</v>
      </c>
      <c r="FH2">
        <f>IF('Cucumber Mover'!Z2='Cucumber Mover'!KV2,0,1)</f>
        <v>1</v>
      </c>
      <c r="FI2">
        <f>IF('Cucumber Mover'!AA2='Cucumber Mover'!KW2,0,1)</f>
        <v>0</v>
      </c>
      <c r="FJ2">
        <f>IF('Cucumber Mover'!AB2='Cucumber Mover'!KX2,0,1)</f>
        <v>0</v>
      </c>
      <c r="FK2">
        <f>IF('Cucumber Mover'!AC2='Cucumber Mover'!KY2,0,1)</f>
        <v>0</v>
      </c>
      <c r="FL2">
        <f>IF('Cucumber Mover'!AD2='Cucumber Mover'!KZ2,0,1)</f>
        <v>0</v>
      </c>
      <c r="FM2">
        <f>IF('Cucumber Mover'!AE2='Cucumber Mover'!LA2,0,1)</f>
        <v>1</v>
      </c>
      <c r="FN2">
        <f>IF('Cucumber Mover'!AF2='Cucumber Mover'!LB2,0,1)</f>
        <v>0</v>
      </c>
      <c r="FO2">
        <f>IF('Cucumber Mover'!AG2='Cucumber Mover'!LC2,0,1)</f>
        <v>0</v>
      </c>
      <c r="FP2">
        <f>IF('Cucumber Mover'!AH2='Cucumber Mover'!LD2,0,1)</f>
        <v>1</v>
      </c>
      <c r="FQ2">
        <f>IF('Cucumber Mover'!AI2='Cucumber Mover'!LE2,0,1)</f>
        <v>1</v>
      </c>
      <c r="FR2">
        <f>IF('Cucumber Mover'!AJ2='Cucumber Mover'!LF2,0,1)</f>
        <v>1</v>
      </c>
      <c r="FS2">
        <f>IF('Cucumber Mover'!AK2='Cucumber Mover'!LG2,0,1)</f>
        <v>1</v>
      </c>
      <c r="FT2">
        <f>IF('Cucumber Mover'!AL2='Cucumber Mover'!LH2,0,1)</f>
        <v>0</v>
      </c>
      <c r="FU2">
        <f>IF('Cucumber Mover'!AM2='Cucumber Mover'!LI2,0,1)</f>
        <v>1</v>
      </c>
      <c r="FV2">
        <f>IF('Cucumber Mover'!AN2='Cucumber Mover'!LJ2,0,1)</f>
        <v>0</v>
      </c>
      <c r="FW2">
        <f>IF('Cucumber Mover'!AO2='Cucumber Mover'!LK2,0,1)</f>
        <v>0</v>
      </c>
      <c r="FX2">
        <f>IF('Cucumber Mover'!AP2='Cucumber Mover'!LL2,0,1)</f>
        <v>1</v>
      </c>
      <c r="FY2">
        <f>IF('Cucumber Mover'!AQ2='Cucumber Mover'!LM2,0,1)</f>
        <v>1</v>
      </c>
      <c r="FZ2">
        <f>IF('Cucumber Mover'!AR2='Cucumber Mover'!LN2,0,1)</f>
        <v>0</v>
      </c>
      <c r="GA2">
        <f>IF('Cucumber Mover'!AS2='Cucumber Mover'!LO2,0,1)</f>
        <v>0</v>
      </c>
      <c r="GB2">
        <f>IF('Cucumber Mover'!AT2='Cucumber Mover'!LP2,0,1)</f>
        <v>0</v>
      </c>
      <c r="GC2">
        <f>IF('Cucumber Mover'!AU2='Cucumber Mover'!LQ2,0,1)</f>
        <v>0</v>
      </c>
      <c r="GD2">
        <f>IF('Cucumber Mover'!AV2='Cucumber Mover'!LR2,0,1)</f>
        <v>1</v>
      </c>
      <c r="GE2">
        <f>IF('Cucumber Mover'!AW2='Cucumber Mover'!LS2,0,1)</f>
        <v>1</v>
      </c>
      <c r="GF2">
        <f>IF('Cucumber Mover'!AX2='Cucumber Mover'!LT2,0,1)</f>
        <v>0</v>
      </c>
      <c r="GG2">
        <f>IF('Cucumber Mover'!AY2='Cucumber Mover'!LU2,0,1)</f>
        <v>0</v>
      </c>
      <c r="GH2">
        <f>IF('Cucumber Mover'!AZ2='Cucumber Mover'!LV2,0,1)</f>
        <v>0</v>
      </c>
      <c r="GI2">
        <f>IF('Cucumber Mover'!BA2='Cucumber Mover'!LW2,0,1)</f>
        <v>0</v>
      </c>
      <c r="GJ2">
        <f>IF('Cucumber Mover'!BB2='Cucumber Mover'!LX2,0,1)</f>
        <v>0</v>
      </c>
      <c r="GK2">
        <f>IF('Cucumber Mover'!BC2='Cucumber Mover'!LY2,0,1)</f>
        <v>0</v>
      </c>
      <c r="GL2">
        <f>IF('Cucumber Mover'!BD2='Cucumber Mover'!LZ2,0,1)</f>
        <v>1</v>
      </c>
      <c r="GM2">
        <f>IF('Cucumber Mover'!BE2='Cucumber Mover'!MA2,0,1)</f>
        <v>1</v>
      </c>
      <c r="GN2">
        <f>IF('Cucumber Mover'!BF2='Cucumber Mover'!MB2,0,1)</f>
        <v>0</v>
      </c>
      <c r="GO2">
        <f>IF('Cucumber Mover'!BG2='Cucumber Mover'!MC2,0,1)</f>
        <v>0</v>
      </c>
      <c r="GP2">
        <f>IF('Cucumber Mover'!BH2='Cucumber Mover'!MD2,0,1)</f>
        <v>0</v>
      </c>
      <c r="GQ2">
        <f>IF('Cucumber Mover'!BI2='Cucumber Mover'!ME2,0,1)</f>
        <v>1</v>
      </c>
      <c r="GR2">
        <f>IF('Cucumber Mover'!BJ2='Cucumber Mover'!MF2,0,1)</f>
        <v>1</v>
      </c>
      <c r="GS2">
        <f>IF('Cucumber Mover'!BK2='Cucumber Mover'!MG2,0,1)</f>
        <v>0</v>
      </c>
      <c r="GT2">
        <f>IF('Cucumber Mover'!BL2='Cucumber Mover'!MH2,0,1)</f>
        <v>0</v>
      </c>
      <c r="GU2">
        <f>IF('Cucumber Mover'!BM2='Cucumber Mover'!MI2,0,1)</f>
        <v>0</v>
      </c>
      <c r="GV2">
        <f>IF('Cucumber Mover'!BN2='Cucumber Mover'!MJ2,0,1)</f>
        <v>0</v>
      </c>
      <c r="GW2">
        <f>IF('Cucumber Mover'!BO2='Cucumber Mover'!MK2,0,1)</f>
        <v>1</v>
      </c>
      <c r="GX2">
        <f>IF('Cucumber Mover'!BP2='Cucumber Mover'!ML2,0,1)</f>
        <v>1</v>
      </c>
      <c r="GY2">
        <f>IF('Cucumber Mover'!BQ2='Cucumber Mover'!MM2,0,1)</f>
        <v>1</v>
      </c>
      <c r="GZ2">
        <f>IF('Cucumber Mover'!BR2='Cucumber Mover'!MN2,0,1)</f>
        <v>1</v>
      </c>
      <c r="HA2">
        <f>IF('Cucumber Mover'!BS2='Cucumber Mover'!MO2,0,1)</f>
        <v>0</v>
      </c>
      <c r="HB2">
        <f>IF('Cucumber Mover'!BT2='Cucumber Mover'!MP2,0,1)</f>
        <v>1</v>
      </c>
      <c r="HC2">
        <f>IF('Cucumber Mover'!BU2='Cucumber Mover'!MQ2,0,1)</f>
        <v>1</v>
      </c>
      <c r="HD2">
        <f>IF('Cucumber Mover'!BV2='Cucumber Mover'!MR2,0,1)</f>
        <v>1</v>
      </c>
      <c r="HE2">
        <f>IF('Cucumber Mover'!BW2='Cucumber Mover'!MS2,0,1)</f>
        <v>0</v>
      </c>
      <c r="HF2">
        <f>IF('Cucumber Mover'!BX2='Cucumber Mover'!MT2,0,1)</f>
        <v>0</v>
      </c>
      <c r="HG2">
        <f>IF('Cucumber Mover'!BY2='Cucumber Mover'!MU2,0,1)</f>
        <v>0</v>
      </c>
      <c r="HH2">
        <f>IF('Cucumber Mover'!BZ2='Cucumber Mover'!MV2,0,1)</f>
        <v>0</v>
      </c>
      <c r="HI2">
        <f>IF('Cucumber Mover'!CA2='Cucumber Mover'!MW2,0,1)</f>
        <v>0</v>
      </c>
      <c r="HJ2">
        <f>IF('Cucumber Mover'!CB2='Cucumber Mover'!MX2,0,1)</f>
        <v>1</v>
      </c>
      <c r="HK2">
        <f>IF('Cucumber Mover'!CC2='Cucumber Mover'!MY2,0,1)</f>
        <v>0</v>
      </c>
      <c r="HL2">
        <f>IF('Cucumber Mover'!CD2='Cucumber Mover'!MZ2,0,1)</f>
        <v>1</v>
      </c>
      <c r="HM2">
        <f>IF('Cucumber Mover'!CE2='Cucumber Mover'!NA2,0,1)</f>
        <v>1</v>
      </c>
      <c r="HN2">
        <f>IF('Cucumber Mover'!CF2='Cucumber Mover'!NB2,0,1)</f>
        <v>1</v>
      </c>
      <c r="HO2">
        <f>IF('Cucumber Mover'!CG2='Cucumber Mover'!NC2,0,1)</f>
        <v>1</v>
      </c>
      <c r="HP2">
        <f>IF('Cucumber Mover'!CH2='Cucumber Mover'!ND2,0,1)</f>
        <v>0</v>
      </c>
      <c r="HQ2">
        <f>IF('Cucumber Mover'!CI2='Cucumber Mover'!NE2,0,1)</f>
        <v>0</v>
      </c>
      <c r="HR2">
        <f>IF('Cucumber Mover'!CJ2='Cucumber Mover'!NF2,0,1)</f>
        <v>0</v>
      </c>
      <c r="HS2">
        <f>IF('Cucumber Mover'!CK2='Cucumber Mover'!NG2,0,1)</f>
        <v>0</v>
      </c>
      <c r="HT2">
        <f>IF('Cucumber Mover'!CL2='Cucumber Mover'!NH2,0,1)</f>
        <v>1</v>
      </c>
      <c r="HU2">
        <f>IF('Cucumber Mover'!CM2='Cucumber Mover'!NI2,0,1)</f>
        <v>0</v>
      </c>
      <c r="HV2">
        <f>IF('Cucumber Mover'!CN2='Cucumber Mover'!NJ2,0,1)</f>
        <v>0</v>
      </c>
      <c r="HW2">
        <f>IF('Cucumber Mover'!CO2='Cucumber Mover'!NK2,0,1)</f>
        <v>1</v>
      </c>
      <c r="HX2">
        <f>IF('Cucumber Mover'!CP2='Cucumber Mover'!NL2,0,1)</f>
        <v>1</v>
      </c>
      <c r="HY2">
        <f>IF('Cucumber Mover'!CQ2='Cucumber Mover'!NM2,0,1)</f>
        <v>1</v>
      </c>
      <c r="HZ2">
        <f>IF('Cucumber Mover'!CR2='Cucumber Mover'!NN2,0,1)</f>
        <v>0</v>
      </c>
      <c r="IA2">
        <f>IF('Cucumber Mover'!CS2='Cucumber Mover'!NO2,0,1)</f>
        <v>0</v>
      </c>
      <c r="IB2">
        <f>IF('Cucumber Mover'!CT2='Cucumber Mover'!NP2,0,1)</f>
        <v>0</v>
      </c>
      <c r="IC2">
        <f>IF('Cucumber Mover'!CU2='Cucumber Mover'!NQ2,0,1)</f>
        <v>1</v>
      </c>
      <c r="ID2">
        <f>IF('Cucumber Mover'!CV2='Cucumber Mover'!NR2,0,1)</f>
        <v>0</v>
      </c>
      <c r="IE2">
        <f>IF('Cucumber Mover'!CW2='Cucumber Mover'!NS2,0,1)</f>
        <v>1</v>
      </c>
      <c r="IF2">
        <f>IF('Cucumber Mover'!CX2='Cucumber Mover'!NT2,0,1)</f>
        <v>1</v>
      </c>
      <c r="IG2">
        <f>IF('Cucumber Mover'!CY2='Cucumber Mover'!NU2,0,1)</f>
        <v>1</v>
      </c>
      <c r="IH2">
        <f>IF('Cucumber Mover'!CZ2='Cucumber Mover'!NV2,0,1)</f>
        <v>0</v>
      </c>
      <c r="II2">
        <f>IF('Cucumber Mover'!DA2='Cucumber Mover'!NW2,0,1)</f>
        <v>1</v>
      </c>
      <c r="IJ2">
        <f>IF('Cucumber Mover'!DB2='Cucumber Mover'!NX2,0,1)</f>
        <v>0</v>
      </c>
      <c r="IK2">
        <f>IF('Cucumber Mover'!DC2='Cucumber Mover'!NY2,0,1)</f>
        <v>0</v>
      </c>
      <c r="IL2">
        <f>IF('Cucumber Mover'!DD2='Cucumber Mover'!NZ2,0,1)</f>
        <v>0</v>
      </c>
      <c r="IM2">
        <f>IF('Cucumber Mover'!DE2='Cucumber Mover'!OA2,0,1)</f>
        <v>1</v>
      </c>
      <c r="IN2">
        <f>IF('Cucumber Mover'!DF2='Cucumber Mover'!OB2,0,1)</f>
        <v>1</v>
      </c>
      <c r="IO2">
        <f>IF('Cucumber Mover'!DG2='Cucumber Mover'!OC2,0,1)</f>
        <v>0</v>
      </c>
      <c r="IP2">
        <f>IF('Cucumber Mover'!DH2='Cucumber Mover'!OD2,0,1)</f>
        <v>0</v>
      </c>
      <c r="IQ2">
        <f>IF('Cucumber Mover'!DI2='Cucumber Mover'!OE2,0,1)</f>
        <v>1</v>
      </c>
      <c r="IR2">
        <f>IF('Cucumber Mover'!DJ2='Cucumber Mover'!OF2,0,1)</f>
        <v>1</v>
      </c>
      <c r="IS2">
        <f>IF('Cucumber Mover'!DK2='Cucumber Mover'!OG2,0,1)</f>
        <v>1</v>
      </c>
      <c r="IT2">
        <f>IF('Cucumber Mover'!DL2='Cucumber Mover'!OH2,0,1)</f>
        <v>0</v>
      </c>
      <c r="IU2">
        <f>IF('Cucumber Mover'!DM2='Cucumber Mover'!OI2,0,1)</f>
        <v>0</v>
      </c>
      <c r="IV2">
        <f>IF('Cucumber Mover'!DN2='Cucumber Mover'!OJ2,0,1)</f>
        <v>0</v>
      </c>
      <c r="IW2">
        <f>IF('Cucumber Mover'!DO2='Cucumber Mover'!OK2,0,1)</f>
        <v>0</v>
      </c>
      <c r="IX2">
        <f>IF('Cucumber Mover'!DP2='Cucumber Mover'!OL2,0,1)</f>
        <v>1</v>
      </c>
      <c r="IY2">
        <f>IF('Cucumber Mover'!DQ2='Cucumber Mover'!OM2,0,1)</f>
        <v>1</v>
      </c>
      <c r="IZ2">
        <f>IF('Cucumber Mover'!DR2='Cucumber Mover'!ON2,0,1)</f>
        <v>1</v>
      </c>
      <c r="JA2">
        <f>IF('Cucumber Mover'!DS2='Cucumber Mover'!OO2,0,1)</f>
        <v>1</v>
      </c>
      <c r="JB2">
        <f>IF('Cucumber Mover'!DT2='Cucumber Mover'!OP2,0,1)</f>
        <v>0</v>
      </c>
      <c r="JC2">
        <f>IF('Cucumber Mover'!DU2='Cucumber Mover'!OQ2,0,1)</f>
        <v>0</v>
      </c>
      <c r="JD2">
        <f>IF('Cucumber Mover'!DV2='Cucumber Mover'!OR2,0,1)</f>
        <v>0</v>
      </c>
      <c r="JE2">
        <f>IF('Cucumber Mover'!DW2='Cucumber Mover'!OS2,0,1)</f>
        <v>0</v>
      </c>
      <c r="JF2">
        <f>IF('Cucumber Mover'!DX2='Cucumber Mover'!OT2,0,1)</f>
        <v>0</v>
      </c>
      <c r="JG2">
        <f>IF('Cucumber Mover'!DY2='Cucumber Mover'!OU2,0,1)</f>
        <v>0</v>
      </c>
      <c r="JH2">
        <f>IF('Cucumber Mover'!DZ2='Cucumber Mover'!OV2,0,1)</f>
        <v>1</v>
      </c>
      <c r="JI2">
        <f>IF('Cucumber Mover'!EA2='Cucumber Mover'!OW2,0,1)</f>
        <v>1</v>
      </c>
      <c r="JJ2">
        <f>IF('Cucumber Mover'!EB2='Cucumber Mover'!OX2,0,1)</f>
        <v>0</v>
      </c>
      <c r="JK2">
        <f>IF('Cucumber Mover'!EC2='Cucumber Mover'!OY2,0,1)</f>
        <v>0</v>
      </c>
      <c r="JL2">
        <f>IF('Cucumber Mover'!ED2='Cucumber Mover'!OZ2,0,1)</f>
        <v>1</v>
      </c>
      <c r="JM2">
        <f>IF('Cucumber Mover'!EE2='Cucumber Mover'!PA2,0,1)</f>
        <v>0</v>
      </c>
      <c r="JN2">
        <f>IF('Cucumber Mover'!EF2='Cucumber Mover'!PB2,0,1)</f>
        <v>1</v>
      </c>
      <c r="JO2">
        <f>IF('Cucumber Mover'!EG2='Cucumber Mover'!PC2,0,1)</f>
        <v>0</v>
      </c>
      <c r="JP2">
        <f>IF('Cucumber Mover'!EH2='Cucumber Mover'!PD2,0,1)</f>
        <v>0</v>
      </c>
      <c r="JQ2">
        <f>IF('Cucumber Mover'!EI2='Cucumber Mover'!PE2,0,1)</f>
        <v>1</v>
      </c>
      <c r="JR2">
        <f>IF('Cucumber Mover'!EJ2='Cucumber Mover'!PF2,0,1)</f>
        <v>1</v>
      </c>
      <c r="JS2">
        <f>IF('Cucumber Mover'!EK2='Cucumber Mover'!PG2,0,1)</f>
        <v>0</v>
      </c>
      <c r="JT2">
        <f>IF('Cucumber Mover'!EL2='Cucumber Mover'!PH2,0,1)</f>
        <v>1</v>
      </c>
    </row>
    <row r="3" spans="1:280" x14ac:dyDescent="0.25">
      <c r="A3">
        <f>IF('Cucumber Mover'!D3='Cucumber Mover'!EO3,0,1)</f>
        <v>0</v>
      </c>
      <c r="B3">
        <f>IF('Cucumber Mover'!E3='Cucumber Mover'!EP3,0,1)</f>
        <v>0</v>
      </c>
      <c r="C3">
        <f>IF('Cucumber Mover'!F3='Cucumber Mover'!EQ3,0,1)</f>
        <v>0</v>
      </c>
      <c r="D3">
        <f>IF('Cucumber Mover'!G3='Cucumber Mover'!ER3,0,1)</f>
        <v>0</v>
      </c>
      <c r="E3">
        <f>IF('Cucumber Mover'!H3='Cucumber Mover'!ES3,0,1)</f>
        <v>0</v>
      </c>
      <c r="F3">
        <f>IF('Cucumber Mover'!I3='Cucumber Mover'!ET3,0,1)</f>
        <v>1</v>
      </c>
      <c r="G3">
        <f>IF('Cucumber Mover'!J3='Cucumber Mover'!EU3,0,1)</f>
        <v>1</v>
      </c>
      <c r="H3">
        <f>IF('Cucumber Mover'!K3='Cucumber Mover'!EV3,0,1)</f>
        <v>0</v>
      </c>
      <c r="I3">
        <f>IF('Cucumber Mover'!L3='Cucumber Mover'!EW3,0,1)</f>
        <v>1</v>
      </c>
      <c r="J3">
        <f>IF('Cucumber Mover'!M3='Cucumber Mover'!EX3,0,1)</f>
        <v>1</v>
      </c>
      <c r="K3">
        <f>IF('Cucumber Mover'!N3='Cucumber Mover'!EY3,0,1)</f>
        <v>0</v>
      </c>
      <c r="L3">
        <f>IF('Cucumber Mover'!O3='Cucumber Mover'!EZ3,0,1)</f>
        <v>0</v>
      </c>
      <c r="M3">
        <f>IF('Cucumber Mover'!P3='Cucumber Mover'!FA3,0,1)</f>
        <v>0</v>
      </c>
      <c r="N3">
        <f>IF('Cucumber Mover'!Q3='Cucumber Mover'!FB3,0,1)</f>
        <v>0</v>
      </c>
      <c r="O3">
        <f>IF('Cucumber Mover'!R3='Cucumber Mover'!FC3,0,1)</f>
        <v>0</v>
      </c>
      <c r="P3">
        <f>IF('Cucumber Mover'!S3='Cucumber Mover'!FD3,0,1)</f>
        <v>0</v>
      </c>
      <c r="Q3">
        <f>IF('Cucumber Mover'!T3='Cucumber Mover'!FE3,0,1)</f>
        <v>1</v>
      </c>
      <c r="R3">
        <f>IF('Cucumber Mover'!U3='Cucumber Mover'!FF3,0,1)</f>
        <v>1</v>
      </c>
      <c r="S3">
        <f>IF('Cucumber Mover'!V3='Cucumber Mover'!FG3,0,1)</f>
        <v>0</v>
      </c>
      <c r="T3">
        <f>IF('Cucumber Mover'!W3='Cucumber Mover'!FH3,0,1)</f>
        <v>0</v>
      </c>
      <c r="U3">
        <f>IF('Cucumber Mover'!X3='Cucumber Mover'!FI3,0,1)</f>
        <v>0</v>
      </c>
      <c r="V3">
        <f>IF('Cucumber Mover'!Y3='Cucumber Mover'!FJ3,0,1)</f>
        <v>0</v>
      </c>
      <c r="W3">
        <f>IF('Cucumber Mover'!Z3='Cucumber Mover'!FK3,0,1)</f>
        <v>1</v>
      </c>
      <c r="X3">
        <f>IF('Cucumber Mover'!AA3='Cucumber Mover'!FL3,0,1)</f>
        <v>1</v>
      </c>
      <c r="Y3">
        <f>IF('Cucumber Mover'!AB3='Cucumber Mover'!FM3,0,1)</f>
        <v>0</v>
      </c>
      <c r="Z3">
        <f>IF('Cucumber Mover'!AC3='Cucumber Mover'!FN3,0,1)</f>
        <v>0</v>
      </c>
      <c r="AA3">
        <f>IF('Cucumber Mover'!AD3='Cucumber Mover'!FO3,0,1)</f>
        <v>0</v>
      </c>
      <c r="AB3">
        <f>IF('Cucumber Mover'!AE3='Cucumber Mover'!FP3,0,1)</f>
        <v>1</v>
      </c>
      <c r="AC3">
        <f>IF('Cucumber Mover'!AF3='Cucumber Mover'!FQ3,0,1)</f>
        <v>1</v>
      </c>
      <c r="AD3">
        <f>IF('Cucumber Mover'!AG3='Cucumber Mover'!FR3,0,1)</f>
        <v>0</v>
      </c>
      <c r="AE3">
        <f>IF('Cucumber Mover'!AH3='Cucumber Mover'!FS3,0,1)</f>
        <v>0</v>
      </c>
      <c r="AF3">
        <f>IF('Cucumber Mover'!AI3='Cucumber Mover'!FT3,0,1)</f>
        <v>0</v>
      </c>
      <c r="AG3">
        <f>IF('Cucumber Mover'!AJ3='Cucumber Mover'!FU3,0,1)</f>
        <v>0</v>
      </c>
      <c r="AH3">
        <f>IF('Cucumber Mover'!AK3='Cucumber Mover'!FV3,0,1)</f>
        <v>0</v>
      </c>
      <c r="AI3">
        <f>IF('Cucumber Mover'!AL3='Cucumber Mover'!FW3,0,1)</f>
        <v>0</v>
      </c>
      <c r="AJ3">
        <f>IF('Cucumber Mover'!AM3='Cucumber Mover'!FX3,0,1)</f>
        <v>0</v>
      </c>
      <c r="AK3">
        <f>IF('Cucumber Mover'!AN3='Cucumber Mover'!FY3,0,1)</f>
        <v>0</v>
      </c>
      <c r="AL3">
        <f>IF('Cucumber Mover'!AO3='Cucumber Mover'!FZ3,0,1)</f>
        <v>0</v>
      </c>
      <c r="AM3">
        <f>IF('Cucumber Mover'!AP3='Cucumber Mover'!GA3,0,1)</f>
        <v>0</v>
      </c>
      <c r="AN3">
        <f>IF('Cucumber Mover'!AQ3='Cucumber Mover'!GB3,0,1)</f>
        <v>0</v>
      </c>
      <c r="AO3">
        <f>IF('Cucumber Mover'!AR3='Cucumber Mover'!GC3,0,1)</f>
        <v>0</v>
      </c>
      <c r="AP3">
        <f>IF('Cucumber Mover'!AS3='Cucumber Mover'!GD3,0,1)</f>
        <v>0</v>
      </c>
      <c r="AQ3">
        <f>IF('Cucumber Mover'!AT3='Cucumber Mover'!GE3,0,1)</f>
        <v>0</v>
      </c>
      <c r="AR3">
        <f>IF('Cucumber Mover'!AU3='Cucumber Mover'!GF3,0,1)</f>
        <v>0</v>
      </c>
      <c r="AS3">
        <f>IF('Cucumber Mover'!AV3='Cucumber Mover'!GG3,0,1)</f>
        <v>0</v>
      </c>
      <c r="AT3">
        <f>IF('Cucumber Mover'!AW3='Cucumber Mover'!GH3,0,1)</f>
        <v>0</v>
      </c>
      <c r="AU3">
        <f>IF('Cucumber Mover'!AX3='Cucumber Mover'!GI3,0,1)</f>
        <v>0</v>
      </c>
      <c r="AV3">
        <f>IF('Cucumber Mover'!AY3='Cucumber Mover'!GJ3,0,1)</f>
        <v>0</v>
      </c>
      <c r="AW3">
        <f>IF('Cucumber Mover'!AZ3='Cucumber Mover'!GK3,0,1)</f>
        <v>1</v>
      </c>
      <c r="AX3">
        <f>IF('Cucumber Mover'!BA3='Cucumber Mover'!GL3,0,1)</f>
        <v>1</v>
      </c>
      <c r="AY3">
        <f>IF('Cucumber Mover'!BB3='Cucumber Mover'!GM3,0,1)</f>
        <v>0</v>
      </c>
      <c r="AZ3">
        <f>IF('Cucumber Mover'!BC3='Cucumber Mover'!GN3,0,1)</f>
        <v>0</v>
      </c>
      <c r="BA3">
        <f>IF('Cucumber Mover'!BD3='Cucumber Mover'!GO3,0,1)</f>
        <v>1</v>
      </c>
      <c r="BB3">
        <f>IF('Cucumber Mover'!BE3='Cucumber Mover'!GP3,0,1)</f>
        <v>1</v>
      </c>
      <c r="BC3">
        <f>IF('Cucumber Mover'!BF3='Cucumber Mover'!GQ3,0,1)</f>
        <v>0</v>
      </c>
      <c r="BD3">
        <f>IF('Cucumber Mover'!BG3='Cucumber Mover'!GR3,0,1)</f>
        <v>0</v>
      </c>
      <c r="BE3">
        <f>IF('Cucumber Mover'!BH3='Cucumber Mover'!GS3,0,1)</f>
        <v>0</v>
      </c>
      <c r="BF3">
        <f>IF('Cucumber Mover'!BI3='Cucumber Mover'!GT3,0,1)</f>
        <v>0</v>
      </c>
      <c r="BG3">
        <f>IF('Cucumber Mover'!BJ3='Cucumber Mover'!GU3,0,1)</f>
        <v>0</v>
      </c>
      <c r="BH3">
        <f>IF('Cucumber Mover'!BK3='Cucumber Mover'!GV3,0,1)</f>
        <v>0</v>
      </c>
      <c r="BI3">
        <f>IF('Cucumber Mover'!BL3='Cucumber Mover'!GW3,0,1)</f>
        <v>0</v>
      </c>
      <c r="BJ3">
        <f>IF('Cucumber Mover'!BM3='Cucumber Mover'!GX3,0,1)</f>
        <v>0</v>
      </c>
      <c r="BK3">
        <f>IF('Cucumber Mover'!BN3='Cucumber Mover'!GY3,0,1)</f>
        <v>0</v>
      </c>
      <c r="BL3">
        <f>IF('Cucumber Mover'!BO3='Cucumber Mover'!GZ3,0,1)</f>
        <v>0</v>
      </c>
      <c r="BM3">
        <f>IF('Cucumber Mover'!BP3='Cucumber Mover'!HA3,0,1)</f>
        <v>1</v>
      </c>
      <c r="BN3">
        <f>IF('Cucumber Mover'!BQ3='Cucumber Mover'!HB3,0,1)</f>
        <v>1</v>
      </c>
      <c r="BO3">
        <f>IF('Cucumber Mover'!BR3='Cucumber Mover'!HC3,0,1)</f>
        <v>0</v>
      </c>
      <c r="BP3">
        <f>IF('Cucumber Mover'!BS3='Cucumber Mover'!HD3,0,1)</f>
        <v>0</v>
      </c>
      <c r="BQ3">
        <f>IF('Cucumber Mover'!BT3='Cucumber Mover'!HE3,0,1)</f>
        <v>0</v>
      </c>
      <c r="BR3">
        <f>IF('Cucumber Mover'!BU3='Cucumber Mover'!HF3,0,1)</f>
        <v>0</v>
      </c>
      <c r="BS3">
        <f>IF('Cucumber Mover'!BV3='Cucumber Mover'!HG3,0,1)</f>
        <v>0</v>
      </c>
      <c r="BT3">
        <f>IF('Cucumber Mover'!BW3='Cucumber Mover'!HH3,0,1)</f>
        <v>1</v>
      </c>
      <c r="BU3">
        <f>IF('Cucumber Mover'!BX3='Cucumber Mover'!HI3,0,1)</f>
        <v>1</v>
      </c>
      <c r="BV3">
        <f>IF('Cucumber Mover'!BY3='Cucumber Mover'!HJ3,0,1)</f>
        <v>0</v>
      </c>
      <c r="BW3">
        <f>IF('Cucumber Mover'!BZ3='Cucumber Mover'!HK3,0,1)</f>
        <v>0</v>
      </c>
      <c r="BX3">
        <f>IF('Cucumber Mover'!CA3='Cucumber Mover'!HL3,0,1)</f>
        <v>0</v>
      </c>
      <c r="BY3">
        <f>IF('Cucumber Mover'!CB3='Cucumber Mover'!HM3,0,1)</f>
        <v>0</v>
      </c>
      <c r="BZ3">
        <f>IF('Cucumber Mover'!CC3='Cucumber Mover'!HN3,0,1)</f>
        <v>0</v>
      </c>
      <c r="CA3">
        <f>IF('Cucumber Mover'!CD3='Cucumber Mover'!HO3,0,1)</f>
        <v>0</v>
      </c>
      <c r="CB3">
        <f>IF('Cucumber Mover'!CE3='Cucumber Mover'!HP3,0,1)</f>
        <v>0</v>
      </c>
      <c r="CC3">
        <f>IF('Cucumber Mover'!CF3='Cucumber Mover'!HQ3,0,1)</f>
        <v>0</v>
      </c>
      <c r="CD3">
        <f>IF('Cucumber Mover'!CG3='Cucumber Mover'!HR3,0,1)</f>
        <v>0</v>
      </c>
      <c r="CE3">
        <f>IF('Cucumber Mover'!CH3='Cucumber Mover'!HS3,0,1)</f>
        <v>0</v>
      </c>
      <c r="CF3">
        <f>IF('Cucumber Mover'!CI3='Cucumber Mover'!HT3,0,1)</f>
        <v>0</v>
      </c>
      <c r="CG3">
        <f>IF('Cucumber Mover'!CJ3='Cucumber Mover'!HU3,0,1)</f>
        <v>0</v>
      </c>
      <c r="CH3">
        <f>IF('Cucumber Mover'!CK3='Cucumber Mover'!HV3,0,1)</f>
        <v>0</v>
      </c>
      <c r="CI3">
        <f>IF('Cucumber Mover'!CL3='Cucumber Mover'!HW3,0,1)</f>
        <v>0</v>
      </c>
      <c r="CJ3">
        <f>IF('Cucumber Mover'!CM3='Cucumber Mover'!HX3,0,1)</f>
        <v>0</v>
      </c>
      <c r="CK3">
        <f>IF('Cucumber Mover'!CN3='Cucumber Mover'!HY3,0,1)</f>
        <v>0</v>
      </c>
      <c r="CL3">
        <f>IF('Cucumber Mover'!CO3='Cucumber Mover'!HZ3,0,1)</f>
        <v>0</v>
      </c>
      <c r="CM3">
        <f>IF('Cucumber Mover'!CP3='Cucumber Mover'!IA3,0,1)</f>
        <v>0</v>
      </c>
      <c r="CN3">
        <f>IF('Cucumber Mover'!CQ3='Cucumber Mover'!IB3,0,1)</f>
        <v>1</v>
      </c>
      <c r="CO3">
        <f>IF('Cucumber Mover'!CR3='Cucumber Mover'!IC3,0,1)</f>
        <v>1</v>
      </c>
      <c r="CP3">
        <f>IF('Cucumber Mover'!CS3='Cucumber Mover'!ID3,0,1)</f>
        <v>0</v>
      </c>
      <c r="CQ3">
        <f>IF('Cucumber Mover'!CT3='Cucumber Mover'!IE3,0,1)</f>
        <v>0</v>
      </c>
      <c r="CR3">
        <f>IF('Cucumber Mover'!CU3='Cucumber Mover'!IF3,0,1)</f>
        <v>0</v>
      </c>
      <c r="CS3">
        <f>IF('Cucumber Mover'!CV3='Cucumber Mover'!IG3,0,1)</f>
        <v>0</v>
      </c>
      <c r="CT3">
        <f>IF('Cucumber Mover'!CW3='Cucumber Mover'!IH3,0,1)</f>
        <v>0</v>
      </c>
      <c r="CU3">
        <f>IF('Cucumber Mover'!CX3='Cucumber Mover'!II3,0,1)</f>
        <v>0</v>
      </c>
      <c r="CV3">
        <f>IF('Cucumber Mover'!CY3='Cucumber Mover'!IJ3,0,1)</f>
        <v>0</v>
      </c>
      <c r="CW3">
        <f>IF('Cucumber Mover'!CZ3='Cucumber Mover'!IK3,0,1)</f>
        <v>0</v>
      </c>
      <c r="CX3">
        <f>IF('Cucumber Mover'!DA3='Cucumber Mover'!IL3,0,1)</f>
        <v>1</v>
      </c>
      <c r="CY3">
        <f>IF('Cucumber Mover'!DB3='Cucumber Mover'!IM3,0,1)</f>
        <v>1</v>
      </c>
      <c r="CZ3">
        <f>IF('Cucumber Mover'!DC3='Cucumber Mover'!IN3,0,1)</f>
        <v>0</v>
      </c>
      <c r="DA3">
        <f>IF('Cucumber Mover'!DD3='Cucumber Mover'!IO3,0,1)</f>
        <v>0</v>
      </c>
      <c r="DB3">
        <f>IF('Cucumber Mover'!DE3='Cucumber Mover'!IP3,0,1)</f>
        <v>0</v>
      </c>
      <c r="DC3">
        <f>IF('Cucumber Mover'!DF3='Cucumber Mover'!IQ3,0,1)</f>
        <v>0</v>
      </c>
      <c r="DD3">
        <f>IF('Cucumber Mover'!DG3='Cucumber Mover'!IR3,0,1)</f>
        <v>0</v>
      </c>
      <c r="DE3">
        <f>IF('Cucumber Mover'!DH3='Cucumber Mover'!IS3,0,1)</f>
        <v>0</v>
      </c>
      <c r="DF3">
        <f>IF('Cucumber Mover'!DI3='Cucumber Mover'!IT3,0,1)</f>
        <v>0</v>
      </c>
      <c r="DG3">
        <f>IF('Cucumber Mover'!DJ3='Cucumber Mover'!IU3,0,1)</f>
        <v>0</v>
      </c>
      <c r="DH3">
        <f>IF('Cucumber Mover'!DK3='Cucumber Mover'!IV3,0,1)</f>
        <v>0</v>
      </c>
      <c r="DI3">
        <f>IF('Cucumber Mover'!DL3='Cucumber Mover'!IW3,0,1)</f>
        <v>0</v>
      </c>
      <c r="DJ3">
        <f>IF('Cucumber Mover'!DM3='Cucumber Mover'!IX3,0,1)</f>
        <v>1</v>
      </c>
      <c r="DK3">
        <f>IF('Cucumber Mover'!DN3='Cucumber Mover'!IY3,0,1)</f>
        <v>1</v>
      </c>
      <c r="DL3">
        <f>IF('Cucumber Mover'!DO3='Cucumber Mover'!IZ3,0,1)</f>
        <v>0</v>
      </c>
      <c r="DM3">
        <f>IF('Cucumber Mover'!DP3='Cucumber Mover'!JA3,0,1)</f>
        <v>1</v>
      </c>
      <c r="DN3">
        <f>IF('Cucumber Mover'!DQ3='Cucumber Mover'!JB3,0,1)</f>
        <v>1</v>
      </c>
      <c r="DO3">
        <f>IF('Cucumber Mover'!DR3='Cucumber Mover'!JC3,0,1)</f>
        <v>0</v>
      </c>
      <c r="DP3">
        <f>IF('Cucumber Mover'!DS3='Cucumber Mover'!JD3,0,1)</f>
        <v>1</v>
      </c>
      <c r="DQ3">
        <f>IF('Cucumber Mover'!DT3='Cucumber Mover'!JE3,0,1)</f>
        <v>1</v>
      </c>
      <c r="DR3">
        <f>IF('Cucumber Mover'!DU3='Cucumber Mover'!JF3,0,1)</f>
        <v>0</v>
      </c>
      <c r="DS3">
        <f>IF('Cucumber Mover'!DV3='Cucumber Mover'!JG3,0,1)</f>
        <v>0</v>
      </c>
      <c r="DT3">
        <f>IF('Cucumber Mover'!DW3='Cucumber Mover'!JH3,0,1)</f>
        <v>0</v>
      </c>
      <c r="DU3">
        <f>IF('Cucumber Mover'!DX3='Cucumber Mover'!JI3,0,1)</f>
        <v>0</v>
      </c>
      <c r="DV3">
        <f>IF('Cucumber Mover'!DY3='Cucumber Mover'!JJ3,0,1)</f>
        <v>0</v>
      </c>
      <c r="DW3">
        <f>IF('Cucumber Mover'!DZ3='Cucumber Mover'!JK3,0,1)</f>
        <v>0</v>
      </c>
      <c r="DX3">
        <f>IF('Cucumber Mover'!EA3='Cucumber Mover'!JL3,0,1)</f>
        <v>1</v>
      </c>
      <c r="DY3">
        <f>IF('Cucumber Mover'!EB3='Cucumber Mover'!JM3,0,1)</f>
        <v>1</v>
      </c>
      <c r="DZ3">
        <f>IF('Cucumber Mover'!EC3='Cucumber Mover'!JN3,0,1)</f>
        <v>0</v>
      </c>
      <c r="EA3">
        <f>IF('Cucumber Mover'!ED3='Cucumber Mover'!JO3,0,1)</f>
        <v>0</v>
      </c>
      <c r="EB3">
        <f>IF('Cucumber Mover'!EE3='Cucumber Mover'!JP3,0,1)</f>
        <v>0</v>
      </c>
      <c r="EC3">
        <f>IF('Cucumber Mover'!EF3='Cucumber Mover'!JQ3,0,1)</f>
        <v>1</v>
      </c>
      <c r="ED3">
        <f>IF('Cucumber Mover'!EG3='Cucumber Mover'!JR3,0,1)</f>
        <v>1</v>
      </c>
      <c r="EE3">
        <f>IF('Cucumber Mover'!EH3='Cucumber Mover'!JS3,0,1)</f>
        <v>0</v>
      </c>
      <c r="EF3">
        <f>IF('Cucumber Mover'!EI3='Cucumber Mover'!JT3,0,1)</f>
        <v>0</v>
      </c>
      <c r="EG3">
        <f>IF('Cucumber Mover'!EJ3='Cucumber Mover'!JU3,0,1)</f>
        <v>0</v>
      </c>
      <c r="EH3">
        <f>IF('Cucumber Mover'!EK3='Cucumber Mover'!JV3,0,1)</f>
        <v>0</v>
      </c>
      <c r="EI3">
        <f>IF('Cucumber Mover'!EL3='Cucumber Mover'!JW3,0,1)</f>
        <v>0</v>
      </c>
      <c r="EL3">
        <f>IF('Cucumber Mover'!D3='Cucumber Mover'!JZ3,0,1)</f>
        <v>0</v>
      </c>
      <c r="EM3">
        <f>IF('Cucumber Mover'!E3='Cucumber Mover'!KA3,0,1)</f>
        <v>0</v>
      </c>
      <c r="EN3">
        <f>IF('Cucumber Mover'!F3='Cucumber Mover'!KB3,0,1)</f>
        <v>1</v>
      </c>
      <c r="EO3">
        <f>IF('Cucumber Mover'!G3='Cucumber Mover'!KC3,0,1)</f>
        <v>0</v>
      </c>
      <c r="EP3">
        <f>IF('Cucumber Mover'!H3='Cucumber Mover'!KD3,0,1)</f>
        <v>0</v>
      </c>
      <c r="EQ3">
        <f>IF('Cucumber Mover'!I3='Cucumber Mover'!KE3,0,1)</f>
        <v>1</v>
      </c>
      <c r="ER3">
        <f>IF('Cucumber Mover'!J3='Cucumber Mover'!KF3,0,1)</f>
        <v>1</v>
      </c>
      <c r="ES3">
        <f>IF('Cucumber Mover'!K3='Cucumber Mover'!KG3,0,1)</f>
        <v>0</v>
      </c>
      <c r="ET3">
        <f>IF('Cucumber Mover'!L3='Cucumber Mover'!KH3,0,1)</f>
        <v>1</v>
      </c>
      <c r="EU3">
        <f>IF('Cucumber Mover'!M3='Cucumber Mover'!KI3,0,1)</f>
        <v>1</v>
      </c>
      <c r="EV3">
        <f>IF('Cucumber Mover'!N3='Cucumber Mover'!KJ3,0,1)</f>
        <v>0</v>
      </c>
      <c r="EW3">
        <f>IF('Cucumber Mover'!O3='Cucumber Mover'!KK3,0,1)</f>
        <v>0</v>
      </c>
      <c r="EX3">
        <f>IF('Cucumber Mover'!P3='Cucumber Mover'!KL3,0,1)</f>
        <v>0</v>
      </c>
      <c r="EY3">
        <f>IF('Cucumber Mover'!Q3='Cucumber Mover'!KM3,0,1)</f>
        <v>1</v>
      </c>
      <c r="EZ3">
        <f>IF('Cucumber Mover'!R3='Cucumber Mover'!KN3,0,1)</f>
        <v>0</v>
      </c>
      <c r="FA3">
        <f>IF('Cucumber Mover'!S3='Cucumber Mover'!KO3,0,1)</f>
        <v>0</v>
      </c>
      <c r="FB3">
        <f>IF('Cucumber Mover'!T3='Cucumber Mover'!KP3,0,1)</f>
        <v>1</v>
      </c>
      <c r="FC3">
        <f>IF('Cucumber Mover'!U3='Cucumber Mover'!KQ3,0,1)</f>
        <v>1</v>
      </c>
      <c r="FD3">
        <f>IF('Cucumber Mover'!V3='Cucumber Mover'!KR3,0,1)</f>
        <v>0</v>
      </c>
      <c r="FE3">
        <f>IF('Cucumber Mover'!W3='Cucumber Mover'!KS3,0,1)</f>
        <v>1</v>
      </c>
      <c r="FF3">
        <f>IF('Cucumber Mover'!X3='Cucumber Mover'!KT3,0,1)</f>
        <v>0</v>
      </c>
      <c r="FG3">
        <f>IF('Cucumber Mover'!Y3='Cucumber Mover'!KU3,0,1)</f>
        <v>1</v>
      </c>
      <c r="FH3">
        <f>IF('Cucumber Mover'!Z3='Cucumber Mover'!KV3,0,1)</f>
        <v>1</v>
      </c>
      <c r="FI3">
        <f>IF('Cucumber Mover'!AA3='Cucumber Mover'!KW3,0,1)</f>
        <v>1</v>
      </c>
      <c r="FJ3">
        <f>IF('Cucumber Mover'!AB3='Cucumber Mover'!KX3,0,1)</f>
        <v>0</v>
      </c>
      <c r="FK3">
        <f>IF('Cucumber Mover'!AC3='Cucumber Mover'!KY3,0,1)</f>
        <v>0</v>
      </c>
      <c r="FL3">
        <f>IF('Cucumber Mover'!AD3='Cucumber Mover'!KZ3,0,1)</f>
        <v>0</v>
      </c>
      <c r="FM3">
        <f>IF('Cucumber Mover'!AE3='Cucumber Mover'!LA3,0,1)</f>
        <v>1</v>
      </c>
      <c r="FN3">
        <f>IF('Cucumber Mover'!AF3='Cucumber Mover'!LB3,0,1)</f>
        <v>1</v>
      </c>
      <c r="FO3">
        <f>IF('Cucumber Mover'!AG3='Cucumber Mover'!LC3,0,1)</f>
        <v>0</v>
      </c>
      <c r="FP3">
        <f>IF('Cucumber Mover'!AH3='Cucumber Mover'!LD3,0,1)</f>
        <v>1</v>
      </c>
      <c r="FQ3">
        <f>IF('Cucumber Mover'!AI3='Cucumber Mover'!LE3,0,1)</f>
        <v>0</v>
      </c>
      <c r="FR3">
        <f>IF('Cucumber Mover'!AJ3='Cucumber Mover'!LF3,0,1)</f>
        <v>0</v>
      </c>
      <c r="FS3">
        <f>IF('Cucumber Mover'!AK3='Cucumber Mover'!LG3,0,1)</f>
        <v>0</v>
      </c>
      <c r="FT3">
        <f>IF('Cucumber Mover'!AL3='Cucumber Mover'!LH3,0,1)</f>
        <v>1</v>
      </c>
      <c r="FU3">
        <f>IF('Cucumber Mover'!AM3='Cucumber Mover'!LI3,0,1)</f>
        <v>1</v>
      </c>
      <c r="FV3">
        <f>IF('Cucumber Mover'!AN3='Cucumber Mover'!LJ3,0,1)</f>
        <v>1</v>
      </c>
      <c r="FW3">
        <f>IF('Cucumber Mover'!AO3='Cucumber Mover'!LK3,0,1)</f>
        <v>1</v>
      </c>
      <c r="FX3">
        <f>IF('Cucumber Mover'!AP3='Cucumber Mover'!LL3,0,1)</f>
        <v>0</v>
      </c>
      <c r="FY3">
        <f>IF('Cucumber Mover'!AQ3='Cucumber Mover'!LM3,0,1)</f>
        <v>1</v>
      </c>
      <c r="FZ3">
        <f>IF('Cucumber Mover'!AR3='Cucumber Mover'!LN3,0,1)</f>
        <v>0</v>
      </c>
      <c r="GA3">
        <f>IF('Cucumber Mover'!AS3='Cucumber Mover'!LO3,0,1)</f>
        <v>0</v>
      </c>
      <c r="GB3">
        <f>IF('Cucumber Mover'!AT3='Cucumber Mover'!LP3,0,1)</f>
        <v>0</v>
      </c>
      <c r="GC3">
        <f>IF('Cucumber Mover'!AU3='Cucumber Mover'!LQ3,0,1)</f>
        <v>0</v>
      </c>
      <c r="GD3">
        <f>IF('Cucumber Mover'!AV3='Cucumber Mover'!LR3,0,1)</f>
        <v>1</v>
      </c>
      <c r="GE3">
        <f>IF('Cucumber Mover'!AW3='Cucumber Mover'!LS3,0,1)</f>
        <v>1</v>
      </c>
      <c r="GF3">
        <f>IF('Cucumber Mover'!AX3='Cucumber Mover'!LT3,0,1)</f>
        <v>0</v>
      </c>
      <c r="GG3">
        <f>IF('Cucumber Mover'!AY3='Cucumber Mover'!LU3,0,1)</f>
        <v>0</v>
      </c>
      <c r="GH3">
        <f>IF('Cucumber Mover'!AZ3='Cucumber Mover'!LV3,0,1)</f>
        <v>1</v>
      </c>
      <c r="GI3">
        <f>IF('Cucumber Mover'!BA3='Cucumber Mover'!LW3,0,1)</f>
        <v>1</v>
      </c>
      <c r="GJ3">
        <f>IF('Cucumber Mover'!BB3='Cucumber Mover'!LX3,0,1)</f>
        <v>0</v>
      </c>
      <c r="GK3">
        <f>IF('Cucumber Mover'!BC3='Cucumber Mover'!LY3,0,1)</f>
        <v>0</v>
      </c>
      <c r="GL3">
        <f>IF('Cucumber Mover'!BD3='Cucumber Mover'!LZ3,0,1)</f>
        <v>1</v>
      </c>
      <c r="GM3">
        <f>IF('Cucumber Mover'!BE3='Cucumber Mover'!MA3,0,1)</f>
        <v>1</v>
      </c>
      <c r="GN3">
        <f>IF('Cucumber Mover'!BF3='Cucumber Mover'!MB3,0,1)</f>
        <v>0</v>
      </c>
      <c r="GO3">
        <f>IF('Cucumber Mover'!BG3='Cucumber Mover'!MC3,0,1)</f>
        <v>0</v>
      </c>
      <c r="GP3">
        <f>IF('Cucumber Mover'!BH3='Cucumber Mover'!MD3,0,1)</f>
        <v>0</v>
      </c>
      <c r="GQ3">
        <f>IF('Cucumber Mover'!BI3='Cucumber Mover'!ME3,0,1)</f>
        <v>0</v>
      </c>
      <c r="GR3">
        <f>IF('Cucumber Mover'!BJ3='Cucumber Mover'!MF3,0,1)</f>
        <v>0</v>
      </c>
      <c r="GS3">
        <f>IF('Cucumber Mover'!BK3='Cucumber Mover'!MG3,0,1)</f>
        <v>0</v>
      </c>
      <c r="GT3">
        <f>IF('Cucumber Mover'!BL3='Cucumber Mover'!MH3,0,1)</f>
        <v>0</v>
      </c>
      <c r="GU3">
        <f>IF('Cucumber Mover'!BM3='Cucumber Mover'!MI3,0,1)</f>
        <v>0</v>
      </c>
      <c r="GV3">
        <f>IF('Cucumber Mover'!BN3='Cucumber Mover'!MJ3,0,1)</f>
        <v>0</v>
      </c>
      <c r="GW3">
        <f>IF('Cucumber Mover'!BO3='Cucumber Mover'!MK3,0,1)</f>
        <v>0</v>
      </c>
      <c r="GX3">
        <f>IF('Cucumber Mover'!BP3='Cucumber Mover'!ML3,0,1)</f>
        <v>1</v>
      </c>
      <c r="GY3">
        <f>IF('Cucumber Mover'!BQ3='Cucumber Mover'!MM3,0,1)</f>
        <v>1</v>
      </c>
      <c r="GZ3">
        <f>IF('Cucumber Mover'!BR3='Cucumber Mover'!MN3,0,1)</f>
        <v>0</v>
      </c>
      <c r="HA3">
        <f>IF('Cucumber Mover'!BS3='Cucumber Mover'!MO3,0,1)</f>
        <v>1</v>
      </c>
      <c r="HB3">
        <f>IF('Cucumber Mover'!BT3='Cucumber Mover'!MP3,0,1)</f>
        <v>1</v>
      </c>
      <c r="HC3">
        <f>IF('Cucumber Mover'!BU3='Cucumber Mover'!MQ3,0,1)</f>
        <v>0</v>
      </c>
      <c r="HD3">
        <f>IF('Cucumber Mover'!BV3='Cucumber Mover'!MR3,0,1)</f>
        <v>0</v>
      </c>
      <c r="HE3">
        <f>IF('Cucumber Mover'!BW3='Cucumber Mover'!MS3,0,1)</f>
        <v>1</v>
      </c>
      <c r="HF3">
        <f>IF('Cucumber Mover'!BX3='Cucumber Mover'!MT3,0,1)</f>
        <v>1</v>
      </c>
      <c r="HG3">
        <f>IF('Cucumber Mover'!BY3='Cucumber Mover'!MU3,0,1)</f>
        <v>1</v>
      </c>
      <c r="HH3">
        <f>IF('Cucumber Mover'!BZ3='Cucumber Mover'!MV3,0,1)</f>
        <v>0</v>
      </c>
      <c r="HI3">
        <f>IF('Cucumber Mover'!CA3='Cucumber Mover'!MW3,0,1)</f>
        <v>0</v>
      </c>
      <c r="HJ3">
        <f>IF('Cucumber Mover'!CB3='Cucumber Mover'!MX3,0,1)</f>
        <v>0</v>
      </c>
      <c r="HK3">
        <f>IF('Cucumber Mover'!CC3='Cucumber Mover'!MY3,0,1)</f>
        <v>0</v>
      </c>
      <c r="HL3">
        <f>IF('Cucumber Mover'!CD3='Cucumber Mover'!MZ3,0,1)</f>
        <v>0</v>
      </c>
      <c r="HM3">
        <f>IF('Cucumber Mover'!CE3='Cucumber Mover'!NA3,0,1)</f>
        <v>0</v>
      </c>
      <c r="HN3">
        <f>IF('Cucumber Mover'!CF3='Cucumber Mover'!NB3,0,1)</f>
        <v>0</v>
      </c>
      <c r="HO3">
        <f>IF('Cucumber Mover'!CG3='Cucumber Mover'!NC3,0,1)</f>
        <v>1</v>
      </c>
      <c r="HP3">
        <f>IF('Cucumber Mover'!CH3='Cucumber Mover'!ND3,0,1)</f>
        <v>0</v>
      </c>
      <c r="HQ3">
        <f>IF('Cucumber Mover'!CI3='Cucumber Mover'!NE3,0,1)</f>
        <v>0</v>
      </c>
      <c r="HR3">
        <f>IF('Cucumber Mover'!CJ3='Cucumber Mover'!NF3,0,1)</f>
        <v>1</v>
      </c>
      <c r="HS3">
        <f>IF('Cucumber Mover'!CK3='Cucumber Mover'!NG3,0,1)</f>
        <v>0</v>
      </c>
      <c r="HT3">
        <f>IF('Cucumber Mover'!CL3='Cucumber Mover'!NH3,0,1)</f>
        <v>1</v>
      </c>
      <c r="HU3">
        <f>IF('Cucumber Mover'!CM3='Cucumber Mover'!NI3,0,1)</f>
        <v>1</v>
      </c>
      <c r="HV3">
        <f>IF('Cucumber Mover'!CN3='Cucumber Mover'!NJ3,0,1)</f>
        <v>0</v>
      </c>
      <c r="HW3">
        <f>IF('Cucumber Mover'!CO3='Cucumber Mover'!NK3,0,1)</f>
        <v>1</v>
      </c>
      <c r="HX3">
        <f>IF('Cucumber Mover'!CP3='Cucumber Mover'!NL3,0,1)</f>
        <v>0</v>
      </c>
      <c r="HY3">
        <f>IF('Cucumber Mover'!CQ3='Cucumber Mover'!NM3,0,1)</f>
        <v>1</v>
      </c>
      <c r="HZ3">
        <f>IF('Cucumber Mover'!CR3='Cucumber Mover'!NN3,0,1)</f>
        <v>1</v>
      </c>
      <c r="IA3">
        <f>IF('Cucumber Mover'!CS3='Cucumber Mover'!NO3,0,1)</f>
        <v>0</v>
      </c>
      <c r="IB3">
        <f>IF('Cucumber Mover'!CT3='Cucumber Mover'!NP3,0,1)</f>
        <v>0</v>
      </c>
      <c r="IC3">
        <f>IF('Cucumber Mover'!CU3='Cucumber Mover'!NQ3,0,1)</f>
        <v>1</v>
      </c>
      <c r="ID3">
        <f>IF('Cucumber Mover'!CV3='Cucumber Mover'!NR3,0,1)</f>
        <v>0</v>
      </c>
      <c r="IE3">
        <f>IF('Cucumber Mover'!CW3='Cucumber Mover'!NS3,0,1)</f>
        <v>0</v>
      </c>
      <c r="IF3">
        <f>IF('Cucumber Mover'!CX3='Cucumber Mover'!NT3,0,1)</f>
        <v>0</v>
      </c>
      <c r="IG3">
        <f>IF('Cucumber Mover'!CY3='Cucumber Mover'!NU3,0,1)</f>
        <v>0</v>
      </c>
      <c r="IH3">
        <f>IF('Cucumber Mover'!CZ3='Cucumber Mover'!NV3,0,1)</f>
        <v>0</v>
      </c>
      <c r="II3">
        <f>IF('Cucumber Mover'!DA3='Cucumber Mover'!NW3,0,1)</f>
        <v>1</v>
      </c>
      <c r="IJ3">
        <f>IF('Cucumber Mover'!DB3='Cucumber Mover'!NX3,0,1)</f>
        <v>1</v>
      </c>
      <c r="IK3">
        <f>IF('Cucumber Mover'!DC3='Cucumber Mover'!NY3,0,1)</f>
        <v>0</v>
      </c>
      <c r="IL3">
        <f>IF('Cucumber Mover'!DD3='Cucumber Mover'!NZ3,0,1)</f>
        <v>0</v>
      </c>
      <c r="IM3">
        <f>IF('Cucumber Mover'!DE3='Cucumber Mover'!OA3,0,1)</f>
        <v>0</v>
      </c>
      <c r="IN3">
        <f>IF('Cucumber Mover'!DF3='Cucumber Mover'!OB3,0,1)</f>
        <v>1</v>
      </c>
      <c r="IO3">
        <f>IF('Cucumber Mover'!DG3='Cucumber Mover'!OC3,0,1)</f>
        <v>0</v>
      </c>
      <c r="IP3">
        <f>IF('Cucumber Mover'!DH3='Cucumber Mover'!OD3,0,1)</f>
        <v>1</v>
      </c>
      <c r="IQ3">
        <f>IF('Cucumber Mover'!DI3='Cucumber Mover'!OE3,0,1)</f>
        <v>0</v>
      </c>
      <c r="IR3">
        <f>IF('Cucumber Mover'!DJ3='Cucumber Mover'!OF3,0,1)</f>
        <v>0</v>
      </c>
      <c r="IS3">
        <f>IF('Cucumber Mover'!DK3='Cucumber Mover'!OG3,0,1)</f>
        <v>1</v>
      </c>
      <c r="IT3">
        <f>IF('Cucumber Mover'!DL3='Cucumber Mover'!OH3,0,1)</f>
        <v>0</v>
      </c>
      <c r="IU3">
        <f>IF('Cucumber Mover'!DM3='Cucumber Mover'!OI3,0,1)</f>
        <v>1</v>
      </c>
      <c r="IV3">
        <f>IF('Cucumber Mover'!DN3='Cucumber Mover'!OJ3,0,1)</f>
        <v>1</v>
      </c>
      <c r="IW3">
        <f>IF('Cucumber Mover'!DO3='Cucumber Mover'!OK3,0,1)</f>
        <v>0</v>
      </c>
      <c r="IX3">
        <f>IF('Cucumber Mover'!DP3='Cucumber Mover'!OL3,0,1)</f>
        <v>1</v>
      </c>
      <c r="IY3">
        <f>IF('Cucumber Mover'!DQ3='Cucumber Mover'!OM3,0,1)</f>
        <v>1</v>
      </c>
      <c r="IZ3">
        <f>IF('Cucumber Mover'!DR3='Cucumber Mover'!ON3,0,1)</f>
        <v>1</v>
      </c>
      <c r="JA3">
        <f>IF('Cucumber Mover'!DS3='Cucumber Mover'!OO3,0,1)</f>
        <v>1</v>
      </c>
      <c r="JB3">
        <f>IF('Cucumber Mover'!DT3='Cucumber Mover'!OP3,0,1)</f>
        <v>1</v>
      </c>
      <c r="JC3">
        <f>IF('Cucumber Mover'!DU3='Cucumber Mover'!OQ3,0,1)</f>
        <v>0</v>
      </c>
      <c r="JD3">
        <f>IF('Cucumber Mover'!DV3='Cucumber Mover'!OR3,0,1)</f>
        <v>0</v>
      </c>
      <c r="JE3">
        <f>IF('Cucumber Mover'!DW3='Cucumber Mover'!OS3,0,1)</f>
        <v>0</v>
      </c>
      <c r="JF3">
        <f>IF('Cucumber Mover'!DX3='Cucumber Mover'!OT3,0,1)</f>
        <v>1</v>
      </c>
      <c r="JG3">
        <f>IF('Cucumber Mover'!DY3='Cucumber Mover'!OU3,0,1)</f>
        <v>0</v>
      </c>
      <c r="JH3">
        <f>IF('Cucumber Mover'!DZ3='Cucumber Mover'!OV3,0,1)</f>
        <v>0</v>
      </c>
      <c r="JI3">
        <f>IF('Cucumber Mover'!EA3='Cucumber Mover'!OW3,0,1)</f>
        <v>1</v>
      </c>
      <c r="JJ3">
        <f>IF('Cucumber Mover'!EB3='Cucumber Mover'!OX3,0,1)</f>
        <v>1</v>
      </c>
      <c r="JK3">
        <f>IF('Cucumber Mover'!EC3='Cucumber Mover'!OY3,0,1)</f>
        <v>0</v>
      </c>
      <c r="JL3">
        <f>IF('Cucumber Mover'!ED3='Cucumber Mover'!OZ3,0,1)</f>
        <v>1</v>
      </c>
      <c r="JM3">
        <f>IF('Cucumber Mover'!EE3='Cucumber Mover'!PA3,0,1)</f>
        <v>1</v>
      </c>
      <c r="JN3">
        <f>IF('Cucumber Mover'!EF3='Cucumber Mover'!PB3,0,1)</f>
        <v>1</v>
      </c>
      <c r="JO3">
        <f>IF('Cucumber Mover'!EG3='Cucumber Mover'!PC3,0,1)</f>
        <v>1</v>
      </c>
      <c r="JP3">
        <f>IF('Cucumber Mover'!EH3='Cucumber Mover'!PD3,0,1)</f>
        <v>0</v>
      </c>
      <c r="JQ3">
        <f>IF('Cucumber Mover'!EI3='Cucumber Mover'!PE3,0,1)</f>
        <v>0</v>
      </c>
      <c r="JR3">
        <f>IF('Cucumber Mover'!EJ3='Cucumber Mover'!PF3,0,1)</f>
        <v>0</v>
      </c>
      <c r="JS3">
        <f>IF('Cucumber Mover'!EK3='Cucumber Mover'!PG3,0,1)</f>
        <v>0</v>
      </c>
      <c r="JT3">
        <f>IF('Cucumber Mover'!EL3='Cucumber Mover'!PH3,0,1)</f>
        <v>1</v>
      </c>
    </row>
    <row r="4" spans="1:280" x14ac:dyDescent="0.25">
      <c r="A4">
        <f>IF('Cucumber Mover'!D4='Cucumber Mover'!EO4,0,1)</f>
        <v>0</v>
      </c>
      <c r="B4">
        <f>IF('Cucumber Mover'!E4='Cucumber Mover'!EP4,0,1)</f>
        <v>0</v>
      </c>
      <c r="C4">
        <f>IF('Cucumber Mover'!F4='Cucumber Mover'!EQ4,0,1)</f>
        <v>0</v>
      </c>
      <c r="D4">
        <f>IF('Cucumber Mover'!G4='Cucumber Mover'!ER4,0,1)</f>
        <v>0</v>
      </c>
      <c r="E4">
        <f>IF('Cucumber Mover'!H4='Cucumber Mover'!ES4,0,1)</f>
        <v>0</v>
      </c>
      <c r="F4">
        <f>IF('Cucumber Mover'!I4='Cucumber Mover'!ET4,0,1)</f>
        <v>0</v>
      </c>
      <c r="G4">
        <f>IF('Cucumber Mover'!J4='Cucumber Mover'!EU4,0,1)</f>
        <v>0</v>
      </c>
      <c r="H4">
        <f>IF('Cucumber Mover'!K4='Cucumber Mover'!EV4,0,1)</f>
        <v>0</v>
      </c>
      <c r="I4">
        <f>IF('Cucumber Mover'!L4='Cucumber Mover'!EW4,0,1)</f>
        <v>0</v>
      </c>
      <c r="J4">
        <f>IF('Cucumber Mover'!M4='Cucumber Mover'!EX4,0,1)</f>
        <v>1</v>
      </c>
      <c r="K4">
        <f>IF('Cucumber Mover'!N4='Cucumber Mover'!EY4,0,1)</f>
        <v>1</v>
      </c>
      <c r="L4">
        <f>IF('Cucumber Mover'!O4='Cucumber Mover'!EZ4,0,1)</f>
        <v>0</v>
      </c>
      <c r="M4">
        <f>IF('Cucumber Mover'!P4='Cucumber Mover'!FA4,0,1)</f>
        <v>0</v>
      </c>
      <c r="N4">
        <f>IF('Cucumber Mover'!Q4='Cucumber Mover'!FB4,0,1)</f>
        <v>0</v>
      </c>
      <c r="O4">
        <f>IF('Cucumber Mover'!R4='Cucumber Mover'!FC4,0,1)</f>
        <v>0</v>
      </c>
      <c r="P4">
        <f>IF('Cucumber Mover'!S4='Cucumber Mover'!FD4,0,1)</f>
        <v>0</v>
      </c>
      <c r="Q4">
        <f>IF('Cucumber Mover'!T4='Cucumber Mover'!FE4,0,1)</f>
        <v>0</v>
      </c>
      <c r="R4">
        <f>IF('Cucumber Mover'!U4='Cucumber Mover'!FF4,0,1)</f>
        <v>0</v>
      </c>
      <c r="S4">
        <f>IF('Cucumber Mover'!V4='Cucumber Mover'!FG4,0,1)</f>
        <v>0</v>
      </c>
      <c r="T4">
        <f>IF('Cucumber Mover'!W4='Cucumber Mover'!FH4,0,1)</f>
        <v>0</v>
      </c>
      <c r="U4">
        <f>IF('Cucumber Mover'!X4='Cucumber Mover'!FI4,0,1)</f>
        <v>0</v>
      </c>
      <c r="V4">
        <f>IF('Cucumber Mover'!Y4='Cucumber Mover'!FJ4,0,1)</f>
        <v>0</v>
      </c>
      <c r="W4">
        <f>IF('Cucumber Mover'!Z4='Cucumber Mover'!FK4,0,1)</f>
        <v>0</v>
      </c>
      <c r="X4">
        <f>IF('Cucumber Mover'!AA4='Cucumber Mover'!FL4,0,1)</f>
        <v>0</v>
      </c>
      <c r="Y4">
        <f>IF('Cucumber Mover'!AB4='Cucumber Mover'!FM4,0,1)</f>
        <v>1</v>
      </c>
      <c r="Z4">
        <f>IF('Cucumber Mover'!AC4='Cucumber Mover'!FN4,0,1)</f>
        <v>1</v>
      </c>
      <c r="AA4">
        <f>IF('Cucumber Mover'!AD4='Cucumber Mover'!FO4,0,1)</f>
        <v>0</v>
      </c>
      <c r="AB4">
        <f>IF('Cucumber Mover'!AE4='Cucumber Mover'!FP4,0,1)</f>
        <v>0</v>
      </c>
      <c r="AC4">
        <f>IF('Cucumber Mover'!AF4='Cucumber Mover'!FQ4,0,1)</f>
        <v>0</v>
      </c>
      <c r="AD4">
        <f>IF('Cucumber Mover'!AG4='Cucumber Mover'!FR4,0,1)</f>
        <v>0</v>
      </c>
      <c r="AE4">
        <f>IF('Cucumber Mover'!AH4='Cucumber Mover'!FS4,0,1)</f>
        <v>0</v>
      </c>
      <c r="AF4">
        <f>IF('Cucumber Mover'!AI4='Cucumber Mover'!FT4,0,1)</f>
        <v>0</v>
      </c>
      <c r="AG4">
        <f>IF('Cucumber Mover'!AJ4='Cucumber Mover'!FU4,0,1)</f>
        <v>0</v>
      </c>
      <c r="AH4">
        <f>IF('Cucumber Mover'!AK4='Cucumber Mover'!FV4,0,1)</f>
        <v>0</v>
      </c>
      <c r="AI4">
        <f>IF('Cucumber Mover'!AL4='Cucumber Mover'!FW4,0,1)</f>
        <v>0</v>
      </c>
      <c r="AJ4">
        <f>IF('Cucumber Mover'!AM4='Cucumber Mover'!FX4,0,1)</f>
        <v>0</v>
      </c>
      <c r="AK4">
        <f>IF('Cucumber Mover'!AN4='Cucumber Mover'!FY4,0,1)</f>
        <v>0</v>
      </c>
      <c r="AL4">
        <f>IF('Cucumber Mover'!AO4='Cucumber Mover'!FZ4,0,1)</f>
        <v>1</v>
      </c>
      <c r="AM4">
        <f>IF('Cucumber Mover'!AP4='Cucumber Mover'!GA4,0,1)</f>
        <v>1</v>
      </c>
      <c r="AN4">
        <f>IF('Cucumber Mover'!AQ4='Cucumber Mover'!GB4,0,1)</f>
        <v>0</v>
      </c>
      <c r="AO4">
        <f>IF('Cucumber Mover'!AR4='Cucumber Mover'!GC4,0,1)</f>
        <v>0</v>
      </c>
      <c r="AP4">
        <f>IF('Cucumber Mover'!AS4='Cucumber Mover'!GD4,0,1)</f>
        <v>0</v>
      </c>
      <c r="AQ4">
        <f>IF('Cucumber Mover'!AT4='Cucumber Mover'!GE4,0,1)</f>
        <v>0</v>
      </c>
      <c r="AR4">
        <f>IF('Cucumber Mover'!AU4='Cucumber Mover'!GF4,0,1)</f>
        <v>0</v>
      </c>
      <c r="AS4">
        <f>IF('Cucumber Mover'!AV4='Cucumber Mover'!GG4,0,1)</f>
        <v>0</v>
      </c>
      <c r="AT4">
        <f>IF('Cucumber Mover'!AW4='Cucumber Mover'!GH4,0,1)</f>
        <v>0</v>
      </c>
      <c r="AU4">
        <f>IF('Cucumber Mover'!AX4='Cucumber Mover'!GI4,0,1)</f>
        <v>0</v>
      </c>
      <c r="AV4">
        <f>IF('Cucumber Mover'!AY4='Cucumber Mover'!GJ4,0,1)</f>
        <v>0</v>
      </c>
      <c r="AW4">
        <f>IF('Cucumber Mover'!AZ4='Cucumber Mover'!GK4,0,1)</f>
        <v>0</v>
      </c>
      <c r="AX4">
        <f>IF('Cucumber Mover'!BA4='Cucumber Mover'!GL4,0,1)</f>
        <v>0</v>
      </c>
      <c r="AY4">
        <f>IF('Cucumber Mover'!BB4='Cucumber Mover'!GM4,0,1)</f>
        <v>0</v>
      </c>
      <c r="AZ4">
        <f>IF('Cucumber Mover'!BC4='Cucumber Mover'!GN4,0,1)</f>
        <v>0</v>
      </c>
      <c r="BA4">
        <f>IF('Cucumber Mover'!BD4='Cucumber Mover'!GO4,0,1)</f>
        <v>0</v>
      </c>
      <c r="BB4">
        <f>IF('Cucumber Mover'!BE4='Cucumber Mover'!GP4,0,1)</f>
        <v>0</v>
      </c>
      <c r="BC4">
        <f>IF('Cucumber Mover'!BF4='Cucumber Mover'!GQ4,0,1)</f>
        <v>1</v>
      </c>
      <c r="BD4">
        <f>IF('Cucumber Mover'!BG4='Cucumber Mover'!GR4,0,1)</f>
        <v>1</v>
      </c>
      <c r="BE4">
        <f>IF('Cucumber Mover'!BH4='Cucumber Mover'!GS4,0,1)</f>
        <v>0</v>
      </c>
      <c r="BF4">
        <f>IF('Cucumber Mover'!BI4='Cucumber Mover'!GT4,0,1)</f>
        <v>0</v>
      </c>
      <c r="BG4">
        <f>IF('Cucumber Mover'!BJ4='Cucumber Mover'!GU4,0,1)</f>
        <v>0</v>
      </c>
      <c r="BH4">
        <f>IF('Cucumber Mover'!BK4='Cucumber Mover'!GV4,0,1)</f>
        <v>0</v>
      </c>
      <c r="BI4">
        <f>IF('Cucumber Mover'!BL4='Cucumber Mover'!GW4,0,1)</f>
        <v>0</v>
      </c>
      <c r="BJ4">
        <f>IF('Cucumber Mover'!BM4='Cucumber Mover'!GX4,0,1)</f>
        <v>1</v>
      </c>
      <c r="BK4">
        <f>IF('Cucumber Mover'!BN4='Cucumber Mover'!GY4,0,1)</f>
        <v>1</v>
      </c>
      <c r="BL4">
        <f>IF('Cucumber Mover'!BO4='Cucumber Mover'!GZ4,0,1)</f>
        <v>0</v>
      </c>
      <c r="BM4">
        <f>IF('Cucumber Mover'!BP4='Cucumber Mover'!HA4,0,1)</f>
        <v>0</v>
      </c>
      <c r="BN4">
        <f>IF('Cucumber Mover'!BQ4='Cucumber Mover'!HB4,0,1)</f>
        <v>0</v>
      </c>
      <c r="BO4">
        <f>IF('Cucumber Mover'!BR4='Cucumber Mover'!HC4,0,1)</f>
        <v>0</v>
      </c>
      <c r="BP4">
        <f>IF('Cucumber Mover'!BS4='Cucumber Mover'!HD4,0,1)</f>
        <v>0</v>
      </c>
      <c r="BQ4">
        <f>IF('Cucumber Mover'!BT4='Cucumber Mover'!HE4,0,1)</f>
        <v>0</v>
      </c>
      <c r="BR4">
        <f>IF('Cucumber Mover'!BU4='Cucumber Mover'!HF4,0,1)</f>
        <v>0</v>
      </c>
      <c r="BS4">
        <f>IF('Cucumber Mover'!BV4='Cucumber Mover'!HG4,0,1)</f>
        <v>0</v>
      </c>
      <c r="BT4">
        <f>IF('Cucumber Mover'!BW4='Cucumber Mover'!HH4,0,1)</f>
        <v>0</v>
      </c>
      <c r="BU4">
        <f>IF('Cucumber Mover'!BX4='Cucumber Mover'!HI4,0,1)</f>
        <v>0</v>
      </c>
      <c r="BV4">
        <f>IF('Cucumber Mover'!BY4='Cucumber Mover'!HJ4,0,1)</f>
        <v>1</v>
      </c>
      <c r="BW4">
        <f>IF('Cucumber Mover'!BZ4='Cucumber Mover'!HK4,0,1)</f>
        <v>1</v>
      </c>
      <c r="BX4">
        <f>IF('Cucumber Mover'!CA4='Cucumber Mover'!HL4,0,1)</f>
        <v>0</v>
      </c>
      <c r="BY4">
        <f>IF('Cucumber Mover'!CB4='Cucumber Mover'!HM4,0,1)</f>
        <v>0</v>
      </c>
      <c r="BZ4">
        <f>IF('Cucumber Mover'!CC4='Cucumber Mover'!HN4,0,1)</f>
        <v>0</v>
      </c>
      <c r="CA4">
        <f>IF('Cucumber Mover'!CD4='Cucumber Mover'!HO4,0,1)</f>
        <v>0</v>
      </c>
      <c r="CB4">
        <f>IF('Cucumber Mover'!CE4='Cucumber Mover'!HP4,0,1)</f>
        <v>0</v>
      </c>
      <c r="CC4">
        <f>IF('Cucumber Mover'!CF4='Cucumber Mover'!HQ4,0,1)</f>
        <v>0</v>
      </c>
      <c r="CD4">
        <f>IF('Cucumber Mover'!CG4='Cucumber Mover'!HR4,0,1)</f>
        <v>0</v>
      </c>
      <c r="CE4">
        <f>IF('Cucumber Mover'!CH4='Cucumber Mover'!HS4,0,1)</f>
        <v>0</v>
      </c>
      <c r="CF4">
        <f>IF('Cucumber Mover'!CI4='Cucumber Mover'!HT4,0,1)</f>
        <v>0</v>
      </c>
      <c r="CG4">
        <f>IF('Cucumber Mover'!CJ4='Cucumber Mover'!HU4,0,1)</f>
        <v>0</v>
      </c>
      <c r="CH4">
        <f>IF('Cucumber Mover'!CK4='Cucumber Mover'!HV4,0,1)</f>
        <v>0</v>
      </c>
      <c r="CI4">
        <f>IF('Cucumber Mover'!CL4='Cucumber Mover'!HW4,0,1)</f>
        <v>0</v>
      </c>
      <c r="CJ4">
        <f>IF('Cucumber Mover'!CM4='Cucumber Mover'!HX4,0,1)</f>
        <v>0</v>
      </c>
      <c r="CK4">
        <f>IF('Cucumber Mover'!CN4='Cucumber Mover'!HY4,0,1)</f>
        <v>0</v>
      </c>
      <c r="CL4">
        <f>IF('Cucumber Mover'!CO4='Cucumber Mover'!HZ4,0,1)</f>
        <v>1</v>
      </c>
      <c r="CM4">
        <f>IF('Cucumber Mover'!CP4='Cucumber Mover'!IA4,0,1)</f>
        <v>1</v>
      </c>
      <c r="CN4">
        <f>IF('Cucumber Mover'!CQ4='Cucumber Mover'!IB4,0,1)</f>
        <v>0</v>
      </c>
      <c r="CO4">
        <f>IF('Cucumber Mover'!CR4='Cucumber Mover'!IC4,0,1)</f>
        <v>1</v>
      </c>
      <c r="CP4">
        <f>IF('Cucumber Mover'!CS4='Cucumber Mover'!ID4,0,1)</f>
        <v>1</v>
      </c>
      <c r="CQ4">
        <f>IF('Cucumber Mover'!CT4='Cucumber Mover'!IE4,0,1)</f>
        <v>0</v>
      </c>
      <c r="CR4">
        <f>IF('Cucumber Mover'!CU4='Cucumber Mover'!IF4,0,1)</f>
        <v>0</v>
      </c>
      <c r="CS4">
        <f>IF('Cucumber Mover'!CV4='Cucumber Mover'!IG4,0,1)</f>
        <v>0</v>
      </c>
      <c r="CT4">
        <f>IF('Cucumber Mover'!CW4='Cucumber Mover'!IH4,0,1)</f>
        <v>0</v>
      </c>
      <c r="CU4">
        <f>IF('Cucumber Mover'!CX4='Cucumber Mover'!II4,0,1)</f>
        <v>0</v>
      </c>
      <c r="CV4">
        <f>IF('Cucumber Mover'!CY4='Cucumber Mover'!IJ4,0,1)</f>
        <v>0</v>
      </c>
      <c r="CW4">
        <f>IF('Cucumber Mover'!CZ4='Cucumber Mover'!IK4,0,1)</f>
        <v>0</v>
      </c>
      <c r="CX4">
        <f>IF('Cucumber Mover'!DA4='Cucumber Mover'!IL4,0,1)</f>
        <v>0</v>
      </c>
      <c r="CY4">
        <f>IF('Cucumber Mover'!DB4='Cucumber Mover'!IM4,0,1)</f>
        <v>1</v>
      </c>
      <c r="CZ4">
        <f>IF('Cucumber Mover'!DC4='Cucumber Mover'!IN4,0,1)</f>
        <v>1</v>
      </c>
      <c r="DA4">
        <f>IF('Cucumber Mover'!DD4='Cucumber Mover'!IO4,0,1)</f>
        <v>0</v>
      </c>
      <c r="DB4">
        <f>IF('Cucumber Mover'!DE4='Cucumber Mover'!IP4,0,1)</f>
        <v>0</v>
      </c>
      <c r="DC4">
        <f>IF('Cucumber Mover'!DF4='Cucumber Mover'!IQ4,0,1)</f>
        <v>0</v>
      </c>
      <c r="DD4">
        <f>IF('Cucumber Mover'!DG4='Cucumber Mover'!IR4,0,1)</f>
        <v>0</v>
      </c>
      <c r="DE4">
        <f>IF('Cucumber Mover'!DH4='Cucumber Mover'!IS4,0,1)</f>
        <v>1</v>
      </c>
      <c r="DF4">
        <f>IF('Cucumber Mover'!DI4='Cucumber Mover'!IT4,0,1)</f>
        <v>1</v>
      </c>
      <c r="DG4">
        <f>IF('Cucumber Mover'!DJ4='Cucumber Mover'!IU4,0,1)</f>
        <v>0</v>
      </c>
      <c r="DH4">
        <f>IF('Cucumber Mover'!DK4='Cucumber Mover'!IV4,0,1)</f>
        <v>0</v>
      </c>
      <c r="DI4">
        <f>IF('Cucumber Mover'!DL4='Cucumber Mover'!IW4,0,1)</f>
        <v>0</v>
      </c>
      <c r="DJ4">
        <f>IF('Cucumber Mover'!DM4='Cucumber Mover'!IX4,0,1)</f>
        <v>0</v>
      </c>
      <c r="DK4">
        <f>IF('Cucumber Mover'!DN4='Cucumber Mover'!IY4,0,1)</f>
        <v>1</v>
      </c>
      <c r="DL4">
        <f>IF('Cucumber Mover'!DO4='Cucumber Mover'!IZ4,0,1)</f>
        <v>1</v>
      </c>
      <c r="DM4">
        <f>IF('Cucumber Mover'!DP4='Cucumber Mover'!JA4,0,1)</f>
        <v>0</v>
      </c>
      <c r="DN4">
        <f>IF('Cucumber Mover'!DQ4='Cucumber Mover'!JB4,0,1)</f>
        <v>0</v>
      </c>
      <c r="DO4">
        <f>IF('Cucumber Mover'!DR4='Cucumber Mover'!JC4,0,1)</f>
        <v>0</v>
      </c>
      <c r="DP4">
        <f>IF('Cucumber Mover'!DS4='Cucumber Mover'!JD4,0,1)</f>
        <v>0</v>
      </c>
      <c r="DQ4">
        <f>IF('Cucumber Mover'!DT4='Cucumber Mover'!JE4,0,1)</f>
        <v>0</v>
      </c>
      <c r="DR4">
        <f>IF('Cucumber Mover'!DU4='Cucumber Mover'!JF4,0,1)</f>
        <v>1</v>
      </c>
      <c r="DS4">
        <f>IF('Cucumber Mover'!DV4='Cucumber Mover'!JG4,0,1)</f>
        <v>1</v>
      </c>
      <c r="DT4">
        <f>IF('Cucumber Mover'!DW4='Cucumber Mover'!JH4,0,1)</f>
        <v>0</v>
      </c>
      <c r="DU4">
        <f>IF('Cucumber Mover'!DX4='Cucumber Mover'!JI4,0,1)</f>
        <v>1</v>
      </c>
      <c r="DV4">
        <f>IF('Cucumber Mover'!DY4='Cucumber Mover'!JJ4,0,1)</f>
        <v>1</v>
      </c>
      <c r="DW4">
        <f>IF('Cucumber Mover'!DZ4='Cucumber Mover'!JK4,0,1)</f>
        <v>0</v>
      </c>
      <c r="DX4">
        <f>IF('Cucumber Mover'!EA4='Cucumber Mover'!JL4,0,1)</f>
        <v>0</v>
      </c>
      <c r="DY4">
        <f>IF('Cucumber Mover'!EB4='Cucumber Mover'!JM4,0,1)</f>
        <v>1</v>
      </c>
      <c r="DZ4">
        <f>IF('Cucumber Mover'!EC4='Cucumber Mover'!JN4,0,1)</f>
        <v>1</v>
      </c>
      <c r="EA4">
        <f>IF('Cucumber Mover'!ED4='Cucumber Mover'!JO4,0,1)</f>
        <v>0</v>
      </c>
      <c r="EB4">
        <f>IF('Cucumber Mover'!EE4='Cucumber Mover'!JP4,0,1)</f>
        <v>0</v>
      </c>
      <c r="EC4">
        <f>IF('Cucumber Mover'!EF4='Cucumber Mover'!JQ4,0,1)</f>
        <v>0</v>
      </c>
      <c r="ED4">
        <f>IF('Cucumber Mover'!EG4='Cucumber Mover'!JR4,0,1)</f>
        <v>0</v>
      </c>
      <c r="EE4">
        <f>IF('Cucumber Mover'!EH4='Cucumber Mover'!JS4,0,1)</f>
        <v>0</v>
      </c>
      <c r="EF4">
        <f>IF('Cucumber Mover'!EI4='Cucumber Mover'!JT4,0,1)</f>
        <v>0</v>
      </c>
      <c r="EG4">
        <f>IF('Cucumber Mover'!EJ4='Cucumber Mover'!JU4,0,1)</f>
        <v>0</v>
      </c>
      <c r="EH4">
        <f>IF('Cucumber Mover'!EK4='Cucumber Mover'!JV4,0,1)</f>
        <v>0</v>
      </c>
      <c r="EI4">
        <f>IF('Cucumber Mover'!EL4='Cucumber Mover'!JW4,0,1)</f>
        <v>0</v>
      </c>
      <c r="EL4">
        <f>IF('Cucumber Mover'!D4='Cucumber Mover'!JZ4,0,1)</f>
        <v>0</v>
      </c>
      <c r="EM4">
        <f>IF('Cucumber Mover'!E4='Cucumber Mover'!KA4,0,1)</f>
        <v>0</v>
      </c>
      <c r="EN4">
        <f>IF('Cucumber Mover'!F4='Cucumber Mover'!KB4,0,1)</f>
        <v>0</v>
      </c>
      <c r="EO4">
        <f>IF('Cucumber Mover'!G4='Cucumber Mover'!KC4,0,1)</f>
        <v>0</v>
      </c>
      <c r="EP4">
        <f>IF('Cucumber Mover'!H4='Cucumber Mover'!KD4,0,1)</f>
        <v>0</v>
      </c>
      <c r="EQ4">
        <f>IF('Cucumber Mover'!I4='Cucumber Mover'!KE4,0,1)</f>
        <v>1</v>
      </c>
      <c r="ER4">
        <f>IF('Cucumber Mover'!J4='Cucumber Mover'!KF4,0,1)</f>
        <v>1</v>
      </c>
      <c r="ES4">
        <f>IF('Cucumber Mover'!K4='Cucumber Mover'!KG4,0,1)</f>
        <v>0</v>
      </c>
      <c r="ET4">
        <f>IF('Cucumber Mover'!L4='Cucumber Mover'!KH4,0,1)</f>
        <v>0</v>
      </c>
      <c r="EU4">
        <f>IF('Cucumber Mover'!M4='Cucumber Mover'!KI4,0,1)</f>
        <v>1</v>
      </c>
      <c r="EV4">
        <f>IF('Cucumber Mover'!N4='Cucumber Mover'!KJ4,0,1)</f>
        <v>1</v>
      </c>
      <c r="EW4">
        <f>IF('Cucumber Mover'!O4='Cucumber Mover'!KK4,0,1)</f>
        <v>1</v>
      </c>
      <c r="EX4">
        <f>IF('Cucumber Mover'!P4='Cucumber Mover'!KL4,0,1)</f>
        <v>0</v>
      </c>
      <c r="EY4">
        <f>IF('Cucumber Mover'!Q4='Cucumber Mover'!KM4,0,1)</f>
        <v>0</v>
      </c>
      <c r="EZ4">
        <f>IF('Cucumber Mover'!R4='Cucumber Mover'!KN4,0,1)</f>
        <v>1</v>
      </c>
      <c r="FA4">
        <f>IF('Cucumber Mover'!S4='Cucumber Mover'!KO4,0,1)</f>
        <v>0</v>
      </c>
      <c r="FB4">
        <f>IF('Cucumber Mover'!T4='Cucumber Mover'!KP4,0,1)</f>
        <v>1</v>
      </c>
      <c r="FC4">
        <f>IF('Cucumber Mover'!U4='Cucumber Mover'!KQ4,0,1)</f>
        <v>0</v>
      </c>
      <c r="FD4">
        <f>IF('Cucumber Mover'!V4='Cucumber Mover'!KR4,0,1)</f>
        <v>0</v>
      </c>
      <c r="FE4">
        <f>IF('Cucumber Mover'!W4='Cucumber Mover'!KS4,0,1)</f>
        <v>1</v>
      </c>
      <c r="FF4">
        <f>IF('Cucumber Mover'!X4='Cucumber Mover'!KT4,0,1)</f>
        <v>0</v>
      </c>
      <c r="FG4">
        <f>IF('Cucumber Mover'!Y4='Cucumber Mover'!KU4,0,1)</f>
        <v>1</v>
      </c>
      <c r="FH4">
        <f>IF('Cucumber Mover'!Z4='Cucumber Mover'!KV4,0,1)</f>
        <v>0</v>
      </c>
      <c r="FI4">
        <f>IF('Cucumber Mover'!AA4='Cucumber Mover'!KW4,0,1)</f>
        <v>0</v>
      </c>
      <c r="FJ4">
        <f>IF('Cucumber Mover'!AB4='Cucumber Mover'!KX4,0,1)</f>
        <v>1</v>
      </c>
      <c r="FK4">
        <f>IF('Cucumber Mover'!AC4='Cucumber Mover'!KY4,0,1)</f>
        <v>1</v>
      </c>
      <c r="FL4">
        <f>IF('Cucumber Mover'!AD4='Cucumber Mover'!KZ4,0,1)</f>
        <v>0</v>
      </c>
      <c r="FM4">
        <f>IF('Cucumber Mover'!AE4='Cucumber Mover'!LA4,0,1)</f>
        <v>0</v>
      </c>
      <c r="FN4">
        <f>IF('Cucumber Mover'!AF4='Cucumber Mover'!LB4,0,1)</f>
        <v>0</v>
      </c>
      <c r="FO4">
        <f>IF('Cucumber Mover'!AG4='Cucumber Mover'!LC4,0,1)</f>
        <v>1</v>
      </c>
      <c r="FP4">
        <f>IF('Cucumber Mover'!AH4='Cucumber Mover'!LD4,0,1)</f>
        <v>0</v>
      </c>
      <c r="FQ4">
        <f>IF('Cucumber Mover'!AI4='Cucumber Mover'!LE4,0,1)</f>
        <v>0</v>
      </c>
      <c r="FR4">
        <f>IF('Cucumber Mover'!AJ4='Cucumber Mover'!LF4,0,1)</f>
        <v>0</v>
      </c>
      <c r="FS4">
        <f>IF('Cucumber Mover'!AK4='Cucumber Mover'!LG4,0,1)</f>
        <v>1</v>
      </c>
      <c r="FT4">
        <f>IF('Cucumber Mover'!AL4='Cucumber Mover'!LH4,0,1)</f>
        <v>1</v>
      </c>
      <c r="FU4">
        <f>IF('Cucumber Mover'!AM4='Cucumber Mover'!LI4,0,1)</f>
        <v>0</v>
      </c>
      <c r="FV4">
        <f>IF('Cucumber Mover'!AN4='Cucumber Mover'!LJ4,0,1)</f>
        <v>1</v>
      </c>
      <c r="FW4">
        <f>IF('Cucumber Mover'!AO4='Cucumber Mover'!LK4,0,1)</f>
        <v>1</v>
      </c>
      <c r="FX4">
        <f>IF('Cucumber Mover'!AP4='Cucumber Mover'!LL4,0,1)</f>
        <v>1</v>
      </c>
      <c r="FY4">
        <f>IF('Cucumber Mover'!AQ4='Cucumber Mover'!LM4,0,1)</f>
        <v>1</v>
      </c>
      <c r="FZ4">
        <f>IF('Cucumber Mover'!AR4='Cucumber Mover'!LN4,0,1)</f>
        <v>1</v>
      </c>
      <c r="GA4">
        <f>IF('Cucumber Mover'!AS4='Cucumber Mover'!LO4,0,1)</f>
        <v>0</v>
      </c>
      <c r="GB4">
        <f>IF('Cucumber Mover'!AT4='Cucumber Mover'!LP4,0,1)</f>
        <v>0</v>
      </c>
      <c r="GC4">
        <f>IF('Cucumber Mover'!AU4='Cucumber Mover'!LQ4,0,1)</f>
        <v>0</v>
      </c>
      <c r="GD4">
        <f>IF('Cucumber Mover'!AV4='Cucumber Mover'!LR4,0,1)</f>
        <v>0</v>
      </c>
      <c r="GE4">
        <f>IF('Cucumber Mover'!AW4='Cucumber Mover'!LS4,0,1)</f>
        <v>0</v>
      </c>
      <c r="GF4">
        <f>IF('Cucumber Mover'!AX4='Cucumber Mover'!LT4,0,1)</f>
        <v>0</v>
      </c>
      <c r="GG4">
        <f>IF('Cucumber Mover'!AY4='Cucumber Mover'!LU4,0,1)</f>
        <v>0</v>
      </c>
      <c r="GH4">
        <f>IF('Cucumber Mover'!AZ4='Cucumber Mover'!LV4,0,1)</f>
        <v>0</v>
      </c>
      <c r="GI4">
        <f>IF('Cucumber Mover'!BA4='Cucumber Mover'!LW4,0,1)</f>
        <v>0</v>
      </c>
      <c r="GJ4">
        <f>IF('Cucumber Mover'!BB4='Cucumber Mover'!LX4,0,1)</f>
        <v>0</v>
      </c>
      <c r="GK4">
        <f>IF('Cucumber Mover'!BC4='Cucumber Mover'!LY4,0,1)</f>
        <v>0</v>
      </c>
      <c r="GL4">
        <f>IF('Cucumber Mover'!BD4='Cucumber Mover'!LZ4,0,1)</f>
        <v>1</v>
      </c>
      <c r="GM4">
        <f>IF('Cucumber Mover'!BE4='Cucumber Mover'!MA4,0,1)</f>
        <v>0</v>
      </c>
      <c r="GN4">
        <f>IF('Cucumber Mover'!BF4='Cucumber Mover'!MB4,0,1)</f>
        <v>1</v>
      </c>
      <c r="GO4">
        <f>IF('Cucumber Mover'!BG4='Cucumber Mover'!MC4,0,1)</f>
        <v>1</v>
      </c>
      <c r="GP4">
        <f>IF('Cucumber Mover'!BH4='Cucumber Mover'!MD4,0,1)</f>
        <v>0</v>
      </c>
      <c r="GQ4">
        <f>IF('Cucumber Mover'!BI4='Cucumber Mover'!ME4,0,1)</f>
        <v>1</v>
      </c>
      <c r="GR4">
        <f>IF('Cucumber Mover'!BJ4='Cucumber Mover'!MF4,0,1)</f>
        <v>0</v>
      </c>
      <c r="GS4">
        <f>IF('Cucumber Mover'!BK4='Cucumber Mover'!MG4,0,1)</f>
        <v>0</v>
      </c>
      <c r="GT4">
        <f>IF('Cucumber Mover'!BL4='Cucumber Mover'!MH4,0,1)</f>
        <v>0</v>
      </c>
      <c r="GU4">
        <f>IF('Cucumber Mover'!BM4='Cucumber Mover'!MI4,0,1)</f>
        <v>1</v>
      </c>
      <c r="GV4">
        <f>IF('Cucumber Mover'!BN4='Cucumber Mover'!MJ4,0,1)</f>
        <v>1</v>
      </c>
      <c r="GW4">
        <f>IF('Cucumber Mover'!BO4='Cucumber Mover'!MK4,0,1)</f>
        <v>0</v>
      </c>
      <c r="GX4">
        <f>IF('Cucumber Mover'!BP4='Cucumber Mover'!ML4,0,1)</f>
        <v>0</v>
      </c>
      <c r="GY4">
        <f>IF('Cucumber Mover'!BQ4='Cucumber Mover'!MM4,0,1)</f>
        <v>0</v>
      </c>
      <c r="GZ4">
        <f>IF('Cucumber Mover'!BR4='Cucumber Mover'!MN4,0,1)</f>
        <v>0</v>
      </c>
      <c r="HA4">
        <f>IF('Cucumber Mover'!BS4='Cucumber Mover'!MO4,0,1)</f>
        <v>1</v>
      </c>
      <c r="HB4">
        <f>IF('Cucumber Mover'!BT4='Cucumber Mover'!MP4,0,1)</f>
        <v>0</v>
      </c>
      <c r="HC4">
        <f>IF('Cucumber Mover'!BU4='Cucumber Mover'!MQ4,0,1)</f>
        <v>1</v>
      </c>
      <c r="HD4">
        <f>IF('Cucumber Mover'!BV4='Cucumber Mover'!MR4,0,1)</f>
        <v>0</v>
      </c>
      <c r="HE4">
        <f>IF('Cucumber Mover'!BW4='Cucumber Mover'!MS4,0,1)</f>
        <v>0</v>
      </c>
      <c r="HF4">
        <f>IF('Cucumber Mover'!BX4='Cucumber Mover'!MT4,0,1)</f>
        <v>0</v>
      </c>
      <c r="HG4">
        <f>IF('Cucumber Mover'!BY4='Cucumber Mover'!MU4,0,1)</f>
        <v>1</v>
      </c>
      <c r="HH4">
        <f>IF('Cucumber Mover'!BZ4='Cucumber Mover'!MV4,0,1)</f>
        <v>1</v>
      </c>
      <c r="HI4">
        <f>IF('Cucumber Mover'!CA4='Cucumber Mover'!MW4,0,1)</f>
        <v>1</v>
      </c>
      <c r="HJ4">
        <f>IF('Cucumber Mover'!CB4='Cucumber Mover'!MX4,0,1)</f>
        <v>0</v>
      </c>
      <c r="HK4">
        <f>IF('Cucumber Mover'!CC4='Cucumber Mover'!MY4,0,1)</f>
        <v>0</v>
      </c>
      <c r="HL4">
        <f>IF('Cucumber Mover'!CD4='Cucumber Mover'!MZ4,0,1)</f>
        <v>1</v>
      </c>
      <c r="HM4">
        <f>IF('Cucumber Mover'!CE4='Cucumber Mover'!NA4,0,1)</f>
        <v>0</v>
      </c>
      <c r="HN4">
        <f>IF('Cucumber Mover'!CF4='Cucumber Mover'!NB4,0,1)</f>
        <v>0</v>
      </c>
      <c r="HO4">
        <f>IF('Cucumber Mover'!CG4='Cucumber Mover'!NC4,0,1)</f>
        <v>1</v>
      </c>
      <c r="HP4">
        <f>IF('Cucumber Mover'!CH4='Cucumber Mover'!ND4,0,1)</f>
        <v>0</v>
      </c>
      <c r="HQ4">
        <f>IF('Cucumber Mover'!CI4='Cucumber Mover'!NE4,0,1)</f>
        <v>0</v>
      </c>
      <c r="HR4">
        <f>IF('Cucumber Mover'!CJ4='Cucumber Mover'!NF4,0,1)</f>
        <v>1</v>
      </c>
      <c r="HS4">
        <f>IF('Cucumber Mover'!CK4='Cucumber Mover'!NG4,0,1)</f>
        <v>0</v>
      </c>
      <c r="HT4">
        <f>IF('Cucumber Mover'!CL4='Cucumber Mover'!NH4,0,1)</f>
        <v>1</v>
      </c>
      <c r="HU4">
        <f>IF('Cucumber Mover'!CM4='Cucumber Mover'!NI4,0,1)</f>
        <v>1</v>
      </c>
      <c r="HV4">
        <f>IF('Cucumber Mover'!CN4='Cucumber Mover'!NJ4,0,1)</f>
        <v>0</v>
      </c>
      <c r="HW4">
        <f>IF('Cucumber Mover'!CO4='Cucumber Mover'!NK4,0,1)</f>
        <v>1</v>
      </c>
      <c r="HX4">
        <f>IF('Cucumber Mover'!CP4='Cucumber Mover'!NL4,0,1)</f>
        <v>1</v>
      </c>
      <c r="HY4">
        <f>IF('Cucumber Mover'!CQ4='Cucumber Mover'!NM4,0,1)</f>
        <v>0</v>
      </c>
      <c r="HZ4">
        <f>IF('Cucumber Mover'!CR4='Cucumber Mover'!NN4,0,1)</f>
        <v>1</v>
      </c>
      <c r="IA4">
        <f>IF('Cucumber Mover'!CS4='Cucumber Mover'!NO4,0,1)</f>
        <v>1</v>
      </c>
      <c r="IB4">
        <f>IF('Cucumber Mover'!CT4='Cucumber Mover'!NP4,0,1)</f>
        <v>0</v>
      </c>
      <c r="IC4">
        <f>IF('Cucumber Mover'!CU4='Cucumber Mover'!NQ4,0,1)</f>
        <v>0</v>
      </c>
      <c r="ID4">
        <f>IF('Cucumber Mover'!CV4='Cucumber Mover'!NR4,0,1)</f>
        <v>0</v>
      </c>
      <c r="IE4">
        <f>IF('Cucumber Mover'!CW4='Cucumber Mover'!NS4,0,1)</f>
        <v>0</v>
      </c>
      <c r="IF4">
        <f>IF('Cucumber Mover'!CX4='Cucumber Mover'!NT4,0,1)</f>
        <v>0</v>
      </c>
      <c r="IG4">
        <f>IF('Cucumber Mover'!CY4='Cucumber Mover'!NU4,0,1)</f>
        <v>0</v>
      </c>
      <c r="IH4">
        <f>IF('Cucumber Mover'!CZ4='Cucumber Mover'!NV4,0,1)</f>
        <v>0</v>
      </c>
      <c r="II4">
        <f>IF('Cucumber Mover'!DA4='Cucumber Mover'!NW4,0,1)</f>
        <v>1</v>
      </c>
      <c r="IJ4">
        <f>IF('Cucumber Mover'!DB4='Cucumber Mover'!NX4,0,1)</f>
        <v>1</v>
      </c>
      <c r="IK4">
        <f>IF('Cucumber Mover'!DC4='Cucumber Mover'!NY4,0,1)</f>
        <v>1</v>
      </c>
      <c r="IL4">
        <f>IF('Cucumber Mover'!DD4='Cucumber Mover'!NZ4,0,1)</f>
        <v>0</v>
      </c>
      <c r="IM4">
        <f>IF('Cucumber Mover'!DE4='Cucumber Mover'!OA4,0,1)</f>
        <v>0</v>
      </c>
      <c r="IN4">
        <f>IF('Cucumber Mover'!DF4='Cucumber Mover'!OB4,0,1)</f>
        <v>1</v>
      </c>
      <c r="IO4">
        <f>IF('Cucumber Mover'!DG4='Cucumber Mover'!OC4,0,1)</f>
        <v>0</v>
      </c>
      <c r="IP4">
        <f>IF('Cucumber Mover'!DH4='Cucumber Mover'!OD4,0,1)</f>
        <v>1</v>
      </c>
      <c r="IQ4">
        <f>IF('Cucumber Mover'!DI4='Cucumber Mover'!OE4,0,1)</f>
        <v>1</v>
      </c>
      <c r="IR4">
        <f>IF('Cucumber Mover'!DJ4='Cucumber Mover'!OF4,0,1)</f>
        <v>0</v>
      </c>
      <c r="IS4">
        <f>IF('Cucumber Mover'!DK4='Cucumber Mover'!OG4,0,1)</f>
        <v>0</v>
      </c>
      <c r="IT4">
        <f>IF('Cucumber Mover'!DL4='Cucumber Mover'!OH4,0,1)</f>
        <v>0</v>
      </c>
      <c r="IU4">
        <f>IF('Cucumber Mover'!DM4='Cucumber Mover'!OI4,0,1)</f>
        <v>0</v>
      </c>
      <c r="IV4">
        <f>IF('Cucumber Mover'!DN4='Cucumber Mover'!OJ4,0,1)</f>
        <v>1</v>
      </c>
      <c r="IW4">
        <f>IF('Cucumber Mover'!DO4='Cucumber Mover'!OK4,0,1)</f>
        <v>1</v>
      </c>
      <c r="IX4">
        <f>IF('Cucumber Mover'!DP4='Cucumber Mover'!OL4,0,1)</f>
        <v>1</v>
      </c>
      <c r="IY4">
        <f>IF('Cucumber Mover'!DQ4='Cucumber Mover'!OM4,0,1)</f>
        <v>1</v>
      </c>
      <c r="IZ4">
        <f>IF('Cucumber Mover'!DR4='Cucumber Mover'!ON4,0,1)</f>
        <v>1</v>
      </c>
      <c r="JA4">
        <f>IF('Cucumber Mover'!DS4='Cucumber Mover'!OO4,0,1)</f>
        <v>0</v>
      </c>
      <c r="JB4">
        <f>IF('Cucumber Mover'!DT4='Cucumber Mover'!OP4,0,1)</f>
        <v>0</v>
      </c>
      <c r="JC4">
        <f>IF('Cucumber Mover'!DU4='Cucumber Mover'!OQ4,0,1)</f>
        <v>1</v>
      </c>
      <c r="JD4">
        <f>IF('Cucumber Mover'!DV4='Cucumber Mover'!OR4,0,1)</f>
        <v>1</v>
      </c>
      <c r="JE4">
        <f>IF('Cucumber Mover'!DW4='Cucumber Mover'!OS4,0,1)</f>
        <v>0</v>
      </c>
      <c r="JF4">
        <f>IF('Cucumber Mover'!DX4='Cucumber Mover'!OT4,0,1)</f>
        <v>1</v>
      </c>
      <c r="JG4">
        <f>IF('Cucumber Mover'!DY4='Cucumber Mover'!OU4,0,1)</f>
        <v>1</v>
      </c>
      <c r="JH4">
        <f>IF('Cucumber Mover'!DZ4='Cucumber Mover'!OV4,0,1)</f>
        <v>0</v>
      </c>
      <c r="JI4">
        <f>IF('Cucumber Mover'!EA4='Cucumber Mover'!OW4,0,1)</f>
        <v>0</v>
      </c>
      <c r="JJ4">
        <f>IF('Cucumber Mover'!EB4='Cucumber Mover'!OX4,0,1)</f>
        <v>1</v>
      </c>
      <c r="JK4">
        <f>IF('Cucumber Mover'!EC4='Cucumber Mover'!OY4,0,1)</f>
        <v>1</v>
      </c>
      <c r="JL4">
        <f>IF('Cucumber Mover'!ED4='Cucumber Mover'!OZ4,0,1)</f>
        <v>1</v>
      </c>
      <c r="JM4">
        <f>IF('Cucumber Mover'!EE4='Cucumber Mover'!PA4,0,1)</f>
        <v>1</v>
      </c>
      <c r="JN4">
        <f>IF('Cucumber Mover'!EF4='Cucumber Mover'!PB4,0,1)</f>
        <v>0</v>
      </c>
      <c r="JO4">
        <f>IF('Cucumber Mover'!EG4='Cucumber Mover'!PC4,0,1)</f>
        <v>0</v>
      </c>
      <c r="JP4">
        <f>IF('Cucumber Mover'!EH4='Cucumber Mover'!PD4,0,1)</f>
        <v>1</v>
      </c>
      <c r="JQ4">
        <f>IF('Cucumber Mover'!EI4='Cucumber Mover'!PE4,0,1)</f>
        <v>0</v>
      </c>
      <c r="JR4">
        <f>IF('Cucumber Mover'!EJ4='Cucumber Mover'!PF4,0,1)</f>
        <v>0</v>
      </c>
      <c r="JS4">
        <f>IF('Cucumber Mover'!EK4='Cucumber Mover'!PG4,0,1)</f>
        <v>0</v>
      </c>
      <c r="JT4">
        <f>IF('Cucumber Mover'!EL4='Cucumber Mover'!PH4,0,1)</f>
        <v>1</v>
      </c>
    </row>
    <row r="5" spans="1:280" x14ac:dyDescent="0.25">
      <c r="A5">
        <f>IF('Cucumber Mover'!D5='Cucumber Mover'!EO5,0,1)</f>
        <v>1</v>
      </c>
      <c r="B5">
        <f>IF('Cucumber Mover'!E5='Cucumber Mover'!EP5,0,1)</f>
        <v>0</v>
      </c>
      <c r="C5">
        <f>IF('Cucumber Mover'!F5='Cucumber Mover'!EQ5,0,1)</f>
        <v>0</v>
      </c>
      <c r="D5">
        <f>IF('Cucumber Mover'!G5='Cucumber Mover'!ER5,0,1)</f>
        <v>0</v>
      </c>
      <c r="E5">
        <f>IF('Cucumber Mover'!H5='Cucumber Mover'!ES5,0,1)</f>
        <v>0</v>
      </c>
      <c r="F5">
        <f>IF('Cucumber Mover'!I5='Cucumber Mover'!ET5,0,1)</f>
        <v>0</v>
      </c>
      <c r="G5">
        <f>IF('Cucumber Mover'!J5='Cucumber Mover'!EU5,0,1)</f>
        <v>0</v>
      </c>
      <c r="H5">
        <f>IF('Cucumber Mover'!K5='Cucumber Mover'!EV5,0,1)</f>
        <v>0</v>
      </c>
      <c r="I5">
        <f>IF('Cucumber Mover'!L5='Cucumber Mover'!EW5,0,1)</f>
        <v>0</v>
      </c>
      <c r="J5">
        <f>IF('Cucumber Mover'!M5='Cucumber Mover'!EX5,0,1)</f>
        <v>0</v>
      </c>
      <c r="K5">
        <f>IF('Cucumber Mover'!N5='Cucumber Mover'!EY5,0,1)</f>
        <v>0</v>
      </c>
      <c r="L5">
        <f>IF('Cucumber Mover'!O5='Cucumber Mover'!EZ5,0,1)</f>
        <v>0</v>
      </c>
      <c r="M5">
        <f>IF('Cucumber Mover'!P5='Cucumber Mover'!FA5,0,1)</f>
        <v>0</v>
      </c>
      <c r="N5">
        <f>IF('Cucumber Mover'!Q5='Cucumber Mover'!FB5,0,1)</f>
        <v>0</v>
      </c>
      <c r="O5">
        <f>IF('Cucumber Mover'!R5='Cucumber Mover'!FC5,0,1)</f>
        <v>0</v>
      </c>
      <c r="P5">
        <f>IF('Cucumber Mover'!S5='Cucumber Mover'!FD5,0,1)</f>
        <v>0</v>
      </c>
      <c r="Q5">
        <f>IF('Cucumber Mover'!T5='Cucumber Mover'!FE5,0,1)</f>
        <v>0</v>
      </c>
      <c r="R5">
        <f>IF('Cucumber Mover'!U5='Cucumber Mover'!FF5,0,1)</f>
        <v>0</v>
      </c>
      <c r="S5">
        <f>IF('Cucumber Mover'!V5='Cucumber Mover'!FG5,0,1)</f>
        <v>0</v>
      </c>
      <c r="T5">
        <f>IF('Cucumber Mover'!W5='Cucumber Mover'!FH5,0,1)</f>
        <v>0</v>
      </c>
      <c r="U5">
        <f>IF('Cucumber Mover'!X5='Cucumber Mover'!FI5,0,1)</f>
        <v>0</v>
      </c>
      <c r="V5">
        <f>IF('Cucumber Mover'!Y5='Cucumber Mover'!FJ5,0,1)</f>
        <v>1</v>
      </c>
      <c r="W5">
        <f>IF('Cucumber Mover'!Z5='Cucumber Mover'!FK5,0,1)</f>
        <v>1</v>
      </c>
      <c r="X5">
        <f>IF('Cucumber Mover'!AA5='Cucumber Mover'!FL5,0,1)</f>
        <v>0</v>
      </c>
      <c r="Y5">
        <f>IF('Cucumber Mover'!AB5='Cucumber Mover'!FM5,0,1)</f>
        <v>1</v>
      </c>
      <c r="Z5">
        <f>IF('Cucumber Mover'!AC5='Cucumber Mover'!FN5,0,1)</f>
        <v>1</v>
      </c>
      <c r="AA5">
        <f>IF('Cucumber Mover'!AD5='Cucumber Mover'!FO5,0,1)</f>
        <v>0</v>
      </c>
      <c r="AB5">
        <f>IF('Cucumber Mover'!AE5='Cucumber Mover'!FP5,0,1)</f>
        <v>1</v>
      </c>
      <c r="AC5">
        <f>IF('Cucumber Mover'!AF5='Cucumber Mover'!FQ5,0,1)</f>
        <v>1</v>
      </c>
      <c r="AD5">
        <f>IF('Cucumber Mover'!AG5='Cucumber Mover'!FR5,0,1)</f>
        <v>0</v>
      </c>
      <c r="AE5">
        <f>IF('Cucumber Mover'!AH5='Cucumber Mover'!FS5,0,1)</f>
        <v>0</v>
      </c>
      <c r="AF5">
        <f>IF('Cucumber Mover'!AI5='Cucumber Mover'!FT5,0,1)</f>
        <v>0</v>
      </c>
      <c r="AG5">
        <f>IF('Cucumber Mover'!AJ5='Cucumber Mover'!FU5,0,1)</f>
        <v>0</v>
      </c>
      <c r="AH5">
        <f>IF('Cucumber Mover'!AK5='Cucumber Mover'!FV5,0,1)</f>
        <v>0</v>
      </c>
      <c r="AI5">
        <f>IF('Cucumber Mover'!AL5='Cucumber Mover'!FW5,0,1)</f>
        <v>0</v>
      </c>
      <c r="AJ5">
        <f>IF('Cucumber Mover'!AM5='Cucumber Mover'!FX5,0,1)</f>
        <v>0</v>
      </c>
      <c r="AK5">
        <f>IF('Cucumber Mover'!AN5='Cucumber Mover'!FY5,0,1)</f>
        <v>0</v>
      </c>
      <c r="AL5">
        <f>IF('Cucumber Mover'!AO5='Cucumber Mover'!FZ5,0,1)</f>
        <v>0</v>
      </c>
      <c r="AM5">
        <f>IF('Cucumber Mover'!AP5='Cucumber Mover'!GA5,0,1)</f>
        <v>0</v>
      </c>
      <c r="AN5">
        <f>IF('Cucumber Mover'!AQ5='Cucumber Mover'!GB5,0,1)</f>
        <v>0</v>
      </c>
      <c r="AO5">
        <f>IF('Cucumber Mover'!AR5='Cucumber Mover'!GC5,0,1)</f>
        <v>0</v>
      </c>
      <c r="AP5">
        <f>IF('Cucumber Mover'!AS5='Cucumber Mover'!GD5,0,1)</f>
        <v>1</v>
      </c>
      <c r="AQ5">
        <f>IF('Cucumber Mover'!AT5='Cucumber Mover'!GE5,0,1)</f>
        <v>1</v>
      </c>
      <c r="AR5">
        <f>IF('Cucumber Mover'!AU5='Cucumber Mover'!GF5,0,1)</f>
        <v>0</v>
      </c>
      <c r="AS5">
        <f>IF('Cucumber Mover'!AV5='Cucumber Mover'!GG5,0,1)</f>
        <v>0</v>
      </c>
      <c r="AT5">
        <f>IF('Cucumber Mover'!AW5='Cucumber Mover'!GH5,0,1)</f>
        <v>0</v>
      </c>
      <c r="AU5">
        <f>IF('Cucumber Mover'!AX5='Cucumber Mover'!GI5,0,1)</f>
        <v>0</v>
      </c>
      <c r="AV5">
        <f>IF('Cucumber Mover'!AY5='Cucumber Mover'!GJ5,0,1)</f>
        <v>0</v>
      </c>
      <c r="AW5">
        <f>IF('Cucumber Mover'!AZ5='Cucumber Mover'!GK5,0,1)</f>
        <v>0</v>
      </c>
      <c r="AX5">
        <f>IF('Cucumber Mover'!BA5='Cucumber Mover'!GL5,0,1)</f>
        <v>0</v>
      </c>
      <c r="AY5">
        <f>IF('Cucumber Mover'!BB5='Cucumber Mover'!GM5,0,1)</f>
        <v>0</v>
      </c>
      <c r="AZ5">
        <f>IF('Cucumber Mover'!BC5='Cucumber Mover'!GN5,0,1)</f>
        <v>0</v>
      </c>
      <c r="BA5">
        <f>IF('Cucumber Mover'!BD5='Cucumber Mover'!GO5,0,1)</f>
        <v>0</v>
      </c>
      <c r="BB5">
        <f>IF('Cucumber Mover'!BE5='Cucumber Mover'!GP5,0,1)</f>
        <v>0</v>
      </c>
      <c r="BC5">
        <f>IF('Cucumber Mover'!BF5='Cucumber Mover'!GQ5,0,1)</f>
        <v>0</v>
      </c>
      <c r="BD5">
        <f>IF('Cucumber Mover'!BG5='Cucumber Mover'!GR5,0,1)</f>
        <v>0</v>
      </c>
      <c r="BE5">
        <f>IF('Cucumber Mover'!BH5='Cucumber Mover'!GS5,0,1)</f>
        <v>0</v>
      </c>
      <c r="BF5">
        <f>IF('Cucumber Mover'!BI5='Cucumber Mover'!GT5,0,1)</f>
        <v>0</v>
      </c>
      <c r="BG5">
        <f>IF('Cucumber Mover'!BJ5='Cucumber Mover'!GU5,0,1)</f>
        <v>0</v>
      </c>
      <c r="BH5">
        <f>IF('Cucumber Mover'!BK5='Cucumber Mover'!GV5,0,1)</f>
        <v>1</v>
      </c>
      <c r="BI5">
        <f>IF('Cucumber Mover'!BL5='Cucumber Mover'!GW5,0,1)</f>
        <v>1</v>
      </c>
      <c r="BJ5">
        <f>IF('Cucumber Mover'!BM5='Cucumber Mover'!GX5,0,1)</f>
        <v>0</v>
      </c>
      <c r="BK5">
        <f>IF('Cucumber Mover'!BN5='Cucumber Mover'!GY5,0,1)</f>
        <v>0</v>
      </c>
      <c r="BL5">
        <f>IF('Cucumber Mover'!BO5='Cucumber Mover'!GZ5,0,1)</f>
        <v>0</v>
      </c>
      <c r="BM5">
        <f>IF('Cucumber Mover'!BP5='Cucumber Mover'!HA5,0,1)</f>
        <v>1</v>
      </c>
      <c r="BN5">
        <f>IF('Cucumber Mover'!BQ5='Cucumber Mover'!HB5,0,1)</f>
        <v>1</v>
      </c>
      <c r="BO5">
        <f>IF('Cucumber Mover'!BR5='Cucumber Mover'!HC5,0,1)</f>
        <v>0</v>
      </c>
      <c r="BP5">
        <f>IF('Cucumber Mover'!BS5='Cucumber Mover'!HD5,0,1)</f>
        <v>1</v>
      </c>
      <c r="BQ5">
        <f>IF('Cucumber Mover'!BT5='Cucumber Mover'!HE5,0,1)</f>
        <v>1</v>
      </c>
      <c r="BR5">
        <f>IF('Cucumber Mover'!BU5='Cucumber Mover'!HF5,0,1)</f>
        <v>0</v>
      </c>
      <c r="BS5">
        <f>IF('Cucumber Mover'!BV5='Cucumber Mover'!HG5,0,1)</f>
        <v>0</v>
      </c>
      <c r="BT5">
        <f>IF('Cucumber Mover'!BW5='Cucumber Mover'!HH5,0,1)</f>
        <v>0</v>
      </c>
      <c r="BU5">
        <f>IF('Cucumber Mover'!BX5='Cucumber Mover'!HI5,0,1)</f>
        <v>0</v>
      </c>
      <c r="BV5">
        <f>IF('Cucumber Mover'!BY5='Cucumber Mover'!HJ5,0,1)</f>
        <v>0</v>
      </c>
      <c r="BW5">
        <f>IF('Cucumber Mover'!BZ5='Cucumber Mover'!HK5,0,1)</f>
        <v>0</v>
      </c>
      <c r="BX5">
        <f>IF('Cucumber Mover'!CA5='Cucumber Mover'!HL5,0,1)</f>
        <v>0</v>
      </c>
      <c r="BY5">
        <f>IF('Cucumber Mover'!CB5='Cucumber Mover'!HM5,0,1)</f>
        <v>0</v>
      </c>
      <c r="BZ5">
        <f>IF('Cucumber Mover'!CC5='Cucumber Mover'!HN5,0,1)</f>
        <v>0</v>
      </c>
      <c r="CA5">
        <f>IF('Cucumber Mover'!CD5='Cucumber Mover'!HO5,0,1)</f>
        <v>1</v>
      </c>
      <c r="CB5">
        <f>IF('Cucumber Mover'!CE5='Cucumber Mover'!HP5,0,1)</f>
        <v>1</v>
      </c>
      <c r="CC5">
        <f>IF('Cucumber Mover'!CF5='Cucumber Mover'!HQ5,0,1)</f>
        <v>1</v>
      </c>
      <c r="CD5">
        <f>IF('Cucumber Mover'!CG5='Cucumber Mover'!HR5,0,1)</f>
        <v>1</v>
      </c>
      <c r="CE5">
        <f>IF('Cucumber Mover'!CH5='Cucumber Mover'!HS5,0,1)</f>
        <v>1</v>
      </c>
      <c r="CF5">
        <f>IF('Cucumber Mover'!CI5='Cucumber Mover'!HT5,0,1)</f>
        <v>1</v>
      </c>
      <c r="CG5">
        <f>IF('Cucumber Mover'!CJ5='Cucumber Mover'!HU5,0,1)</f>
        <v>0</v>
      </c>
      <c r="CH5">
        <f>IF('Cucumber Mover'!CK5='Cucumber Mover'!HV5,0,1)</f>
        <v>0</v>
      </c>
      <c r="CI5">
        <f>IF('Cucumber Mover'!CL5='Cucumber Mover'!HW5,0,1)</f>
        <v>0</v>
      </c>
      <c r="CJ5">
        <f>IF('Cucumber Mover'!CM5='Cucumber Mover'!HX5,0,1)</f>
        <v>1</v>
      </c>
      <c r="CK5">
        <f>IF('Cucumber Mover'!CN5='Cucumber Mover'!HY5,0,1)</f>
        <v>1</v>
      </c>
      <c r="CL5">
        <f>IF('Cucumber Mover'!CO5='Cucumber Mover'!HZ5,0,1)</f>
        <v>0</v>
      </c>
      <c r="CM5">
        <f>IF('Cucumber Mover'!CP5='Cucumber Mover'!IA5,0,1)</f>
        <v>0</v>
      </c>
      <c r="CN5">
        <f>IF('Cucumber Mover'!CQ5='Cucumber Mover'!IB5,0,1)</f>
        <v>1</v>
      </c>
      <c r="CO5">
        <f>IF('Cucumber Mover'!CR5='Cucumber Mover'!IC5,0,1)</f>
        <v>1</v>
      </c>
      <c r="CP5">
        <f>IF('Cucumber Mover'!CS5='Cucumber Mover'!ID5,0,1)</f>
        <v>0</v>
      </c>
      <c r="CQ5">
        <f>IF('Cucumber Mover'!CT5='Cucumber Mover'!IE5,0,1)</f>
        <v>0</v>
      </c>
      <c r="CR5">
        <f>IF('Cucumber Mover'!CU5='Cucumber Mover'!IF5,0,1)</f>
        <v>0</v>
      </c>
      <c r="CS5">
        <f>IF('Cucumber Mover'!CV5='Cucumber Mover'!IG5,0,1)</f>
        <v>0</v>
      </c>
      <c r="CT5">
        <f>IF('Cucumber Mover'!CW5='Cucumber Mover'!IH5,0,1)</f>
        <v>0</v>
      </c>
      <c r="CU5">
        <f>IF('Cucumber Mover'!CX5='Cucumber Mover'!II5,0,1)</f>
        <v>1</v>
      </c>
      <c r="CV5">
        <f>IF('Cucumber Mover'!CY5='Cucumber Mover'!IJ5,0,1)</f>
        <v>1</v>
      </c>
      <c r="CW5">
        <f>IF('Cucumber Mover'!CZ5='Cucumber Mover'!IK5,0,1)</f>
        <v>0</v>
      </c>
      <c r="CX5">
        <f>IF('Cucumber Mover'!DA5='Cucumber Mover'!IL5,0,1)</f>
        <v>0</v>
      </c>
      <c r="CY5">
        <f>IF('Cucumber Mover'!DB5='Cucumber Mover'!IM5,0,1)</f>
        <v>0</v>
      </c>
      <c r="CZ5">
        <f>IF('Cucumber Mover'!DC5='Cucumber Mover'!IN5,0,1)</f>
        <v>0</v>
      </c>
      <c r="DA5">
        <f>IF('Cucumber Mover'!DD5='Cucumber Mover'!IO5,0,1)</f>
        <v>1</v>
      </c>
      <c r="DB5">
        <f>IF('Cucumber Mover'!DE5='Cucumber Mover'!IP5,0,1)</f>
        <v>1</v>
      </c>
      <c r="DC5">
        <f>IF('Cucumber Mover'!DF5='Cucumber Mover'!IQ5,0,1)</f>
        <v>0</v>
      </c>
      <c r="DD5">
        <f>IF('Cucumber Mover'!DG5='Cucumber Mover'!IR5,0,1)</f>
        <v>0</v>
      </c>
      <c r="DE5">
        <f>IF('Cucumber Mover'!DH5='Cucumber Mover'!IS5,0,1)</f>
        <v>0</v>
      </c>
      <c r="DF5">
        <f>IF('Cucumber Mover'!DI5='Cucumber Mover'!IT5,0,1)</f>
        <v>0</v>
      </c>
      <c r="DG5">
        <f>IF('Cucumber Mover'!DJ5='Cucumber Mover'!IU5,0,1)</f>
        <v>0</v>
      </c>
      <c r="DH5">
        <f>IF('Cucumber Mover'!DK5='Cucumber Mover'!IV5,0,1)</f>
        <v>1</v>
      </c>
      <c r="DI5">
        <f>IF('Cucumber Mover'!DL5='Cucumber Mover'!IW5,0,1)</f>
        <v>1</v>
      </c>
      <c r="DJ5">
        <f>IF('Cucumber Mover'!DM5='Cucumber Mover'!IX5,0,1)</f>
        <v>0</v>
      </c>
      <c r="DK5">
        <f>IF('Cucumber Mover'!DN5='Cucumber Mover'!IY5,0,1)</f>
        <v>0</v>
      </c>
      <c r="DL5">
        <f>IF('Cucumber Mover'!DO5='Cucumber Mover'!IZ5,0,1)</f>
        <v>0</v>
      </c>
      <c r="DM5">
        <f>IF('Cucumber Mover'!DP5='Cucumber Mover'!JA5,0,1)</f>
        <v>0</v>
      </c>
      <c r="DN5">
        <f>IF('Cucumber Mover'!DQ5='Cucumber Mover'!JB5,0,1)</f>
        <v>0</v>
      </c>
      <c r="DO5">
        <f>IF('Cucumber Mover'!DR5='Cucumber Mover'!JC5,0,1)</f>
        <v>0</v>
      </c>
      <c r="DP5">
        <f>IF('Cucumber Mover'!DS5='Cucumber Mover'!JD5,0,1)</f>
        <v>1</v>
      </c>
      <c r="DQ5">
        <f>IF('Cucumber Mover'!DT5='Cucumber Mover'!JE5,0,1)</f>
        <v>1</v>
      </c>
      <c r="DR5">
        <f>IF('Cucumber Mover'!DU5='Cucumber Mover'!JF5,0,1)</f>
        <v>1</v>
      </c>
      <c r="DS5">
        <f>IF('Cucumber Mover'!DV5='Cucumber Mover'!JG5,0,1)</f>
        <v>1</v>
      </c>
      <c r="DT5">
        <f>IF('Cucumber Mover'!DW5='Cucumber Mover'!JH5,0,1)</f>
        <v>0</v>
      </c>
      <c r="DU5">
        <f>IF('Cucumber Mover'!DX5='Cucumber Mover'!JI5,0,1)</f>
        <v>0</v>
      </c>
      <c r="DV5">
        <f>IF('Cucumber Mover'!DY5='Cucumber Mover'!JJ5,0,1)</f>
        <v>0</v>
      </c>
      <c r="DW5">
        <f>IF('Cucumber Mover'!DZ5='Cucumber Mover'!JK5,0,1)</f>
        <v>0</v>
      </c>
      <c r="DX5">
        <f>IF('Cucumber Mover'!EA5='Cucumber Mover'!JL5,0,1)</f>
        <v>0</v>
      </c>
      <c r="DY5">
        <f>IF('Cucumber Mover'!EB5='Cucumber Mover'!JM5,0,1)</f>
        <v>1</v>
      </c>
      <c r="DZ5">
        <f>IF('Cucumber Mover'!EC5='Cucumber Mover'!JN5,0,1)</f>
        <v>1</v>
      </c>
      <c r="EA5">
        <f>IF('Cucumber Mover'!ED5='Cucumber Mover'!JO5,0,1)</f>
        <v>0</v>
      </c>
      <c r="EB5">
        <f>IF('Cucumber Mover'!EE5='Cucumber Mover'!JP5,0,1)</f>
        <v>0</v>
      </c>
      <c r="EC5">
        <f>IF('Cucumber Mover'!EF5='Cucumber Mover'!JQ5,0,1)</f>
        <v>0</v>
      </c>
      <c r="ED5">
        <f>IF('Cucumber Mover'!EG5='Cucumber Mover'!JR5,0,1)</f>
        <v>0</v>
      </c>
      <c r="EE5">
        <f>IF('Cucumber Mover'!EH5='Cucumber Mover'!JS5,0,1)</f>
        <v>1</v>
      </c>
      <c r="EF5">
        <f>IF('Cucumber Mover'!EI5='Cucumber Mover'!JT5,0,1)</f>
        <v>1</v>
      </c>
      <c r="EG5">
        <f>IF('Cucumber Mover'!EJ5='Cucumber Mover'!JU5,0,1)</f>
        <v>1</v>
      </c>
      <c r="EH5">
        <f>IF('Cucumber Mover'!EK5='Cucumber Mover'!JV5,0,1)</f>
        <v>1</v>
      </c>
      <c r="EI5">
        <f>IF('Cucumber Mover'!EL5='Cucumber Mover'!JW5,0,1)</f>
        <v>1</v>
      </c>
      <c r="EL5">
        <f>IF('Cucumber Mover'!D5='Cucumber Mover'!JZ5,0,1)</f>
        <v>1</v>
      </c>
      <c r="EM5">
        <f>IF('Cucumber Mover'!E5='Cucumber Mover'!KA5,0,1)</f>
        <v>1</v>
      </c>
      <c r="EN5">
        <f>IF('Cucumber Mover'!F5='Cucumber Mover'!KB5,0,1)</f>
        <v>0</v>
      </c>
      <c r="EO5">
        <f>IF('Cucumber Mover'!G5='Cucumber Mover'!KC5,0,1)</f>
        <v>1</v>
      </c>
      <c r="EP5">
        <f>IF('Cucumber Mover'!H5='Cucumber Mover'!KD5,0,1)</f>
        <v>0</v>
      </c>
      <c r="EQ5">
        <f>IF('Cucumber Mover'!I5='Cucumber Mover'!KE5,0,1)</f>
        <v>1</v>
      </c>
      <c r="ER5">
        <f>IF('Cucumber Mover'!J5='Cucumber Mover'!KF5,0,1)</f>
        <v>1</v>
      </c>
      <c r="ES5">
        <f>IF('Cucumber Mover'!K5='Cucumber Mover'!KG5,0,1)</f>
        <v>0</v>
      </c>
      <c r="ET5">
        <f>IF('Cucumber Mover'!L5='Cucumber Mover'!KH5,0,1)</f>
        <v>1</v>
      </c>
      <c r="EU5">
        <f>IF('Cucumber Mover'!M5='Cucumber Mover'!KI5,0,1)</f>
        <v>1</v>
      </c>
      <c r="EV5">
        <f>IF('Cucumber Mover'!N5='Cucumber Mover'!KJ5,0,1)</f>
        <v>0</v>
      </c>
      <c r="EW5">
        <f>IF('Cucumber Mover'!O5='Cucumber Mover'!KK5,0,1)</f>
        <v>1</v>
      </c>
      <c r="EX5">
        <f>IF('Cucumber Mover'!P5='Cucumber Mover'!KL5,0,1)</f>
        <v>0</v>
      </c>
      <c r="EY5">
        <f>IF('Cucumber Mover'!Q5='Cucumber Mover'!KM5,0,1)</f>
        <v>1</v>
      </c>
      <c r="EZ5">
        <f>IF('Cucumber Mover'!R5='Cucumber Mover'!KN5,0,1)</f>
        <v>1</v>
      </c>
      <c r="FA5">
        <f>IF('Cucumber Mover'!S5='Cucumber Mover'!KO5,0,1)</f>
        <v>0</v>
      </c>
      <c r="FB5">
        <f>IF('Cucumber Mover'!T5='Cucumber Mover'!KP5,0,1)</f>
        <v>1</v>
      </c>
      <c r="FC5">
        <f>IF('Cucumber Mover'!U5='Cucumber Mover'!KQ5,0,1)</f>
        <v>0</v>
      </c>
      <c r="FD5">
        <f>IF('Cucumber Mover'!V5='Cucumber Mover'!KR5,0,1)</f>
        <v>0</v>
      </c>
      <c r="FE5">
        <f>IF('Cucumber Mover'!W5='Cucumber Mover'!KS5,0,1)</f>
        <v>1</v>
      </c>
      <c r="FF5">
        <f>IF('Cucumber Mover'!X5='Cucumber Mover'!KT5,0,1)</f>
        <v>0</v>
      </c>
      <c r="FG5">
        <f>IF('Cucumber Mover'!Y5='Cucumber Mover'!KU5,0,1)</f>
        <v>1</v>
      </c>
      <c r="FH5">
        <f>IF('Cucumber Mover'!Z5='Cucumber Mover'!KV5,0,1)</f>
        <v>1</v>
      </c>
      <c r="FI5">
        <f>IF('Cucumber Mover'!AA5='Cucumber Mover'!KW5,0,1)</f>
        <v>0</v>
      </c>
      <c r="FJ5">
        <f>IF('Cucumber Mover'!AB5='Cucumber Mover'!KX5,0,1)</f>
        <v>1</v>
      </c>
      <c r="FK5">
        <f>IF('Cucumber Mover'!AC5='Cucumber Mover'!KY5,0,1)</f>
        <v>1</v>
      </c>
      <c r="FL5">
        <f>IF('Cucumber Mover'!AD5='Cucumber Mover'!KZ5,0,1)</f>
        <v>0</v>
      </c>
      <c r="FM5">
        <f>IF('Cucumber Mover'!AE5='Cucumber Mover'!LA5,0,1)</f>
        <v>1</v>
      </c>
      <c r="FN5">
        <f>IF('Cucumber Mover'!AF5='Cucumber Mover'!LB5,0,1)</f>
        <v>1</v>
      </c>
      <c r="FO5">
        <f>IF('Cucumber Mover'!AG5='Cucumber Mover'!LC5,0,1)</f>
        <v>1</v>
      </c>
      <c r="FP5">
        <f>IF('Cucumber Mover'!AH5='Cucumber Mover'!LD5,0,1)</f>
        <v>0</v>
      </c>
      <c r="FQ5">
        <f>IF('Cucumber Mover'!AI5='Cucumber Mover'!LE5,0,1)</f>
        <v>1</v>
      </c>
      <c r="FR5">
        <f>IF('Cucumber Mover'!AJ5='Cucumber Mover'!LF5,0,1)</f>
        <v>0</v>
      </c>
      <c r="FS5">
        <f>IF('Cucumber Mover'!AK5='Cucumber Mover'!LG5,0,1)</f>
        <v>1</v>
      </c>
      <c r="FT5">
        <f>IF('Cucumber Mover'!AL5='Cucumber Mover'!LH5,0,1)</f>
        <v>0</v>
      </c>
      <c r="FU5">
        <f>IF('Cucumber Mover'!AM5='Cucumber Mover'!LI5,0,1)</f>
        <v>1</v>
      </c>
      <c r="FV5">
        <f>IF('Cucumber Mover'!AN5='Cucumber Mover'!LJ5,0,1)</f>
        <v>0</v>
      </c>
      <c r="FW5">
        <f>IF('Cucumber Mover'!AO5='Cucumber Mover'!LK5,0,1)</f>
        <v>0</v>
      </c>
      <c r="FX5">
        <f>IF('Cucumber Mover'!AP5='Cucumber Mover'!LL5,0,1)</f>
        <v>0</v>
      </c>
      <c r="FY5">
        <f>IF('Cucumber Mover'!AQ5='Cucumber Mover'!LM5,0,1)</f>
        <v>1</v>
      </c>
      <c r="FZ5">
        <f>IF('Cucumber Mover'!AR5='Cucumber Mover'!LN5,0,1)</f>
        <v>1</v>
      </c>
      <c r="GA5">
        <f>IF('Cucumber Mover'!AS5='Cucumber Mover'!LO5,0,1)</f>
        <v>1</v>
      </c>
      <c r="GB5">
        <f>IF('Cucumber Mover'!AT5='Cucumber Mover'!LP5,0,1)</f>
        <v>1</v>
      </c>
      <c r="GC5">
        <f>IF('Cucumber Mover'!AU5='Cucumber Mover'!LQ5,0,1)</f>
        <v>0</v>
      </c>
      <c r="GD5">
        <f>IF('Cucumber Mover'!AV5='Cucumber Mover'!LR5,0,1)</f>
        <v>0</v>
      </c>
      <c r="GE5">
        <f>IF('Cucumber Mover'!AW5='Cucumber Mover'!LS5,0,1)</f>
        <v>0</v>
      </c>
      <c r="GF5">
        <f>IF('Cucumber Mover'!AX5='Cucumber Mover'!LT5,0,1)</f>
        <v>1</v>
      </c>
      <c r="GG5">
        <f>IF('Cucumber Mover'!AY5='Cucumber Mover'!LU5,0,1)</f>
        <v>0</v>
      </c>
      <c r="GH5">
        <f>IF('Cucumber Mover'!AZ5='Cucumber Mover'!LV5,0,1)</f>
        <v>0</v>
      </c>
      <c r="GI5">
        <f>IF('Cucumber Mover'!BA5='Cucumber Mover'!LW5,0,1)</f>
        <v>0</v>
      </c>
      <c r="GJ5">
        <f>IF('Cucumber Mover'!BB5='Cucumber Mover'!LX5,0,1)</f>
        <v>0</v>
      </c>
      <c r="GK5">
        <f>IF('Cucumber Mover'!BC5='Cucumber Mover'!LY5,0,1)</f>
        <v>0</v>
      </c>
      <c r="GL5">
        <f>IF('Cucumber Mover'!BD5='Cucumber Mover'!LZ5,0,1)</f>
        <v>1</v>
      </c>
      <c r="GM5">
        <f>IF('Cucumber Mover'!BE5='Cucumber Mover'!MA5,0,1)</f>
        <v>0</v>
      </c>
      <c r="GN5">
        <f>IF('Cucumber Mover'!BF5='Cucumber Mover'!MB5,0,1)</f>
        <v>0</v>
      </c>
      <c r="GO5">
        <f>IF('Cucumber Mover'!BG5='Cucumber Mover'!MC5,0,1)</f>
        <v>0</v>
      </c>
      <c r="GP5">
        <f>IF('Cucumber Mover'!BH5='Cucumber Mover'!MD5,0,1)</f>
        <v>0</v>
      </c>
      <c r="GQ5">
        <f>IF('Cucumber Mover'!BI5='Cucumber Mover'!ME5,0,1)</f>
        <v>1</v>
      </c>
      <c r="GR5">
        <f>IF('Cucumber Mover'!BJ5='Cucumber Mover'!MF5,0,1)</f>
        <v>0</v>
      </c>
      <c r="GS5">
        <f>IF('Cucumber Mover'!BK5='Cucumber Mover'!MG5,0,1)</f>
        <v>1</v>
      </c>
      <c r="GT5">
        <f>IF('Cucumber Mover'!BL5='Cucumber Mover'!MH5,0,1)</f>
        <v>1</v>
      </c>
      <c r="GU5">
        <f>IF('Cucumber Mover'!BM5='Cucumber Mover'!MI5,0,1)</f>
        <v>0</v>
      </c>
      <c r="GV5">
        <f>IF('Cucumber Mover'!BN5='Cucumber Mover'!MJ5,0,1)</f>
        <v>0</v>
      </c>
      <c r="GW5">
        <f>IF('Cucumber Mover'!BO5='Cucumber Mover'!MK5,0,1)</f>
        <v>0</v>
      </c>
      <c r="GX5">
        <f>IF('Cucumber Mover'!BP5='Cucumber Mover'!ML5,0,1)</f>
        <v>1</v>
      </c>
      <c r="GY5">
        <f>IF('Cucumber Mover'!BQ5='Cucumber Mover'!MM5,0,1)</f>
        <v>1</v>
      </c>
      <c r="GZ5">
        <f>IF('Cucumber Mover'!BR5='Cucumber Mover'!MN5,0,1)</f>
        <v>0</v>
      </c>
      <c r="HA5">
        <f>IF('Cucumber Mover'!BS5='Cucumber Mover'!MO5,0,1)</f>
        <v>1</v>
      </c>
      <c r="HB5">
        <f>IF('Cucumber Mover'!BT5='Cucumber Mover'!MP5,0,1)</f>
        <v>1</v>
      </c>
      <c r="HC5">
        <f>IF('Cucumber Mover'!BU5='Cucumber Mover'!MQ5,0,1)</f>
        <v>1</v>
      </c>
      <c r="HD5">
        <f>IF('Cucumber Mover'!BV5='Cucumber Mover'!MR5,0,1)</f>
        <v>0</v>
      </c>
      <c r="HE5">
        <f>IF('Cucumber Mover'!BW5='Cucumber Mover'!MS5,0,1)</f>
        <v>0</v>
      </c>
      <c r="HF5">
        <f>IF('Cucumber Mover'!BX5='Cucumber Mover'!MT5,0,1)</f>
        <v>0</v>
      </c>
      <c r="HG5">
        <f>IF('Cucumber Mover'!BY5='Cucumber Mover'!MU5,0,1)</f>
        <v>1</v>
      </c>
      <c r="HH5">
        <f>IF('Cucumber Mover'!BZ5='Cucumber Mover'!MV5,0,1)</f>
        <v>0</v>
      </c>
      <c r="HI5">
        <f>IF('Cucumber Mover'!CA5='Cucumber Mover'!MW5,0,1)</f>
        <v>1</v>
      </c>
      <c r="HJ5">
        <f>IF('Cucumber Mover'!CB5='Cucumber Mover'!MX5,0,1)</f>
        <v>0</v>
      </c>
      <c r="HK5">
        <f>IF('Cucumber Mover'!CC5='Cucumber Mover'!MY5,0,1)</f>
        <v>0</v>
      </c>
      <c r="HL5">
        <f>IF('Cucumber Mover'!CD5='Cucumber Mover'!MZ5,0,1)</f>
        <v>1</v>
      </c>
      <c r="HM5">
        <f>IF('Cucumber Mover'!CE5='Cucumber Mover'!NA5,0,1)</f>
        <v>1</v>
      </c>
      <c r="HN5">
        <f>IF('Cucumber Mover'!CF5='Cucumber Mover'!NB5,0,1)</f>
        <v>1</v>
      </c>
      <c r="HO5">
        <f>IF('Cucumber Mover'!CG5='Cucumber Mover'!NC5,0,1)</f>
        <v>1</v>
      </c>
      <c r="HP5">
        <f>IF('Cucumber Mover'!CH5='Cucumber Mover'!ND5,0,1)</f>
        <v>1</v>
      </c>
      <c r="HQ5">
        <f>IF('Cucumber Mover'!CI5='Cucumber Mover'!NE5,0,1)</f>
        <v>1</v>
      </c>
      <c r="HR5">
        <f>IF('Cucumber Mover'!CJ5='Cucumber Mover'!NF5,0,1)</f>
        <v>0</v>
      </c>
      <c r="HS5">
        <f>IF('Cucumber Mover'!CK5='Cucumber Mover'!NG5,0,1)</f>
        <v>1</v>
      </c>
      <c r="HT5">
        <f>IF('Cucumber Mover'!CL5='Cucumber Mover'!NH5,0,1)</f>
        <v>0</v>
      </c>
      <c r="HU5">
        <f>IF('Cucumber Mover'!CM5='Cucumber Mover'!NI5,0,1)</f>
        <v>1</v>
      </c>
      <c r="HV5">
        <f>IF('Cucumber Mover'!CN5='Cucumber Mover'!NJ5,0,1)</f>
        <v>1</v>
      </c>
      <c r="HW5">
        <f>IF('Cucumber Mover'!CO5='Cucumber Mover'!NK5,0,1)</f>
        <v>0</v>
      </c>
      <c r="HX5">
        <f>IF('Cucumber Mover'!CP5='Cucumber Mover'!NL5,0,1)</f>
        <v>1</v>
      </c>
      <c r="HY5">
        <f>IF('Cucumber Mover'!CQ5='Cucumber Mover'!NM5,0,1)</f>
        <v>1</v>
      </c>
      <c r="HZ5">
        <f>IF('Cucumber Mover'!CR5='Cucumber Mover'!NN5,0,1)</f>
        <v>1</v>
      </c>
      <c r="IA5">
        <f>IF('Cucumber Mover'!CS5='Cucumber Mover'!NO5,0,1)</f>
        <v>0</v>
      </c>
      <c r="IB5">
        <f>IF('Cucumber Mover'!CT5='Cucumber Mover'!NP5,0,1)</f>
        <v>0</v>
      </c>
      <c r="IC5">
        <f>IF('Cucumber Mover'!CU5='Cucumber Mover'!NQ5,0,1)</f>
        <v>0</v>
      </c>
      <c r="ID5">
        <f>IF('Cucumber Mover'!CV5='Cucumber Mover'!NR5,0,1)</f>
        <v>1</v>
      </c>
      <c r="IE5">
        <f>IF('Cucumber Mover'!CW5='Cucumber Mover'!NS5,0,1)</f>
        <v>0</v>
      </c>
      <c r="IF5">
        <f>IF('Cucumber Mover'!CX5='Cucumber Mover'!NT5,0,1)</f>
        <v>1</v>
      </c>
      <c r="IG5">
        <f>IF('Cucumber Mover'!CY5='Cucumber Mover'!NU5,0,1)</f>
        <v>1</v>
      </c>
      <c r="IH5">
        <f>IF('Cucumber Mover'!CZ5='Cucumber Mover'!NV5,0,1)</f>
        <v>0</v>
      </c>
      <c r="II5">
        <f>IF('Cucumber Mover'!DA5='Cucumber Mover'!NW5,0,1)</f>
        <v>1</v>
      </c>
      <c r="IJ5">
        <f>IF('Cucumber Mover'!DB5='Cucumber Mover'!NX5,0,1)</f>
        <v>0</v>
      </c>
      <c r="IK5">
        <f>IF('Cucumber Mover'!DC5='Cucumber Mover'!NY5,0,1)</f>
        <v>0</v>
      </c>
      <c r="IL5">
        <f>IF('Cucumber Mover'!DD5='Cucumber Mover'!NZ5,0,1)</f>
        <v>1</v>
      </c>
      <c r="IM5">
        <f>IF('Cucumber Mover'!DE5='Cucumber Mover'!OA5,0,1)</f>
        <v>1</v>
      </c>
      <c r="IN5">
        <f>IF('Cucumber Mover'!DF5='Cucumber Mover'!OB5,0,1)</f>
        <v>0</v>
      </c>
      <c r="IO5">
        <f>IF('Cucumber Mover'!DG5='Cucumber Mover'!OC5,0,1)</f>
        <v>0</v>
      </c>
      <c r="IP5">
        <f>IF('Cucumber Mover'!DH5='Cucumber Mover'!OD5,0,1)</f>
        <v>0</v>
      </c>
      <c r="IQ5">
        <f>IF('Cucumber Mover'!DI5='Cucumber Mover'!OE5,0,1)</f>
        <v>0</v>
      </c>
      <c r="IR5">
        <f>IF('Cucumber Mover'!DJ5='Cucumber Mover'!OF5,0,1)</f>
        <v>0</v>
      </c>
      <c r="IS5">
        <f>IF('Cucumber Mover'!DK5='Cucumber Mover'!OG5,0,1)</f>
        <v>1</v>
      </c>
      <c r="IT5">
        <f>IF('Cucumber Mover'!DL5='Cucumber Mover'!OH5,0,1)</f>
        <v>1</v>
      </c>
      <c r="IU5">
        <f>IF('Cucumber Mover'!DM5='Cucumber Mover'!OI5,0,1)</f>
        <v>0</v>
      </c>
      <c r="IV5">
        <f>IF('Cucumber Mover'!DN5='Cucumber Mover'!OJ5,0,1)</f>
        <v>0</v>
      </c>
      <c r="IW5">
        <f>IF('Cucumber Mover'!DO5='Cucumber Mover'!OK5,0,1)</f>
        <v>0</v>
      </c>
      <c r="IX5">
        <f>IF('Cucumber Mover'!DP5='Cucumber Mover'!OL5,0,1)</f>
        <v>1</v>
      </c>
      <c r="IY5">
        <f>IF('Cucumber Mover'!DQ5='Cucumber Mover'!OM5,0,1)</f>
        <v>1</v>
      </c>
      <c r="IZ5">
        <f>IF('Cucumber Mover'!DR5='Cucumber Mover'!ON5,0,1)</f>
        <v>0</v>
      </c>
      <c r="JA5">
        <f>IF('Cucumber Mover'!DS5='Cucumber Mover'!OO5,0,1)</f>
        <v>1</v>
      </c>
      <c r="JB5">
        <f>IF('Cucumber Mover'!DT5='Cucumber Mover'!OP5,0,1)</f>
        <v>1</v>
      </c>
      <c r="JC5">
        <f>IF('Cucumber Mover'!DU5='Cucumber Mover'!OQ5,0,1)</f>
        <v>1</v>
      </c>
      <c r="JD5">
        <f>IF('Cucumber Mover'!DV5='Cucumber Mover'!OR5,0,1)</f>
        <v>1</v>
      </c>
      <c r="JE5">
        <f>IF('Cucumber Mover'!DW5='Cucumber Mover'!OS5,0,1)</f>
        <v>1</v>
      </c>
      <c r="JF5">
        <f>IF('Cucumber Mover'!DX5='Cucumber Mover'!OT5,0,1)</f>
        <v>0</v>
      </c>
      <c r="JG5">
        <f>IF('Cucumber Mover'!DY5='Cucumber Mover'!OU5,0,1)</f>
        <v>1</v>
      </c>
      <c r="JH5">
        <f>IF('Cucumber Mover'!DZ5='Cucumber Mover'!OV5,0,1)</f>
        <v>0</v>
      </c>
      <c r="JI5">
        <f>IF('Cucumber Mover'!EA5='Cucumber Mover'!OW5,0,1)</f>
        <v>0</v>
      </c>
      <c r="JJ5">
        <f>IF('Cucumber Mover'!EB5='Cucumber Mover'!OX5,0,1)</f>
        <v>1</v>
      </c>
      <c r="JK5">
        <f>IF('Cucumber Mover'!EC5='Cucumber Mover'!OY5,0,1)</f>
        <v>1</v>
      </c>
      <c r="JL5">
        <f>IF('Cucumber Mover'!ED5='Cucumber Mover'!OZ5,0,1)</f>
        <v>1</v>
      </c>
      <c r="JM5">
        <f>IF('Cucumber Mover'!EE5='Cucumber Mover'!PA5,0,1)</f>
        <v>0</v>
      </c>
      <c r="JN5">
        <f>IF('Cucumber Mover'!EF5='Cucumber Mover'!PB5,0,1)</f>
        <v>0</v>
      </c>
      <c r="JO5">
        <f>IF('Cucumber Mover'!EG5='Cucumber Mover'!PC5,0,1)</f>
        <v>0</v>
      </c>
      <c r="JP5">
        <f>IF('Cucumber Mover'!EH5='Cucumber Mover'!PD5,0,1)</f>
        <v>1</v>
      </c>
      <c r="JQ5">
        <f>IF('Cucumber Mover'!EI5='Cucumber Mover'!PE5,0,1)</f>
        <v>1</v>
      </c>
      <c r="JR5">
        <f>IF('Cucumber Mover'!EJ5='Cucumber Mover'!PF5,0,1)</f>
        <v>1</v>
      </c>
      <c r="JS5">
        <f>IF('Cucumber Mover'!EK5='Cucumber Mover'!PG5,0,1)</f>
        <v>1</v>
      </c>
      <c r="JT5">
        <f>IF('Cucumber Mover'!EL5='Cucumber Mover'!PH5,0,1)</f>
        <v>1</v>
      </c>
    </row>
    <row r="6" spans="1:280" x14ac:dyDescent="0.25">
      <c r="A6">
        <f>IF('Cucumber Mover'!D6='Cucumber Mover'!EO6,0,1)</f>
        <v>1</v>
      </c>
      <c r="B6">
        <f>IF('Cucumber Mover'!E6='Cucumber Mover'!EP6,0,1)</f>
        <v>0</v>
      </c>
      <c r="C6">
        <f>IF('Cucumber Mover'!F6='Cucumber Mover'!EQ6,0,1)</f>
        <v>0</v>
      </c>
      <c r="D6">
        <f>IF('Cucumber Mover'!G6='Cucumber Mover'!ER6,0,1)</f>
        <v>0</v>
      </c>
      <c r="E6">
        <f>IF('Cucumber Mover'!H6='Cucumber Mover'!ES6,0,1)</f>
        <v>0</v>
      </c>
      <c r="F6">
        <f>IF('Cucumber Mover'!I6='Cucumber Mover'!ET6,0,1)</f>
        <v>0</v>
      </c>
      <c r="G6">
        <f>IF('Cucumber Mover'!J6='Cucumber Mover'!EU6,0,1)</f>
        <v>1</v>
      </c>
      <c r="H6">
        <f>IF('Cucumber Mover'!K6='Cucumber Mover'!EV6,0,1)</f>
        <v>1</v>
      </c>
      <c r="I6">
        <f>IF('Cucumber Mover'!L6='Cucumber Mover'!EW6,0,1)</f>
        <v>0</v>
      </c>
      <c r="J6">
        <f>IF('Cucumber Mover'!M6='Cucumber Mover'!EX6,0,1)</f>
        <v>0</v>
      </c>
      <c r="K6">
        <f>IF('Cucumber Mover'!N6='Cucumber Mover'!EY6,0,1)</f>
        <v>0</v>
      </c>
      <c r="L6">
        <f>IF('Cucumber Mover'!O6='Cucumber Mover'!EZ6,0,1)</f>
        <v>0</v>
      </c>
      <c r="M6">
        <f>IF('Cucumber Mover'!P6='Cucumber Mover'!FA6,0,1)</f>
        <v>0</v>
      </c>
      <c r="N6">
        <f>IF('Cucumber Mover'!Q6='Cucumber Mover'!FB6,0,1)</f>
        <v>0</v>
      </c>
      <c r="O6">
        <f>IF('Cucumber Mover'!R6='Cucumber Mover'!FC6,0,1)</f>
        <v>0</v>
      </c>
      <c r="P6">
        <f>IF('Cucumber Mover'!S6='Cucumber Mover'!FD6,0,1)</f>
        <v>0</v>
      </c>
      <c r="Q6">
        <f>IF('Cucumber Mover'!T6='Cucumber Mover'!FE6,0,1)</f>
        <v>0</v>
      </c>
      <c r="R6">
        <f>IF('Cucumber Mover'!U6='Cucumber Mover'!FF6,0,1)</f>
        <v>1</v>
      </c>
      <c r="S6">
        <f>IF('Cucumber Mover'!V6='Cucumber Mover'!FG6,0,1)</f>
        <v>1</v>
      </c>
      <c r="T6">
        <f>IF('Cucumber Mover'!W6='Cucumber Mover'!FH6,0,1)</f>
        <v>0</v>
      </c>
      <c r="U6">
        <f>IF('Cucumber Mover'!X6='Cucumber Mover'!FI6,0,1)</f>
        <v>0</v>
      </c>
      <c r="V6">
        <f>IF('Cucumber Mover'!Y6='Cucumber Mover'!FJ6,0,1)</f>
        <v>0</v>
      </c>
      <c r="W6">
        <f>IF('Cucumber Mover'!Z6='Cucumber Mover'!FK6,0,1)</f>
        <v>1</v>
      </c>
      <c r="X6">
        <f>IF('Cucumber Mover'!AA6='Cucumber Mover'!FL6,0,1)</f>
        <v>1</v>
      </c>
      <c r="Y6">
        <f>IF('Cucumber Mover'!AB6='Cucumber Mover'!FM6,0,1)</f>
        <v>0</v>
      </c>
      <c r="Z6">
        <f>IF('Cucumber Mover'!AC6='Cucumber Mover'!FN6,0,1)</f>
        <v>0</v>
      </c>
      <c r="AA6">
        <f>IF('Cucumber Mover'!AD6='Cucumber Mover'!FO6,0,1)</f>
        <v>0</v>
      </c>
      <c r="AB6">
        <f>IF('Cucumber Mover'!AE6='Cucumber Mover'!FP6,0,1)</f>
        <v>0</v>
      </c>
      <c r="AC6">
        <f>IF('Cucumber Mover'!AF6='Cucumber Mover'!FQ6,0,1)</f>
        <v>0</v>
      </c>
      <c r="AD6">
        <f>IF('Cucumber Mover'!AG6='Cucumber Mover'!FR6,0,1)</f>
        <v>0</v>
      </c>
      <c r="AE6">
        <f>IF('Cucumber Mover'!AH6='Cucumber Mover'!FS6,0,1)</f>
        <v>0</v>
      </c>
      <c r="AF6">
        <f>IF('Cucumber Mover'!AI6='Cucumber Mover'!FT6,0,1)</f>
        <v>1</v>
      </c>
      <c r="AG6">
        <f>IF('Cucumber Mover'!AJ6='Cucumber Mover'!FU6,0,1)</f>
        <v>1</v>
      </c>
      <c r="AH6">
        <f>IF('Cucumber Mover'!AK6='Cucumber Mover'!FV6,0,1)</f>
        <v>0</v>
      </c>
      <c r="AI6">
        <f>IF('Cucumber Mover'!AL6='Cucumber Mover'!FW6,0,1)</f>
        <v>0</v>
      </c>
      <c r="AJ6">
        <f>IF('Cucumber Mover'!AM6='Cucumber Mover'!FX6,0,1)</f>
        <v>0</v>
      </c>
      <c r="AK6">
        <f>IF('Cucumber Mover'!AN6='Cucumber Mover'!FY6,0,1)</f>
        <v>0</v>
      </c>
      <c r="AL6">
        <f>IF('Cucumber Mover'!AO6='Cucumber Mover'!FZ6,0,1)</f>
        <v>0</v>
      </c>
      <c r="AM6">
        <f>IF('Cucumber Mover'!AP6='Cucumber Mover'!GA6,0,1)</f>
        <v>0</v>
      </c>
      <c r="AN6">
        <f>IF('Cucumber Mover'!AQ6='Cucumber Mover'!GB6,0,1)</f>
        <v>0</v>
      </c>
      <c r="AO6">
        <f>IF('Cucumber Mover'!AR6='Cucumber Mover'!GC6,0,1)</f>
        <v>0</v>
      </c>
      <c r="AP6">
        <f>IF('Cucumber Mover'!AS6='Cucumber Mover'!GD6,0,1)</f>
        <v>0</v>
      </c>
      <c r="AQ6">
        <f>IF('Cucumber Mover'!AT6='Cucumber Mover'!GE6,0,1)</f>
        <v>0</v>
      </c>
      <c r="AR6">
        <f>IF('Cucumber Mover'!AU6='Cucumber Mover'!GF6,0,1)</f>
        <v>0</v>
      </c>
      <c r="AS6">
        <f>IF('Cucumber Mover'!AV6='Cucumber Mover'!GG6,0,1)</f>
        <v>0</v>
      </c>
      <c r="AT6">
        <f>IF('Cucumber Mover'!AW6='Cucumber Mover'!GH6,0,1)</f>
        <v>0</v>
      </c>
      <c r="AU6">
        <f>IF('Cucumber Mover'!AX6='Cucumber Mover'!GI6,0,1)</f>
        <v>0</v>
      </c>
      <c r="AV6">
        <f>IF('Cucumber Mover'!AY6='Cucumber Mover'!GJ6,0,1)</f>
        <v>1</v>
      </c>
      <c r="AW6">
        <f>IF('Cucumber Mover'!AZ6='Cucumber Mover'!GK6,0,1)</f>
        <v>1</v>
      </c>
      <c r="AX6">
        <f>IF('Cucumber Mover'!BA6='Cucumber Mover'!GL6,0,1)</f>
        <v>0</v>
      </c>
      <c r="AY6">
        <f>IF('Cucumber Mover'!BB6='Cucumber Mover'!GM6,0,1)</f>
        <v>0</v>
      </c>
      <c r="AZ6">
        <f>IF('Cucumber Mover'!BC6='Cucumber Mover'!GN6,0,1)</f>
        <v>1</v>
      </c>
      <c r="BA6">
        <f>IF('Cucumber Mover'!BD6='Cucumber Mover'!GO6,0,1)</f>
        <v>1</v>
      </c>
      <c r="BB6">
        <f>IF('Cucumber Mover'!BE6='Cucumber Mover'!GP6,0,1)</f>
        <v>1</v>
      </c>
      <c r="BC6">
        <f>IF('Cucumber Mover'!BF6='Cucumber Mover'!GQ6,0,1)</f>
        <v>1</v>
      </c>
      <c r="BD6">
        <f>IF('Cucumber Mover'!BG6='Cucumber Mover'!GR6,0,1)</f>
        <v>0</v>
      </c>
      <c r="BE6">
        <f>IF('Cucumber Mover'!BH6='Cucumber Mover'!GS6,0,1)</f>
        <v>0</v>
      </c>
      <c r="BF6">
        <f>IF('Cucumber Mover'!BI6='Cucumber Mover'!GT6,0,1)</f>
        <v>0</v>
      </c>
      <c r="BG6">
        <f>IF('Cucumber Mover'!BJ6='Cucumber Mover'!GU6,0,1)</f>
        <v>0</v>
      </c>
      <c r="BH6">
        <f>IF('Cucumber Mover'!BK6='Cucumber Mover'!GV6,0,1)</f>
        <v>1</v>
      </c>
      <c r="BI6">
        <f>IF('Cucumber Mover'!BL6='Cucumber Mover'!GW6,0,1)</f>
        <v>1</v>
      </c>
      <c r="BJ6">
        <f>IF('Cucumber Mover'!BM6='Cucumber Mover'!GX6,0,1)</f>
        <v>0</v>
      </c>
      <c r="BK6">
        <f>IF('Cucumber Mover'!BN6='Cucumber Mover'!GY6,0,1)</f>
        <v>0</v>
      </c>
      <c r="BL6">
        <f>IF('Cucumber Mover'!BO6='Cucumber Mover'!GZ6,0,1)</f>
        <v>0</v>
      </c>
      <c r="BM6">
        <f>IF('Cucumber Mover'!BP6='Cucumber Mover'!HA6,0,1)</f>
        <v>0</v>
      </c>
      <c r="BN6">
        <f>IF('Cucumber Mover'!BQ6='Cucumber Mover'!HB6,0,1)</f>
        <v>0</v>
      </c>
      <c r="BO6">
        <f>IF('Cucumber Mover'!BR6='Cucumber Mover'!HC6,0,1)</f>
        <v>0</v>
      </c>
      <c r="BP6">
        <f>IF('Cucumber Mover'!BS6='Cucumber Mover'!HD6,0,1)</f>
        <v>0</v>
      </c>
      <c r="BQ6">
        <f>IF('Cucumber Mover'!BT6='Cucumber Mover'!HE6,0,1)</f>
        <v>0</v>
      </c>
      <c r="BR6">
        <f>IF('Cucumber Mover'!BU6='Cucumber Mover'!HF6,0,1)</f>
        <v>0</v>
      </c>
      <c r="BS6">
        <f>IF('Cucumber Mover'!BV6='Cucumber Mover'!HG6,0,1)</f>
        <v>0</v>
      </c>
      <c r="BT6">
        <f>IF('Cucumber Mover'!BW6='Cucumber Mover'!HH6,0,1)</f>
        <v>1</v>
      </c>
      <c r="BU6">
        <f>IF('Cucumber Mover'!BX6='Cucumber Mover'!HI6,0,1)</f>
        <v>1</v>
      </c>
      <c r="BV6">
        <f>IF('Cucumber Mover'!BY6='Cucumber Mover'!HJ6,0,1)</f>
        <v>1</v>
      </c>
      <c r="BW6">
        <f>IF('Cucumber Mover'!BZ6='Cucumber Mover'!HK6,0,1)</f>
        <v>1</v>
      </c>
      <c r="BX6">
        <f>IF('Cucumber Mover'!CA6='Cucumber Mover'!HL6,0,1)</f>
        <v>0</v>
      </c>
      <c r="BY6">
        <f>IF('Cucumber Mover'!CB6='Cucumber Mover'!HM6,0,1)</f>
        <v>0</v>
      </c>
      <c r="BZ6">
        <f>IF('Cucumber Mover'!CC6='Cucumber Mover'!HN6,0,1)</f>
        <v>1</v>
      </c>
      <c r="CA6">
        <f>IF('Cucumber Mover'!CD6='Cucumber Mover'!HO6,0,1)</f>
        <v>1</v>
      </c>
      <c r="CB6">
        <f>IF('Cucumber Mover'!CE6='Cucumber Mover'!HP6,0,1)</f>
        <v>0</v>
      </c>
      <c r="CC6">
        <f>IF('Cucumber Mover'!CF6='Cucumber Mover'!HQ6,0,1)</f>
        <v>0</v>
      </c>
      <c r="CD6">
        <f>IF('Cucumber Mover'!CG6='Cucumber Mover'!HR6,0,1)</f>
        <v>0</v>
      </c>
      <c r="CE6">
        <f>IF('Cucumber Mover'!CH6='Cucumber Mover'!HS6,0,1)</f>
        <v>1</v>
      </c>
      <c r="CF6">
        <f>IF('Cucumber Mover'!CI6='Cucumber Mover'!HT6,0,1)</f>
        <v>1</v>
      </c>
      <c r="CG6">
        <f>IF('Cucumber Mover'!CJ6='Cucumber Mover'!HU6,0,1)</f>
        <v>0</v>
      </c>
      <c r="CH6">
        <f>IF('Cucumber Mover'!CK6='Cucumber Mover'!HV6,0,1)</f>
        <v>1</v>
      </c>
      <c r="CI6">
        <f>IF('Cucumber Mover'!CL6='Cucumber Mover'!HW6,0,1)</f>
        <v>1</v>
      </c>
      <c r="CJ6">
        <f>IF('Cucumber Mover'!CM6='Cucumber Mover'!HX6,0,1)</f>
        <v>0</v>
      </c>
      <c r="CK6">
        <f>IF('Cucumber Mover'!CN6='Cucumber Mover'!HY6,0,1)</f>
        <v>0</v>
      </c>
      <c r="CL6">
        <f>IF('Cucumber Mover'!CO6='Cucumber Mover'!HZ6,0,1)</f>
        <v>0</v>
      </c>
      <c r="CM6">
        <f>IF('Cucumber Mover'!CP6='Cucumber Mover'!IA6,0,1)</f>
        <v>1</v>
      </c>
      <c r="CN6">
        <f>IF('Cucumber Mover'!CQ6='Cucumber Mover'!IB6,0,1)</f>
        <v>1</v>
      </c>
      <c r="CO6">
        <f>IF('Cucumber Mover'!CR6='Cucumber Mover'!IC6,0,1)</f>
        <v>1</v>
      </c>
      <c r="CP6">
        <f>IF('Cucumber Mover'!CS6='Cucumber Mover'!ID6,0,1)</f>
        <v>1</v>
      </c>
      <c r="CQ6">
        <f>IF('Cucumber Mover'!CT6='Cucumber Mover'!IE6,0,1)</f>
        <v>1</v>
      </c>
      <c r="CR6">
        <f>IF('Cucumber Mover'!CU6='Cucumber Mover'!IF6,0,1)</f>
        <v>1</v>
      </c>
      <c r="CS6">
        <f>IF('Cucumber Mover'!CV6='Cucumber Mover'!IG6,0,1)</f>
        <v>0</v>
      </c>
      <c r="CT6">
        <f>IF('Cucumber Mover'!CW6='Cucumber Mover'!IH6,0,1)</f>
        <v>0</v>
      </c>
      <c r="CU6">
        <f>IF('Cucumber Mover'!CX6='Cucumber Mover'!II6,0,1)</f>
        <v>0</v>
      </c>
      <c r="CV6">
        <f>IF('Cucumber Mover'!CY6='Cucumber Mover'!IJ6,0,1)</f>
        <v>1</v>
      </c>
      <c r="CW6">
        <f>IF('Cucumber Mover'!CZ6='Cucumber Mover'!IK6,0,1)</f>
        <v>1</v>
      </c>
      <c r="CX6">
        <f>IF('Cucumber Mover'!DA6='Cucumber Mover'!IL6,0,1)</f>
        <v>0</v>
      </c>
      <c r="CY6">
        <f>IF('Cucumber Mover'!DB6='Cucumber Mover'!IM6,0,1)</f>
        <v>0</v>
      </c>
      <c r="CZ6">
        <f>IF('Cucumber Mover'!DC6='Cucumber Mover'!IN6,0,1)</f>
        <v>0</v>
      </c>
      <c r="DA6">
        <f>IF('Cucumber Mover'!DD6='Cucumber Mover'!IO6,0,1)</f>
        <v>0</v>
      </c>
      <c r="DB6">
        <f>IF('Cucumber Mover'!DE6='Cucumber Mover'!IP6,0,1)</f>
        <v>0</v>
      </c>
      <c r="DC6">
        <f>IF('Cucumber Mover'!DF6='Cucumber Mover'!IQ6,0,1)</f>
        <v>0</v>
      </c>
      <c r="DD6">
        <f>IF('Cucumber Mover'!DG6='Cucumber Mover'!IR6,0,1)</f>
        <v>0</v>
      </c>
      <c r="DE6">
        <f>IF('Cucumber Mover'!DH6='Cucumber Mover'!IS6,0,1)</f>
        <v>0</v>
      </c>
      <c r="DF6">
        <f>IF('Cucumber Mover'!DI6='Cucumber Mover'!IT6,0,1)</f>
        <v>1</v>
      </c>
      <c r="DG6">
        <f>IF('Cucumber Mover'!DJ6='Cucumber Mover'!IU6,0,1)</f>
        <v>1</v>
      </c>
      <c r="DH6">
        <f>IF('Cucumber Mover'!DK6='Cucumber Mover'!IV6,0,1)</f>
        <v>0</v>
      </c>
      <c r="DI6">
        <f>IF('Cucumber Mover'!DL6='Cucumber Mover'!IW6,0,1)</f>
        <v>1</v>
      </c>
      <c r="DJ6">
        <f>IF('Cucumber Mover'!DM6='Cucumber Mover'!IX6,0,1)</f>
        <v>1</v>
      </c>
      <c r="DK6">
        <f>IF('Cucumber Mover'!DN6='Cucumber Mover'!IY6,0,1)</f>
        <v>0</v>
      </c>
      <c r="DL6">
        <f>IF('Cucumber Mover'!DO6='Cucumber Mover'!IZ6,0,1)</f>
        <v>0</v>
      </c>
      <c r="DM6">
        <f>IF('Cucumber Mover'!DP6='Cucumber Mover'!JA6,0,1)</f>
        <v>0</v>
      </c>
      <c r="DN6">
        <f>IF('Cucumber Mover'!DQ6='Cucumber Mover'!JB6,0,1)</f>
        <v>0</v>
      </c>
      <c r="DO6">
        <f>IF('Cucumber Mover'!DR6='Cucumber Mover'!JC6,0,1)</f>
        <v>0</v>
      </c>
      <c r="DP6">
        <f>IF('Cucumber Mover'!DS6='Cucumber Mover'!JD6,0,1)</f>
        <v>0</v>
      </c>
      <c r="DQ6">
        <f>IF('Cucumber Mover'!DT6='Cucumber Mover'!JE6,0,1)</f>
        <v>0</v>
      </c>
      <c r="DR6">
        <f>IF('Cucumber Mover'!DU6='Cucumber Mover'!JF6,0,1)</f>
        <v>1</v>
      </c>
      <c r="DS6">
        <f>IF('Cucumber Mover'!DV6='Cucumber Mover'!JG6,0,1)</f>
        <v>1</v>
      </c>
      <c r="DT6">
        <f>IF('Cucumber Mover'!DW6='Cucumber Mover'!JH6,0,1)</f>
        <v>0</v>
      </c>
      <c r="DU6">
        <f>IF('Cucumber Mover'!DX6='Cucumber Mover'!JI6,0,1)</f>
        <v>0</v>
      </c>
      <c r="DV6">
        <f>IF('Cucumber Mover'!DY6='Cucumber Mover'!JJ6,0,1)</f>
        <v>0</v>
      </c>
      <c r="DW6">
        <f>IF('Cucumber Mover'!DZ6='Cucumber Mover'!JK6,0,1)</f>
        <v>0</v>
      </c>
      <c r="DX6">
        <f>IF('Cucumber Mover'!EA6='Cucumber Mover'!JL6,0,1)</f>
        <v>0</v>
      </c>
      <c r="DY6">
        <f>IF('Cucumber Mover'!EB6='Cucumber Mover'!JM6,0,1)</f>
        <v>0</v>
      </c>
      <c r="DZ6">
        <f>IF('Cucumber Mover'!EC6='Cucumber Mover'!JN6,0,1)</f>
        <v>0</v>
      </c>
      <c r="EA6">
        <f>IF('Cucumber Mover'!ED6='Cucumber Mover'!JO6,0,1)</f>
        <v>0</v>
      </c>
      <c r="EB6">
        <f>IF('Cucumber Mover'!EE6='Cucumber Mover'!JP6,0,1)</f>
        <v>0</v>
      </c>
      <c r="EC6">
        <f>IF('Cucumber Mover'!EF6='Cucumber Mover'!JQ6,0,1)</f>
        <v>0</v>
      </c>
      <c r="ED6">
        <f>IF('Cucumber Mover'!EG6='Cucumber Mover'!JR6,0,1)</f>
        <v>0</v>
      </c>
      <c r="EE6">
        <f>IF('Cucumber Mover'!EH6='Cucumber Mover'!JS6,0,1)</f>
        <v>0</v>
      </c>
      <c r="EF6">
        <f>IF('Cucumber Mover'!EI6='Cucumber Mover'!JT6,0,1)</f>
        <v>0</v>
      </c>
      <c r="EG6">
        <f>IF('Cucumber Mover'!EJ6='Cucumber Mover'!JU6,0,1)</f>
        <v>0</v>
      </c>
      <c r="EH6">
        <f>IF('Cucumber Mover'!EK6='Cucumber Mover'!JV6,0,1)</f>
        <v>0</v>
      </c>
      <c r="EI6">
        <f>IF('Cucumber Mover'!EL6='Cucumber Mover'!JW6,0,1)</f>
        <v>1</v>
      </c>
      <c r="EL6">
        <f>IF('Cucumber Mover'!D6='Cucumber Mover'!JZ6,0,1)</f>
        <v>1</v>
      </c>
      <c r="EM6">
        <f>IF('Cucumber Mover'!E6='Cucumber Mover'!KA6,0,1)</f>
        <v>1</v>
      </c>
      <c r="EN6">
        <f>IF('Cucumber Mover'!F6='Cucumber Mover'!KB6,0,1)</f>
        <v>0</v>
      </c>
      <c r="EO6">
        <f>IF('Cucumber Mover'!G6='Cucumber Mover'!KC6,0,1)</f>
        <v>1</v>
      </c>
      <c r="EP6">
        <f>IF('Cucumber Mover'!H6='Cucumber Mover'!KD6,0,1)</f>
        <v>0</v>
      </c>
      <c r="EQ6">
        <f>IF('Cucumber Mover'!I6='Cucumber Mover'!KE6,0,1)</f>
        <v>0</v>
      </c>
      <c r="ER6">
        <f>IF('Cucumber Mover'!J6='Cucumber Mover'!KF6,0,1)</f>
        <v>1</v>
      </c>
      <c r="ES6">
        <f>IF('Cucumber Mover'!K6='Cucumber Mover'!KG6,0,1)</f>
        <v>1</v>
      </c>
      <c r="ET6">
        <f>IF('Cucumber Mover'!L6='Cucumber Mover'!KH6,0,1)</f>
        <v>1</v>
      </c>
      <c r="EU6">
        <f>IF('Cucumber Mover'!M6='Cucumber Mover'!KI6,0,1)</f>
        <v>1</v>
      </c>
      <c r="EV6">
        <f>IF('Cucumber Mover'!N6='Cucumber Mover'!KJ6,0,1)</f>
        <v>0</v>
      </c>
      <c r="EW6">
        <f>IF('Cucumber Mover'!O6='Cucumber Mover'!KK6,0,1)</f>
        <v>0</v>
      </c>
      <c r="EX6">
        <f>IF('Cucumber Mover'!P6='Cucumber Mover'!KL6,0,1)</f>
        <v>0</v>
      </c>
      <c r="EY6">
        <f>IF('Cucumber Mover'!Q6='Cucumber Mover'!KM6,0,1)</f>
        <v>1</v>
      </c>
      <c r="EZ6">
        <f>IF('Cucumber Mover'!R6='Cucumber Mover'!KN6,0,1)</f>
        <v>1</v>
      </c>
      <c r="FA6">
        <f>IF('Cucumber Mover'!S6='Cucumber Mover'!KO6,0,1)</f>
        <v>0</v>
      </c>
      <c r="FB6">
        <f>IF('Cucumber Mover'!T6='Cucumber Mover'!KP6,0,1)</f>
        <v>0</v>
      </c>
      <c r="FC6">
        <f>IF('Cucumber Mover'!U6='Cucumber Mover'!KQ6,0,1)</f>
        <v>1</v>
      </c>
      <c r="FD6">
        <f>IF('Cucumber Mover'!V6='Cucumber Mover'!KR6,0,1)</f>
        <v>1</v>
      </c>
      <c r="FE6">
        <f>IF('Cucumber Mover'!W6='Cucumber Mover'!KS6,0,1)</f>
        <v>0</v>
      </c>
      <c r="FF6">
        <f>IF('Cucumber Mover'!X6='Cucumber Mover'!KT6,0,1)</f>
        <v>0</v>
      </c>
      <c r="FG6">
        <f>IF('Cucumber Mover'!Y6='Cucumber Mover'!KU6,0,1)</f>
        <v>0</v>
      </c>
      <c r="FH6">
        <f>IF('Cucumber Mover'!Z6='Cucumber Mover'!KV6,0,1)</f>
        <v>1</v>
      </c>
      <c r="FI6">
        <f>IF('Cucumber Mover'!AA6='Cucumber Mover'!KW6,0,1)</f>
        <v>1</v>
      </c>
      <c r="FJ6">
        <f>IF('Cucumber Mover'!AB6='Cucumber Mover'!KX6,0,1)</f>
        <v>0</v>
      </c>
      <c r="FK6">
        <f>IF('Cucumber Mover'!AC6='Cucumber Mover'!KY6,0,1)</f>
        <v>1</v>
      </c>
      <c r="FL6">
        <f>IF('Cucumber Mover'!AD6='Cucumber Mover'!KZ6,0,1)</f>
        <v>0</v>
      </c>
      <c r="FM6">
        <f>IF('Cucumber Mover'!AE6='Cucumber Mover'!LA6,0,1)</f>
        <v>0</v>
      </c>
      <c r="FN6">
        <f>IF('Cucumber Mover'!AF6='Cucumber Mover'!LB6,0,1)</f>
        <v>0</v>
      </c>
      <c r="FO6">
        <f>IF('Cucumber Mover'!AG6='Cucumber Mover'!LC6,0,1)</f>
        <v>0</v>
      </c>
      <c r="FP6">
        <f>IF('Cucumber Mover'!AH6='Cucumber Mover'!LD6,0,1)</f>
        <v>0</v>
      </c>
      <c r="FQ6">
        <f>IF('Cucumber Mover'!AI6='Cucumber Mover'!LE6,0,1)</f>
        <v>1</v>
      </c>
      <c r="FR6">
        <f>IF('Cucumber Mover'!AJ6='Cucumber Mover'!LF6,0,1)</f>
        <v>1</v>
      </c>
      <c r="FS6">
        <f>IF('Cucumber Mover'!AK6='Cucumber Mover'!LG6,0,1)</f>
        <v>0</v>
      </c>
      <c r="FT6">
        <f>IF('Cucumber Mover'!AL6='Cucumber Mover'!LH6,0,1)</f>
        <v>0</v>
      </c>
      <c r="FU6">
        <f>IF('Cucumber Mover'!AM6='Cucumber Mover'!LI6,0,1)</f>
        <v>1</v>
      </c>
      <c r="FV6">
        <f>IF('Cucumber Mover'!AN6='Cucumber Mover'!LJ6,0,1)</f>
        <v>1</v>
      </c>
      <c r="FW6">
        <f>IF('Cucumber Mover'!AO6='Cucumber Mover'!LK6,0,1)</f>
        <v>0</v>
      </c>
      <c r="FX6">
        <f>IF('Cucumber Mover'!AP6='Cucumber Mover'!LL6,0,1)</f>
        <v>0</v>
      </c>
      <c r="FY6">
        <f>IF('Cucumber Mover'!AQ6='Cucumber Mover'!LM6,0,1)</f>
        <v>0</v>
      </c>
      <c r="FZ6">
        <f>IF('Cucumber Mover'!AR6='Cucumber Mover'!LN6,0,1)</f>
        <v>0</v>
      </c>
      <c r="GA6">
        <f>IF('Cucumber Mover'!AS6='Cucumber Mover'!LO6,0,1)</f>
        <v>0</v>
      </c>
      <c r="GB6">
        <f>IF('Cucumber Mover'!AT6='Cucumber Mover'!LP6,0,1)</f>
        <v>1</v>
      </c>
      <c r="GC6">
        <f>IF('Cucumber Mover'!AU6='Cucumber Mover'!LQ6,0,1)</f>
        <v>0</v>
      </c>
      <c r="GD6">
        <f>IF('Cucumber Mover'!AV6='Cucumber Mover'!LR6,0,1)</f>
        <v>0</v>
      </c>
      <c r="GE6">
        <f>IF('Cucumber Mover'!AW6='Cucumber Mover'!LS6,0,1)</f>
        <v>0</v>
      </c>
      <c r="GF6">
        <f>IF('Cucumber Mover'!AX6='Cucumber Mover'!LT6,0,1)</f>
        <v>1</v>
      </c>
      <c r="GG6">
        <f>IF('Cucumber Mover'!AY6='Cucumber Mover'!LU6,0,1)</f>
        <v>1</v>
      </c>
      <c r="GH6">
        <f>IF('Cucumber Mover'!AZ6='Cucumber Mover'!LV6,0,1)</f>
        <v>1</v>
      </c>
      <c r="GI6">
        <f>IF('Cucumber Mover'!BA6='Cucumber Mover'!LW6,0,1)</f>
        <v>0</v>
      </c>
      <c r="GJ6">
        <f>IF('Cucumber Mover'!BB6='Cucumber Mover'!LX6,0,1)</f>
        <v>0</v>
      </c>
      <c r="GK6">
        <f>IF('Cucumber Mover'!BC6='Cucumber Mover'!LY6,0,1)</f>
        <v>1</v>
      </c>
      <c r="GL6">
        <f>IF('Cucumber Mover'!BD6='Cucumber Mover'!LZ6,0,1)</f>
        <v>1</v>
      </c>
      <c r="GM6">
        <f>IF('Cucumber Mover'!BE6='Cucumber Mover'!MA6,0,1)</f>
        <v>1</v>
      </c>
      <c r="GN6">
        <f>IF('Cucumber Mover'!BF6='Cucumber Mover'!MB6,0,1)</f>
        <v>1</v>
      </c>
      <c r="GO6">
        <f>IF('Cucumber Mover'!BG6='Cucumber Mover'!MC6,0,1)</f>
        <v>0</v>
      </c>
      <c r="GP6">
        <f>IF('Cucumber Mover'!BH6='Cucumber Mover'!MD6,0,1)</f>
        <v>0</v>
      </c>
      <c r="GQ6">
        <f>IF('Cucumber Mover'!BI6='Cucumber Mover'!ME6,0,1)</f>
        <v>0</v>
      </c>
      <c r="GR6">
        <f>IF('Cucumber Mover'!BJ6='Cucumber Mover'!MF6,0,1)</f>
        <v>0</v>
      </c>
      <c r="GS6">
        <f>IF('Cucumber Mover'!BK6='Cucumber Mover'!MG6,0,1)</f>
        <v>1</v>
      </c>
      <c r="GT6">
        <f>IF('Cucumber Mover'!BL6='Cucumber Mover'!MH6,0,1)</f>
        <v>1</v>
      </c>
      <c r="GU6">
        <f>IF('Cucumber Mover'!BM6='Cucumber Mover'!MI6,0,1)</f>
        <v>0</v>
      </c>
      <c r="GV6">
        <f>IF('Cucumber Mover'!BN6='Cucumber Mover'!MJ6,0,1)</f>
        <v>0</v>
      </c>
      <c r="GW6">
        <f>IF('Cucumber Mover'!BO6='Cucumber Mover'!MK6,0,1)</f>
        <v>0</v>
      </c>
      <c r="GX6">
        <f>IF('Cucumber Mover'!BP6='Cucumber Mover'!ML6,0,1)</f>
        <v>1</v>
      </c>
      <c r="GY6">
        <f>IF('Cucumber Mover'!BQ6='Cucumber Mover'!MM6,0,1)</f>
        <v>0</v>
      </c>
      <c r="GZ6">
        <f>IF('Cucumber Mover'!BR6='Cucumber Mover'!MN6,0,1)</f>
        <v>0</v>
      </c>
      <c r="HA6">
        <f>IF('Cucumber Mover'!BS6='Cucumber Mover'!MO6,0,1)</f>
        <v>0</v>
      </c>
      <c r="HB6">
        <f>IF('Cucumber Mover'!BT6='Cucumber Mover'!MP6,0,1)</f>
        <v>1</v>
      </c>
      <c r="HC6">
        <f>IF('Cucumber Mover'!BU6='Cucumber Mover'!MQ6,0,1)</f>
        <v>0</v>
      </c>
      <c r="HD6">
        <f>IF('Cucumber Mover'!BV6='Cucumber Mover'!MR6,0,1)</f>
        <v>0</v>
      </c>
      <c r="HE6">
        <f>IF('Cucumber Mover'!BW6='Cucumber Mover'!MS6,0,1)</f>
        <v>1</v>
      </c>
      <c r="HF6">
        <f>IF('Cucumber Mover'!BX6='Cucumber Mover'!MT6,0,1)</f>
        <v>1</v>
      </c>
      <c r="HG6">
        <f>IF('Cucumber Mover'!BY6='Cucumber Mover'!MU6,0,1)</f>
        <v>1</v>
      </c>
      <c r="HH6">
        <f>IF('Cucumber Mover'!BZ6='Cucumber Mover'!MV6,0,1)</f>
        <v>1</v>
      </c>
      <c r="HI6">
        <f>IF('Cucumber Mover'!CA6='Cucumber Mover'!MW6,0,1)</f>
        <v>0</v>
      </c>
      <c r="HJ6">
        <f>IF('Cucumber Mover'!CB6='Cucumber Mover'!MX6,0,1)</f>
        <v>0</v>
      </c>
      <c r="HK6">
        <f>IF('Cucumber Mover'!CC6='Cucumber Mover'!MY6,0,1)</f>
        <v>1</v>
      </c>
      <c r="HL6">
        <f>IF('Cucumber Mover'!CD6='Cucumber Mover'!MZ6,0,1)</f>
        <v>1</v>
      </c>
      <c r="HM6">
        <f>IF('Cucumber Mover'!CE6='Cucumber Mover'!NA6,0,1)</f>
        <v>0</v>
      </c>
      <c r="HN6">
        <f>IF('Cucumber Mover'!CF6='Cucumber Mover'!NB6,0,1)</f>
        <v>0</v>
      </c>
      <c r="HO6">
        <f>IF('Cucumber Mover'!CG6='Cucumber Mover'!NC6,0,1)</f>
        <v>0</v>
      </c>
      <c r="HP6">
        <f>IF('Cucumber Mover'!CH6='Cucumber Mover'!ND6,0,1)</f>
        <v>1</v>
      </c>
      <c r="HQ6">
        <f>IF('Cucumber Mover'!CI6='Cucumber Mover'!NE6,0,1)</f>
        <v>1</v>
      </c>
      <c r="HR6">
        <f>IF('Cucumber Mover'!CJ6='Cucumber Mover'!NF6,0,1)</f>
        <v>0</v>
      </c>
      <c r="HS6">
        <f>IF('Cucumber Mover'!CK6='Cucumber Mover'!NG6,0,1)</f>
        <v>1</v>
      </c>
      <c r="HT6">
        <f>IF('Cucumber Mover'!CL6='Cucumber Mover'!NH6,0,1)</f>
        <v>1</v>
      </c>
      <c r="HU6">
        <f>IF('Cucumber Mover'!CM6='Cucumber Mover'!NI6,0,1)</f>
        <v>0</v>
      </c>
      <c r="HV6">
        <f>IF('Cucumber Mover'!CN6='Cucumber Mover'!NJ6,0,1)</f>
        <v>0</v>
      </c>
      <c r="HW6">
        <f>IF('Cucumber Mover'!CO6='Cucumber Mover'!NK6,0,1)</f>
        <v>0</v>
      </c>
      <c r="HX6">
        <f>IF('Cucumber Mover'!CP6='Cucumber Mover'!NL6,0,1)</f>
        <v>1</v>
      </c>
      <c r="HY6">
        <f>IF('Cucumber Mover'!CQ6='Cucumber Mover'!NM6,0,1)</f>
        <v>1</v>
      </c>
      <c r="HZ6">
        <f>IF('Cucumber Mover'!CR6='Cucumber Mover'!NN6,0,1)</f>
        <v>1</v>
      </c>
      <c r="IA6">
        <f>IF('Cucumber Mover'!CS6='Cucumber Mover'!NO6,0,1)</f>
        <v>1</v>
      </c>
      <c r="IB6">
        <f>IF('Cucumber Mover'!CT6='Cucumber Mover'!NP6,0,1)</f>
        <v>1</v>
      </c>
      <c r="IC6">
        <f>IF('Cucumber Mover'!CU6='Cucumber Mover'!NQ6,0,1)</f>
        <v>1</v>
      </c>
      <c r="ID6">
        <f>IF('Cucumber Mover'!CV6='Cucumber Mover'!NR6,0,1)</f>
        <v>1</v>
      </c>
      <c r="IE6">
        <f>IF('Cucumber Mover'!CW6='Cucumber Mover'!NS6,0,1)</f>
        <v>0</v>
      </c>
      <c r="IF6">
        <f>IF('Cucumber Mover'!CX6='Cucumber Mover'!NT6,0,1)</f>
        <v>0</v>
      </c>
      <c r="IG6">
        <f>IF('Cucumber Mover'!CY6='Cucumber Mover'!NU6,0,1)</f>
        <v>1</v>
      </c>
      <c r="IH6">
        <f>IF('Cucumber Mover'!CZ6='Cucumber Mover'!NV6,0,1)</f>
        <v>1</v>
      </c>
      <c r="II6">
        <f>IF('Cucumber Mover'!DA6='Cucumber Mover'!NW6,0,1)</f>
        <v>0</v>
      </c>
      <c r="IJ6">
        <f>IF('Cucumber Mover'!DB6='Cucumber Mover'!NX6,0,1)</f>
        <v>1</v>
      </c>
      <c r="IK6">
        <f>IF('Cucumber Mover'!DC6='Cucumber Mover'!NY6,0,1)</f>
        <v>0</v>
      </c>
      <c r="IL6">
        <f>IF('Cucumber Mover'!DD6='Cucumber Mover'!NZ6,0,1)</f>
        <v>1</v>
      </c>
      <c r="IM6">
        <f>IF('Cucumber Mover'!DE6='Cucumber Mover'!OA6,0,1)</f>
        <v>0</v>
      </c>
      <c r="IN6">
        <f>IF('Cucumber Mover'!DF6='Cucumber Mover'!OB6,0,1)</f>
        <v>0</v>
      </c>
      <c r="IO6">
        <f>IF('Cucumber Mover'!DG6='Cucumber Mover'!OC6,0,1)</f>
        <v>0</v>
      </c>
      <c r="IP6">
        <f>IF('Cucumber Mover'!DH6='Cucumber Mover'!OD6,0,1)</f>
        <v>0</v>
      </c>
      <c r="IQ6">
        <f>IF('Cucumber Mover'!DI6='Cucumber Mover'!OE6,0,1)</f>
        <v>1</v>
      </c>
      <c r="IR6">
        <f>IF('Cucumber Mover'!DJ6='Cucumber Mover'!OF6,0,1)</f>
        <v>1</v>
      </c>
      <c r="IS6">
        <f>IF('Cucumber Mover'!DK6='Cucumber Mover'!OG6,0,1)</f>
        <v>0</v>
      </c>
      <c r="IT6">
        <f>IF('Cucumber Mover'!DL6='Cucumber Mover'!OH6,0,1)</f>
        <v>1</v>
      </c>
      <c r="IU6">
        <f>IF('Cucumber Mover'!DM6='Cucumber Mover'!OI6,0,1)</f>
        <v>1</v>
      </c>
      <c r="IV6">
        <f>IF('Cucumber Mover'!DN6='Cucumber Mover'!OJ6,0,1)</f>
        <v>1</v>
      </c>
      <c r="IW6">
        <f>IF('Cucumber Mover'!DO6='Cucumber Mover'!OK6,0,1)</f>
        <v>1</v>
      </c>
      <c r="IX6">
        <f>IF('Cucumber Mover'!DP6='Cucumber Mover'!OL6,0,1)</f>
        <v>0</v>
      </c>
      <c r="IY6">
        <f>IF('Cucumber Mover'!DQ6='Cucumber Mover'!OM6,0,1)</f>
        <v>0</v>
      </c>
      <c r="IZ6">
        <f>IF('Cucumber Mover'!DR6='Cucumber Mover'!ON6,0,1)</f>
        <v>0</v>
      </c>
      <c r="JA6">
        <f>IF('Cucumber Mover'!DS6='Cucumber Mover'!OO6,0,1)</f>
        <v>0</v>
      </c>
      <c r="JB6">
        <f>IF('Cucumber Mover'!DT6='Cucumber Mover'!OP6,0,1)</f>
        <v>0</v>
      </c>
      <c r="JC6">
        <f>IF('Cucumber Mover'!DU6='Cucumber Mover'!OQ6,0,1)</f>
        <v>1</v>
      </c>
      <c r="JD6">
        <f>IF('Cucumber Mover'!DV6='Cucumber Mover'!OR6,0,1)</f>
        <v>1</v>
      </c>
      <c r="JE6">
        <f>IF('Cucumber Mover'!DW6='Cucumber Mover'!OS6,0,1)</f>
        <v>1</v>
      </c>
      <c r="JF6">
        <f>IF('Cucumber Mover'!DX6='Cucumber Mover'!OT6,0,1)</f>
        <v>0</v>
      </c>
      <c r="JG6">
        <f>IF('Cucumber Mover'!DY6='Cucumber Mover'!OU6,0,1)</f>
        <v>1</v>
      </c>
      <c r="JH6">
        <f>IF('Cucumber Mover'!DZ6='Cucumber Mover'!OV6,0,1)</f>
        <v>0</v>
      </c>
      <c r="JI6">
        <f>IF('Cucumber Mover'!EA6='Cucumber Mover'!OW6,0,1)</f>
        <v>1</v>
      </c>
      <c r="JJ6">
        <f>IF('Cucumber Mover'!EB6='Cucumber Mover'!OX6,0,1)</f>
        <v>0</v>
      </c>
      <c r="JK6">
        <f>IF('Cucumber Mover'!EC6='Cucumber Mover'!OY6,0,1)</f>
        <v>0</v>
      </c>
      <c r="JL6">
        <f>IF('Cucumber Mover'!ED6='Cucumber Mover'!OZ6,0,1)</f>
        <v>0</v>
      </c>
      <c r="JM6">
        <f>IF('Cucumber Mover'!EE6='Cucumber Mover'!PA6,0,1)</f>
        <v>0</v>
      </c>
      <c r="JN6">
        <f>IF('Cucumber Mover'!EF6='Cucumber Mover'!PB6,0,1)</f>
        <v>0</v>
      </c>
      <c r="JO6">
        <f>IF('Cucumber Mover'!EG6='Cucumber Mover'!PC6,0,1)</f>
        <v>0</v>
      </c>
      <c r="JP6">
        <f>IF('Cucumber Mover'!EH6='Cucumber Mover'!PD6,0,1)</f>
        <v>0</v>
      </c>
      <c r="JQ6">
        <f>IF('Cucumber Mover'!EI6='Cucumber Mover'!PE6,0,1)</f>
        <v>0</v>
      </c>
      <c r="JR6">
        <f>IF('Cucumber Mover'!EJ6='Cucumber Mover'!PF6,0,1)</f>
        <v>0</v>
      </c>
      <c r="JS6">
        <f>IF('Cucumber Mover'!EK6='Cucumber Mover'!PG6,0,1)</f>
        <v>0</v>
      </c>
      <c r="JT6">
        <f>IF('Cucumber Mover'!EL6='Cucumber Mover'!PH6,0,1)</f>
        <v>1</v>
      </c>
    </row>
    <row r="7" spans="1:280" x14ac:dyDescent="0.25">
      <c r="A7">
        <f>IF('Cucumber Mover'!D7='Cucumber Mover'!EO7,0,1)</f>
        <v>0</v>
      </c>
      <c r="B7">
        <f>IF('Cucumber Mover'!E7='Cucumber Mover'!EP7,0,1)</f>
        <v>0</v>
      </c>
      <c r="C7">
        <f>IF('Cucumber Mover'!F7='Cucumber Mover'!EQ7,0,1)</f>
        <v>0</v>
      </c>
      <c r="D7">
        <f>IF('Cucumber Mover'!G7='Cucumber Mover'!ER7,0,1)</f>
        <v>0</v>
      </c>
      <c r="E7">
        <f>IF('Cucumber Mover'!H7='Cucumber Mover'!ES7,0,1)</f>
        <v>0</v>
      </c>
      <c r="F7">
        <f>IF('Cucumber Mover'!I7='Cucumber Mover'!ET7,0,1)</f>
        <v>0</v>
      </c>
      <c r="G7">
        <f>IF('Cucumber Mover'!J7='Cucumber Mover'!EU7,0,1)</f>
        <v>1</v>
      </c>
      <c r="H7">
        <f>IF('Cucumber Mover'!K7='Cucumber Mover'!EV7,0,1)</f>
        <v>1</v>
      </c>
      <c r="I7">
        <f>IF('Cucumber Mover'!L7='Cucumber Mover'!EW7,0,1)</f>
        <v>0</v>
      </c>
      <c r="J7">
        <f>IF('Cucumber Mover'!M7='Cucumber Mover'!EX7,0,1)</f>
        <v>0</v>
      </c>
      <c r="K7">
        <f>IF('Cucumber Mover'!N7='Cucumber Mover'!EY7,0,1)</f>
        <v>0</v>
      </c>
      <c r="L7">
        <f>IF('Cucumber Mover'!O7='Cucumber Mover'!EZ7,0,1)</f>
        <v>0</v>
      </c>
      <c r="M7">
        <f>IF('Cucumber Mover'!P7='Cucumber Mover'!FA7,0,1)</f>
        <v>0</v>
      </c>
      <c r="N7">
        <f>IF('Cucumber Mover'!Q7='Cucumber Mover'!FB7,0,1)</f>
        <v>0</v>
      </c>
      <c r="O7">
        <f>IF('Cucumber Mover'!R7='Cucumber Mover'!FC7,0,1)</f>
        <v>0</v>
      </c>
      <c r="P7">
        <f>IF('Cucumber Mover'!S7='Cucumber Mover'!FD7,0,1)</f>
        <v>0</v>
      </c>
      <c r="Q7">
        <f>IF('Cucumber Mover'!T7='Cucumber Mover'!FE7,0,1)</f>
        <v>0</v>
      </c>
      <c r="R7">
        <f>IF('Cucumber Mover'!U7='Cucumber Mover'!FF7,0,1)</f>
        <v>0</v>
      </c>
      <c r="S7">
        <f>IF('Cucumber Mover'!V7='Cucumber Mover'!FG7,0,1)</f>
        <v>0</v>
      </c>
      <c r="T7">
        <f>IF('Cucumber Mover'!W7='Cucumber Mover'!FH7,0,1)</f>
        <v>1</v>
      </c>
      <c r="U7">
        <f>IF('Cucumber Mover'!X7='Cucumber Mover'!FI7,0,1)</f>
        <v>1</v>
      </c>
      <c r="V7">
        <f>IF('Cucumber Mover'!Y7='Cucumber Mover'!FJ7,0,1)</f>
        <v>1</v>
      </c>
      <c r="W7">
        <f>IF('Cucumber Mover'!Z7='Cucumber Mover'!FK7,0,1)</f>
        <v>1</v>
      </c>
      <c r="X7">
        <f>IF('Cucumber Mover'!AA7='Cucumber Mover'!FL7,0,1)</f>
        <v>0</v>
      </c>
      <c r="Y7">
        <f>IF('Cucumber Mover'!AB7='Cucumber Mover'!FM7,0,1)</f>
        <v>0</v>
      </c>
      <c r="Z7">
        <f>IF('Cucumber Mover'!AC7='Cucumber Mover'!FN7,0,1)</f>
        <v>0</v>
      </c>
      <c r="AA7">
        <f>IF('Cucumber Mover'!AD7='Cucumber Mover'!FO7,0,1)</f>
        <v>0</v>
      </c>
      <c r="AB7">
        <f>IF('Cucumber Mover'!AE7='Cucumber Mover'!FP7,0,1)</f>
        <v>0</v>
      </c>
      <c r="AC7">
        <f>IF('Cucumber Mover'!AF7='Cucumber Mover'!FQ7,0,1)</f>
        <v>0</v>
      </c>
      <c r="AD7">
        <f>IF('Cucumber Mover'!AG7='Cucumber Mover'!FR7,0,1)</f>
        <v>0</v>
      </c>
      <c r="AE7">
        <f>IF('Cucumber Mover'!AH7='Cucumber Mover'!FS7,0,1)</f>
        <v>0</v>
      </c>
      <c r="AF7">
        <f>IF('Cucumber Mover'!AI7='Cucumber Mover'!FT7,0,1)</f>
        <v>0</v>
      </c>
      <c r="AG7">
        <f>IF('Cucumber Mover'!AJ7='Cucumber Mover'!FU7,0,1)</f>
        <v>0</v>
      </c>
      <c r="AH7">
        <f>IF('Cucumber Mover'!AK7='Cucumber Mover'!FV7,0,1)</f>
        <v>1</v>
      </c>
      <c r="AI7">
        <f>IF('Cucumber Mover'!AL7='Cucumber Mover'!FW7,0,1)</f>
        <v>1</v>
      </c>
      <c r="AJ7">
        <f>IF('Cucumber Mover'!AM7='Cucumber Mover'!FX7,0,1)</f>
        <v>0</v>
      </c>
      <c r="AK7">
        <f>IF('Cucumber Mover'!AN7='Cucumber Mover'!FY7,0,1)</f>
        <v>0</v>
      </c>
      <c r="AL7">
        <f>IF('Cucumber Mover'!AO7='Cucumber Mover'!FZ7,0,1)</f>
        <v>0</v>
      </c>
      <c r="AM7">
        <f>IF('Cucumber Mover'!AP7='Cucumber Mover'!GA7,0,1)</f>
        <v>0</v>
      </c>
      <c r="AN7">
        <f>IF('Cucumber Mover'!AQ7='Cucumber Mover'!GB7,0,1)</f>
        <v>0</v>
      </c>
      <c r="AO7">
        <f>IF('Cucumber Mover'!AR7='Cucumber Mover'!GC7,0,1)</f>
        <v>0</v>
      </c>
      <c r="AP7">
        <f>IF('Cucumber Mover'!AS7='Cucumber Mover'!GD7,0,1)</f>
        <v>0</v>
      </c>
      <c r="AQ7">
        <f>IF('Cucumber Mover'!AT7='Cucumber Mover'!GE7,0,1)</f>
        <v>0</v>
      </c>
      <c r="AR7">
        <f>IF('Cucumber Mover'!AU7='Cucumber Mover'!GF7,0,1)</f>
        <v>0</v>
      </c>
      <c r="AS7">
        <f>IF('Cucumber Mover'!AV7='Cucumber Mover'!GG7,0,1)</f>
        <v>0</v>
      </c>
      <c r="AT7">
        <f>IF('Cucumber Mover'!AW7='Cucumber Mover'!GH7,0,1)</f>
        <v>0</v>
      </c>
      <c r="AU7">
        <f>IF('Cucumber Mover'!AX7='Cucumber Mover'!GI7,0,1)</f>
        <v>0</v>
      </c>
      <c r="AV7">
        <f>IF('Cucumber Mover'!AY7='Cucumber Mover'!GJ7,0,1)</f>
        <v>1</v>
      </c>
      <c r="AW7">
        <f>IF('Cucumber Mover'!AZ7='Cucumber Mover'!GK7,0,1)</f>
        <v>1</v>
      </c>
      <c r="AX7">
        <f>IF('Cucumber Mover'!BA7='Cucumber Mover'!GL7,0,1)</f>
        <v>0</v>
      </c>
      <c r="AY7">
        <f>IF('Cucumber Mover'!BB7='Cucumber Mover'!GM7,0,1)</f>
        <v>0</v>
      </c>
      <c r="AZ7">
        <f>IF('Cucumber Mover'!BC7='Cucumber Mover'!GN7,0,1)</f>
        <v>1</v>
      </c>
      <c r="BA7">
        <f>IF('Cucumber Mover'!BD7='Cucumber Mover'!GO7,0,1)</f>
        <v>1</v>
      </c>
      <c r="BB7">
        <f>IF('Cucumber Mover'!BE7='Cucumber Mover'!GP7,0,1)</f>
        <v>0</v>
      </c>
      <c r="BC7">
        <f>IF('Cucumber Mover'!BF7='Cucumber Mover'!GQ7,0,1)</f>
        <v>1</v>
      </c>
      <c r="BD7">
        <f>IF('Cucumber Mover'!BG7='Cucumber Mover'!GR7,0,1)</f>
        <v>1</v>
      </c>
      <c r="BE7">
        <f>IF('Cucumber Mover'!BH7='Cucumber Mover'!GS7,0,1)</f>
        <v>0</v>
      </c>
      <c r="BF7">
        <f>IF('Cucumber Mover'!BI7='Cucumber Mover'!GT7,0,1)</f>
        <v>0</v>
      </c>
      <c r="BG7">
        <f>IF('Cucumber Mover'!BJ7='Cucumber Mover'!GU7,0,1)</f>
        <v>0</v>
      </c>
      <c r="BH7">
        <f>IF('Cucumber Mover'!BK7='Cucumber Mover'!GV7,0,1)</f>
        <v>0</v>
      </c>
      <c r="BI7">
        <f>IF('Cucumber Mover'!BL7='Cucumber Mover'!GW7,0,1)</f>
        <v>0</v>
      </c>
      <c r="BJ7">
        <f>IF('Cucumber Mover'!BM7='Cucumber Mover'!GX7,0,1)</f>
        <v>0</v>
      </c>
      <c r="BK7">
        <f>IF('Cucumber Mover'!BN7='Cucumber Mover'!GY7,0,1)</f>
        <v>0</v>
      </c>
      <c r="BL7">
        <f>IF('Cucumber Mover'!BO7='Cucumber Mover'!GZ7,0,1)</f>
        <v>0</v>
      </c>
      <c r="BM7">
        <f>IF('Cucumber Mover'!BP7='Cucumber Mover'!HA7,0,1)</f>
        <v>0</v>
      </c>
      <c r="BN7">
        <f>IF('Cucumber Mover'!BQ7='Cucumber Mover'!HB7,0,1)</f>
        <v>0</v>
      </c>
      <c r="BO7">
        <f>IF('Cucumber Mover'!BR7='Cucumber Mover'!HC7,0,1)</f>
        <v>1</v>
      </c>
      <c r="BP7">
        <f>IF('Cucumber Mover'!BS7='Cucumber Mover'!HD7,0,1)</f>
        <v>1</v>
      </c>
      <c r="BQ7">
        <f>IF('Cucumber Mover'!BT7='Cucumber Mover'!HE7,0,1)</f>
        <v>0</v>
      </c>
      <c r="BR7">
        <f>IF('Cucumber Mover'!BU7='Cucumber Mover'!HF7,0,1)</f>
        <v>0</v>
      </c>
      <c r="BS7">
        <f>IF('Cucumber Mover'!BV7='Cucumber Mover'!HG7,0,1)</f>
        <v>0</v>
      </c>
      <c r="BT7">
        <f>IF('Cucumber Mover'!BW7='Cucumber Mover'!HH7,0,1)</f>
        <v>0</v>
      </c>
      <c r="BU7">
        <f>IF('Cucumber Mover'!BX7='Cucumber Mover'!HI7,0,1)</f>
        <v>0</v>
      </c>
      <c r="BV7">
        <f>IF('Cucumber Mover'!BY7='Cucumber Mover'!HJ7,0,1)</f>
        <v>0</v>
      </c>
      <c r="BW7">
        <f>IF('Cucumber Mover'!BZ7='Cucumber Mover'!HK7,0,1)</f>
        <v>0</v>
      </c>
      <c r="BX7">
        <f>IF('Cucumber Mover'!CA7='Cucumber Mover'!HL7,0,1)</f>
        <v>0</v>
      </c>
      <c r="BY7">
        <f>IF('Cucumber Mover'!CB7='Cucumber Mover'!HM7,0,1)</f>
        <v>0</v>
      </c>
      <c r="BZ7">
        <f>IF('Cucumber Mover'!CC7='Cucumber Mover'!HN7,0,1)</f>
        <v>0</v>
      </c>
      <c r="CA7">
        <f>IF('Cucumber Mover'!CD7='Cucumber Mover'!HO7,0,1)</f>
        <v>0</v>
      </c>
      <c r="CB7">
        <f>IF('Cucumber Mover'!CE7='Cucumber Mover'!HP7,0,1)</f>
        <v>0</v>
      </c>
      <c r="CC7">
        <f>IF('Cucumber Mover'!CF7='Cucumber Mover'!HQ7,0,1)</f>
        <v>0</v>
      </c>
      <c r="CD7">
        <f>IF('Cucumber Mover'!CG7='Cucumber Mover'!HR7,0,1)</f>
        <v>1</v>
      </c>
      <c r="CE7">
        <f>IF('Cucumber Mover'!CH7='Cucumber Mover'!HS7,0,1)</f>
        <v>1</v>
      </c>
      <c r="CF7">
        <f>IF('Cucumber Mover'!CI7='Cucumber Mover'!HT7,0,1)</f>
        <v>0</v>
      </c>
      <c r="CG7">
        <f>IF('Cucumber Mover'!CJ7='Cucumber Mover'!HU7,0,1)</f>
        <v>0</v>
      </c>
      <c r="CH7">
        <f>IF('Cucumber Mover'!CK7='Cucumber Mover'!HV7,0,1)</f>
        <v>0</v>
      </c>
      <c r="CI7">
        <f>IF('Cucumber Mover'!CL7='Cucumber Mover'!HW7,0,1)</f>
        <v>0</v>
      </c>
      <c r="CJ7">
        <f>IF('Cucumber Mover'!CM7='Cucumber Mover'!HX7,0,1)</f>
        <v>0</v>
      </c>
      <c r="CK7">
        <f>IF('Cucumber Mover'!CN7='Cucumber Mover'!HY7,0,1)</f>
        <v>0</v>
      </c>
      <c r="CL7">
        <f>IF('Cucumber Mover'!CO7='Cucumber Mover'!HZ7,0,1)</f>
        <v>0</v>
      </c>
      <c r="CM7">
        <f>IF('Cucumber Mover'!CP7='Cucumber Mover'!IA7,0,1)</f>
        <v>0</v>
      </c>
      <c r="CN7">
        <f>IF('Cucumber Mover'!CQ7='Cucumber Mover'!IB7,0,1)</f>
        <v>1</v>
      </c>
      <c r="CO7">
        <f>IF('Cucumber Mover'!CR7='Cucumber Mover'!IC7,0,1)</f>
        <v>1</v>
      </c>
      <c r="CP7">
        <f>IF('Cucumber Mover'!CS7='Cucumber Mover'!ID7,0,1)</f>
        <v>0</v>
      </c>
      <c r="CQ7">
        <f>IF('Cucumber Mover'!CT7='Cucumber Mover'!IE7,0,1)</f>
        <v>0</v>
      </c>
      <c r="CR7">
        <f>IF('Cucumber Mover'!CU7='Cucumber Mover'!IF7,0,1)</f>
        <v>1</v>
      </c>
      <c r="CS7">
        <f>IF('Cucumber Mover'!CV7='Cucumber Mover'!IG7,0,1)</f>
        <v>1</v>
      </c>
      <c r="CT7">
        <f>IF('Cucumber Mover'!CW7='Cucumber Mover'!IH7,0,1)</f>
        <v>0</v>
      </c>
      <c r="CU7">
        <f>IF('Cucumber Mover'!CX7='Cucumber Mover'!II7,0,1)</f>
        <v>0</v>
      </c>
      <c r="CV7">
        <f>IF('Cucumber Mover'!CY7='Cucumber Mover'!IJ7,0,1)</f>
        <v>0</v>
      </c>
      <c r="CW7">
        <f>IF('Cucumber Mover'!CZ7='Cucumber Mover'!IK7,0,1)</f>
        <v>1</v>
      </c>
      <c r="CX7">
        <f>IF('Cucumber Mover'!DA7='Cucumber Mover'!IL7,0,1)</f>
        <v>1</v>
      </c>
      <c r="CY7">
        <f>IF('Cucumber Mover'!DB7='Cucumber Mover'!IM7,0,1)</f>
        <v>0</v>
      </c>
      <c r="CZ7">
        <f>IF('Cucumber Mover'!DC7='Cucumber Mover'!IN7,0,1)</f>
        <v>0</v>
      </c>
      <c r="DA7">
        <f>IF('Cucumber Mover'!DD7='Cucumber Mover'!IO7,0,1)</f>
        <v>0</v>
      </c>
      <c r="DB7">
        <f>IF('Cucumber Mover'!DE7='Cucumber Mover'!IP7,0,1)</f>
        <v>0</v>
      </c>
      <c r="DC7">
        <f>IF('Cucumber Mover'!DF7='Cucumber Mover'!IQ7,0,1)</f>
        <v>0</v>
      </c>
      <c r="DD7">
        <f>IF('Cucumber Mover'!DG7='Cucumber Mover'!IR7,0,1)</f>
        <v>0</v>
      </c>
      <c r="DE7">
        <f>IF('Cucumber Mover'!DH7='Cucumber Mover'!IS7,0,1)</f>
        <v>0</v>
      </c>
      <c r="DF7">
        <f>IF('Cucumber Mover'!DI7='Cucumber Mover'!IT7,0,1)</f>
        <v>0</v>
      </c>
      <c r="DG7">
        <f>IF('Cucumber Mover'!DJ7='Cucumber Mover'!IU7,0,1)</f>
        <v>0</v>
      </c>
      <c r="DH7">
        <f>IF('Cucumber Mover'!DK7='Cucumber Mover'!IV7,0,1)</f>
        <v>1</v>
      </c>
      <c r="DI7">
        <f>IF('Cucumber Mover'!DL7='Cucumber Mover'!IW7,0,1)</f>
        <v>1</v>
      </c>
      <c r="DJ7">
        <f>IF('Cucumber Mover'!DM7='Cucumber Mover'!IX7,0,1)</f>
        <v>0</v>
      </c>
      <c r="DK7">
        <f>IF('Cucumber Mover'!DN7='Cucumber Mover'!IY7,0,1)</f>
        <v>0</v>
      </c>
      <c r="DL7">
        <f>IF('Cucumber Mover'!DO7='Cucumber Mover'!IZ7,0,1)</f>
        <v>0</v>
      </c>
      <c r="DM7">
        <f>IF('Cucumber Mover'!DP7='Cucumber Mover'!JA7,0,1)</f>
        <v>0</v>
      </c>
      <c r="DN7">
        <f>IF('Cucumber Mover'!DQ7='Cucumber Mover'!JB7,0,1)</f>
        <v>0</v>
      </c>
      <c r="DO7">
        <f>IF('Cucumber Mover'!DR7='Cucumber Mover'!JC7,0,1)</f>
        <v>0</v>
      </c>
      <c r="DP7">
        <f>IF('Cucumber Mover'!DS7='Cucumber Mover'!JD7,0,1)</f>
        <v>0</v>
      </c>
      <c r="DQ7">
        <f>IF('Cucumber Mover'!DT7='Cucumber Mover'!JE7,0,1)</f>
        <v>0</v>
      </c>
      <c r="DR7">
        <f>IF('Cucumber Mover'!DU7='Cucumber Mover'!JF7,0,1)</f>
        <v>0</v>
      </c>
      <c r="DS7">
        <f>IF('Cucumber Mover'!DV7='Cucumber Mover'!JG7,0,1)</f>
        <v>0</v>
      </c>
      <c r="DT7">
        <f>IF('Cucumber Mover'!DW7='Cucumber Mover'!JH7,0,1)</f>
        <v>0</v>
      </c>
      <c r="DU7">
        <f>IF('Cucumber Mover'!DX7='Cucumber Mover'!JI7,0,1)</f>
        <v>0</v>
      </c>
      <c r="DV7">
        <f>IF('Cucumber Mover'!DY7='Cucumber Mover'!JJ7,0,1)</f>
        <v>0</v>
      </c>
      <c r="DW7">
        <f>IF('Cucumber Mover'!DZ7='Cucumber Mover'!JK7,0,1)</f>
        <v>0</v>
      </c>
      <c r="DX7">
        <f>IF('Cucumber Mover'!EA7='Cucumber Mover'!JL7,0,1)</f>
        <v>0</v>
      </c>
      <c r="DY7">
        <f>IF('Cucumber Mover'!EB7='Cucumber Mover'!JM7,0,1)</f>
        <v>0</v>
      </c>
      <c r="DZ7">
        <f>IF('Cucumber Mover'!EC7='Cucumber Mover'!JN7,0,1)</f>
        <v>0</v>
      </c>
      <c r="EA7">
        <f>IF('Cucumber Mover'!ED7='Cucumber Mover'!JO7,0,1)</f>
        <v>0</v>
      </c>
      <c r="EB7">
        <f>IF('Cucumber Mover'!EE7='Cucumber Mover'!JP7,0,1)</f>
        <v>1</v>
      </c>
      <c r="EC7">
        <f>IF('Cucumber Mover'!EF7='Cucumber Mover'!JQ7,0,1)</f>
        <v>1</v>
      </c>
      <c r="ED7">
        <f>IF('Cucumber Mover'!EG7='Cucumber Mover'!JR7,0,1)</f>
        <v>0</v>
      </c>
      <c r="EE7">
        <f>IF('Cucumber Mover'!EH7='Cucumber Mover'!JS7,0,1)</f>
        <v>1</v>
      </c>
      <c r="EF7">
        <f>IF('Cucumber Mover'!EI7='Cucumber Mover'!JT7,0,1)</f>
        <v>1</v>
      </c>
      <c r="EG7">
        <f>IF('Cucumber Mover'!EJ7='Cucumber Mover'!JU7,0,1)</f>
        <v>0</v>
      </c>
      <c r="EH7">
        <f>IF('Cucumber Mover'!EK7='Cucumber Mover'!JV7,0,1)</f>
        <v>0</v>
      </c>
      <c r="EI7">
        <f>IF('Cucumber Mover'!EL7='Cucumber Mover'!JW7,0,1)</f>
        <v>0</v>
      </c>
      <c r="EL7">
        <f>IF('Cucumber Mover'!D7='Cucumber Mover'!JZ7,0,1)</f>
        <v>0</v>
      </c>
      <c r="EM7">
        <f>IF('Cucumber Mover'!E7='Cucumber Mover'!KA7,0,1)</f>
        <v>0</v>
      </c>
      <c r="EN7">
        <f>IF('Cucumber Mover'!F7='Cucumber Mover'!KB7,0,1)</f>
        <v>0</v>
      </c>
      <c r="EO7">
        <f>IF('Cucumber Mover'!G7='Cucumber Mover'!KC7,0,1)</f>
        <v>0</v>
      </c>
      <c r="EP7">
        <f>IF('Cucumber Mover'!H7='Cucumber Mover'!KD7,0,1)</f>
        <v>0</v>
      </c>
      <c r="EQ7">
        <f>IF('Cucumber Mover'!I7='Cucumber Mover'!KE7,0,1)</f>
        <v>0</v>
      </c>
      <c r="ER7">
        <f>IF('Cucumber Mover'!J7='Cucumber Mover'!KF7,0,1)</f>
        <v>1</v>
      </c>
      <c r="ES7">
        <f>IF('Cucumber Mover'!K7='Cucumber Mover'!KG7,0,1)</f>
        <v>1</v>
      </c>
      <c r="ET7">
        <f>IF('Cucumber Mover'!L7='Cucumber Mover'!KH7,0,1)</f>
        <v>0</v>
      </c>
      <c r="EU7">
        <f>IF('Cucumber Mover'!M7='Cucumber Mover'!KI7,0,1)</f>
        <v>0</v>
      </c>
      <c r="EV7">
        <f>IF('Cucumber Mover'!N7='Cucumber Mover'!KJ7,0,1)</f>
        <v>0</v>
      </c>
      <c r="EW7">
        <f>IF('Cucumber Mover'!O7='Cucumber Mover'!KK7,0,1)</f>
        <v>0</v>
      </c>
      <c r="EX7">
        <f>IF('Cucumber Mover'!P7='Cucumber Mover'!KL7,0,1)</f>
        <v>1</v>
      </c>
      <c r="EY7">
        <f>IF('Cucumber Mover'!Q7='Cucumber Mover'!KM7,0,1)</f>
        <v>0</v>
      </c>
      <c r="EZ7">
        <f>IF('Cucumber Mover'!R7='Cucumber Mover'!KN7,0,1)</f>
        <v>1</v>
      </c>
      <c r="FA7">
        <f>IF('Cucumber Mover'!S7='Cucumber Mover'!KO7,0,1)</f>
        <v>1</v>
      </c>
      <c r="FB7">
        <f>IF('Cucumber Mover'!T7='Cucumber Mover'!KP7,0,1)</f>
        <v>1</v>
      </c>
      <c r="FC7">
        <f>IF('Cucumber Mover'!U7='Cucumber Mover'!KQ7,0,1)</f>
        <v>0</v>
      </c>
      <c r="FD7">
        <f>IF('Cucumber Mover'!V7='Cucumber Mover'!KR7,0,1)</f>
        <v>0</v>
      </c>
      <c r="FE7">
        <f>IF('Cucumber Mover'!W7='Cucumber Mover'!KS7,0,1)</f>
        <v>1</v>
      </c>
      <c r="FF7">
        <f>IF('Cucumber Mover'!X7='Cucumber Mover'!KT7,0,1)</f>
        <v>1</v>
      </c>
      <c r="FG7">
        <f>IF('Cucumber Mover'!Y7='Cucumber Mover'!KU7,0,1)</f>
        <v>1</v>
      </c>
      <c r="FH7">
        <f>IF('Cucumber Mover'!Z7='Cucumber Mover'!KV7,0,1)</f>
        <v>1</v>
      </c>
      <c r="FI7">
        <f>IF('Cucumber Mover'!AA7='Cucumber Mover'!KW7,0,1)</f>
        <v>0</v>
      </c>
      <c r="FJ7">
        <f>IF('Cucumber Mover'!AB7='Cucumber Mover'!KX7,0,1)</f>
        <v>0</v>
      </c>
      <c r="FK7">
        <f>IF('Cucumber Mover'!AC7='Cucumber Mover'!KY7,0,1)</f>
        <v>1</v>
      </c>
      <c r="FL7">
        <f>IF('Cucumber Mover'!AD7='Cucumber Mover'!KZ7,0,1)</f>
        <v>0</v>
      </c>
      <c r="FM7">
        <f>IF('Cucumber Mover'!AE7='Cucumber Mover'!LA7,0,1)</f>
        <v>0</v>
      </c>
      <c r="FN7">
        <f>IF('Cucumber Mover'!AF7='Cucumber Mover'!LB7,0,1)</f>
        <v>0</v>
      </c>
      <c r="FO7">
        <f>IF('Cucumber Mover'!AG7='Cucumber Mover'!LC7,0,1)</f>
        <v>0</v>
      </c>
      <c r="FP7">
        <f>IF('Cucumber Mover'!AH7='Cucumber Mover'!LD7,0,1)</f>
        <v>0</v>
      </c>
      <c r="FQ7">
        <f>IF('Cucumber Mover'!AI7='Cucumber Mover'!LE7,0,1)</f>
        <v>0</v>
      </c>
      <c r="FR7">
        <f>IF('Cucumber Mover'!AJ7='Cucumber Mover'!LF7,0,1)</f>
        <v>0</v>
      </c>
      <c r="FS7">
        <f>IF('Cucumber Mover'!AK7='Cucumber Mover'!LG7,0,1)</f>
        <v>1</v>
      </c>
      <c r="FT7">
        <f>IF('Cucumber Mover'!AL7='Cucumber Mover'!LH7,0,1)</f>
        <v>1</v>
      </c>
      <c r="FU7">
        <f>IF('Cucumber Mover'!AM7='Cucumber Mover'!LI7,0,1)</f>
        <v>0</v>
      </c>
      <c r="FV7">
        <f>IF('Cucumber Mover'!AN7='Cucumber Mover'!LJ7,0,1)</f>
        <v>1</v>
      </c>
      <c r="FW7">
        <f>IF('Cucumber Mover'!AO7='Cucumber Mover'!LK7,0,1)</f>
        <v>0</v>
      </c>
      <c r="FX7">
        <f>IF('Cucumber Mover'!AP7='Cucumber Mover'!LL7,0,1)</f>
        <v>1</v>
      </c>
      <c r="FY7">
        <f>IF('Cucumber Mover'!AQ7='Cucumber Mover'!LM7,0,1)</f>
        <v>0</v>
      </c>
      <c r="FZ7">
        <f>IF('Cucumber Mover'!AR7='Cucumber Mover'!LN7,0,1)</f>
        <v>1</v>
      </c>
      <c r="GA7">
        <f>IF('Cucumber Mover'!AS7='Cucumber Mover'!LO7,0,1)</f>
        <v>0</v>
      </c>
      <c r="GB7">
        <f>IF('Cucumber Mover'!AT7='Cucumber Mover'!LP7,0,1)</f>
        <v>1</v>
      </c>
      <c r="GC7">
        <f>IF('Cucumber Mover'!AU7='Cucumber Mover'!LQ7,0,1)</f>
        <v>0</v>
      </c>
      <c r="GD7">
        <f>IF('Cucumber Mover'!AV7='Cucumber Mover'!LR7,0,1)</f>
        <v>0</v>
      </c>
      <c r="GE7">
        <f>IF('Cucumber Mover'!AW7='Cucumber Mover'!LS7,0,1)</f>
        <v>0</v>
      </c>
      <c r="GF7">
        <f>IF('Cucumber Mover'!AX7='Cucumber Mover'!LT7,0,1)</f>
        <v>1</v>
      </c>
      <c r="GG7">
        <f>IF('Cucumber Mover'!AY7='Cucumber Mover'!LU7,0,1)</f>
        <v>1</v>
      </c>
      <c r="GH7">
        <f>IF('Cucumber Mover'!AZ7='Cucumber Mover'!LV7,0,1)</f>
        <v>1</v>
      </c>
      <c r="GI7">
        <f>IF('Cucumber Mover'!BA7='Cucumber Mover'!LW7,0,1)</f>
        <v>0</v>
      </c>
      <c r="GJ7">
        <f>IF('Cucumber Mover'!BB7='Cucumber Mover'!LX7,0,1)</f>
        <v>1</v>
      </c>
      <c r="GK7">
        <f>IF('Cucumber Mover'!BC7='Cucumber Mover'!LY7,0,1)</f>
        <v>1</v>
      </c>
      <c r="GL7">
        <f>IF('Cucumber Mover'!BD7='Cucumber Mover'!LZ7,0,1)</f>
        <v>1</v>
      </c>
      <c r="GM7">
        <f>IF('Cucumber Mover'!BE7='Cucumber Mover'!MA7,0,1)</f>
        <v>0</v>
      </c>
      <c r="GN7">
        <f>IF('Cucumber Mover'!BF7='Cucumber Mover'!MB7,0,1)</f>
        <v>1</v>
      </c>
      <c r="GO7">
        <f>IF('Cucumber Mover'!BG7='Cucumber Mover'!MC7,0,1)</f>
        <v>1</v>
      </c>
      <c r="GP7">
        <f>IF('Cucumber Mover'!BH7='Cucumber Mover'!MD7,0,1)</f>
        <v>0</v>
      </c>
      <c r="GQ7">
        <f>IF('Cucumber Mover'!BI7='Cucumber Mover'!ME7,0,1)</f>
        <v>0</v>
      </c>
      <c r="GR7">
        <f>IF('Cucumber Mover'!BJ7='Cucumber Mover'!MF7,0,1)</f>
        <v>0</v>
      </c>
      <c r="GS7">
        <f>IF('Cucumber Mover'!BK7='Cucumber Mover'!MG7,0,1)</f>
        <v>0</v>
      </c>
      <c r="GT7">
        <f>IF('Cucumber Mover'!BL7='Cucumber Mover'!MH7,0,1)</f>
        <v>0</v>
      </c>
      <c r="GU7">
        <f>IF('Cucumber Mover'!BM7='Cucumber Mover'!MI7,0,1)</f>
        <v>1</v>
      </c>
      <c r="GV7">
        <f>IF('Cucumber Mover'!BN7='Cucumber Mover'!MJ7,0,1)</f>
        <v>0</v>
      </c>
      <c r="GW7">
        <f>IF('Cucumber Mover'!BO7='Cucumber Mover'!MK7,0,1)</f>
        <v>0</v>
      </c>
      <c r="GX7">
        <f>IF('Cucumber Mover'!BP7='Cucumber Mover'!ML7,0,1)</f>
        <v>1</v>
      </c>
      <c r="GY7">
        <f>IF('Cucumber Mover'!BQ7='Cucumber Mover'!MM7,0,1)</f>
        <v>0</v>
      </c>
      <c r="GZ7">
        <f>IF('Cucumber Mover'!BR7='Cucumber Mover'!MN7,0,1)</f>
        <v>1</v>
      </c>
      <c r="HA7">
        <f>IF('Cucumber Mover'!BS7='Cucumber Mover'!MO7,0,1)</f>
        <v>1</v>
      </c>
      <c r="HB7">
        <f>IF('Cucumber Mover'!BT7='Cucumber Mover'!MP7,0,1)</f>
        <v>1</v>
      </c>
      <c r="HC7">
        <f>IF('Cucumber Mover'!BU7='Cucumber Mover'!MQ7,0,1)</f>
        <v>0</v>
      </c>
      <c r="HD7">
        <f>IF('Cucumber Mover'!BV7='Cucumber Mover'!MR7,0,1)</f>
        <v>1</v>
      </c>
      <c r="HE7">
        <f>IF('Cucumber Mover'!BW7='Cucumber Mover'!MS7,0,1)</f>
        <v>0</v>
      </c>
      <c r="HF7">
        <f>IF('Cucumber Mover'!BX7='Cucumber Mover'!MT7,0,1)</f>
        <v>0</v>
      </c>
      <c r="HG7">
        <f>IF('Cucumber Mover'!BY7='Cucumber Mover'!MU7,0,1)</f>
        <v>0</v>
      </c>
      <c r="HH7">
        <f>IF('Cucumber Mover'!BZ7='Cucumber Mover'!MV7,0,1)</f>
        <v>0</v>
      </c>
      <c r="HI7">
        <f>IF('Cucumber Mover'!CA7='Cucumber Mover'!MW7,0,1)</f>
        <v>0</v>
      </c>
      <c r="HJ7">
        <f>IF('Cucumber Mover'!CB7='Cucumber Mover'!MX7,0,1)</f>
        <v>1</v>
      </c>
      <c r="HK7">
        <f>IF('Cucumber Mover'!CC7='Cucumber Mover'!MY7,0,1)</f>
        <v>0</v>
      </c>
      <c r="HL7">
        <f>IF('Cucumber Mover'!CD7='Cucumber Mover'!MZ7,0,1)</f>
        <v>1</v>
      </c>
      <c r="HM7">
        <f>IF('Cucumber Mover'!CE7='Cucumber Mover'!NA7,0,1)</f>
        <v>0</v>
      </c>
      <c r="HN7">
        <f>IF('Cucumber Mover'!CF7='Cucumber Mover'!NB7,0,1)</f>
        <v>0</v>
      </c>
      <c r="HO7">
        <f>IF('Cucumber Mover'!CG7='Cucumber Mover'!NC7,0,1)</f>
        <v>1</v>
      </c>
      <c r="HP7">
        <f>IF('Cucumber Mover'!CH7='Cucumber Mover'!ND7,0,1)</f>
        <v>1</v>
      </c>
      <c r="HQ7">
        <f>IF('Cucumber Mover'!CI7='Cucumber Mover'!NE7,0,1)</f>
        <v>0</v>
      </c>
      <c r="HR7">
        <f>IF('Cucumber Mover'!CJ7='Cucumber Mover'!NF7,0,1)</f>
        <v>0</v>
      </c>
      <c r="HS7">
        <f>IF('Cucumber Mover'!CK7='Cucumber Mover'!NG7,0,1)</f>
        <v>0</v>
      </c>
      <c r="HT7">
        <f>IF('Cucumber Mover'!CL7='Cucumber Mover'!NH7,0,1)</f>
        <v>0</v>
      </c>
      <c r="HU7">
        <f>IF('Cucumber Mover'!CM7='Cucumber Mover'!NI7,0,1)</f>
        <v>1</v>
      </c>
      <c r="HV7">
        <f>IF('Cucumber Mover'!CN7='Cucumber Mover'!NJ7,0,1)</f>
        <v>0</v>
      </c>
      <c r="HW7">
        <f>IF('Cucumber Mover'!CO7='Cucumber Mover'!NK7,0,1)</f>
        <v>0</v>
      </c>
      <c r="HX7">
        <f>IF('Cucumber Mover'!CP7='Cucumber Mover'!NL7,0,1)</f>
        <v>0</v>
      </c>
      <c r="HY7">
        <f>IF('Cucumber Mover'!CQ7='Cucumber Mover'!NM7,0,1)</f>
        <v>1</v>
      </c>
      <c r="HZ7">
        <f>IF('Cucumber Mover'!CR7='Cucumber Mover'!NN7,0,1)</f>
        <v>1</v>
      </c>
      <c r="IA7">
        <f>IF('Cucumber Mover'!CS7='Cucumber Mover'!NO7,0,1)</f>
        <v>0</v>
      </c>
      <c r="IB7">
        <f>IF('Cucumber Mover'!CT7='Cucumber Mover'!NP7,0,1)</f>
        <v>0</v>
      </c>
      <c r="IC7">
        <f>IF('Cucumber Mover'!CU7='Cucumber Mover'!NQ7,0,1)</f>
        <v>1</v>
      </c>
      <c r="ID7">
        <f>IF('Cucumber Mover'!CV7='Cucumber Mover'!NR7,0,1)</f>
        <v>1</v>
      </c>
      <c r="IE7">
        <f>IF('Cucumber Mover'!CW7='Cucumber Mover'!NS7,0,1)</f>
        <v>1</v>
      </c>
      <c r="IF7">
        <f>IF('Cucumber Mover'!CX7='Cucumber Mover'!NT7,0,1)</f>
        <v>1</v>
      </c>
      <c r="IG7">
        <f>IF('Cucumber Mover'!CY7='Cucumber Mover'!NU7,0,1)</f>
        <v>0</v>
      </c>
      <c r="IH7">
        <f>IF('Cucumber Mover'!CZ7='Cucumber Mover'!NV7,0,1)</f>
        <v>1</v>
      </c>
      <c r="II7">
        <f>IF('Cucumber Mover'!DA7='Cucumber Mover'!NW7,0,1)</f>
        <v>1</v>
      </c>
      <c r="IJ7">
        <f>IF('Cucumber Mover'!DB7='Cucumber Mover'!NX7,0,1)</f>
        <v>1</v>
      </c>
      <c r="IK7">
        <f>IF('Cucumber Mover'!DC7='Cucumber Mover'!NY7,0,1)</f>
        <v>0</v>
      </c>
      <c r="IL7">
        <f>IF('Cucumber Mover'!DD7='Cucumber Mover'!NZ7,0,1)</f>
        <v>1</v>
      </c>
      <c r="IM7">
        <f>IF('Cucumber Mover'!DE7='Cucumber Mover'!OA7,0,1)</f>
        <v>0</v>
      </c>
      <c r="IN7">
        <f>IF('Cucumber Mover'!DF7='Cucumber Mover'!OB7,0,1)</f>
        <v>0</v>
      </c>
      <c r="IO7">
        <f>IF('Cucumber Mover'!DG7='Cucumber Mover'!OC7,0,1)</f>
        <v>0</v>
      </c>
      <c r="IP7">
        <f>IF('Cucumber Mover'!DH7='Cucumber Mover'!OD7,0,1)</f>
        <v>0</v>
      </c>
      <c r="IQ7">
        <f>IF('Cucumber Mover'!DI7='Cucumber Mover'!OE7,0,1)</f>
        <v>0</v>
      </c>
      <c r="IR7">
        <f>IF('Cucumber Mover'!DJ7='Cucumber Mover'!OF7,0,1)</f>
        <v>0</v>
      </c>
      <c r="IS7">
        <f>IF('Cucumber Mover'!DK7='Cucumber Mover'!OG7,0,1)</f>
        <v>1</v>
      </c>
      <c r="IT7">
        <f>IF('Cucumber Mover'!DL7='Cucumber Mover'!OH7,0,1)</f>
        <v>1</v>
      </c>
      <c r="IU7">
        <f>IF('Cucumber Mover'!DM7='Cucumber Mover'!OI7,0,1)</f>
        <v>0</v>
      </c>
      <c r="IV7">
        <f>IF('Cucumber Mover'!DN7='Cucumber Mover'!OJ7,0,1)</f>
        <v>1</v>
      </c>
      <c r="IW7">
        <f>IF('Cucumber Mover'!DO7='Cucumber Mover'!OK7,0,1)</f>
        <v>1</v>
      </c>
      <c r="IX7">
        <f>IF('Cucumber Mover'!DP7='Cucumber Mover'!OL7,0,1)</f>
        <v>0</v>
      </c>
      <c r="IY7">
        <f>IF('Cucumber Mover'!DQ7='Cucumber Mover'!OM7,0,1)</f>
        <v>0</v>
      </c>
      <c r="IZ7">
        <f>IF('Cucumber Mover'!DR7='Cucumber Mover'!ON7,0,1)</f>
        <v>0</v>
      </c>
      <c r="JA7">
        <f>IF('Cucumber Mover'!DS7='Cucumber Mover'!OO7,0,1)</f>
        <v>0</v>
      </c>
      <c r="JB7">
        <f>IF('Cucumber Mover'!DT7='Cucumber Mover'!OP7,0,1)</f>
        <v>1</v>
      </c>
      <c r="JC7">
        <f>IF('Cucumber Mover'!DU7='Cucumber Mover'!OQ7,0,1)</f>
        <v>0</v>
      </c>
      <c r="JD7">
        <f>IF('Cucumber Mover'!DV7='Cucumber Mover'!OR7,0,1)</f>
        <v>0</v>
      </c>
      <c r="JE7">
        <f>IF('Cucumber Mover'!DW7='Cucumber Mover'!OS7,0,1)</f>
        <v>0</v>
      </c>
      <c r="JF7">
        <f>IF('Cucumber Mover'!DX7='Cucumber Mover'!OT7,0,1)</f>
        <v>0</v>
      </c>
      <c r="JG7">
        <f>IF('Cucumber Mover'!DY7='Cucumber Mover'!OU7,0,1)</f>
        <v>1</v>
      </c>
      <c r="JH7">
        <f>IF('Cucumber Mover'!DZ7='Cucumber Mover'!OV7,0,1)</f>
        <v>1</v>
      </c>
      <c r="JI7">
        <f>IF('Cucumber Mover'!EA7='Cucumber Mover'!OW7,0,1)</f>
        <v>1</v>
      </c>
      <c r="JJ7">
        <f>IF('Cucumber Mover'!EB7='Cucumber Mover'!OX7,0,1)</f>
        <v>0</v>
      </c>
      <c r="JK7">
        <f>IF('Cucumber Mover'!EC7='Cucumber Mover'!OY7,0,1)</f>
        <v>0</v>
      </c>
      <c r="JL7">
        <f>IF('Cucumber Mover'!ED7='Cucumber Mover'!OZ7,0,1)</f>
        <v>1</v>
      </c>
      <c r="JM7">
        <f>IF('Cucumber Mover'!EE7='Cucumber Mover'!PA7,0,1)</f>
        <v>1</v>
      </c>
      <c r="JN7">
        <f>IF('Cucumber Mover'!EF7='Cucumber Mover'!PB7,0,1)</f>
        <v>1</v>
      </c>
      <c r="JO7">
        <f>IF('Cucumber Mover'!EG7='Cucumber Mover'!PC7,0,1)</f>
        <v>0</v>
      </c>
      <c r="JP7">
        <f>IF('Cucumber Mover'!EH7='Cucumber Mover'!PD7,0,1)</f>
        <v>1</v>
      </c>
      <c r="JQ7">
        <f>IF('Cucumber Mover'!EI7='Cucumber Mover'!PE7,0,1)</f>
        <v>1</v>
      </c>
      <c r="JR7">
        <f>IF('Cucumber Mover'!EJ7='Cucumber Mover'!PF7,0,1)</f>
        <v>0</v>
      </c>
      <c r="JS7">
        <f>IF('Cucumber Mover'!EK7='Cucumber Mover'!PG7,0,1)</f>
        <v>0</v>
      </c>
      <c r="JT7">
        <f>IF('Cucumber Mover'!EL7='Cucumber Mover'!PH7,0,1)</f>
        <v>1</v>
      </c>
    </row>
    <row r="8" spans="1:280" x14ac:dyDescent="0.25">
      <c r="A8">
        <f>IF('Cucumber Mover'!D8='Cucumber Mover'!EO8,0,1)</f>
        <v>1</v>
      </c>
      <c r="B8">
        <f>IF('Cucumber Mover'!E8='Cucumber Mover'!EP8,0,1)</f>
        <v>1</v>
      </c>
      <c r="C8">
        <f>IF('Cucumber Mover'!F8='Cucumber Mover'!EQ8,0,1)</f>
        <v>0</v>
      </c>
      <c r="D8">
        <f>IF('Cucumber Mover'!G8='Cucumber Mover'!ER8,0,1)</f>
        <v>0</v>
      </c>
      <c r="E8">
        <f>IF('Cucumber Mover'!H8='Cucumber Mover'!ES8,0,1)</f>
        <v>0</v>
      </c>
      <c r="F8">
        <f>IF('Cucumber Mover'!I8='Cucumber Mover'!ET8,0,1)</f>
        <v>0</v>
      </c>
      <c r="G8">
        <f>IF('Cucumber Mover'!J8='Cucumber Mover'!EU8,0,1)</f>
        <v>0</v>
      </c>
      <c r="H8">
        <f>IF('Cucumber Mover'!K8='Cucumber Mover'!EV8,0,1)</f>
        <v>0</v>
      </c>
      <c r="I8">
        <f>IF('Cucumber Mover'!L8='Cucumber Mover'!EW8,0,1)</f>
        <v>0</v>
      </c>
      <c r="J8">
        <f>IF('Cucumber Mover'!M8='Cucumber Mover'!EX8,0,1)</f>
        <v>0</v>
      </c>
      <c r="K8">
        <f>IF('Cucumber Mover'!N8='Cucumber Mover'!EY8,0,1)</f>
        <v>0</v>
      </c>
      <c r="L8">
        <f>IF('Cucumber Mover'!O8='Cucumber Mover'!EZ8,0,1)</f>
        <v>0</v>
      </c>
      <c r="M8">
        <f>IF('Cucumber Mover'!P8='Cucumber Mover'!FA8,0,1)</f>
        <v>1</v>
      </c>
      <c r="N8">
        <f>IF('Cucumber Mover'!Q8='Cucumber Mover'!FB8,0,1)</f>
        <v>1</v>
      </c>
      <c r="O8">
        <f>IF('Cucumber Mover'!R8='Cucumber Mover'!FC8,0,1)</f>
        <v>0</v>
      </c>
      <c r="P8">
        <f>IF('Cucumber Mover'!S8='Cucumber Mover'!FD8,0,1)</f>
        <v>0</v>
      </c>
      <c r="Q8">
        <f>IF('Cucumber Mover'!T8='Cucumber Mover'!FE8,0,1)</f>
        <v>0</v>
      </c>
      <c r="R8">
        <f>IF('Cucumber Mover'!U8='Cucumber Mover'!FF8,0,1)</f>
        <v>0</v>
      </c>
      <c r="S8">
        <f>IF('Cucumber Mover'!V8='Cucumber Mover'!FG8,0,1)</f>
        <v>0</v>
      </c>
      <c r="T8">
        <f>IF('Cucumber Mover'!W8='Cucumber Mover'!FH8,0,1)</f>
        <v>0</v>
      </c>
      <c r="U8">
        <f>IF('Cucumber Mover'!X8='Cucumber Mover'!FI8,0,1)</f>
        <v>0</v>
      </c>
      <c r="V8">
        <f>IF('Cucumber Mover'!Y8='Cucumber Mover'!FJ8,0,1)</f>
        <v>0</v>
      </c>
      <c r="W8">
        <f>IF('Cucumber Mover'!Z8='Cucumber Mover'!FK8,0,1)</f>
        <v>0</v>
      </c>
      <c r="X8">
        <f>IF('Cucumber Mover'!AA8='Cucumber Mover'!FL8,0,1)</f>
        <v>1</v>
      </c>
      <c r="Y8">
        <f>IF('Cucumber Mover'!AB8='Cucumber Mover'!FM8,0,1)</f>
        <v>1</v>
      </c>
      <c r="Z8">
        <f>IF('Cucumber Mover'!AC8='Cucumber Mover'!FN8,0,1)</f>
        <v>0</v>
      </c>
      <c r="AA8">
        <f>IF('Cucumber Mover'!AD8='Cucumber Mover'!FO8,0,1)</f>
        <v>1</v>
      </c>
      <c r="AB8">
        <f>IF('Cucumber Mover'!AE8='Cucumber Mover'!FP8,0,1)</f>
        <v>1</v>
      </c>
      <c r="AC8">
        <f>IF('Cucumber Mover'!AF8='Cucumber Mover'!FQ8,0,1)</f>
        <v>0</v>
      </c>
      <c r="AD8">
        <f>IF('Cucumber Mover'!AG8='Cucumber Mover'!FR8,0,1)</f>
        <v>0</v>
      </c>
      <c r="AE8">
        <f>IF('Cucumber Mover'!AH8='Cucumber Mover'!FS8,0,1)</f>
        <v>0</v>
      </c>
      <c r="AF8">
        <f>IF('Cucumber Mover'!AI8='Cucumber Mover'!FT8,0,1)</f>
        <v>0</v>
      </c>
      <c r="AG8">
        <f>IF('Cucumber Mover'!AJ8='Cucumber Mover'!FU8,0,1)</f>
        <v>0</v>
      </c>
      <c r="AH8">
        <f>IF('Cucumber Mover'!AK8='Cucumber Mover'!FV8,0,1)</f>
        <v>0</v>
      </c>
      <c r="AI8">
        <f>IF('Cucumber Mover'!AL8='Cucumber Mover'!FW8,0,1)</f>
        <v>0</v>
      </c>
      <c r="AJ8">
        <f>IF('Cucumber Mover'!AM8='Cucumber Mover'!FX8,0,1)</f>
        <v>0</v>
      </c>
      <c r="AK8">
        <f>IF('Cucumber Mover'!AN8='Cucumber Mover'!FY8,0,1)</f>
        <v>0</v>
      </c>
      <c r="AL8">
        <f>IF('Cucumber Mover'!AO8='Cucumber Mover'!FZ8,0,1)</f>
        <v>0</v>
      </c>
      <c r="AM8">
        <f>IF('Cucumber Mover'!AP8='Cucumber Mover'!GA8,0,1)</f>
        <v>0</v>
      </c>
      <c r="AN8">
        <f>IF('Cucumber Mover'!AQ8='Cucumber Mover'!GB8,0,1)</f>
        <v>0</v>
      </c>
      <c r="AO8">
        <f>IF('Cucumber Mover'!AR8='Cucumber Mover'!GC8,0,1)</f>
        <v>1</v>
      </c>
      <c r="AP8">
        <f>IF('Cucumber Mover'!AS8='Cucumber Mover'!GD8,0,1)</f>
        <v>1</v>
      </c>
      <c r="AQ8">
        <f>IF('Cucumber Mover'!AT8='Cucumber Mover'!GE8,0,1)</f>
        <v>0</v>
      </c>
      <c r="AR8">
        <f>IF('Cucumber Mover'!AU8='Cucumber Mover'!GF8,0,1)</f>
        <v>0</v>
      </c>
      <c r="AS8">
        <f>IF('Cucumber Mover'!AV8='Cucumber Mover'!GG8,0,1)</f>
        <v>0</v>
      </c>
      <c r="AT8">
        <f>IF('Cucumber Mover'!AW8='Cucumber Mover'!GH8,0,1)</f>
        <v>0</v>
      </c>
      <c r="AU8">
        <f>IF('Cucumber Mover'!AX8='Cucumber Mover'!GI8,0,1)</f>
        <v>0</v>
      </c>
      <c r="AV8">
        <f>IF('Cucumber Mover'!AY8='Cucumber Mover'!GJ8,0,1)</f>
        <v>1</v>
      </c>
      <c r="AW8">
        <f>IF('Cucumber Mover'!AZ8='Cucumber Mover'!GK8,0,1)</f>
        <v>1</v>
      </c>
      <c r="AX8">
        <f>IF('Cucumber Mover'!BA8='Cucumber Mover'!GL8,0,1)</f>
        <v>0</v>
      </c>
      <c r="AY8">
        <f>IF('Cucumber Mover'!BB8='Cucumber Mover'!GM8,0,1)</f>
        <v>1</v>
      </c>
      <c r="AZ8">
        <f>IF('Cucumber Mover'!BC8='Cucumber Mover'!GN8,0,1)</f>
        <v>1</v>
      </c>
      <c r="BA8">
        <f>IF('Cucumber Mover'!BD8='Cucumber Mover'!GO8,0,1)</f>
        <v>0</v>
      </c>
      <c r="BB8">
        <f>IF('Cucumber Mover'!BE8='Cucumber Mover'!GP8,0,1)</f>
        <v>0</v>
      </c>
      <c r="BC8">
        <f>IF('Cucumber Mover'!BF8='Cucumber Mover'!GQ8,0,1)</f>
        <v>0</v>
      </c>
      <c r="BD8">
        <f>IF('Cucumber Mover'!BG8='Cucumber Mover'!GR8,0,1)</f>
        <v>1</v>
      </c>
      <c r="BE8">
        <f>IF('Cucumber Mover'!BH8='Cucumber Mover'!GS8,0,1)</f>
        <v>1</v>
      </c>
      <c r="BF8">
        <f>IF('Cucumber Mover'!BI8='Cucumber Mover'!GT8,0,1)</f>
        <v>0</v>
      </c>
      <c r="BG8">
        <f>IF('Cucumber Mover'!BJ8='Cucumber Mover'!GU8,0,1)</f>
        <v>0</v>
      </c>
      <c r="BH8">
        <f>IF('Cucumber Mover'!BK8='Cucumber Mover'!GV8,0,1)</f>
        <v>0</v>
      </c>
      <c r="BI8">
        <f>IF('Cucumber Mover'!BL8='Cucumber Mover'!GW8,0,1)</f>
        <v>0</v>
      </c>
      <c r="BJ8">
        <f>IF('Cucumber Mover'!BM8='Cucumber Mover'!GX8,0,1)</f>
        <v>1</v>
      </c>
      <c r="BK8">
        <f>IF('Cucumber Mover'!BN8='Cucumber Mover'!GY8,0,1)</f>
        <v>1</v>
      </c>
      <c r="BL8">
        <f>IF('Cucumber Mover'!BO8='Cucumber Mover'!GZ8,0,1)</f>
        <v>0</v>
      </c>
      <c r="BM8">
        <f>IF('Cucumber Mover'!BP8='Cucumber Mover'!HA8,0,1)</f>
        <v>0</v>
      </c>
      <c r="BN8">
        <f>IF('Cucumber Mover'!BQ8='Cucumber Mover'!HB8,0,1)</f>
        <v>0</v>
      </c>
      <c r="BO8">
        <f>IF('Cucumber Mover'!BR8='Cucumber Mover'!HC8,0,1)</f>
        <v>1</v>
      </c>
      <c r="BP8">
        <f>IF('Cucumber Mover'!BS8='Cucumber Mover'!HD8,0,1)</f>
        <v>1</v>
      </c>
      <c r="BQ8">
        <f>IF('Cucumber Mover'!BT8='Cucumber Mover'!HE8,0,1)</f>
        <v>0</v>
      </c>
      <c r="BR8">
        <f>IF('Cucumber Mover'!BU8='Cucumber Mover'!HF8,0,1)</f>
        <v>0</v>
      </c>
      <c r="BS8">
        <f>IF('Cucumber Mover'!BV8='Cucumber Mover'!HG8,0,1)</f>
        <v>1</v>
      </c>
      <c r="BT8">
        <f>IF('Cucumber Mover'!BW8='Cucumber Mover'!HH8,0,1)</f>
        <v>1</v>
      </c>
      <c r="BU8">
        <f>IF('Cucumber Mover'!BX8='Cucumber Mover'!HI8,0,1)</f>
        <v>0</v>
      </c>
      <c r="BV8">
        <f>IF('Cucumber Mover'!BY8='Cucumber Mover'!HJ8,0,1)</f>
        <v>1</v>
      </c>
      <c r="BW8">
        <f>IF('Cucumber Mover'!BZ8='Cucumber Mover'!HK8,0,1)</f>
        <v>1</v>
      </c>
      <c r="BX8">
        <f>IF('Cucumber Mover'!CA8='Cucumber Mover'!HL8,0,1)</f>
        <v>0</v>
      </c>
      <c r="BY8">
        <f>IF('Cucumber Mover'!CB8='Cucumber Mover'!HM8,0,1)</f>
        <v>0</v>
      </c>
      <c r="BZ8">
        <f>IF('Cucumber Mover'!CC8='Cucumber Mover'!HN8,0,1)</f>
        <v>0</v>
      </c>
      <c r="CA8">
        <f>IF('Cucumber Mover'!CD8='Cucumber Mover'!HO8,0,1)</f>
        <v>0</v>
      </c>
      <c r="CB8">
        <f>IF('Cucumber Mover'!CE8='Cucumber Mover'!HP8,0,1)</f>
        <v>1</v>
      </c>
      <c r="CC8">
        <f>IF('Cucumber Mover'!CF8='Cucumber Mover'!HQ8,0,1)</f>
        <v>1</v>
      </c>
      <c r="CD8">
        <f>IF('Cucumber Mover'!CG8='Cucumber Mover'!HR8,0,1)</f>
        <v>0</v>
      </c>
      <c r="CE8">
        <f>IF('Cucumber Mover'!CH8='Cucumber Mover'!HS8,0,1)</f>
        <v>0</v>
      </c>
      <c r="CF8">
        <f>IF('Cucumber Mover'!CI8='Cucumber Mover'!HT8,0,1)</f>
        <v>0</v>
      </c>
      <c r="CG8">
        <f>IF('Cucumber Mover'!CJ8='Cucumber Mover'!HU8,0,1)</f>
        <v>1</v>
      </c>
      <c r="CH8">
        <f>IF('Cucumber Mover'!CK8='Cucumber Mover'!HV8,0,1)</f>
        <v>1</v>
      </c>
      <c r="CI8">
        <f>IF('Cucumber Mover'!CL8='Cucumber Mover'!HW8,0,1)</f>
        <v>0</v>
      </c>
      <c r="CJ8">
        <f>IF('Cucumber Mover'!CM8='Cucumber Mover'!HX8,0,1)</f>
        <v>1</v>
      </c>
      <c r="CK8">
        <f>IF('Cucumber Mover'!CN8='Cucumber Mover'!HY8,0,1)</f>
        <v>1</v>
      </c>
      <c r="CL8">
        <f>IF('Cucumber Mover'!CO8='Cucumber Mover'!HZ8,0,1)</f>
        <v>1</v>
      </c>
      <c r="CM8">
        <f>IF('Cucumber Mover'!CP8='Cucumber Mover'!IA8,0,1)</f>
        <v>1</v>
      </c>
      <c r="CN8">
        <f>IF('Cucumber Mover'!CQ8='Cucumber Mover'!IB8,0,1)</f>
        <v>0</v>
      </c>
      <c r="CO8">
        <f>IF('Cucumber Mover'!CR8='Cucumber Mover'!IC8,0,1)</f>
        <v>1</v>
      </c>
      <c r="CP8">
        <f>IF('Cucumber Mover'!CS8='Cucumber Mover'!ID8,0,1)</f>
        <v>1</v>
      </c>
      <c r="CQ8">
        <f>IF('Cucumber Mover'!CT8='Cucumber Mover'!IE8,0,1)</f>
        <v>0</v>
      </c>
      <c r="CR8">
        <f>IF('Cucumber Mover'!CU8='Cucumber Mover'!IF8,0,1)</f>
        <v>0</v>
      </c>
      <c r="CS8">
        <f>IF('Cucumber Mover'!CV8='Cucumber Mover'!IG8,0,1)</f>
        <v>0</v>
      </c>
      <c r="CT8">
        <f>IF('Cucumber Mover'!CW8='Cucumber Mover'!IH8,0,1)</f>
        <v>0</v>
      </c>
      <c r="CU8">
        <f>IF('Cucumber Mover'!CX8='Cucumber Mover'!II8,0,1)</f>
        <v>0</v>
      </c>
      <c r="CV8">
        <f>IF('Cucumber Mover'!CY8='Cucumber Mover'!IJ8,0,1)</f>
        <v>0</v>
      </c>
      <c r="CW8">
        <f>IF('Cucumber Mover'!CZ8='Cucumber Mover'!IK8,0,1)</f>
        <v>0</v>
      </c>
      <c r="CX8">
        <f>IF('Cucumber Mover'!DA8='Cucumber Mover'!IL8,0,1)</f>
        <v>0</v>
      </c>
      <c r="CY8">
        <f>IF('Cucumber Mover'!DB8='Cucumber Mover'!IM8,0,1)</f>
        <v>0</v>
      </c>
      <c r="CZ8">
        <f>IF('Cucumber Mover'!DC8='Cucumber Mover'!IN8,0,1)</f>
        <v>0</v>
      </c>
      <c r="DA8">
        <f>IF('Cucumber Mover'!DD8='Cucumber Mover'!IO8,0,1)</f>
        <v>0</v>
      </c>
      <c r="DB8">
        <f>IF('Cucumber Mover'!DE8='Cucumber Mover'!IP8,0,1)</f>
        <v>1</v>
      </c>
      <c r="DC8">
        <f>IF('Cucumber Mover'!DF8='Cucumber Mover'!IQ8,0,1)</f>
        <v>1</v>
      </c>
      <c r="DD8">
        <f>IF('Cucumber Mover'!DG8='Cucumber Mover'!IR8,0,1)</f>
        <v>0</v>
      </c>
      <c r="DE8">
        <f>IF('Cucumber Mover'!DH8='Cucumber Mover'!IS8,0,1)</f>
        <v>0</v>
      </c>
      <c r="DF8">
        <f>IF('Cucumber Mover'!DI8='Cucumber Mover'!IT8,0,1)</f>
        <v>0</v>
      </c>
      <c r="DG8">
        <f>IF('Cucumber Mover'!DJ8='Cucumber Mover'!IU8,0,1)</f>
        <v>0</v>
      </c>
      <c r="DH8">
        <f>IF('Cucumber Mover'!DK8='Cucumber Mover'!IV8,0,1)</f>
        <v>1</v>
      </c>
      <c r="DI8">
        <f>IF('Cucumber Mover'!DL8='Cucumber Mover'!IW8,0,1)</f>
        <v>1</v>
      </c>
      <c r="DJ8">
        <f>IF('Cucumber Mover'!DM8='Cucumber Mover'!IX8,0,1)</f>
        <v>0</v>
      </c>
      <c r="DK8">
        <f>IF('Cucumber Mover'!DN8='Cucumber Mover'!IY8,0,1)</f>
        <v>0</v>
      </c>
      <c r="DL8">
        <f>IF('Cucumber Mover'!DO8='Cucumber Mover'!IZ8,0,1)</f>
        <v>0</v>
      </c>
      <c r="DM8">
        <f>IF('Cucumber Mover'!DP8='Cucumber Mover'!JA8,0,1)</f>
        <v>1</v>
      </c>
      <c r="DN8">
        <f>IF('Cucumber Mover'!DQ8='Cucumber Mover'!JB8,0,1)</f>
        <v>1</v>
      </c>
      <c r="DO8">
        <f>IF('Cucumber Mover'!DR8='Cucumber Mover'!JC8,0,1)</f>
        <v>1</v>
      </c>
      <c r="DP8">
        <f>IF('Cucumber Mover'!DS8='Cucumber Mover'!JD8,0,1)</f>
        <v>1</v>
      </c>
      <c r="DQ8">
        <f>IF('Cucumber Mover'!DT8='Cucumber Mover'!JE8,0,1)</f>
        <v>0</v>
      </c>
      <c r="DR8">
        <f>IF('Cucumber Mover'!DU8='Cucumber Mover'!JF8,0,1)</f>
        <v>1</v>
      </c>
      <c r="DS8">
        <f>IF('Cucumber Mover'!DV8='Cucumber Mover'!JG8,0,1)</f>
        <v>1</v>
      </c>
      <c r="DT8">
        <f>IF('Cucumber Mover'!DW8='Cucumber Mover'!JH8,0,1)</f>
        <v>0</v>
      </c>
      <c r="DU8">
        <f>IF('Cucumber Mover'!DX8='Cucumber Mover'!JI8,0,1)</f>
        <v>0</v>
      </c>
      <c r="DV8">
        <f>IF('Cucumber Mover'!DY8='Cucumber Mover'!JJ8,0,1)</f>
        <v>0</v>
      </c>
      <c r="DW8">
        <f>IF('Cucumber Mover'!DZ8='Cucumber Mover'!JK8,0,1)</f>
        <v>1</v>
      </c>
      <c r="DX8">
        <f>IF('Cucumber Mover'!EA8='Cucumber Mover'!JL8,0,1)</f>
        <v>1</v>
      </c>
      <c r="DY8">
        <f>IF('Cucumber Mover'!EB8='Cucumber Mover'!JM8,0,1)</f>
        <v>0</v>
      </c>
      <c r="DZ8">
        <f>IF('Cucumber Mover'!EC8='Cucumber Mover'!JN8,0,1)</f>
        <v>0</v>
      </c>
      <c r="EA8">
        <f>IF('Cucumber Mover'!ED8='Cucumber Mover'!JO8,0,1)</f>
        <v>0</v>
      </c>
      <c r="EB8">
        <f>IF('Cucumber Mover'!EE8='Cucumber Mover'!JP8,0,1)</f>
        <v>0</v>
      </c>
      <c r="EC8">
        <f>IF('Cucumber Mover'!EF8='Cucumber Mover'!JQ8,0,1)</f>
        <v>0</v>
      </c>
      <c r="ED8">
        <f>IF('Cucumber Mover'!EG8='Cucumber Mover'!JR8,0,1)</f>
        <v>0</v>
      </c>
      <c r="EE8">
        <f>IF('Cucumber Mover'!EH8='Cucumber Mover'!JS8,0,1)</f>
        <v>0</v>
      </c>
      <c r="EF8">
        <f>IF('Cucumber Mover'!EI8='Cucumber Mover'!JT8,0,1)</f>
        <v>0</v>
      </c>
      <c r="EG8">
        <f>IF('Cucumber Mover'!EJ8='Cucumber Mover'!JU8,0,1)</f>
        <v>0</v>
      </c>
      <c r="EH8">
        <f>IF('Cucumber Mover'!EK8='Cucumber Mover'!JV8,0,1)</f>
        <v>0</v>
      </c>
      <c r="EI8">
        <f>IF('Cucumber Mover'!EL8='Cucumber Mover'!JW8,0,1)</f>
        <v>0</v>
      </c>
      <c r="EL8">
        <f>IF('Cucumber Mover'!D8='Cucumber Mover'!JZ8,0,1)</f>
        <v>1</v>
      </c>
      <c r="EM8">
        <f>IF('Cucumber Mover'!E8='Cucumber Mover'!KA8,0,1)</f>
        <v>1</v>
      </c>
      <c r="EN8">
        <f>IF('Cucumber Mover'!F8='Cucumber Mover'!KB8,0,1)</f>
        <v>1</v>
      </c>
      <c r="EO8">
        <f>IF('Cucumber Mover'!G8='Cucumber Mover'!KC8,0,1)</f>
        <v>0</v>
      </c>
      <c r="EP8">
        <f>IF('Cucumber Mover'!H8='Cucumber Mover'!KD8,0,1)</f>
        <v>0</v>
      </c>
      <c r="EQ8">
        <f>IF('Cucumber Mover'!I8='Cucumber Mover'!KE8,0,1)</f>
        <v>0</v>
      </c>
      <c r="ER8">
        <f>IF('Cucumber Mover'!J8='Cucumber Mover'!KF8,0,1)</f>
        <v>0</v>
      </c>
      <c r="ES8">
        <f>IF('Cucumber Mover'!K8='Cucumber Mover'!KG8,0,1)</f>
        <v>0</v>
      </c>
      <c r="ET8">
        <f>IF('Cucumber Mover'!L8='Cucumber Mover'!KH8,0,1)</f>
        <v>0</v>
      </c>
      <c r="EU8">
        <f>IF('Cucumber Mover'!M8='Cucumber Mover'!KI8,0,1)</f>
        <v>0</v>
      </c>
      <c r="EV8">
        <f>IF('Cucumber Mover'!N8='Cucumber Mover'!KJ8,0,1)</f>
        <v>1</v>
      </c>
      <c r="EW8">
        <f>IF('Cucumber Mover'!O8='Cucumber Mover'!KK8,0,1)</f>
        <v>0</v>
      </c>
      <c r="EX8">
        <f>IF('Cucumber Mover'!P8='Cucumber Mover'!KL8,0,1)</f>
        <v>1</v>
      </c>
      <c r="EY8">
        <f>IF('Cucumber Mover'!Q8='Cucumber Mover'!KM8,0,1)</f>
        <v>1</v>
      </c>
      <c r="EZ8">
        <f>IF('Cucumber Mover'!R8='Cucumber Mover'!KN8,0,1)</f>
        <v>0</v>
      </c>
      <c r="FA8">
        <f>IF('Cucumber Mover'!S8='Cucumber Mover'!KO8,0,1)</f>
        <v>1</v>
      </c>
      <c r="FB8">
        <f>IF('Cucumber Mover'!T8='Cucumber Mover'!KP8,0,1)</f>
        <v>1</v>
      </c>
      <c r="FC8">
        <f>IF('Cucumber Mover'!U8='Cucumber Mover'!KQ8,0,1)</f>
        <v>0</v>
      </c>
      <c r="FD8">
        <f>IF('Cucumber Mover'!V8='Cucumber Mover'!KR8,0,1)</f>
        <v>0</v>
      </c>
      <c r="FE8">
        <f>IF('Cucumber Mover'!W8='Cucumber Mover'!KS8,0,1)</f>
        <v>0</v>
      </c>
      <c r="FF8">
        <f>IF('Cucumber Mover'!X8='Cucumber Mover'!KT8,0,1)</f>
        <v>1</v>
      </c>
      <c r="FG8">
        <f>IF('Cucumber Mover'!Y8='Cucumber Mover'!KU8,0,1)</f>
        <v>0</v>
      </c>
      <c r="FH8">
        <f>IF('Cucumber Mover'!Z8='Cucumber Mover'!KV8,0,1)</f>
        <v>0</v>
      </c>
      <c r="FI8">
        <f>IF('Cucumber Mover'!AA8='Cucumber Mover'!KW8,0,1)</f>
        <v>1</v>
      </c>
      <c r="FJ8">
        <f>IF('Cucumber Mover'!AB8='Cucumber Mover'!KX8,0,1)</f>
        <v>1</v>
      </c>
      <c r="FK8">
        <f>IF('Cucumber Mover'!AC8='Cucumber Mover'!KY8,0,1)</f>
        <v>1</v>
      </c>
      <c r="FL8">
        <f>IF('Cucumber Mover'!AD8='Cucumber Mover'!KZ8,0,1)</f>
        <v>1</v>
      </c>
      <c r="FM8">
        <f>IF('Cucumber Mover'!AE8='Cucumber Mover'!LA8,0,1)</f>
        <v>1</v>
      </c>
      <c r="FN8">
        <f>IF('Cucumber Mover'!AF8='Cucumber Mover'!LB8,0,1)</f>
        <v>1</v>
      </c>
      <c r="FO8">
        <f>IF('Cucumber Mover'!AG8='Cucumber Mover'!LC8,0,1)</f>
        <v>0</v>
      </c>
      <c r="FP8">
        <f>IF('Cucumber Mover'!AH8='Cucumber Mover'!LD8,0,1)</f>
        <v>0</v>
      </c>
      <c r="FQ8">
        <f>IF('Cucumber Mover'!AI8='Cucumber Mover'!LE8,0,1)</f>
        <v>1</v>
      </c>
      <c r="FR8">
        <f>IF('Cucumber Mover'!AJ8='Cucumber Mover'!LF8,0,1)</f>
        <v>0</v>
      </c>
      <c r="FS8">
        <f>IF('Cucumber Mover'!AK8='Cucumber Mover'!LG8,0,1)</f>
        <v>0</v>
      </c>
      <c r="FT8">
        <f>IF('Cucumber Mover'!AL8='Cucumber Mover'!LH8,0,1)</f>
        <v>0</v>
      </c>
      <c r="FU8">
        <f>IF('Cucumber Mover'!AM8='Cucumber Mover'!LI8,0,1)</f>
        <v>0</v>
      </c>
      <c r="FV8">
        <f>IF('Cucumber Mover'!AN8='Cucumber Mover'!LJ8,0,1)</f>
        <v>0</v>
      </c>
      <c r="FW8">
        <f>IF('Cucumber Mover'!AO8='Cucumber Mover'!LK8,0,1)</f>
        <v>0</v>
      </c>
      <c r="FX8">
        <f>IF('Cucumber Mover'!AP8='Cucumber Mover'!LL8,0,1)</f>
        <v>1</v>
      </c>
      <c r="FY8">
        <f>IF('Cucumber Mover'!AQ8='Cucumber Mover'!LM8,0,1)</f>
        <v>0</v>
      </c>
      <c r="FZ8">
        <f>IF('Cucumber Mover'!AR8='Cucumber Mover'!LN8,0,1)</f>
        <v>1</v>
      </c>
      <c r="GA8">
        <f>IF('Cucumber Mover'!AS8='Cucumber Mover'!LO8,0,1)</f>
        <v>1</v>
      </c>
      <c r="GB8">
        <f>IF('Cucumber Mover'!AT8='Cucumber Mover'!LP8,0,1)</f>
        <v>0</v>
      </c>
      <c r="GC8">
        <f>IF('Cucumber Mover'!AU8='Cucumber Mover'!LQ8,0,1)</f>
        <v>0</v>
      </c>
      <c r="GD8">
        <f>IF('Cucumber Mover'!AV8='Cucumber Mover'!LR8,0,1)</f>
        <v>0</v>
      </c>
      <c r="GE8">
        <f>IF('Cucumber Mover'!AW8='Cucumber Mover'!LS8,0,1)</f>
        <v>0</v>
      </c>
      <c r="GF8">
        <f>IF('Cucumber Mover'!AX8='Cucumber Mover'!LT8,0,1)</f>
        <v>1</v>
      </c>
      <c r="GG8">
        <f>IF('Cucumber Mover'!AY8='Cucumber Mover'!LU8,0,1)</f>
        <v>1</v>
      </c>
      <c r="GH8">
        <f>IF('Cucumber Mover'!AZ8='Cucumber Mover'!LV8,0,1)</f>
        <v>1</v>
      </c>
      <c r="GI8">
        <f>IF('Cucumber Mover'!BA8='Cucumber Mover'!LW8,0,1)</f>
        <v>1</v>
      </c>
      <c r="GJ8">
        <f>IF('Cucumber Mover'!BB8='Cucumber Mover'!LX8,0,1)</f>
        <v>1</v>
      </c>
      <c r="GK8">
        <f>IF('Cucumber Mover'!BC8='Cucumber Mover'!LY8,0,1)</f>
        <v>1</v>
      </c>
      <c r="GL8">
        <f>IF('Cucumber Mover'!BD8='Cucumber Mover'!LZ8,0,1)</f>
        <v>0</v>
      </c>
      <c r="GM8">
        <f>IF('Cucumber Mover'!BE8='Cucumber Mover'!MA8,0,1)</f>
        <v>0</v>
      </c>
      <c r="GN8">
        <f>IF('Cucumber Mover'!BF8='Cucumber Mover'!MB8,0,1)</f>
        <v>0</v>
      </c>
      <c r="GO8">
        <f>IF('Cucumber Mover'!BG8='Cucumber Mover'!MC8,0,1)</f>
        <v>1</v>
      </c>
      <c r="GP8">
        <f>IF('Cucumber Mover'!BH8='Cucumber Mover'!MD8,0,1)</f>
        <v>1</v>
      </c>
      <c r="GQ8">
        <f>IF('Cucumber Mover'!BI8='Cucumber Mover'!ME8,0,1)</f>
        <v>0</v>
      </c>
      <c r="GR8">
        <f>IF('Cucumber Mover'!BJ8='Cucumber Mover'!MF8,0,1)</f>
        <v>0</v>
      </c>
      <c r="GS8">
        <f>IF('Cucumber Mover'!BK8='Cucumber Mover'!MG8,0,1)</f>
        <v>0</v>
      </c>
      <c r="GT8">
        <f>IF('Cucumber Mover'!BL8='Cucumber Mover'!MH8,0,1)</f>
        <v>1</v>
      </c>
      <c r="GU8">
        <f>IF('Cucumber Mover'!BM8='Cucumber Mover'!MI8,0,1)</f>
        <v>1</v>
      </c>
      <c r="GV8">
        <f>IF('Cucumber Mover'!BN8='Cucumber Mover'!MJ8,0,1)</f>
        <v>1</v>
      </c>
      <c r="GW8">
        <f>IF('Cucumber Mover'!BO8='Cucumber Mover'!MK8,0,1)</f>
        <v>1</v>
      </c>
      <c r="GX8">
        <f>IF('Cucumber Mover'!BP8='Cucumber Mover'!ML8,0,1)</f>
        <v>0</v>
      </c>
      <c r="GY8">
        <f>IF('Cucumber Mover'!BQ8='Cucumber Mover'!MM8,0,1)</f>
        <v>0</v>
      </c>
      <c r="GZ8">
        <f>IF('Cucumber Mover'!BR8='Cucumber Mover'!MN8,0,1)</f>
        <v>1</v>
      </c>
      <c r="HA8">
        <f>IF('Cucumber Mover'!BS8='Cucumber Mover'!MO8,0,1)</f>
        <v>1</v>
      </c>
      <c r="HB8">
        <f>IF('Cucumber Mover'!BT8='Cucumber Mover'!MP8,0,1)</f>
        <v>0</v>
      </c>
      <c r="HC8">
        <f>IF('Cucumber Mover'!BU8='Cucumber Mover'!MQ8,0,1)</f>
        <v>1</v>
      </c>
      <c r="HD8">
        <f>IF('Cucumber Mover'!BV8='Cucumber Mover'!MR8,0,1)</f>
        <v>1</v>
      </c>
      <c r="HE8">
        <f>IF('Cucumber Mover'!BW8='Cucumber Mover'!MS8,0,1)</f>
        <v>1</v>
      </c>
      <c r="HF8">
        <f>IF('Cucumber Mover'!BX8='Cucumber Mover'!MT8,0,1)</f>
        <v>1</v>
      </c>
      <c r="HG8">
        <f>IF('Cucumber Mover'!BY8='Cucumber Mover'!MU8,0,1)</f>
        <v>1</v>
      </c>
      <c r="HH8">
        <f>IF('Cucumber Mover'!BZ8='Cucumber Mover'!MV8,0,1)</f>
        <v>1</v>
      </c>
      <c r="HI8">
        <f>IF('Cucumber Mover'!CA8='Cucumber Mover'!MW8,0,1)</f>
        <v>0</v>
      </c>
      <c r="HJ8">
        <f>IF('Cucumber Mover'!CB8='Cucumber Mover'!MX8,0,1)</f>
        <v>1</v>
      </c>
      <c r="HK8">
        <f>IF('Cucumber Mover'!CC8='Cucumber Mover'!MY8,0,1)</f>
        <v>0</v>
      </c>
      <c r="HL8">
        <f>IF('Cucumber Mover'!CD8='Cucumber Mover'!MZ8,0,1)</f>
        <v>1</v>
      </c>
      <c r="HM8">
        <f>IF('Cucumber Mover'!CE8='Cucumber Mover'!NA8,0,1)</f>
        <v>1</v>
      </c>
      <c r="HN8">
        <f>IF('Cucumber Mover'!CF8='Cucumber Mover'!NB8,0,1)</f>
        <v>1</v>
      </c>
      <c r="HO8">
        <f>IF('Cucumber Mover'!CG8='Cucumber Mover'!NC8,0,1)</f>
        <v>0</v>
      </c>
      <c r="HP8">
        <f>IF('Cucumber Mover'!CH8='Cucumber Mover'!ND8,0,1)</f>
        <v>0</v>
      </c>
      <c r="HQ8">
        <f>IF('Cucumber Mover'!CI8='Cucumber Mover'!NE8,0,1)</f>
        <v>1</v>
      </c>
      <c r="HR8">
        <f>IF('Cucumber Mover'!CJ8='Cucumber Mover'!NF8,0,1)</f>
        <v>1</v>
      </c>
      <c r="HS8">
        <f>IF('Cucumber Mover'!CK8='Cucumber Mover'!NG8,0,1)</f>
        <v>1</v>
      </c>
      <c r="HT8">
        <f>IF('Cucumber Mover'!CL8='Cucumber Mover'!NH8,0,1)</f>
        <v>0</v>
      </c>
      <c r="HU8">
        <f>IF('Cucumber Mover'!CM8='Cucumber Mover'!NI8,0,1)</f>
        <v>1</v>
      </c>
      <c r="HV8">
        <f>IF('Cucumber Mover'!CN8='Cucumber Mover'!NJ8,0,1)</f>
        <v>1</v>
      </c>
      <c r="HW8">
        <f>IF('Cucumber Mover'!CO8='Cucumber Mover'!NK8,0,1)</f>
        <v>1</v>
      </c>
      <c r="HX8">
        <f>IF('Cucumber Mover'!CP8='Cucumber Mover'!NL8,0,1)</f>
        <v>1</v>
      </c>
      <c r="HY8">
        <f>IF('Cucumber Mover'!CQ8='Cucumber Mover'!NM8,0,1)</f>
        <v>0</v>
      </c>
      <c r="HZ8">
        <f>IF('Cucumber Mover'!CR8='Cucumber Mover'!NN8,0,1)</f>
        <v>1</v>
      </c>
      <c r="IA8">
        <f>IF('Cucumber Mover'!CS8='Cucumber Mover'!NO8,0,1)</f>
        <v>1</v>
      </c>
      <c r="IB8">
        <f>IF('Cucumber Mover'!CT8='Cucumber Mover'!NP8,0,1)</f>
        <v>0</v>
      </c>
      <c r="IC8">
        <f>IF('Cucumber Mover'!CU8='Cucumber Mover'!NQ8,0,1)</f>
        <v>1</v>
      </c>
      <c r="ID8">
        <f>IF('Cucumber Mover'!CV8='Cucumber Mover'!NR8,0,1)</f>
        <v>1</v>
      </c>
      <c r="IE8">
        <f>IF('Cucumber Mover'!CW8='Cucumber Mover'!NS8,0,1)</f>
        <v>1</v>
      </c>
      <c r="IF8">
        <f>IF('Cucumber Mover'!CX8='Cucumber Mover'!NT8,0,1)</f>
        <v>1</v>
      </c>
      <c r="IG8">
        <f>IF('Cucumber Mover'!CY8='Cucumber Mover'!NU8,0,1)</f>
        <v>0</v>
      </c>
      <c r="IH8">
        <f>IF('Cucumber Mover'!CZ8='Cucumber Mover'!NV8,0,1)</f>
        <v>0</v>
      </c>
      <c r="II8">
        <f>IF('Cucumber Mover'!DA8='Cucumber Mover'!NW8,0,1)</f>
        <v>0</v>
      </c>
      <c r="IJ8">
        <f>IF('Cucumber Mover'!DB8='Cucumber Mover'!NX8,0,1)</f>
        <v>0</v>
      </c>
      <c r="IK8">
        <f>IF('Cucumber Mover'!DC8='Cucumber Mover'!NY8,0,1)</f>
        <v>0</v>
      </c>
      <c r="IL8">
        <f>IF('Cucumber Mover'!DD8='Cucumber Mover'!NZ8,0,1)</f>
        <v>0</v>
      </c>
      <c r="IM8">
        <f>IF('Cucumber Mover'!DE8='Cucumber Mover'!OA8,0,1)</f>
        <v>1</v>
      </c>
      <c r="IN8">
        <f>IF('Cucumber Mover'!DF8='Cucumber Mover'!OB8,0,1)</f>
        <v>1</v>
      </c>
      <c r="IO8">
        <f>IF('Cucumber Mover'!DG8='Cucumber Mover'!OC8,0,1)</f>
        <v>0</v>
      </c>
      <c r="IP8">
        <f>IF('Cucumber Mover'!DH8='Cucumber Mover'!OD8,0,1)</f>
        <v>0</v>
      </c>
      <c r="IQ8">
        <f>IF('Cucumber Mover'!DI8='Cucumber Mover'!OE8,0,1)</f>
        <v>1</v>
      </c>
      <c r="IR8">
        <f>IF('Cucumber Mover'!DJ8='Cucumber Mover'!OF8,0,1)</f>
        <v>1</v>
      </c>
      <c r="IS8">
        <f>IF('Cucumber Mover'!DK8='Cucumber Mover'!OG8,0,1)</f>
        <v>1</v>
      </c>
      <c r="IT8">
        <f>IF('Cucumber Mover'!DL8='Cucumber Mover'!OH8,0,1)</f>
        <v>1</v>
      </c>
      <c r="IU8">
        <f>IF('Cucumber Mover'!DM8='Cucumber Mover'!OI8,0,1)</f>
        <v>0</v>
      </c>
      <c r="IV8">
        <f>IF('Cucumber Mover'!DN8='Cucumber Mover'!OJ8,0,1)</f>
        <v>1</v>
      </c>
      <c r="IW8">
        <f>IF('Cucumber Mover'!DO8='Cucumber Mover'!OK8,0,1)</f>
        <v>0</v>
      </c>
      <c r="IX8">
        <f>IF('Cucumber Mover'!DP8='Cucumber Mover'!OL8,0,1)</f>
        <v>1</v>
      </c>
      <c r="IY8">
        <f>IF('Cucumber Mover'!DQ8='Cucumber Mover'!OM8,0,1)</f>
        <v>1</v>
      </c>
      <c r="IZ8">
        <f>IF('Cucumber Mover'!DR8='Cucumber Mover'!ON8,0,1)</f>
        <v>1</v>
      </c>
      <c r="JA8">
        <f>IF('Cucumber Mover'!DS8='Cucumber Mover'!OO8,0,1)</f>
        <v>1</v>
      </c>
      <c r="JB8">
        <f>IF('Cucumber Mover'!DT8='Cucumber Mover'!OP8,0,1)</f>
        <v>1</v>
      </c>
      <c r="JC8">
        <f>IF('Cucumber Mover'!DU8='Cucumber Mover'!OQ8,0,1)</f>
        <v>1</v>
      </c>
      <c r="JD8">
        <f>IF('Cucumber Mover'!DV8='Cucumber Mover'!OR8,0,1)</f>
        <v>1</v>
      </c>
      <c r="JE8">
        <f>IF('Cucumber Mover'!DW8='Cucumber Mover'!OS8,0,1)</f>
        <v>0</v>
      </c>
      <c r="JF8">
        <f>IF('Cucumber Mover'!DX8='Cucumber Mover'!OT8,0,1)</f>
        <v>0</v>
      </c>
      <c r="JG8">
        <f>IF('Cucumber Mover'!DY8='Cucumber Mover'!OU8,0,1)</f>
        <v>1</v>
      </c>
      <c r="JH8">
        <f>IF('Cucumber Mover'!DZ8='Cucumber Mover'!OV8,0,1)</f>
        <v>1</v>
      </c>
      <c r="JI8">
        <f>IF('Cucumber Mover'!EA8='Cucumber Mover'!OW8,0,1)</f>
        <v>1</v>
      </c>
      <c r="JJ8">
        <f>IF('Cucumber Mover'!EB8='Cucumber Mover'!OX8,0,1)</f>
        <v>0</v>
      </c>
      <c r="JK8">
        <f>IF('Cucumber Mover'!EC8='Cucumber Mover'!OY8,0,1)</f>
        <v>0</v>
      </c>
      <c r="JL8">
        <f>IF('Cucumber Mover'!ED8='Cucumber Mover'!OZ8,0,1)</f>
        <v>1</v>
      </c>
      <c r="JM8">
        <f>IF('Cucumber Mover'!EE8='Cucumber Mover'!PA8,0,1)</f>
        <v>0</v>
      </c>
      <c r="JN8">
        <f>IF('Cucumber Mover'!EF8='Cucumber Mover'!PB8,0,1)</f>
        <v>0</v>
      </c>
      <c r="JO8">
        <f>IF('Cucumber Mover'!EG8='Cucumber Mover'!PC8,0,1)</f>
        <v>0</v>
      </c>
      <c r="JP8">
        <f>IF('Cucumber Mover'!EH8='Cucumber Mover'!PD8,0,1)</f>
        <v>1</v>
      </c>
      <c r="JQ8">
        <f>IF('Cucumber Mover'!EI8='Cucumber Mover'!PE8,0,1)</f>
        <v>1</v>
      </c>
      <c r="JR8">
        <f>IF('Cucumber Mover'!EJ8='Cucumber Mover'!PF8,0,1)</f>
        <v>0</v>
      </c>
      <c r="JS8">
        <f>IF('Cucumber Mover'!EK8='Cucumber Mover'!PG8,0,1)</f>
        <v>0</v>
      </c>
      <c r="JT8">
        <f>IF('Cucumber Mover'!EL8='Cucumber Mover'!PH8,0,1)</f>
        <v>1</v>
      </c>
    </row>
    <row r="9" spans="1:280" x14ac:dyDescent="0.25">
      <c r="A9">
        <f>IF('Cucumber Mover'!D9='Cucumber Mover'!EO9,0,1)</f>
        <v>0</v>
      </c>
      <c r="B9">
        <f>IF('Cucumber Mover'!E9='Cucumber Mover'!EP9,0,1)</f>
        <v>0</v>
      </c>
      <c r="C9">
        <f>IF('Cucumber Mover'!F9='Cucumber Mover'!EQ9,0,1)</f>
        <v>0</v>
      </c>
      <c r="D9">
        <f>IF('Cucumber Mover'!G9='Cucumber Mover'!ER9,0,1)</f>
        <v>0</v>
      </c>
      <c r="E9">
        <f>IF('Cucumber Mover'!H9='Cucumber Mover'!ES9,0,1)</f>
        <v>0</v>
      </c>
      <c r="F9">
        <f>IF('Cucumber Mover'!I9='Cucumber Mover'!ET9,0,1)</f>
        <v>0</v>
      </c>
      <c r="G9">
        <f>IF('Cucumber Mover'!J9='Cucumber Mover'!EU9,0,1)</f>
        <v>0</v>
      </c>
      <c r="H9">
        <f>IF('Cucumber Mover'!K9='Cucumber Mover'!EV9,0,1)</f>
        <v>0</v>
      </c>
      <c r="I9">
        <f>IF('Cucumber Mover'!L9='Cucumber Mover'!EW9,0,1)</f>
        <v>1</v>
      </c>
      <c r="J9">
        <f>IF('Cucumber Mover'!M9='Cucumber Mover'!EX9,0,1)</f>
        <v>1</v>
      </c>
      <c r="K9">
        <f>IF('Cucumber Mover'!N9='Cucumber Mover'!EY9,0,1)</f>
        <v>0</v>
      </c>
      <c r="L9">
        <f>IF('Cucumber Mover'!O9='Cucumber Mover'!EZ9,0,1)</f>
        <v>1</v>
      </c>
      <c r="M9">
        <f>IF('Cucumber Mover'!P9='Cucumber Mover'!FA9,0,1)</f>
        <v>1</v>
      </c>
      <c r="N9">
        <f>IF('Cucumber Mover'!Q9='Cucumber Mover'!FB9,0,1)</f>
        <v>0</v>
      </c>
      <c r="O9">
        <f>IF('Cucumber Mover'!R9='Cucumber Mover'!FC9,0,1)</f>
        <v>0</v>
      </c>
      <c r="P9">
        <f>IF('Cucumber Mover'!S9='Cucumber Mover'!FD9,0,1)</f>
        <v>0</v>
      </c>
      <c r="Q9">
        <f>IF('Cucumber Mover'!T9='Cucumber Mover'!FE9,0,1)</f>
        <v>0</v>
      </c>
      <c r="R9">
        <f>IF('Cucumber Mover'!U9='Cucumber Mover'!FF9,0,1)</f>
        <v>0</v>
      </c>
      <c r="S9">
        <f>IF('Cucumber Mover'!V9='Cucumber Mover'!FG9,0,1)</f>
        <v>0</v>
      </c>
      <c r="T9">
        <f>IF('Cucumber Mover'!W9='Cucumber Mover'!FH9,0,1)</f>
        <v>0</v>
      </c>
      <c r="U9">
        <f>IF('Cucumber Mover'!X9='Cucumber Mover'!FI9,0,1)</f>
        <v>1</v>
      </c>
      <c r="V9">
        <f>IF('Cucumber Mover'!Y9='Cucumber Mover'!FJ9,0,1)</f>
        <v>1</v>
      </c>
      <c r="W9">
        <f>IF('Cucumber Mover'!Z9='Cucumber Mover'!FK9,0,1)</f>
        <v>0</v>
      </c>
      <c r="X9">
        <f>IF('Cucumber Mover'!AA9='Cucumber Mover'!FL9,0,1)</f>
        <v>0</v>
      </c>
      <c r="Y9">
        <f>IF('Cucumber Mover'!AB9='Cucumber Mover'!FM9,0,1)</f>
        <v>0</v>
      </c>
      <c r="Z9">
        <f>IF('Cucumber Mover'!AC9='Cucumber Mover'!FN9,0,1)</f>
        <v>1</v>
      </c>
      <c r="AA9">
        <f>IF('Cucumber Mover'!AD9='Cucumber Mover'!FO9,0,1)</f>
        <v>1</v>
      </c>
      <c r="AB9">
        <f>IF('Cucumber Mover'!AE9='Cucumber Mover'!FP9,0,1)</f>
        <v>0</v>
      </c>
      <c r="AC9">
        <f>IF('Cucumber Mover'!AF9='Cucumber Mover'!FQ9,0,1)</f>
        <v>0</v>
      </c>
      <c r="AD9">
        <f>IF('Cucumber Mover'!AG9='Cucumber Mover'!FR9,0,1)</f>
        <v>0</v>
      </c>
      <c r="AE9">
        <f>IF('Cucumber Mover'!AH9='Cucumber Mover'!FS9,0,1)</f>
        <v>0</v>
      </c>
      <c r="AF9">
        <f>IF('Cucumber Mover'!AI9='Cucumber Mover'!FT9,0,1)</f>
        <v>0</v>
      </c>
      <c r="AG9">
        <f>IF('Cucumber Mover'!AJ9='Cucumber Mover'!FU9,0,1)</f>
        <v>0</v>
      </c>
      <c r="AH9">
        <f>IF('Cucumber Mover'!AK9='Cucumber Mover'!FV9,0,1)</f>
        <v>0</v>
      </c>
      <c r="AI9">
        <f>IF('Cucumber Mover'!AL9='Cucumber Mover'!FW9,0,1)</f>
        <v>0</v>
      </c>
      <c r="AJ9">
        <f>IF('Cucumber Mover'!AM9='Cucumber Mover'!FX9,0,1)</f>
        <v>1</v>
      </c>
      <c r="AK9">
        <f>IF('Cucumber Mover'!AN9='Cucumber Mover'!FY9,0,1)</f>
        <v>1</v>
      </c>
      <c r="AL9">
        <f>IF('Cucumber Mover'!AO9='Cucumber Mover'!FZ9,0,1)</f>
        <v>0</v>
      </c>
      <c r="AM9">
        <f>IF('Cucumber Mover'!AP9='Cucumber Mover'!GA9,0,1)</f>
        <v>0</v>
      </c>
      <c r="AN9">
        <f>IF('Cucumber Mover'!AQ9='Cucumber Mover'!GB9,0,1)</f>
        <v>0</v>
      </c>
      <c r="AO9">
        <f>IF('Cucumber Mover'!AR9='Cucumber Mover'!GC9,0,1)</f>
        <v>0</v>
      </c>
      <c r="AP9">
        <f>IF('Cucumber Mover'!AS9='Cucumber Mover'!GD9,0,1)</f>
        <v>0</v>
      </c>
      <c r="AQ9">
        <f>IF('Cucumber Mover'!AT9='Cucumber Mover'!GE9,0,1)</f>
        <v>0</v>
      </c>
      <c r="AR9">
        <f>IF('Cucumber Mover'!AU9='Cucumber Mover'!GF9,0,1)</f>
        <v>0</v>
      </c>
      <c r="AS9">
        <f>IF('Cucumber Mover'!AV9='Cucumber Mover'!GG9,0,1)</f>
        <v>0</v>
      </c>
      <c r="AT9">
        <f>IF('Cucumber Mover'!AW9='Cucumber Mover'!GH9,0,1)</f>
        <v>0</v>
      </c>
      <c r="AU9">
        <f>IF('Cucumber Mover'!AX9='Cucumber Mover'!GI9,0,1)</f>
        <v>0</v>
      </c>
      <c r="AV9">
        <f>IF('Cucumber Mover'!AY9='Cucumber Mover'!GJ9,0,1)</f>
        <v>1</v>
      </c>
      <c r="AW9">
        <f>IF('Cucumber Mover'!AZ9='Cucumber Mover'!GK9,0,1)</f>
        <v>1</v>
      </c>
      <c r="AX9">
        <f>IF('Cucumber Mover'!BA9='Cucumber Mover'!GL9,0,1)</f>
        <v>0</v>
      </c>
      <c r="AY9">
        <f>IF('Cucumber Mover'!BB9='Cucumber Mover'!GM9,0,1)</f>
        <v>1</v>
      </c>
      <c r="AZ9">
        <f>IF('Cucumber Mover'!BC9='Cucumber Mover'!GN9,0,1)</f>
        <v>1</v>
      </c>
      <c r="BA9">
        <f>IF('Cucumber Mover'!BD9='Cucumber Mover'!GO9,0,1)</f>
        <v>0</v>
      </c>
      <c r="BB9">
        <f>IF('Cucumber Mover'!BE9='Cucumber Mover'!GP9,0,1)</f>
        <v>0</v>
      </c>
      <c r="BC9">
        <f>IF('Cucumber Mover'!BF9='Cucumber Mover'!GQ9,0,1)</f>
        <v>0</v>
      </c>
      <c r="BD9">
        <f>IF('Cucumber Mover'!BG9='Cucumber Mover'!GR9,0,1)</f>
        <v>0</v>
      </c>
      <c r="BE9">
        <f>IF('Cucumber Mover'!BH9='Cucumber Mover'!GS9,0,1)</f>
        <v>1</v>
      </c>
      <c r="BF9">
        <f>IF('Cucumber Mover'!BI9='Cucumber Mover'!GT9,0,1)</f>
        <v>1</v>
      </c>
      <c r="BG9">
        <f>IF('Cucumber Mover'!BJ9='Cucumber Mover'!GU9,0,1)</f>
        <v>0</v>
      </c>
      <c r="BH9">
        <f>IF('Cucumber Mover'!BK9='Cucumber Mover'!GV9,0,1)</f>
        <v>0</v>
      </c>
      <c r="BI9">
        <f>IF('Cucumber Mover'!BL9='Cucumber Mover'!GW9,0,1)</f>
        <v>0</v>
      </c>
      <c r="BJ9">
        <f>IF('Cucumber Mover'!BM9='Cucumber Mover'!GX9,0,1)</f>
        <v>0</v>
      </c>
      <c r="BK9">
        <f>IF('Cucumber Mover'!BN9='Cucumber Mover'!GY9,0,1)</f>
        <v>0</v>
      </c>
      <c r="BL9">
        <f>IF('Cucumber Mover'!BO9='Cucumber Mover'!GZ9,0,1)</f>
        <v>0</v>
      </c>
      <c r="BM9">
        <f>IF('Cucumber Mover'!BP9='Cucumber Mover'!HA9,0,1)</f>
        <v>0</v>
      </c>
      <c r="BN9">
        <f>IF('Cucumber Mover'!BQ9='Cucumber Mover'!HB9,0,1)</f>
        <v>0</v>
      </c>
      <c r="BO9">
        <f>IF('Cucumber Mover'!BR9='Cucumber Mover'!HC9,0,1)</f>
        <v>0</v>
      </c>
      <c r="BP9">
        <f>IF('Cucumber Mover'!BS9='Cucumber Mover'!HD9,0,1)</f>
        <v>0</v>
      </c>
      <c r="BQ9">
        <f>IF('Cucumber Mover'!BT9='Cucumber Mover'!HE9,0,1)</f>
        <v>0</v>
      </c>
      <c r="BR9">
        <f>IF('Cucumber Mover'!BU9='Cucumber Mover'!HF9,0,1)</f>
        <v>0</v>
      </c>
      <c r="BS9">
        <f>IF('Cucumber Mover'!BV9='Cucumber Mover'!HG9,0,1)</f>
        <v>0</v>
      </c>
      <c r="BT9">
        <f>IF('Cucumber Mover'!BW9='Cucumber Mover'!HH9,0,1)</f>
        <v>0</v>
      </c>
      <c r="BU9">
        <f>IF('Cucumber Mover'!BX9='Cucumber Mover'!HI9,0,1)</f>
        <v>1</v>
      </c>
      <c r="BV9">
        <f>IF('Cucumber Mover'!BY9='Cucumber Mover'!HJ9,0,1)</f>
        <v>1</v>
      </c>
      <c r="BW9">
        <f>IF('Cucumber Mover'!BZ9='Cucumber Mover'!HK9,0,1)</f>
        <v>0</v>
      </c>
      <c r="BX9">
        <f>IF('Cucumber Mover'!CA9='Cucumber Mover'!HL9,0,1)</f>
        <v>0</v>
      </c>
      <c r="BY9">
        <f>IF('Cucumber Mover'!CB9='Cucumber Mover'!HM9,0,1)</f>
        <v>0</v>
      </c>
      <c r="BZ9">
        <f>IF('Cucumber Mover'!CC9='Cucumber Mover'!HN9,0,1)</f>
        <v>0</v>
      </c>
      <c r="CA9">
        <f>IF('Cucumber Mover'!CD9='Cucumber Mover'!HO9,0,1)</f>
        <v>0</v>
      </c>
      <c r="CB9">
        <f>IF('Cucumber Mover'!CE9='Cucumber Mover'!HP9,0,1)</f>
        <v>0</v>
      </c>
      <c r="CC9">
        <f>IF('Cucumber Mover'!CF9='Cucumber Mover'!HQ9,0,1)</f>
        <v>0</v>
      </c>
      <c r="CD9">
        <f>IF('Cucumber Mover'!CG9='Cucumber Mover'!HR9,0,1)</f>
        <v>0</v>
      </c>
      <c r="CE9">
        <f>IF('Cucumber Mover'!CH9='Cucumber Mover'!HS9,0,1)</f>
        <v>0</v>
      </c>
      <c r="CF9">
        <f>IF('Cucumber Mover'!CI9='Cucumber Mover'!HT9,0,1)</f>
        <v>0</v>
      </c>
      <c r="CG9">
        <f>IF('Cucumber Mover'!CJ9='Cucumber Mover'!HU9,0,1)</f>
        <v>0</v>
      </c>
      <c r="CH9">
        <f>IF('Cucumber Mover'!CK9='Cucumber Mover'!HV9,0,1)</f>
        <v>0</v>
      </c>
      <c r="CI9">
        <f>IF('Cucumber Mover'!CL9='Cucumber Mover'!HW9,0,1)</f>
        <v>0</v>
      </c>
      <c r="CJ9">
        <f>IF('Cucumber Mover'!CM9='Cucumber Mover'!HX9,0,1)</f>
        <v>0</v>
      </c>
      <c r="CK9">
        <f>IF('Cucumber Mover'!CN9='Cucumber Mover'!HY9,0,1)</f>
        <v>0</v>
      </c>
      <c r="CL9">
        <f>IF('Cucumber Mover'!CO9='Cucumber Mover'!HZ9,0,1)</f>
        <v>0</v>
      </c>
      <c r="CM9">
        <f>IF('Cucumber Mover'!CP9='Cucumber Mover'!IA9,0,1)</f>
        <v>1</v>
      </c>
      <c r="CN9">
        <f>IF('Cucumber Mover'!CQ9='Cucumber Mover'!IB9,0,1)</f>
        <v>1</v>
      </c>
      <c r="CO9">
        <f>IF('Cucumber Mover'!CR9='Cucumber Mover'!IC9,0,1)</f>
        <v>0</v>
      </c>
      <c r="CP9">
        <f>IF('Cucumber Mover'!CS9='Cucumber Mover'!ID9,0,1)</f>
        <v>1</v>
      </c>
      <c r="CQ9">
        <f>IF('Cucumber Mover'!CT9='Cucumber Mover'!IE9,0,1)</f>
        <v>1</v>
      </c>
      <c r="CR9">
        <f>IF('Cucumber Mover'!CU9='Cucumber Mover'!IF9,0,1)</f>
        <v>0</v>
      </c>
      <c r="CS9">
        <f>IF('Cucumber Mover'!CV9='Cucumber Mover'!IG9,0,1)</f>
        <v>1</v>
      </c>
      <c r="CT9">
        <f>IF('Cucumber Mover'!CW9='Cucumber Mover'!IH9,0,1)</f>
        <v>1</v>
      </c>
      <c r="CU9">
        <f>IF('Cucumber Mover'!CX9='Cucumber Mover'!II9,0,1)</f>
        <v>1</v>
      </c>
      <c r="CV9">
        <f>IF('Cucumber Mover'!CY9='Cucumber Mover'!IJ9,0,1)</f>
        <v>1</v>
      </c>
      <c r="CW9">
        <f>IF('Cucumber Mover'!CZ9='Cucumber Mover'!IK9,0,1)</f>
        <v>0</v>
      </c>
      <c r="CX9">
        <f>IF('Cucumber Mover'!DA9='Cucumber Mover'!IL9,0,1)</f>
        <v>1</v>
      </c>
      <c r="CY9">
        <f>IF('Cucumber Mover'!DB9='Cucumber Mover'!IM9,0,1)</f>
        <v>1</v>
      </c>
      <c r="CZ9">
        <f>IF('Cucumber Mover'!DC9='Cucumber Mover'!IN9,0,1)</f>
        <v>0</v>
      </c>
      <c r="DA9">
        <f>IF('Cucumber Mover'!DD9='Cucumber Mover'!IO9,0,1)</f>
        <v>0</v>
      </c>
      <c r="DB9">
        <f>IF('Cucumber Mover'!DE9='Cucumber Mover'!IP9,0,1)</f>
        <v>0</v>
      </c>
      <c r="DC9">
        <f>IF('Cucumber Mover'!DF9='Cucumber Mover'!IQ9,0,1)</f>
        <v>0</v>
      </c>
      <c r="DD9">
        <f>IF('Cucumber Mover'!DG9='Cucumber Mover'!IR9,0,1)</f>
        <v>0</v>
      </c>
      <c r="DE9">
        <f>IF('Cucumber Mover'!DH9='Cucumber Mover'!IS9,0,1)</f>
        <v>0</v>
      </c>
      <c r="DF9">
        <f>IF('Cucumber Mover'!DI9='Cucumber Mover'!IT9,0,1)</f>
        <v>0</v>
      </c>
      <c r="DG9">
        <f>IF('Cucumber Mover'!DJ9='Cucumber Mover'!IU9,0,1)</f>
        <v>1</v>
      </c>
      <c r="DH9">
        <f>IF('Cucumber Mover'!DK9='Cucumber Mover'!IV9,0,1)</f>
        <v>1</v>
      </c>
      <c r="DI9">
        <f>IF('Cucumber Mover'!DL9='Cucumber Mover'!IW9,0,1)</f>
        <v>0</v>
      </c>
      <c r="DJ9">
        <f>IF('Cucumber Mover'!DM9='Cucumber Mover'!IX9,0,1)</f>
        <v>0</v>
      </c>
      <c r="DK9">
        <f>IF('Cucumber Mover'!DN9='Cucumber Mover'!IY9,0,1)</f>
        <v>1</v>
      </c>
      <c r="DL9">
        <f>IF('Cucumber Mover'!DO9='Cucumber Mover'!IZ9,0,1)</f>
        <v>1</v>
      </c>
      <c r="DM9">
        <f>IF('Cucumber Mover'!DP9='Cucumber Mover'!JA9,0,1)</f>
        <v>0</v>
      </c>
      <c r="DN9">
        <f>IF('Cucumber Mover'!DQ9='Cucumber Mover'!JB9,0,1)</f>
        <v>0</v>
      </c>
      <c r="DO9">
        <f>IF('Cucumber Mover'!DR9='Cucumber Mover'!JC9,0,1)</f>
        <v>0</v>
      </c>
      <c r="DP9">
        <f>IF('Cucumber Mover'!DS9='Cucumber Mover'!JD9,0,1)</f>
        <v>0</v>
      </c>
      <c r="DQ9">
        <f>IF('Cucumber Mover'!DT9='Cucumber Mover'!JE9,0,1)</f>
        <v>0</v>
      </c>
      <c r="DR9">
        <f>IF('Cucumber Mover'!DU9='Cucumber Mover'!JF9,0,1)</f>
        <v>0</v>
      </c>
      <c r="DS9">
        <f>IF('Cucumber Mover'!DV9='Cucumber Mover'!JG9,0,1)</f>
        <v>1</v>
      </c>
      <c r="DT9">
        <f>IF('Cucumber Mover'!DW9='Cucumber Mover'!JH9,0,1)</f>
        <v>1</v>
      </c>
      <c r="DU9">
        <f>IF('Cucumber Mover'!DX9='Cucumber Mover'!JI9,0,1)</f>
        <v>0</v>
      </c>
      <c r="DV9">
        <f>IF('Cucumber Mover'!DY9='Cucumber Mover'!JJ9,0,1)</f>
        <v>0</v>
      </c>
      <c r="DW9">
        <f>IF('Cucumber Mover'!DZ9='Cucumber Mover'!JK9,0,1)</f>
        <v>0</v>
      </c>
      <c r="DX9">
        <f>IF('Cucumber Mover'!EA9='Cucumber Mover'!JL9,0,1)</f>
        <v>1</v>
      </c>
      <c r="DY9">
        <f>IF('Cucumber Mover'!EB9='Cucumber Mover'!JM9,0,1)</f>
        <v>1</v>
      </c>
      <c r="DZ9">
        <f>IF('Cucumber Mover'!EC9='Cucumber Mover'!JN9,0,1)</f>
        <v>0</v>
      </c>
      <c r="EA9">
        <f>IF('Cucumber Mover'!ED9='Cucumber Mover'!JO9,0,1)</f>
        <v>0</v>
      </c>
      <c r="EB9">
        <f>IF('Cucumber Mover'!EE9='Cucumber Mover'!JP9,0,1)</f>
        <v>0</v>
      </c>
      <c r="EC9">
        <f>IF('Cucumber Mover'!EF9='Cucumber Mover'!JQ9,0,1)</f>
        <v>0</v>
      </c>
      <c r="ED9">
        <f>IF('Cucumber Mover'!EG9='Cucumber Mover'!JR9,0,1)</f>
        <v>0</v>
      </c>
      <c r="EE9">
        <f>IF('Cucumber Mover'!EH9='Cucumber Mover'!JS9,0,1)</f>
        <v>0</v>
      </c>
      <c r="EF9">
        <f>IF('Cucumber Mover'!EI9='Cucumber Mover'!JT9,0,1)</f>
        <v>0</v>
      </c>
      <c r="EG9">
        <f>IF('Cucumber Mover'!EJ9='Cucumber Mover'!JU9,0,1)</f>
        <v>0</v>
      </c>
      <c r="EH9">
        <f>IF('Cucumber Mover'!EK9='Cucumber Mover'!JV9,0,1)</f>
        <v>0</v>
      </c>
      <c r="EI9">
        <f>IF('Cucumber Mover'!EL9='Cucumber Mover'!JW9,0,1)</f>
        <v>0</v>
      </c>
      <c r="EL9">
        <f>IF('Cucumber Mover'!D9='Cucumber Mover'!JZ9,0,1)</f>
        <v>0</v>
      </c>
      <c r="EM9">
        <f>IF('Cucumber Mover'!E9='Cucumber Mover'!KA9,0,1)</f>
        <v>1</v>
      </c>
      <c r="EN9">
        <f>IF('Cucumber Mover'!F9='Cucumber Mover'!KB9,0,1)</f>
        <v>1</v>
      </c>
      <c r="EO9">
        <f>IF('Cucumber Mover'!G9='Cucumber Mover'!KC9,0,1)</f>
        <v>0</v>
      </c>
      <c r="EP9">
        <f>IF('Cucumber Mover'!H9='Cucumber Mover'!KD9,0,1)</f>
        <v>1</v>
      </c>
      <c r="EQ9">
        <f>IF('Cucumber Mover'!I9='Cucumber Mover'!KE9,0,1)</f>
        <v>0</v>
      </c>
      <c r="ER9">
        <f>IF('Cucumber Mover'!J9='Cucumber Mover'!KF9,0,1)</f>
        <v>0</v>
      </c>
      <c r="ES9">
        <f>IF('Cucumber Mover'!K9='Cucumber Mover'!KG9,0,1)</f>
        <v>1</v>
      </c>
      <c r="ET9">
        <f>IF('Cucumber Mover'!L9='Cucumber Mover'!KH9,0,1)</f>
        <v>1</v>
      </c>
      <c r="EU9">
        <f>IF('Cucumber Mover'!M9='Cucumber Mover'!KI9,0,1)</f>
        <v>1</v>
      </c>
      <c r="EV9">
        <f>IF('Cucumber Mover'!N9='Cucumber Mover'!KJ9,0,1)</f>
        <v>1</v>
      </c>
      <c r="EW9">
        <f>IF('Cucumber Mover'!O9='Cucumber Mover'!KK9,0,1)</f>
        <v>1</v>
      </c>
      <c r="EX9">
        <f>IF('Cucumber Mover'!P9='Cucumber Mover'!KL9,0,1)</f>
        <v>1</v>
      </c>
      <c r="EY9">
        <f>IF('Cucumber Mover'!Q9='Cucumber Mover'!KM9,0,1)</f>
        <v>1</v>
      </c>
      <c r="EZ9">
        <f>IF('Cucumber Mover'!R9='Cucumber Mover'!KN9,0,1)</f>
        <v>0</v>
      </c>
      <c r="FA9">
        <f>IF('Cucumber Mover'!S9='Cucumber Mover'!KO9,0,1)</f>
        <v>0</v>
      </c>
      <c r="FB9">
        <f>IF('Cucumber Mover'!T9='Cucumber Mover'!KP9,0,1)</f>
        <v>0</v>
      </c>
      <c r="FC9">
        <f>IF('Cucumber Mover'!U9='Cucumber Mover'!KQ9,0,1)</f>
        <v>0</v>
      </c>
      <c r="FD9">
        <f>IF('Cucumber Mover'!V9='Cucumber Mover'!KR9,0,1)</f>
        <v>0</v>
      </c>
      <c r="FE9">
        <f>IF('Cucumber Mover'!W9='Cucumber Mover'!KS9,0,1)</f>
        <v>0</v>
      </c>
      <c r="FF9">
        <f>IF('Cucumber Mover'!X9='Cucumber Mover'!KT9,0,1)</f>
        <v>1</v>
      </c>
      <c r="FG9">
        <f>IF('Cucumber Mover'!Y9='Cucumber Mover'!KU9,0,1)</f>
        <v>1</v>
      </c>
      <c r="FH9">
        <f>IF('Cucumber Mover'!Z9='Cucumber Mover'!KV9,0,1)</f>
        <v>0</v>
      </c>
      <c r="FI9">
        <f>IF('Cucumber Mover'!AA9='Cucumber Mover'!KW9,0,1)</f>
        <v>0</v>
      </c>
      <c r="FJ9">
        <f>IF('Cucumber Mover'!AB9='Cucumber Mover'!KX9,0,1)</f>
        <v>1</v>
      </c>
      <c r="FK9">
        <f>IF('Cucumber Mover'!AC9='Cucumber Mover'!KY9,0,1)</f>
        <v>1</v>
      </c>
      <c r="FL9">
        <f>IF('Cucumber Mover'!AD9='Cucumber Mover'!KZ9,0,1)</f>
        <v>1</v>
      </c>
      <c r="FM9">
        <f>IF('Cucumber Mover'!AE9='Cucumber Mover'!LA9,0,1)</f>
        <v>0</v>
      </c>
      <c r="FN9">
        <f>IF('Cucumber Mover'!AF9='Cucumber Mover'!LB9,0,1)</f>
        <v>1</v>
      </c>
      <c r="FO9">
        <f>IF('Cucumber Mover'!AG9='Cucumber Mover'!LC9,0,1)</f>
        <v>0</v>
      </c>
      <c r="FP9">
        <f>IF('Cucumber Mover'!AH9='Cucumber Mover'!LD9,0,1)</f>
        <v>1</v>
      </c>
      <c r="FQ9">
        <f>IF('Cucumber Mover'!AI9='Cucumber Mover'!LE9,0,1)</f>
        <v>1</v>
      </c>
      <c r="FR9">
        <f>IF('Cucumber Mover'!AJ9='Cucumber Mover'!LF9,0,1)</f>
        <v>0</v>
      </c>
      <c r="FS9">
        <f>IF('Cucumber Mover'!AK9='Cucumber Mover'!LG9,0,1)</f>
        <v>1</v>
      </c>
      <c r="FT9">
        <f>IF('Cucumber Mover'!AL9='Cucumber Mover'!LH9,0,1)</f>
        <v>0</v>
      </c>
      <c r="FU9">
        <f>IF('Cucumber Mover'!AM9='Cucumber Mover'!LI9,0,1)</f>
        <v>1</v>
      </c>
      <c r="FV9">
        <f>IF('Cucumber Mover'!AN9='Cucumber Mover'!LJ9,0,1)</f>
        <v>1</v>
      </c>
      <c r="FW9">
        <f>IF('Cucumber Mover'!AO9='Cucumber Mover'!LK9,0,1)</f>
        <v>0</v>
      </c>
      <c r="FX9">
        <f>IF('Cucumber Mover'!AP9='Cucumber Mover'!LL9,0,1)</f>
        <v>0</v>
      </c>
      <c r="FY9">
        <f>IF('Cucumber Mover'!AQ9='Cucumber Mover'!LM9,0,1)</f>
        <v>0</v>
      </c>
      <c r="FZ9">
        <f>IF('Cucumber Mover'!AR9='Cucumber Mover'!LN9,0,1)</f>
        <v>0</v>
      </c>
      <c r="GA9">
        <f>IF('Cucumber Mover'!AS9='Cucumber Mover'!LO9,0,1)</f>
        <v>0</v>
      </c>
      <c r="GB9">
        <f>IF('Cucumber Mover'!AT9='Cucumber Mover'!LP9,0,1)</f>
        <v>0</v>
      </c>
      <c r="GC9">
        <f>IF('Cucumber Mover'!AU9='Cucumber Mover'!LQ9,0,1)</f>
        <v>0</v>
      </c>
      <c r="GD9">
        <f>IF('Cucumber Mover'!AV9='Cucumber Mover'!LR9,0,1)</f>
        <v>1</v>
      </c>
      <c r="GE9">
        <f>IF('Cucumber Mover'!AW9='Cucumber Mover'!LS9,0,1)</f>
        <v>0</v>
      </c>
      <c r="GF9">
        <f>IF('Cucumber Mover'!AX9='Cucumber Mover'!LT9,0,1)</f>
        <v>0</v>
      </c>
      <c r="GG9">
        <f>IF('Cucumber Mover'!AY9='Cucumber Mover'!LU9,0,1)</f>
        <v>1</v>
      </c>
      <c r="GH9">
        <f>IF('Cucumber Mover'!AZ9='Cucumber Mover'!LV9,0,1)</f>
        <v>1</v>
      </c>
      <c r="GI9">
        <f>IF('Cucumber Mover'!BA9='Cucumber Mover'!LW9,0,1)</f>
        <v>1</v>
      </c>
      <c r="GJ9">
        <f>IF('Cucumber Mover'!BB9='Cucumber Mover'!LX9,0,1)</f>
        <v>1</v>
      </c>
      <c r="GK9">
        <f>IF('Cucumber Mover'!BC9='Cucumber Mover'!LY9,0,1)</f>
        <v>1</v>
      </c>
      <c r="GL9">
        <f>IF('Cucumber Mover'!BD9='Cucumber Mover'!LZ9,0,1)</f>
        <v>0</v>
      </c>
      <c r="GM9">
        <f>IF('Cucumber Mover'!BE9='Cucumber Mover'!MA9,0,1)</f>
        <v>0</v>
      </c>
      <c r="GN9">
        <f>IF('Cucumber Mover'!BF9='Cucumber Mover'!MB9,0,1)</f>
        <v>1</v>
      </c>
      <c r="GO9">
        <f>IF('Cucumber Mover'!BG9='Cucumber Mover'!MC9,0,1)</f>
        <v>0</v>
      </c>
      <c r="GP9">
        <f>IF('Cucumber Mover'!BH9='Cucumber Mover'!MD9,0,1)</f>
        <v>1</v>
      </c>
      <c r="GQ9">
        <f>IF('Cucumber Mover'!BI9='Cucumber Mover'!ME9,0,1)</f>
        <v>1</v>
      </c>
      <c r="GR9">
        <f>IF('Cucumber Mover'!BJ9='Cucumber Mover'!MF9,0,1)</f>
        <v>1</v>
      </c>
      <c r="GS9">
        <f>IF('Cucumber Mover'!BK9='Cucumber Mover'!MG9,0,1)</f>
        <v>0</v>
      </c>
      <c r="GT9">
        <f>IF('Cucumber Mover'!BL9='Cucumber Mover'!MH9,0,1)</f>
        <v>1</v>
      </c>
      <c r="GU9">
        <f>IF('Cucumber Mover'!BM9='Cucumber Mover'!MI9,0,1)</f>
        <v>0</v>
      </c>
      <c r="GV9">
        <f>IF('Cucumber Mover'!BN9='Cucumber Mover'!MJ9,0,1)</f>
        <v>0</v>
      </c>
      <c r="GW9">
        <f>IF('Cucumber Mover'!BO9='Cucumber Mover'!MK9,0,1)</f>
        <v>1</v>
      </c>
      <c r="GX9">
        <f>IF('Cucumber Mover'!BP9='Cucumber Mover'!ML9,0,1)</f>
        <v>0</v>
      </c>
      <c r="GY9">
        <f>IF('Cucumber Mover'!BQ9='Cucumber Mover'!MM9,0,1)</f>
        <v>0</v>
      </c>
      <c r="GZ9">
        <f>IF('Cucumber Mover'!BR9='Cucumber Mover'!MN9,0,1)</f>
        <v>0</v>
      </c>
      <c r="HA9">
        <f>IF('Cucumber Mover'!BS9='Cucumber Mover'!MO9,0,1)</f>
        <v>0</v>
      </c>
      <c r="HB9">
        <f>IF('Cucumber Mover'!BT9='Cucumber Mover'!MP9,0,1)</f>
        <v>0</v>
      </c>
      <c r="HC9">
        <f>IF('Cucumber Mover'!BU9='Cucumber Mover'!MQ9,0,1)</f>
        <v>1</v>
      </c>
      <c r="HD9">
        <f>IF('Cucumber Mover'!BV9='Cucumber Mover'!MR9,0,1)</f>
        <v>0</v>
      </c>
      <c r="HE9">
        <f>IF('Cucumber Mover'!BW9='Cucumber Mover'!MS9,0,1)</f>
        <v>0</v>
      </c>
      <c r="HF9">
        <f>IF('Cucumber Mover'!BX9='Cucumber Mover'!MT9,0,1)</f>
        <v>1</v>
      </c>
      <c r="HG9">
        <f>IF('Cucumber Mover'!BY9='Cucumber Mover'!MU9,0,1)</f>
        <v>1</v>
      </c>
      <c r="HH9">
        <f>IF('Cucumber Mover'!BZ9='Cucumber Mover'!MV9,0,1)</f>
        <v>0</v>
      </c>
      <c r="HI9">
        <f>IF('Cucumber Mover'!CA9='Cucumber Mover'!MW9,0,1)</f>
        <v>0</v>
      </c>
      <c r="HJ9">
        <f>IF('Cucumber Mover'!CB9='Cucumber Mover'!MX9,0,1)</f>
        <v>0</v>
      </c>
      <c r="HK9">
        <f>IF('Cucumber Mover'!CC9='Cucumber Mover'!MY9,0,1)</f>
        <v>0</v>
      </c>
      <c r="HL9">
        <f>IF('Cucumber Mover'!CD9='Cucumber Mover'!MZ9,0,1)</f>
        <v>0</v>
      </c>
      <c r="HM9">
        <f>IF('Cucumber Mover'!CE9='Cucumber Mover'!NA9,0,1)</f>
        <v>0</v>
      </c>
      <c r="HN9">
        <f>IF('Cucumber Mover'!CF9='Cucumber Mover'!NB9,0,1)</f>
        <v>0</v>
      </c>
      <c r="HO9">
        <f>IF('Cucumber Mover'!CG9='Cucumber Mover'!NC9,0,1)</f>
        <v>1</v>
      </c>
      <c r="HP9">
        <f>IF('Cucumber Mover'!CH9='Cucumber Mover'!ND9,0,1)</f>
        <v>0</v>
      </c>
      <c r="HQ9">
        <f>IF('Cucumber Mover'!CI9='Cucumber Mover'!NE9,0,1)</f>
        <v>1</v>
      </c>
      <c r="HR9">
        <f>IF('Cucumber Mover'!CJ9='Cucumber Mover'!NF9,0,1)</f>
        <v>0</v>
      </c>
      <c r="HS9">
        <f>IF('Cucumber Mover'!CK9='Cucumber Mover'!NG9,0,1)</f>
        <v>0</v>
      </c>
      <c r="HT9">
        <f>IF('Cucumber Mover'!CL9='Cucumber Mover'!NH9,0,1)</f>
        <v>1</v>
      </c>
      <c r="HU9">
        <f>IF('Cucumber Mover'!CM9='Cucumber Mover'!NI9,0,1)</f>
        <v>0</v>
      </c>
      <c r="HV9">
        <f>IF('Cucumber Mover'!CN9='Cucumber Mover'!NJ9,0,1)</f>
        <v>1</v>
      </c>
      <c r="HW9">
        <f>IF('Cucumber Mover'!CO9='Cucumber Mover'!NK9,0,1)</f>
        <v>0</v>
      </c>
      <c r="HX9">
        <f>IF('Cucumber Mover'!CP9='Cucumber Mover'!NL9,0,1)</f>
        <v>1</v>
      </c>
      <c r="HY9">
        <f>IF('Cucumber Mover'!CQ9='Cucumber Mover'!NM9,0,1)</f>
        <v>1</v>
      </c>
      <c r="HZ9">
        <f>IF('Cucumber Mover'!CR9='Cucumber Mover'!NN9,0,1)</f>
        <v>0</v>
      </c>
      <c r="IA9">
        <f>IF('Cucumber Mover'!CS9='Cucumber Mover'!NO9,0,1)</f>
        <v>1</v>
      </c>
      <c r="IB9">
        <f>IF('Cucumber Mover'!CT9='Cucumber Mover'!NP9,0,1)</f>
        <v>1</v>
      </c>
      <c r="IC9">
        <f>IF('Cucumber Mover'!CU9='Cucumber Mover'!NQ9,0,1)</f>
        <v>1</v>
      </c>
      <c r="ID9">
        <f>IF('Cucumber Mover'!CV9='Cucumber Mover'!NR9,0,1)</f>
        <v>1</v>
      </c>
      <c r="IE9">
        <f>IF('Cucumber Mover'!CW9='Cucumber Mover'!NS9,0,1)</f>
        <v>1</v>
      </c>
      <c r="IF9">
        <f>IF('Cucumber Mover'!CX9='Cucumber Mover'!NT9,0,1)</f>
        <v>1</v>
      </c>
      <c r="IG9">
        <f>IF('Cucumber Mover'!CY9='Cucumber Mover'!NU9,0,1)</f>
        <v>1</v>
      </c>
      <c r="IH9">
        <f>IF('Cucumber Mover'!CZ9='Cucumber Mover'!NV9,0,1)</f>
        <v>0</v>
      </c>
      <c r="II9">
        <f>IF('Cucumber Mover'!DA9='Cucumber Mover'!NW9,0,1)</f>
        <v>1</v>
      </c>
      <c r="IJ9">
        <f>IF('Cucumber Mover'!DB9='Cucumber Mover'!NX9,0,1)</f>
        <v>1</v>
      </c>
      <c r="IK9">
        <f>IF('Cucumber Mover'!DC9='Cucumber Mover'!NY9,0,1)</f>
        <v>0</v>
      </c>
      <c r="IL9">
        <f>IF('Cucumber Mover'!DD9='Cucumber Mover'!NZ9,0,1)</f>
        <v>0</v>
      </c>
      <c r="IM9">
        <f>IF('Cucumber Mover'!DE9='Cucumber Mover'!OA9,0,1)</f>
        <v>0</v>
      </c>
      <c r="IN9">
        <f>IF('Cucumber Mover'!DF9='Cucumber Mover'!OB9,0,1)</f>
        <v>0</v>
      </c>
      <c r="IO9">
        <f>IF('Cucumber Mover'!DG9='Cucumber Mover'!OC9,0,1)</f>
        <v>0</v>
      </c>
      <c r="IP9">
        <f>IF('Cucumber Mover'!DH9='Cucumber Mover'!OD9,0,1)</f>
        <v>0</v>
      </c>
      <c r="IQ9">
        <f>IF('Cucumber Mover'!DI9='Cucumber Mover'!OE9,0,1)</f>
        <v>1</v>
      </c>
      <c r="IR9">
        <f>IF('Cucumber Mover'!DJ9='Cucumber Mover'!OF9,0,1)</f>
        <v>1</v>
      </c>
      <c r="IS9">
        <f>IF('Cucumber Mover'!DK9='Cucumber Mover'!OG9,0,1)</f>
        <v>1</v>
      </c>
      <c r="IT9">
        <f>IF('Cucumber Mover'!DL9='Cucumber Mover'!OH9,0,1)</f>
        <v>0</v>
      </c>
      <c r="IU9">
        <f>IF('Cucumber Mover'!DM9='Cucumber Mover'!OI9,0,1)</f>
        <v>0</v>
      </c>
      <c r="IV9">
        <f>IF('Cucumber Mover'!DN9='Cucumber Mover'!OJ9,0,1)</f>
        <v>1</v>
      </c>
      <c r="IW9">
        <f>IF('Cucumber Mover'!DO9='Cucumber Mover'!OK9,0,1)</f>
        <v>1</v>
      </c>
      <c r="IX9">
        <f>IF('Cucumber Mover'!DP9='Cucumber Mover'!OL9,0,1)</f>
        <v>0</v>
      </c>
      <c r="IY9">
        <f>IF('Cucumber Mover'!DQ9='Cucumber Mover'!OM9,0,1)</f>
        <v>1</v>
      </c>
      <c r="IZ9">
        <f>IF('Cucumber Mover'!DR9='Cucumber Mover'!ON9,0,1)</f>
        <v>0</v>
      </c>
      <c r="JA9">
        <f>IF('Cucumber Mover'!DS9='Cucumber Mover'!OO9,0,1)</f>
        <v>1</v>
      </c>
      <c r="JB9">
        <f>IF('Cucumber Mover'!DT9='Cucumber Mover'!OP9,0,1)</f>
        <v>0</v>
      </c>
      <c r="JC9">
        <f>IF('Cucumber Mover'!DU9='Cucumber Mover'!OQ9,0,1)</f>
        <v>0</v>
      </c>
      <c r="JD9">
        <f>IF('Cucumber Mover'!DV9='Cucumber Mover'!OR9,0,1)</f>
        <v>1</v>
      </c>
      <c r="JE9">
        <f>IF('Cucumber Mover'!DW9='Cucumber Mover'!OS9,0,1)</f>
        <v>1</v>
      </c>
      <c r="JF9">
        <f>IF('Cucumber Mover'!DX9='Cucumber Mover'!OT9,0,1)</f>
        <v>0</v>
      </c>
      <c r="JG9">
        <f>IF('Cucumber Mover'!DY9='Cucumber Mover'!OU9,0,1)</f>
        <v>0</v>
      </c>
      <c r="JH9">
        <f>IF('Cucumber Mover'!DZ9='Cucumber Mover'!OV9,0,1)</f>
        <v>0</v>
      </c>
      <c r="JI9">
        <f>IF('Cucumber Mover'!EA9='Cucumber Mover'!OW9,0,1)</f>
        <v>1</v>
      </c>
      <c r="JJ9">
        <f>IF('Cucumber Mover'!EB9='Cucumber Mover'!OX9,0,1)</f>
        <v>1</v>
      </c>
      <c r="JK9">
        <f>IF('Cucumber Mover'!EC9='Cucumber Mover'!OY9,0,1)</f>
        <v>0</v>
      </c>
      <c r="JL9">
        <f>IF('Cucumber Mover'!ED9='Cucumber Mover'!OZ9,0,1)</f>
        <v>0</v>
      </c>
      <c r="JM9">
        <f>IF('Cucumber Mover'!EE9='Cucumber Mover'!PA9,0,1)</f>
        <v>0</v>
      </c>
      <c r="JN9">
        <f>IF('Cucumber Mover'!EF9='Cucumber Mover'!PB9,0,1)</f>
        <v>0</v>
      </c>
      <c r="JO9">
        <f>IF('Cucumber Mover'!EG9='Cucumber Mover'!PC9,0,1)</f>
        <v>1</v>
      </c>
      <c r="JP9">
        <f>IF('Cucumber Mover'!EH9='Cucumber Mover'!PD9,0,1)</f>
        <v>1</v>
      </c>
      <c r="JQ9">
        <f>IF('Cucumber Mover'!EI9='Cucumber Mover'!PE9,0,1)</f>
        <v>1</v>
      </c>
      <c r="JR9">
        <f>IF('Cucumber Mover'!EJ9='Cucumber Mover'!PF9,0,1)</f>
        <v>0</v>
      </c>
      <c r="JS9">
        <f>IF('Cucumber Mover'!EK9='Cucumber Mover'!PG9,0,1)</f>
        <v>0</v>
      </c>
      <c r="JT9">
        <f>IF('Cucumber Mover'!EL9='Cucumber Mover'!PH9,0,1)</f>
        <v>0</v>
      </c>
    </row>
    <row r="10" spans="1:280" x14ac:dyDescent="0.25">
      <c r="A10">
        <f>IF('Cucumber Mover'!D10='Cucumber Mover'!EO10,0,1)</f>
        <v>0</v>
      </c>
      <c r="B10">
        <f>IF('Cucumber Mover'!E10='Cucumber Mover'!EP10,0,1)</f>
        <v>0</v>
      </c>
      <c r="C10">
        <f>IF('Cucumber Mover'!F10='Cucumber Mover'!EQ10,0,1)</f>
        <v>0</v>
      </c>
      <c r="D10">
        <f>IF('Cucumber Mover'!G10='Cucumber Mover'!ER10,0,1)</f>
        <v>0</v>
      </c>
      <c r="E10">
        <f>IF('Cucumber Mover'!H10='Cucumber Mover'!ES10,0,1)</f>
        <v>1</v>
      </c>
      <c r="F10">
        <f>IF('Cucumber Mover'!I10='Cucumber Mover'!ET10,0,1)</f>
        <v>1</v>
      </c>
      <c r="G10">
        <f>IF('Cucumber Mover'!J10='Cucumber Mover'!EU10,0,1)</f>
        <v>0</v>
      </c>
      <c r="H10">
        <f>IF('Cucumber Mover'!K10='Cucumber Mover'!EV10,0,1)</f>
        <v>0</v>
      </c>
      <c r="I10">
        <f>IF('Cucumber Mover'!L10='Cucumber Mover'!EW10,0,1)</f>
        <v>0</v>
      </c>
      <c r="J10">
        <f>IF('Cucumber Mover'!M10='Cucumber Mover'!EX10,0,1)</f>
        <v>0</v>
      </c>
      <c r="K10">
        <f>IF('Cucumber Mover'!N10='Cucumber Mover'!EY10,0,1)</f>
        <v>0</v>
      </c>
      <c r="L10">
        <f>IF('Cucumber Mover'!O10='Cucumber Mover'!EZ10,0,1)</f>
        <v>0</v>
      </c>
      <c r="M10">
        <f>IF('Cucumber Mover'!P10='Cucumber Mover'!FA10,0,1)</f>
        <v>0</v>
      </c>
      <c r="N10">
        <f>IF('Cucumber Mover'!Q10='Cucumber Mover'!FB10,0,1)</f>
        <v>0</v>
      </c>
      <c r="O10">
        <f>IF('Cucumber Mover'!R10='Cucumber Mover'!FC10,0,1)</f>
        <v>0</v>
      </c>
      <c r="P10">
        <f>IF('Cucumber Mover'!S10='Cucumber Mover'!FD10,0,1)</f>
        <v>0</v>
      </c>
      <c r="Q10">
        <f>IF('Cucumber Mover'!T10='Cucumber Mover'!FE10,0,1)</f>
        <v>0</v>
      </c>
      <c r="R10">
        <f>IF('Cucumber Mover'!U10='Cucumber Mover'!FF10,0,1)</f>
        <v>0</v>
      </c>
      <c r="S10">
        <f>IF('Cucumber Mover'!V10='Cucumber Mover'!FG10,0,1)</f>
        <v>0</v>
      </c>
      <c r="T10">
        <f>IF('Cucumber Mover'!W10='Cucumber Mover'!FH10,0,1)</f>
        <v>0</v>
      </c>
      <c r="U10">
        <f>IF('Cucumber Mover'!X10='Cucumber Mover'!FI10,0,1)</f>
        <v>0</v>
      </c>
      <c r="V10">
        <f>IF('Cucumber Mover'!Y10='Cucumber Mover'!FJ10,0,1)</f>
        <v>0</v>
      </c>
      <c r="W10">
        <f>IF('Cucumber Mover'!Z10='Cucumber Mover'!FK10,0,1)</f>
        <v>1</v>
      </c>
      <c r="X10">
        <f>IF('Cucumber Mover'!AA10='Cucumber Mover'!FL10,0,1)</f>
        <v>1</v>
      </c>
      <c r="Y10">
        <f>IF('Cucumber Mover'!AB10='Cucumber Mover'!FM10,0,1)</f>
        <v>0</v>
      </c>
      <c r="Z10">
        <f>IF('Cucumber Mover'!AC10='Cucumber Mover'!FN10,0,1)</f>
        <v>0</v>
      </c>
      <c r="AA10">
        <f>IF('Cucumber Mover'!AD10='Cucumber Mover'!FO10,0,1)</f>
        <v>0</v>
      </c>
      <c r="AB10">
        <f>IF('Cucumber Mover'!AE10='Cucumber Mover'!FP10,0,1)</f>
        <v>0</v>
      </c>
      <c r="AC10">
        <f>IF('Cucumber Mover'!AF10='Cucumber Mover'!FQ10,0,1)</f>
        <v>0</v>
      </c>
      <c r="AD10">
        <f>IF('Cucumber Mover'!AG10='Cucumber Mover'!FR10,0,1)</f>
        <v>0</v>
      </c>
      <c r="AE10">
        <f>IF('Cucumber Mover'!AH10='Cucumber Mover'!FS10,0,1)</f>
        <v>0</v>
      </c>
      <c r="AF10">
        <f>IF('Cucumber Mover'!AI10='Cucumber Mover'!FT10,0,1)</f>
        <v>0</v>
      </c>
      <c r="AG10">
        <f>IF('Cucumber Mover'!AJ10='Cucumber Mover'!FU10,0,1)</f>
        <v>0</v>
      </c>
      <c r="AH10">
        <f>IF('Cucumber Mover'!AK10='Cucumber Mover'!FV10,0,1)</f>
        <v>1</v>
      </c>
      <c r="AI10">
        <f>IF('Cucumber Mover'!AL10='Cucumber Mover'!FW10,0,1)</f>
        <v>1</v>
      </c>
      <c r="AJ10">
        <f>IF('Cucumber Mover'!AM10='Cucumber Mover'!FX10,0,1)</f>
        <v>0</v>
      </c>
      <c r="AK10">
        <f>IF('Cucumber Mover'!AN10='Cucumber Mover'!FY10,0,1)</f>
        <v>0</v>
      </c>
      <c r="AL10">
        <f>IF('Cucumber Mover'!AO10='Cucumber Mover'!FZ10,0,1)</f>
        <v>0</v>
      </c>
      <c r="AM10">
        <f>IF('Cucumber Mover'!AP10='Cucumber Mover'!GA10,0,1)</f>
        <v>0</v>
      </c>
      <c r="AN10">
        <f>IF('Cucumber Mover'!AQ10='Cucumber Mover'!GB10,0,1)</f>
        <v>0</v>
      </c>
      <c r="AO10">
        <f>IF('Cucumber Mover'!AR10='Cucumber Mover'!GC10,0,1)</f>
        <v>0</v>
      </c>
      <c r="AP10">
        <f>IF('Cucumber Mover'!AS10='Cucumber Mover'!GD10,0,1)</f>
        <v>0</v>
      </c>
      <c r="AQ10">
        <f>IF('Cucumber Mover'!AT10='Cucumber Mover'!GE10,0,1)</f>
        <v>0</v>
      </c>
      <c r="AR10">
        <f>IF('Cucumber Mover'!AU10='Cucumber Mover'!GF10,0,1)</f>
        <v>0</v>
      </c>
      <c r="AS10">
        <f>IF('Cucumber Mover'!AV10='Cucumber Mover'!GG10,0,1)</f>
        <v>0</v>
      </c>
      <c r="AT10">
        <f>IF('Cucumber Mover'!AW10='Cucumber Mover'!GH10,0,1)</f>
        <v>0</v>
      </c>
      <c r="AU10">
        <f>IF('Cucumber Mover'!AX10='Cucumber Mover'!GI10,0,1)</f>
        <v>0</v>
      </c>
      <c r="AV10">
        <f>IF('Cucumber Mover'!AY10='Cucumber Mover'!GJ10,0,1)</f>
        <v>1</v>
      </c>
      <c r="AW10">
        <f>IF('Cucumber Mover'!AZ10='Cucumber Mover'!GK10,0,1)</f>
        <v>1</v>
      </c>
      <c r="AX10">
        <f>IF('Cucumber Mover'!BA10='Cucumber Mover'!GL10,0,1)</f>
        <v>0</v>
      </c>
      <c r="AY10">
        <f>IF('Cucumber Mover'!BB10='Cucumber Mover'!GM10,0,1)</f>
        <v>0</v>
      </c>
      <c r="AZ10">
        <f>IF('Cucumber Mover'!BC10='Cucumber Mover'!GN10,0,1)</f>
        <v>0</v>
      </c>
      <c r="BA10">
        <f>IF('Cucumber Mover'!BD10='Cucumber Mover'!GO10,0,1)</f>
        <v>1</v>
      </c>
      <c r="BB10">
        <f>IF('Cucumber Mover'!BE10='Cucumber Mover'!GP10,0,1)</f>
        <v>1</v>
      </c>
      <c r="BC10">
        <f>IF('Cucumber Mover'!BF10='Cucumber Mover'!GQ10,0,1)</f>
        <v>0</v>
      </c>
      <c r="BD10">
        <f>IF('Cucumber Mover'!BG10='Cucumber Mover'!GR10,0,1)</f>
        <v>0</v>
      </c>
      <c r="BE10">
        <f>IF('Cucumber Mover'!BH10='Cucumber Mover'!GS10,0,1)</f>
        <v>0</v>
      </c>
      <c r="BF10">
        <f>IF('Cucumber Mover'!BI10='Cucumber Mover'!GT10,0,1)</f>
        <v>0</v>
      </c>
      <c r="BG10">
        <f>IF('Cucumber Mover'!BJ10='Cucumber Mover'!GU10,0,1)</f>
        <v>1</v>
      </c>
      <c r="BH10">
        <f>IF('Cucumber Mover'!BK10='Cucumber Mover'!GV10,0,1)</f>
        <v>1</v>
      </c>
      <c r="BI10">
        <f>IF('Cucumber Mover'!BL10='Cucumber Mover'!GW10,0,1)</f>
        <v>0</v>
      </c>
      <c r="BJ10">
        <f>IF('Cucumber Mover'!BM10='Cucumber Mover'!GX10,0,1)</f>
        <v>0</v>
      </c>
      <c r="BK10">
        <f>IF('Cucumber Mover'!BN10='Cucumber Mover'!GY10,0,1)</f>
        <v>0</v>
      </c>
      <c r="BL10">
        <f>IF('Cucumber Mover'!BO10='Cucumber Mover'!GZ10,0,1)</f>
        <v>0</v>
      </c>
      <c r="BM10">
        <f>IF('Cucumber Mover'!BP10='Cucumber Mover'!HA10,0,1)</f>
        <v>0</v>
      </c>
      <c r="BN10">
        <f>IF('Cucumber Mover'!BQ10='Cucumber Mover'!HB10,0,1)</f>
        <v>0</v>
      </c>
      <c r="BO10">
        <f>IF('Cucumber Mover'!BR10='Cucumber Mover'!HC10,0,1)</f>
        <v>0</v>
      </c>
      <c r="BP10">
        <f>IF('Cucumber Mover'!BS10='Cucumber Mover'!HD10,0,1)</f>
        <v>0</v>
      </c>
      <c r="BQ10">
        <f>IF('Cucumber Mover'!BT10='Cucumber Mover'!HE10,0,1)</f>
        <v>0</v>
      </c>
      <c r="BR10">
        <f>IF('Cucumber Mover'!BU10='Cucumber Mover'!HF10,0,1)</f>
        <v>0</v>
      </c>
      <c r="BS10">
        <f>IF('Cucumber Mover'!BV10='Cucumber Mover'!HG10,0,1)</f>
        <v>0</v>
      </c>
      <c r="BT10">
        <f>IF('Cucumber Mover'!BW10='Cucumber Mover'!HH10,0,1)</f>
        <v>0</v>
      </c>
      <c r="BU10">
        <f>IF('Cucumber Mover'!BX10='Cucumber Mover'!HI10,0,1)</f>
        <v>0</v>
      </c>
      <c r="BV10">
        <f>IF('Cucumber Mover'!BY10='Cucumber Mover'!HJ10,0,1)</f>
        <v>0</v>
      </c>
      <c r="BW10">
        <f>IF('Cucumber Mover'!BZ10='Cucumber Mover'!HK10,0,1)</f>
        <v>0</v>
      </c>
      <c r="BX10">
        <f>IF('Cucumber Mover'!CA10='Cucumber Mover'!HL10,0,1)</f>
        <v>0</v>
      </c>
      <c r="BY10">
        <f>IF('Cucumber Mover'!CB10='Cucumber Mover'!HM10,0,1)</f>
        <v>0</v>
      </c>
      <c r="BZ10">
        <f>IF('Cucumber Mover'!CC10='Cucumber Mover'!HN10,0,1)</f>
        <v>0</v>
      </c>
      <c r="CA10">
        <f>IF('Cucumber Mover'!CD10='Cucumber Mover'!HO10,0,1)</f>
        <v>0</v>
      </c>
      <c r="CB10">
        <f>IF('Cucumber Mover'!CE10='Cucumber Mover'!HP10,0,1)</f>
        <v>0</v>
      </c>
      <c r="CC10">
        <f>IF('Cucumber Mover'!CF10='Cucumber Mover'!HQ10,0,1)</f>
        <v>0</v>
      </c>
      <c r="CD10">
        <f>IF('Cucumber Mover'!CG10='Cucumber Mover'!HR10,0,1)</f>
        <v>0</v>
      </c>
      <c r="CE10">
        <f>IF('Cucumber Mover'!CH10='Cucumber Mover'!HS10,0,1)</f>
        <v>0</v>
      </c>
      <c r="CF10">
        <f>IF('Cucumber Mover'!CI10='Cucumber Mover'!HT10,0,1)</f>
        <v>0</v>
      </c>
      <c r="CG10">
        <f>IF('Cucumber Mover'!CJ10='Cucumber Mover'!HU10,0,1)</f>
        <v>0</v>
      </c>
      <c r="CH10">
        <f>IF('Cucumber Mover'!CK10='Cucumber Mover'!HV10,0,1)</f>
        <v>0</v>
      </c>
      <c r="CI10">
        <f>IF('Cucumber Mover'!CL10='Cucumber Mover'!HW10,0,1)</f>
        <v>0</v>
      </c>
      <c r="CJ10">
        <f>IF('Cucumber Mover'!CM10='Cucumber Mover'!HX10,0,1)</f>
        <v>0</v>
      </c>
      <c r="CK10">
        <f>IF('Cucumber Mover'!CN10='Cucumber Mover'!HY10,0,1)</f>
        <v>0</v>
      </c>
      <c r="CL10">
        <f>IF('Cucumber Mover'!CO10='Cucumber Mover'!HZ10,0,1)</f>
        <v>1</v>
      </c>
      <c r="CM10">
        <f>IF('Cucumber Mover'!CP10='Cucumber Mover'!IA10,0,1)</f>
        <v>1</v>
      </c>
      <c r="CN10">
        <f>IF('Cucumber Mover'!CQ10='Cucumber Mover'!IB10,0,1)</f>
        <v>0</v>
      </c>
      <c r="CO10">
        <f>IF('Cucumber Mover'!CR10='Cucumber Mover'!IC10,0,1)</f>
        <v>0</v>
      </c>
      <c r="CP10">
        <f>IF('Cucumber Mover'!CS10='Cucumber Mover'!ID10,0,1)</f>
        <v>0</v>
      </c>
      <c r="CQ10">
        <f>IF('Cucumber Mover'!CT10='Cucumber Mover'!IE10,0,1)</f>
        <v>0</v>
      </c>
      <c r="CR10">
        <f>IF('Cucumber Mover'!CU10='Cucumber Mover'!IF10,0,1)</f>
        <v>0</v>
      </c>
      <c r="CS10">
        <f>IF('Cucumber Mover'!CV10='Cucumber Mover'!IG10,0,1)</f>
        <v>0</v>
      </c>
      <c r="CT10">
        <f>IF('Cucumber Mover'!CW10='Cucumber Mover'!IH10,0,1)</f>
        <v>0</v>
      </c>
      <c r="CU10">
        <f>IF('Cucumber Mover'!CX10='Cucumber Mover'!II10,0,1)</f>
        <v>1</v>
      </c>
      <c r="CV10">
        <f>IF('Cucumber Mover'!CY10='Cucumber Mover'!IJ10,0,1)</f>
        <v>1</v>
      </c>
      <c r="CW10">
        <f>IF('Cucumber Mover'!CZ10='Cucumber Mover'!IK10,0,1)</f>
        <v>0</v>
      </c>
      <c r="CX10">
        <f>IF('Cucumber Mover'!DA10='Cucumber Mover'!IL10,0,1)</f>
        <v>0</v>
      </c>
      <c r="CY10">
        <f>IF('Cucumber Mover'!DB10='Cucumber Mover'!IM10,0,1)</f>
        <v>0</v>
      </c>
      <c r="CZ10">
        <f>IF('Cucumber Mover'!DC10='Cucumber Mover'!IN10,0,1)</f>
        <v>0</v>
      </c>
      <c r="DA10">
        <f>IF('Cucumber Mover'!DD10='Cucumber Mover'!IO10,0,1)</f>
        <v>0</v>
      </c>
      <c r="DB10">
        <f>IF('Cucumber Mover'!DE10='Cucumber Mover'!IP10,0,1)</f>
        <v>0</v>
      </c>
      <c r="DC10">
        <f>IF('Cucumber Mover'!DF10='Cucumber Mover'!IQ10,0,1)</f>
        <v>0</v>
      </c>
      <c r="DD10">
        <f>IF('Cucumber Mover'!DG10='Cucumber Mover'!IR10,0,1)</f>
        <v>0</v>
      </c>
      <c r="DE10">
        <f>IF('Cucumber Mover'!DH10='Cucumber Mover'!IS10,0,1)</f>
        <v>0</v>
      </c>
      <c r="DF10">
        <f>IF('Cucumber Mover'!DI10='Cucumber Mover'!IT10,0,1)</f>
        <v>0</v>
      </c>
      <c r="DG10">
        <f>IF('Cucumber Mover'!DJ10='Cucumber Mover'!IU10,0,1)</f>
        <v>0</v>
      </c>
      <c r="DH10">
        <f>IF('Cucumber Mover'!DK10='Cucumber Mover'!IV10,0,1)</f>
        <v>0</v>
      </c>
      <c r="DI10">
        <f>IF('Cucumber Mover'!DL10='Cucumber Mover'!IW10,0,1)</f>
        <v>1</v>
      </c>
      <c r="DJ10">
        <f>IF('Cucumber Mover'!DM10='Cucumber Mover'!IX10,0,1)</f>
        <v>1</v>
      </c>
      <c r="DK10">
        <f>IF('Cucumber Mover'!DN10='Cucumber Mover'!IY10,0,1)</f>
        <v>0</v>
      </c>
      <c r="DL10">
        <f>IF('Cucumber Mover'!DO10='Cucumber Mover'!IZ10,0,1)</f>
        <v>0</v>
      </c>
      <c r="DM10">
        <f>IF('Cucumber Mover'!DP10='Cucumber Mover'!JA10,0,1)</f>
        <v>0</v>
      </c>
      <c r="DN10">
        <f>IF('Cucumber Mover'!DQ10='Cucumber Mover'!JB10,0,1)</f>
        <v>1</v>
      </c>
      <c r="DO10">
        <f>IF('Cucumber Mover'!DR10='Cucumber Mover'!JC10,0,1)</f>
        <v>1</v>
      </c>
      <c r="DP10">
        <f>IF('Cucumber Mover'!DS10='Cucumber Mover'!JD10,0,1)</f>
        <v>1</v>
      </c>
      <c r="DQ10">
        <f>IF('Cucumber Mover'!DT10='Cucumber Mover'!JE10,0,1)</f>
        <v>1</v>
      </c>
      <c r="DR10">
        <f>IF('Cucumber Mover'!DU10='Cucumber Mover'!JF10,0,1)</f>
        <v>1</v>
      </c>
      <c r="DS10">
        <f>IF('Cucumber Mover'!DV10='Cucumber Mover'!JG10,0,1)</f>
        <v>1</v>
      </c>
      <c r="DT10">
        <f>IF('Cucumber Mover'!DW10='Cucumber Mover'!JH10,0,1)</f>
        <v>0</v>
      </c>
      <c r="DU10">
        <f>IF('Cucumber Mover'!DX10='Cucumber Mover'!JI10,0,1)</f>
        <v>0</v>
      </c>
      <c r="DV10">
        <f>IF('Cucumber Mover'!DY10='Cucumber Mover'!JJ10,0,1)</f>
        <v>0</v>
      </c>
      <c r="DW10">
        <f>IF('Cucumber Mover'!DZ10='Cucumber Mover'!JK10,0,1)</f>
        <v>0</v>
      </c>
      <c r="DX10">
        <f>IF('Cucumber Mover'!EA10='Cucumber Mover'!JL10,0,1)</f>
        <v>0</v>
      </c>
      <c r="DY10">
        <f>IF('Cucumber Mover'!EB10='Cucumber Mover'!JM10,0,1)</f>
        <v>1</v>
      </c>
      <c r="DZ10">
        <f>IF('Cucumber Mover'!EC10='Cucumber Mover'!JN10,0,1)</f>
        <v>1</v>
      </c>
      <c r="EA10">
        <f>IF('Cucumber Mover'!ED10='Cucumber Mover'!JO10,0,1)</f>
        <v>0</v>
      </c>
      <c r="EB10">
        <f>IF('Cucumber Mover'!EE10='Cucumber Mover'!JP10,0,1)</f>
        <v>0</v>
      </c>
      <c r="EC10">
        <f>IF('Cucumber Mover'!EF10='Cucumber Mover'!JQ10,0,1)</f>
        <v>0</v>
      </c>
      <c r="ED10">
        <f>IF('Cucumber Mover'!EG10='Cucumber Mover'!JR10,0,1)</f>
        <v>0</v>
      </c>
      <c r="EE10">
        <f>IF('Cucumber Mover'!EH10='Cucumber Mover'!JS10,0,1)</f>
        <v>0</v>
      </c>
      <c r="EF10">
        <f>IF('Cucumber Mover'!EI10='Cucumber Mover'!JT10,0,1)</f>
        <v>0</v>
      </c>
      <c r="EG10">
        <f>IF('Cucumber Mover'!EJ10='Cucumber Mover'!JU10,0,1)</f>
        <v>0</v>
      </c>
      <c r="EH10">
        <f>IF('Cucumber Mover'!EK10='Cucumber Mover'!JV10,0,1)</f>
        <v>0</v>
      </c>
      <c r="EI10">
        <f>IF('Cucumber Mover'!EL10='Cucumber Mover'!JW10,0,1)</f>
        <v>0</v>
      </c>
      <c r="EL10">
        <f>IF('Cucumber Mover'!D10='Cucumber Mover'!JZ10,0,1)</f>
        <v>0</v>
      </c>
      <c r="EM10">
        <f>IF('Cucumber Mover'!E10='Cucumber Mover'!KA10,0,1)</f>
        <v>1</v>
      </c>
      <c r="EN10">
        <f>IF('Cucumber Mover'!F10='Cucumber Mover'!KB10,0,1)</f>
        <v>0</v>
      </c>
      <c r="EO10">
        <f>IF('Cucumber Mover'!G10='Cucumber Mover'!KC10,0,1)</f>
        <v>0</v>
      </c>
      <c r="EP10">
        <f>IF('Cucumber Mover'!H10='Cucumber Mover'!KD10,0,1)</f>
        <v>1</v>
      </c>
      <c r="EQ10">
        <f>IF('Cucumber Mover'!I10='Cucumber Mover'!KE10,0,1)</f>
        <v>1</v>
      </c>
      <c r="ER10">
        <f>IF('Cucumber Mover'!J10='Cucumber Mover'!KF10,0,1)</f>
        <v>0</v>
      </c>
      <c r="ES10">
        <f>IF('Cucumber Mover'!K10='Cucumber Mover'!KG10,0,1)</f>
        <v>1</v>
      </c>
      <c r="ET10">
        <f>IF('Cucumber Mover'!L10='Cucumber Mover'!KH10,0,1)</f>
        <v>0</v>
      </c>
      <c r="EU10">
        <f>IF('Cucumber Mover'!M10='Cucumber Mover'!KI10,0,1)</f>
        <v>0</v>
      </c>
      <c r="EV10">
        <f>IF('Cucumber Mover'!N10='Cucumber Mover'!KJ10,0,1)</f>
        <v>0</v>
      </c>
      <c r="EW10">
        <f>IF('Cucumber Mover'!O10='Cucumber Mover'!KK10,0,1)</f>
        <v>1</v>
      </c>
      <c r="EX10">
        <f>IF('Cucumber Mover'!P10='Cucumber Mover'!KL10,0,1)</f>
        <v>0</v>
      </c>
      <c r="EY10">
        <f>IF('Cucumber Mover'!Q10='Cucumber Mover'!KM10,0,1)</f>
        <v>1</v>
      </c>
      <c r="EZ10">
        <f>IF('Cucumber Mover'!R10='Cucumber Mover'!KN10,0,1)</f>
        <v>1</v>
      </c>
      <c r="FA10">
        <f>IF('Cucumber Mover'!S10='Cucumber Mover'!KO10,0,1)</f>
        <v>0</v>
      </c>
      <c r="FB10">
        <f>IF('Cucumber Mover'!T10='Cucumber Mover'!KP10,0,1)</f>
        <v>0</v>
      </c>
      <c r="FC10">
        <f>IF('Cucumber Mover'!U10='Cucumber Mover'!KQ10,0,1)</f>
        <v>1</v>
      </c>
      <c r="FD10">
        <f>IF('Cucumber Mover'!V10='Cucumber Mover'!KR10,0,1)</f>
        <v>0</v>
      </c>
      <c r="FE10">
        <f>IF('Cucumber Mover'!W10='Cucumber Mover'!KS10,0,1)</f>
        <v>1</v>
      </c>
      <c r="FF10">
        <f>IF('Cucumber Mover'!X10='Cucumber Mover'!KT10,0,1)</f>
        <v>0</v>
      </c>
      <c r="FG10">
        <f>IF('Cucumber Mover'!Y10='Cucumber Mover'!KU10,0,1)</f>
        <v>0</v>
      </c>
      <c r="FH10">
        <f>IF('Cucumber Mover'!Z10='Cucumber Mover'!KV10,0,1)</f>
        <v>1</v>
      </c>
      <c r="FI10">
        <f>IF('Cucumber Mover'!AA10='Cucumber Mover'!KW10,0,1)</f>
        <v>1</v>
      </c>
      <c r="FJ10">
        <f>IF('Cucumber Mover'!AB10='Cucumber Mover'!KX10,0,1)</f>
        <v>1</v>
      </c>
      <c r="FK10">
        <f>IF('Cucumber Mover'!AC10='Cucumber Mover'!KY10,0,1)</f>
        <v>0</v>
      </c>
      <c r="FL10">
        <f>IF('Cucumber Mover'!AD10='Cucumber Mover'!KZ10,0,1)</f>
        <v>0</v>
      </c>
      <c r="FM10">
        <f>IF('Cucumber Mover'!AE10='Cucumber Mover'!LA10,0,1)</f>
        <v>1</v>
      </c>
      <c r="FN10">
        <f>IF('Cucumber Mover'!AF10='Cucumber Mover'!LB10,0,1)</f>
        <v>0</v>
      </c>
      <c r="FO10">
        <f>IF('Cucumber Mover'!AG10='Cucumber Mover'!LC10,0,1)</f>
        <v>1</v>
      </c>
      <c r="FP10">
        <f>IF('Cucumber Mover'!AH10='Cucumber Mover'!LD10,0,1)</f>
        <v>1</v>
      </c>
      <c r="FQ10">
        <f>IF('Cucumber Mover'!AI10='Cucumber Mover'!LE10,0,1)</f>
        <v>0</v>
      </c>
      <c r="FR10">
        <f>IF('Cucumber Mover'!AJ10='Cucumber Mover'!LF10,0,1)</f>
        <v>1</v>
      </c>
      <c r="FS10">
        <f>IF('Cucumber Mover'!AK10='Cucumber Mover'!LG10,0,1)</f>
        <v>1</v>
      </c>
      <c r="FT10">
        <f>IF('Cucumber Mover'!AL10='Cucumber Mover'!LH10,0,1)</f>
        <v>1</v>
      </c>
      <c r="FU10">
        <f>IF('Cucumber Mover'!AM10='Cucumber Mover'!LI10,0,1)</f>
        <v>0</v>
      </c>
      <c r="FV10">
        <f>IF('Cucumber Mover'!AN10='Cucumber Mover'!LJ10,0,1)</f>
        <v>0</v>
      </c>
      <c r="FW10">
        <f>IF('Cucumber Mover'!AO10='Cucumber Mover'!LK10,0,1)</f>
        <v>0</v>
      </c>
      <c r="FX10">
        <f>IF('Cucumber Mover'!AP10='Cucumber Mover'!LL10,0,1)</f>
        <v>1</v>
      </c>
      <c r="FY10">
        <f>IF('Cucumber Mover'!AQ10='Cucumber Mover'!LM10,0,1)</f>
        <v>0</v>
      </c>
      <c r="FZ10">
        <f>IF('Cucumber Mover'!AR10='Cucumber Mover'!LN10,0,1)</f>
        <v>1</v>
      </c>
      <c r="GA10">
        <f>IF('Cucumber Mover'!AS10='Cucumber Mover'!LO10,0,1)</f>
        <v>0</v>
      </c>
      <c r="GB10">
        <f>IF('Cucumber Mover'!AT10='Cucumber Mover'!LP10,0,1)</f>
        <v>0</v>
      </c>
      <c r="GC10">
        <f>IF('Cucumber Mover'!AU10='Cucumber Mover'!LQ10,0,1)</f>
        <v>0</v>
      </c>
      <c r="GD10">
        <f>IF('Cucumber Mover'!AV10='Cucumber Mover'!LR10,0,1)</f>
        <v>1</v>
      </c>
      <c r="GE10">
        <f>IF('Cucumber Mover'!AW10='Cucumber Mover'!LS10,0,1)</f>
        <v>0</v>
      </c>
      <c r="GF10">
        <f>IF('Cucumber Mover'!AX10='Cucumber Mover'!LT10,0,1)</f>
        <v>0</v>
      </c>
      <c r="GG10">
        <f>IF('Cucumber Mover'!AY10='Cucumber Mover'!LU10,0,1)</f>
        <v>1</v>
      </c>
      <c r="GH10">
        <f>IF('Cucumber Mover'!AZ10='Cucumber Mover'!LV10,0,1)</f>
        <v>1</v>
      </c>
      <c r="GI10">
        <f>IF('Cucumber Mover'!BA10='Cucumber Mover'!LW10,0,1)</f>
        <v>0</v>
      </c>
      <c r="GJ10">
        <f>IF('Cucumber Mover'!BB10='Cucumber Mover'!LX10,0,1)</f>
        <v>0</v>
      </c>
      <c r="GK10">
        <f>IF('Cucumber Mover'!BC10='Cucumber Mover'!LY10,0,1)</f>
        <v>0</v>
      </c>
      <c r="GL10">
        <f>IF('Cucumber Mover'!BD10='Cucumber Mover'!LZ10,0,1)</f>
        <v>1</v>
      </c>
      <c r="GM10">
        <f>IF('Cucumber Mover'!BE10='Cucumber Mover'!MA10,0,1)</f>
        <v>1</v>
      </c>
      <c r="GN10">
        <f>IF('Cucumber Mover'!BF10='Cucumber Mover'!MB10,0,1)</f>
        <v>1</v>
      </c>
      <c r="GO10">
        <f>IF('Cucumber Mover'!BG10='Cucumber Mover'!MC10,0,1)</f>
        <v>0</v>
      </c>
      <c r="GP10">
        <f>IF('Cucumber Mover'!BH10='Cucumber Mover'!MD10,0,1)</f>
        <v>0</v>
      </c>
      <c r="GQ10">
        <f>IF('Cucumber Mover'!BI10='Cucumber Mover'!ME10,0,1)</f>
        <v>0</v>
      </c>
      <c r="GR10">
        <f>IF('Cucumber Mover'!BJ10='Cucumber Mover'!MF10,0,1)</f>
        <v>1</v>
      </c>
      <c r="GS10">
        <f>IF('Cucumber Mover'!BK10='Cucumber Mover'!MG10,0,1)</f>
        <v>1</v>
      </c>
      <c r="GT10">
        <f>IF('Cucumber Mover'!BL10='Cucumber Mover'!MH10,0,1)</f>
        <v>0</v>
      </c>
      <c r="GU10">
        <f>IF('Cucumber Mover'!BM10='Cucumber Mover'!MI10,0,1)</f>
        <v>0</v>
      </c>
      <c r="GV10">
        <f>IF('Cucumber Mover'!BN10='Cucumber Mover'!MJ10,0,1)</f>
        <v>1</v>
      </c>
      <c r="GW10">
        <f>IF('Cucumber Mover'!BO10='Cucumber Mover'!MK10,0,1)</f>
        <v>0</v>
      </c>
      <c r="GX10">
        <f>IF('Cucumber Mover'!BP10='Cucumber Mover'!ML10,0,1)</f>
        <v>1</v>
      </c>
      <c r="GY10">
        <f>IF('Cucumber Mover'!BQ10='Cucumber Mover'!MM10,0,1)</f>
        <v>0</v>
      </c>
      <c r="GZ10">
        <f>IF('Cucumber Mover'!BR10='Cucumber Mover'!MN10,0,1)</f>
        <v>0</v>
      </c>
      <c r="HA10">
        <f>IF('Cucumber Mover'!BS10='Cucumber Mover'!MO10,0,1)</f>
        <v>0</v>
      </c>
      <c r="HB10">
        <f>IF('Cucumber Mover'!BT10='Cucumber Mover'!MP10,0,1)</f>
        <v>0</v>
      </c>
      <c r="HC10">
        <f>IF('Cucumber Mover'!BU10='Cucumber Mover'!MQ10,0,1)</f>
        <v>0</v>
      </c>
      <c r="HD10">
        <f>IF('Cucumber Mover'!BV10='Cucumber Mover'!MR10,0,1)</f>
        <v>0</v>
      </c>
      <c r="HE10">
        <f>IF('Cucumber Mover'!BW10='Cucumber Mover'!MS10,0,1)</f>
        <v>0</v>
      </c>
      <c r="HF10">
        <f>IF('Cucumber Mover'!BX10='Cucumber Mover'!MT10,0,1)</f>
        <v>0</v>
      </c>
      <c r="HG10">
        <f>IF('Cucumber Mover'!BY10='Cucumber Mover'!MU10,0,1)</f>
        <v>1</v>
      </c>
      <c r="HH10">
        <f>IF('Cucumber Mover'!BZ10='Cucumber Mover'!MV10,0,1)</f>
        <v>0</v>
      </c>
      <c r="HI10">
        <f>IF('Cucumber Mover'!CA10='Cucumber Mover'!MW10,0,1)</f>
        <v>0</v>
      </c>
      <c r="HJ10">
        <f>IF('Cucumber Mover'!CB10='Cucumber Mover'!MX10,0,1)</f>
        <v>0</v>
      </c>
      <c r="HK10">
        <f>IF('Cucumber Mover'!CC10='Cucumber Mover'!MY10,0,1)</f>
        <v>0</v>
      </c>
      <c r="HL10">
        <f>IF('Cucumber Mover'!CD10='Cucumber Mover'!MZ10,0,1)</f>
        <v>0</v>
      </c>
      <c r="HM10">
        <f>IF('Cucumber Mover'!CE10='Cucumber Mover'!NA10,0,1)</f>
        <v>0</v>
      </c>
      <c r="HN10">
        <f>IF('Cucumber Mover'!CF10='Cucumber Mover'!NB10,0,1)</f>
        <v>1</v>
      </c>
      <c r="HO10">
        <f>IF('Cucumber Mover'!CG10='Cucumber Mover'!NC10,0,1)</f>
        <v>1</v>
      </c>
      <c r="HP10">
        <f>IF('Cucumber Mover'!CH10='Cucumber Mover'!ND10,0,1)</f>
        <v>0</v>
      </c>
      <c r="HQ10">
        <f>IF('Cucumber Mover'!CI10='Cucumber Mover'!NE10,0,1)</f>
        <v>0</v>
      </c>
      <c r="HR10">
        <f>IF('Cucumber Mover'!CJ10='Cucumber Mover'!NF10,0,1)</f>
        <v>0</v>
      </c>
      <c r="HS10">
        <f>IF('Cucumber Mover'!CK10='Cucumber Mover'!NG10,0,1)</f>
        <v>0</v>
      </c>
      <c r="HT10">
        <f>IF('Cucumber Mover'!CL10='Cucumber Mover'!NH10,0,1)</f>
        <v>1</v>
      </c>
      <c r="HU10">
        <f>IF('Cucumber Mover'!CM10='Cucumber Mover'!NI10,0,1)</f>
        <v>0</v>
      </c>
      <c r="HV10">
        <f>IF('Cucumber Mover'!CN10='Cucumber Mover'!NJ10,0,1)</f>
        <v>1</v>
      </c>
      <c r="HW10">
        <f>IF('Cucumber Mover'!CO10='Cucumber Mover'!NK10,0,1)</f>
        <v>1</v>
      </c>
      <c r="HX10">
        <f>IF('Cucumber Mover'!CP10='Cucumber Mover'!NL10,0,1)</f>
        <v>1</v>
      </c>
      <c r="HY10">
        <f>IF('Cucumber Mover'!CQ10='Cucumber Mover'!NM10,0,1)</f>
        <v>0</v>
      </c>
      <c r="HZ10">
        <f>IF('Cucumber Mover'!CR10='Cucumber Mover'!NN10,0,1)</f>
        <v>0</v>
      </c>
      <c r="IA10">
        <f>IF('Cucumber Mover'!CS10='Cucumber Mover'!NO10,0,1)</f>
        <v>0</v>
      </c>
      <c r="IB10">
        <f>IF('Cucumber Mover'!CT10='Cucumber Mover'!NP10,0,1)</f>
        <v>0</v>
      </c>
      <c r="IC10">
        <f>IF('Cucumber Mover'!CU10='Cucumber Mover'!NQ10,0,1)</f>
        <v>0</v>
      </c>
      <c r="ID10">
        <f>IF('Cucumber Mover'!CV10='Cucumber Mover'!NR10,0,1)</f>
        <v>0</v>
      </c>
      <c r="IE10">
        <f>IF('Cucumber Mover'!CW10='Cucumber Mover'!NS10,0,1)</f>
        <v>0</v>
      </c>
      <c r="IF10">
        <f>IF('Cucumber Mover'!CX10='Cucumber Mover'!NT10,0,1)</f>
        <v>1</v>
      </c>
      <c r="IG10">
        <f>IF('Cucumber Mover'!CY10='Cucumber Mover'!NU10,0,1)</f>
        <v>1</v>
      </c>
      <c r="IH10">
        <f>IF('Cucumber Mover'!CZ10='Cucumber Mover'!NV10,0,1)</f>
        <v>0</v>
      </c>
      <c r="II10">
        <f>IF('Cucumber Mover'!DA10='Cucumber Mover'!NW10,0,1)</f>
        <v>0</v>
      </c>
      <c r="IJ10">
        <f>IF('Cucumber Mover'!DB10='Cucumber Mover'!NX10,0,1)</f>
        <v>0</v>
      </c>
      <c r="IK10">
        <f>IF('Cucumber Mover'!DC10='Cucumber Mover'!NY10,0,1)</f>
        <v>0</v>
      </c>
      <c r="IL10">
        <f>IF('Cucumber Mover'!DD10='Cucumber Mover'!NZ10,0,1)</f>
        <v>0</v>
      </c>
      <c r="IM10">
        <f>IF('Cucumber Mover'!DE10='Cucumber Mover'!OA10,0,1)</f>
        <v>1</v>
      </c>
      <c r="IN10">
        <f>IF('Cucumber Mover'!DF10='Cucumber Mover'!OB10,0,1)</f>
        <v>0</v>
      </c>
      <c r="IO10">
        <f>IF('Cucumber Mover'!DG10='Cucumber Mover'!OC10,0,1)</f>
        <v>0</v>
      </c>
      <c r="IP10">
        <f>IF('Cucumber Mover'!DH10='Cucumber Mover'!OD10,0,1)</f>
        <v>0</v>
      </c>
      <c r="IQ10">
        <f>IF('Cucumber Mover'!DI10='Cucumber Mover'!OE10,0,1)</f>
        <v>0</v>
      </c>
      <c r="IR10">
        <f>IF('Cucumber Mover'!DJ10='Cucumber Mover'!OF10,0,1)</f>
        <v>0</v>
      </c>
      <c r="IS10">
        <f>IF('Cucumber Mover'!DK10='Cucumber Mover'!OG10,0,1)</f>
        <v>0</v>
      </c>
      <c r="IT10">
        <f>IF('Cucumber Mover'!DL10='Cucumber Mover'!OH10,0,1)</f>
        <v>1</v>
      </c>
      <c r="IU10">
        <f>IF('Cucumber Mover'!DM10='Cucumber Mover'!OI10,0,1)</f>
        <v>1</v>
      </c>
      <c r="IV10">
        <f>IF('Cucumber Mover'!DN10='Cucumber Mover'!OJ10,0,1)</f>
        <v>0</v>
      </c>
      <c r="IW10">
        <f>IF('Cucumber Mover'!DO10='Cucumber Mover'!OK10,0,1)</f>
        <v>1</v>
      </c>
      <c r="IX10">
        <f>IF('Cucumber Mover'!DP10='Cucumber Mover'!OL10,0,1)</f>
        <v>0</v>
      </c>
      <c r="IY10">
        <f>IF('Cucumber Mover'!DQ10='Cucumber Mover'!OM10,0,1)</f>
        <v>1</v>
      </c>
      <c r="IZ10">
        <f>IF('Cucumber Mover'!DR10='Cucumber Mover'!ON10,0,1)</f>
        <v>1</v>
      </c>
      <c r="JA10">
        <f>IF('Cucumber Mover'!DS10='Cucumber Mover'!OO10,0,1)</f>
        <v>1</v>
      </c>
      <c r="JB10">
        <f>IF('Cucumber Mover'!DT10='Cucumber Mover'!OP10,0,1)</f>
        <v>1</v>
      </c>
      <c r="JC10">
        <f>IF('Cucumber Mover'!DU10='Cucumber Mover'!OQ10,0,1)</f>
        <v>1</v>
      </c>
      <c r="JD10">
        <f>IF('Cucumber Mover'!DV10='Cucumber Mover'!OR10,0,1)</f>
        <v>1</v>
      </c>
      <c r="JE10">
        <f>IF('Cucumber Mover'!DW10='Cucumber Mover'!OS10,0,1)</f>
        <v>0</v>
      </c>
      <c r="JF10">
        <f>IF('Cucumber Mover'!DX10='Cucumber Mover'!OT10,0,1)</f>
        <v>1</v>
      </c>
      <c r="JG10">
        <f>IF('Cucumber Mover'!DY10='Cucumber Mover'!OU10,0,1)</f>
        <v>0</v>
      </c>
      <c r="JH10">
        <f>IF('Cucumber Mover'!DZ10='Cucumber Mover'!OV10,0,1)</f>
        <v>1</v>
      </c>
      <c r="JI10">
        <f>IF('Cucumber Mover'!EA10='Cucumber Mover'!OW10,0,1)</f>
        <v>0</v>
      </c>
      <c r="JJ10">
        <f>IF('Cucumber Mover'!EB10='Cucumber Mover'!OX10,0,1)</f>
        <v>1</v>
      </c>
      <c r="JK10">
        <f>IF('Cucumber Mover'!EC10='Cucumber Mover'!OY10,0,1)</f>
        <v>1</v>
      </c>
      <c r="JL10">
        <f>IF('Cucumber Mover'!ED10='Cucumber Mover'!OZ10,0,1)</f>
        <v>0</v>
      </c>
      <c r="JM10">
        <f>IF('Cucumber Mover'!EE10='Cucumber Mover'!PA10,0,1)</f>
        <v>1</v>
      </c>
      <c r="JN10">
        <f>IF('Cucumber Mover'!EF10='Cucumber Mover'!PB10,0,1)</f>
        <v>0</v>
      </c>
      <c r="JO10">
        <f>IF('Cucumber Mover'!EG10='Cucumber Mover'!PC10,0,1)</f>
        <v>1</v>
      </c>
      <c r="JP10">
        <f>IF('Cucumber Mover'!EH10='Cucumber Mover'!PD10,0,1)</f>
        <v>1</v>
      </c>
      <c r="JQ10">
        <f>IF('Cucumber Mover'!EI10='Cucumber Mover'!PE10,0,1)</f>
        <v>0</v>
      </c>
      <c r="JR10">
        <f>IF('Cucumber Mover'!EJ10='Cucumber Mover'!PF10,0,1)</f>
        <v>1</v>
      </c>
      <c r="JS10">
        <f>IF('Cucumber Mover'!EK10='Cucumber Mover'!PG10,0,1)</f>
        <v>0</v>
      </c>
      <c r="JT10">
        <f>IF('Cucumber Mover'!EL10='Cucumber Mover'!PH10,0,1)</f>
        <v>0</v>
      </c>
    </row>
    <row r="11" spans="1:280" x14ac:dyDescent="0.25">
      <c r="A11">
        <f>IF('Cucumber Mover'!D11='Cucumber Mover'!EO11,0,1)</f>
        <v>0</v>
      </c>
      <c r="B11">
        <f>IF('Cucumber Mover'!E11='Cucumber Mover'!EP11,0,1)</f>
        <v>0</v>
      </c>
      <c r="C11">
        <f>IF('Cucumber Mover'!F11='Cucumber Mover'!EQ11,0,1)</f>
        <v>0</v>
      </c>
      <c r="D11">
        <f>IF('Cucumber Mover'!G11='Cucumber Mover'!ER11,0,1)</f>
        <v>0</v>
      </c>
      <c r="E11">
        <f>IF('Cucumber Mover'!H11='Cucumber Mover'!ES11,0,1)</f>
        <v>0</v>
      </c>
      <c r="F11">
        <f>IF('Cucumber Mover'!I11='Cucumber Mover'!ET11,0,1)</f>
        <v>0</v>
      </c>
      <c r="G11">
        <f>IF('Cucumber Mover'!J11='Cucumber Mover'!EU11,0,1)</f>
        <v>0</v>
      </c>
      <c r="H11">
        <f>IF('Cucumber Mover'!K11='Cucumber Mover'!EV11,0,1)</f>
        <v>0</v>
      </c>
      <c r="I11">
        <f>IF('Cucumber Mover'!L11='Cucumber Mover'!EW11,0,1)</f>
        <v>0</v>
      </c>
      <c r="J11">
        <f>IF('Cucumber Mover'!M11='Cucumber Mover'!EX11,0,1)</f>
        <v>0</v>
      </c>
      <c r="K11">
        <f>IF('Cucumber Mover'!N11='Cucumber Mover'!EY11,0,1)</f>
        <v>0</v>
      </c>
      <c r="L11">
        <f>IF('Cucumber Mover'!O11='Cucumber Mover'!EZ11,0,1)</f>
        <v>0</v>
      </c>
      <c r="M11">
        <f>IF('Cucumber Mover'!P11='Cucumber Mover'!FA11,0,1)</f>
        <v>1</v>
      </c>
      <c r="N11">
        <f>IF('Cucumber Mover'!Q11='Cucumber Mover'!FB11,0,1)</f>
        <v>1</v>
      </c>
      <c r="O11">
        <f>IF('Cucumber Mover'!R11='Cucumber Mover'!FC11,0,1)</f>
        <v>0</v>
      </c>
      <c r="P11">
        <f>IF('Cucumber Mover'!S11='Cucumber Mover'!FD11,0,1)</f>
        <v>0</v>
      </c>
      <c r="Q11">
        <f>IF('Cucumber Mover'!T11='Cucumber Mover'!FE11,0,1)</f>
        <v>0</v>
      </c>
      <c r="R11">
        <f>IF('Cucumber Mover'!U11='Cucumber Mover'!FF11,0,1)</f>
        <v>1</v>
      </c>
      <c r="S11">
        <f>IF('Cucumber Mover'!V11='Cucumber Mover'!FG11,0,1)</f>
        <v>1</v>
      </c>
      <c r="T11">
        <f>IF('Cucumber Mover'!W11='Cucumber Mover'!FH11,0,1)</f>
        <v>1</v>
      </c>
      <c r="U11">
        <f>IF('Cucumber Mover'!X11='Cucumber Mover'!FI11,0,1)</f>
        <v>1</v>
      </c>
      <c r="V11">
        <f>IF('Cucumber Mover'!Y11='Cucumber Mover'!FJ11,0,1)</f>
        <v>0</v>
      </c>
      <c r="W11">
        <f>IF('Cucumber Mover'!Z11='Cucumber Mover'!FK11,0,1)</f>
        <v>1</v>
      </c>
      <c r="X11">
        <f>IF('Cucumber Mover'!AA11='Cucumber Mover'!FL11,0,1)</f>
        <v>1</v>
      </c>
      <c r="Y11">
        <f>IF('Cucumber Mover'!AB11='Cucumber Mover'!FM11,0,1)</f>
        <v>0</v>
      </c>
      <c r="Z11">
        <f>IF('Cucumber Mover'!AC11='Cucumber Mover'!FN11,0,1)</f>
        <v>0</v>
      </c>
      <c r="AA11">
        <f>IF('Cucumber Mover'!AD11='Cucumber Mover'!FO11,0,1)</f>
        <v>0</v>
      </c>
      <c r="AB11">
        <f>IF('Cucumber Mover'!AE11='Cucumber Mover'!FP11,0,1)</f>
        <v>1</v>
      </c>
      <c r="AC11">
        <f>IF('Cucumber Mover'!AF11='Cucumber Mover'!FQ11,0,1)</f>
        <v>1</v>
      </c>
      <c r="AD11">
        <f>IF('Cucumber Mover'!AG11='Cucumber Mover'!FR11,0,1)</f>
        <v>0</v>
      </c>
      <c r="AE11">
        <f>IF('Cucumber Mover'!AH11='Cucumber Mover'!FS11,0,1)</f>
        <v>0</v>
      </c>
      <c r="AF11">
        <f>IF('Cucumber Mover'!AI11='Cucumber Mover'!FT11,0,1)</f>
        <v>0</v>
      </c>
      <c r="AG11">
        <f>IF('Cucumber Mover'!AJ11='Cucumber Mover'!FU11,0,1)</f>
        <v>0</v>
      </c>
      <c r="AH11">
        <f>IF('Cucumber Mover'!AK11='Cucumber Mover'!FV11,0,1)</f>
        <v>0</v>
      </c>
      <c r="AI11">
        <f>IF('Cucumber Mover'!AL11='Cucumber Mover'!FW11,0,1)</f>
        <v>0</v>
      </c>
      <c r="AJ11">
        <f>IF('Cucumber Mover'!AM11='Cucumber Mover'!FX11,0,1)</f>
        <v>0</v>
      </c>
      <c r="AK11">
        <f>IF('Cucumber Mover'!AN11='Cucumber Mover'!FY11,0,1)</f>
        <v>0</v>
      </c>
      <c r="AL11">
        <f>IF('Cucumber Mover'!AO11='Cucumber Mover'!FZ11,0,1)</f>
        <v>0</v>
      </c>
      <c r="AM11">
        <f>IF('Cucumber Mover'!AP11='Cucumber Mover'!GA11,0,1)</f>
        <v>1</v>
      </c>
      <c r="AN11">
        <f>IF('Cucumber Mover'!AQ11='Cucumber Mover'!GB11,0,1)</f>
        <v>1</v>
      </c>
      <c r="AO11">
        <f>IF('Cucumber Mover'!AR11='Cucumber Mover'!GC11,0,1)</f>
        <v>0</v>
      </c>
      <c r="AP11">
        <f>IF('Cucumber Mover'!AS11='Cucumber Mover'!GD11,0,1)</f>
        <v>0</v>
      </c>
      <c r="AQ11">
        <f>IF('Cucumber Mover'!AT11='Cucumber Mover'!GE11,0,1)</f>
        <v>1</v>
      </c>
      <c r="AR11">
        <f>IF('Cucumber Mover'!AU11='Cucumber Mover'!GF11,0,1)</f>
        <v>1</v>
      </c>
      <c r="AS11">
        <f>IF('Cucumber Mover'!AV11='Cucumber Mover'!GG11,0,1)</f>
        <v>0</v>
      </c>
      <c r="AT11">
        <f>IF('Cucumber Mover'!AW11='Cucumber Mover'!GH11,0,1)</f>
        <v>0</v>
      </c>
      <c r="AU11">
        <f>IF('Cucumber Mover'!AX11='Cucumber Mover'!GI11,0,1)</f>
        <v>0</v>
      </c>
      <c r="AV11">
        <f>IF('Cucumber Mover'!AY11='Cucumber Mover'!GJ11,0,1)</f>
        <v>0</v>
      </c>
      <c r="AW11">
        <f>IF('Cucumber Mover'!AZ11='Cucumber Mover'!GK11,0,1)</f>
        <v>1</v>
      </c>
      <c r="AX11">
        <f>IF('Cucumber Mover'!BA11='Cucumber Mover'!GL11,0,1)</f>
        <v>1</v>
      </c>
      <c r="AY11">
        <f>IF('Cucumber Mover'!BB11='Cucumber Mover'!GM11,0,1)</f>
        <v>1</v>
      </c>
      <c r="AZ11">
        <f>IF('Cucumber Mover'!BC11='Cucumber Mover'!GN11,0,1)</f>
        <v>1</v>
      </c>
      <c r="BA11">
        <f>IF('Cucumber Mover'!BD11='Cucumber Mover'!GO11,0,1)</f>
        <v>0</v>
      </c>
      <c r="BB11">
        <f>IF('Cucumber Mover'!BE11='Cucumber Mover'!GP11,0,1)</f>
        <v>0</v>
      </c>
      <c r="BC11">
        <f>IF('Cucumber Mover'!BF11='Cucumber Mover'!GQ11,0,1)</f>
        <v>0</v>
      </c>
      <c r="BD11">
        <f>IF('Cucumber Mover'!BG11='Cucumber Mover'!GR11,0,1)</f>
        <v>0</v>
      </c>
      <c r="BE11">
        <f>IF('Cucumber Mover'!BH11='Cucumber Mover'!GS11,0,1)</f>
        <v>0</v>
      </c>
      <c r="BF11">
        <f>IF('Cucumber Mover'!BI11='Cucumber Mover'!GT11,0,1)</f>
        <v>0</v>
      </c>
      <c r="BG11">
        <f>IF('Cucumber Mover'!BJ11='Cucumber Mover'!GU11,0,1)</f>
        <v>0</v>
      </c>
      <c r="BH11">
        <f>IF('Cucumber Mover'!BK11='Cucumber Mover'!GV11,0,1)</f>
        <v>0</v>
      </c>
      <c r="BI11">
        <f>IF('Cucumber Mover'!BL11='Cucumber Mover'!GW11,0,1)</f>
        <v>1</v>
      </c>
      <c r="BJ11">
        <f>IF('Cucumber Mover'!BM11='Cucumber Mover'!GX11,0,1)</f>
        <v>1</v>
      </c>
      <c r="BK11">
        <f>IF('Cucumber Mover'!BN11='Cucumber Mover'!GY11,0,1)</f>
        <v>1</v>
      </c>
      <c r="BL11">
        <f>IF('Cucumber Mover'!BO11='Cucumber Mover'!GZ11,0,1)</f>
        <v>1</v>
      </c>
      <c r="BM11">
        <f>IF('Cucumber Mover'!BP11='Cucumber Mover'!HA11,0,1)</f>
        <v>1</v>
      </c>
      <c r="BN11">
        <f>IF('Cucumber Mover'!BQ11='Cucumber Mover'!HB11,0,1)</f>
        <v>1</v>
      </c>
      <c r="BO11">
        <f>IF('Cucumber Mover'!BR11='Cucumber Mover'!HC11,0,1)</f>
        <v>0</v>
      </c>
      <c r="BP11">
        <f>IF('Cucumber Mover'!BS11='Cucumber Mover'!HD11,0,1)</f>
        <v>0</v>
      </c>
      <c r="BQ11">
        <f>IF('Cucumber Mover'!BT11='Cucumber Mover'!HE11,0,1)</f>
        <v>0</v>
      </c>
      <c r="BR11">
        <f>IF('Cucumber Mover'!BU11='Cucumber Mover'!HF11,0,1)</f>
        <v>0</v>
      </c>
      <c r="BS11">
        <f>IF('Cucumber Mover'!BV11='Cucumber Mover'!HG11,0,1)</f>
        <v>0</v>
      </c>
      <c r="BT11">
        <f>IF('Cucumber Mover'!BW11='Cucumber Mover'!HH11,0,1)</f>
        <v>0</v>
      </c>
      <c r="BU11">
        <f>IF('Cucumber Mover'!BX11='Cucumber Mover'!HI11,0,1)</f>
        <v>0</v>
      </c>
      <c r="BV11">
        <f>IF('Cucumber Mover'!BY11='Cucumber Mover'!HJ11,0,1)</f>
        <v>0</v>
      </c>
      <c r="BW11">
        <f>IF('Cucumber Mover'!BZ11='Cucumber Mover'!HK11,0,1)</f>
        <v>0</v>
      </c>
      <c r="BX11">
        <f>IF('Cucumber Mover'!CA11='Cucumber Mover'!HL11,0,1)</f>
        <v>0</v>
      </c>
      <c r="BY11">
        <f>IF('Cucumber Mover'!CB11='Cucumber Mover'!HM11,0,1)</f>
        <v>1</v>
      </c>
      <c r="BZ11">
        <f>IF('Cucumber Mover'!CC11='Cucumber Mover'!HN11,0,1)</f>
        <v>1</v>
      </c>
      <c r="CA11">
        <f>IF('Cucumber Mover'!CD11='Cucumber Mover'!HO11,0,1)</f>
        <v>0</v>
      </c>
      <c r="CB11">
        <f>IF('Cucumber Mover'!CE11='Cucumber Mover'!HP11,0,1)</f>
        <v>0</v>
      </c>
      <c r="CC11">
        <f>IF('Cucumber Mover'!CF11='Cucumber Mover'!HQ11,0,1)</f>
        <v>0</v>
      </c>
      <c r="CD11">
        <f>IF('Cucumber Mover'!CG11='Cucumber Mover'!HR11,0,1)</f>
        <v>0</v>
      </c>
      <c r="CE11">
        <f>IF('Cucumber Mover'!CH11='Cucumber Mover'!HS11,0,1)</f>
        <v>0</v>
      </c>
      <c r="CF11">
        <f>IF('Cucumber Mover'!CI11='Cucumber Mover'!HT11,0,1)</f>
        <v>0</v>
      </c>
      <c r="CG11">
        <f>IF('Cucumber Mover'!CJ11='Cucumber Mover'!HU11,0,1)</f>
        <v>0</v>
      </c>
      <c r="CH11">
        <f>IF('Cucumber Mover'!CK11='Cucumber Mover'!HV11,0,1)</f>
        <v>0</v>
      </c>
      <c r="CI11">
        <f>IF('Cucumber Mover'!CL11='Cucumber Mover'!HW11,0,1)</f>
        <v>1</v>
      </c>
      <c r="CJ11">
        <f>IF('Cucumber Mover'!CM11='Cucumber Mover'!HX11,0,1)</f>
        <v>1</v>
      </c>
      <c r="CK11">
        <f>IF('Cucumber Mover'!CN11='Cucumber Mover'!HY11,0,1)</f>
        <v>0</v>
      </c>
      <c r="CL11">
        <f>IF('Cucumber Mover'!CO11='Cucumber Mover'!HZ11,0,1)</f>
        <v>1</v>
      </c>
      <c r="CM11">
        <f>IF('Cucumber Mover'!CP11='Cucumber Mover'!IA11,0,1)</f>
        <v>1</v>
      </c>
      <c r="CN11">
        <f>IF('Cucumber Mover'!CQ11='Cucumber Mover'!IB11,0,1)</f>
        <v>0</v>
      </c>
      <c r="CO11">
        <f>IF('Cucumber Mover'!CR11='Cucumber Mover'!IC11,0,1)</f>
        <v>0</v>
      </c>
      <c r="CP11">
        <f>IF('Cucumber Mover'!CS11='Cucumber Mover'!ID11,0,1)</f>
        <v>0</v>
      </c>
      <c r="CQ11">
        <f>IF('Cucumber Mover'!CT11='Cucumber Mover'!IE11,0,1)</f>
        <v>0</v>
      </c>
      <c r="CR11">
        <f>IF('Cucumber Mover'!CU11='Cucumber Mover'!IF11,0,1)</f>
        <v>0</v>
      </c>
      <c r="CS11">
        <f>IF('Cucumber Mover'!CV11='Cucumber Mover'!IG11,0,1)</f>
        <v>1</v>
      </c>
      <c r="CT11">
        <f>IF('Cucumber Mover'!CW11='Cucumber Mover'!IH11,0,1)</f>
        <v>1</v>
      </c>
      <c r="CU11">
        <f>IF('Cucumber Mover'!CX11='Cucumber Mover'!II11,0,1)</f>
        <v>0</v>
      </c>
      <c r="CV11">
        <f>IF('Cucumber Mover'!CY11='Cucumber Mover'!IJ11,0,1)</f>
        <v>1</v>
      </c>
      <c r="CW11">
        <f>IF('Cucumber Mover'!CZ11='Cucumber Mover'!IK11,0,1)</f>
        <v>1</v>
      </c>
      <c r="CX11">
        <f>IF('Cucumber Mover'!DA11='Cucumber Mover'!IL11,0,1)</f>
        <v>0</v>
      </c>
      <c r="CY11">
        <f>IF('Cucumber Mover'!DB11='Cucumber Mover'!IM11,0,1)</f>
        <v>0</v>
      </c>
      <c r="CZ11">
        <f>IF('Cucumber Mover'!DC11='Cucumber Mover'!IN11,0,1)</f>
        <v>0</v>
      </c>
      <c r="DA11">
        <f>IF('Cucumber Mover'!DD11='Cucumber Mover'!IO11,0,1)</f>
        <v>0</v>
      </c>
      <c r="DB11">
        <f>IF('Cucumber Mover'!DE11='Cucumber Mover'!IP11,0,1)</f>
        <v>0</v>
      </c>
      <c r="DC11">
        <f>IF('Cucumber Mover'!DF11='Cucumber Mover'!IQ11,0,1)</f>
        <v>1</v>
      </c>
      <c r="DD11">
        <f>IF('Cucumber Mover'!DG11='Cucumber Mover'!IR11,0,1)</f>
        <v>1</v>
      </c>
      <c r="DE11">
        <f>IF('Cucumber Mover'!DH11='Cucumber Mover'!IS11,0,1)</f>
        <v>0</v>
      </c>
      <c r="DF11">
        <f>IF('Cucumber Mover'!DI11='Cucumber Mover'!IT11,0,1)</f>
        <v>0</v>
      </c>
      <c r="DG11">
        <f>IF('Cucumber Mover'!DJ11='Cucumber Mover'!IU11,0,1)</f>
        <v>0</v>
      </c>
      <c r="DH11">
        <f>IF('Cucumber Mover'!DK11='Cucumber Mover'!IV11,0,1)</f>
        <v>0</v>
      </c>
      <c r="DI11">
        <f>IF('Cucumber Mover'!DL11='Cucumber Mover'!IW11,0,1)</f>
        <v>0</v>
      </c>
      <c r="DJ11">
        <f>IF('Cucumber Mover'!DM11='Cucumber Mover'!IX11,0,1)</f>
        <v>1</v>
      </c>
      <c r="DK11">
        <f>IF('Cucumber Mover'!DN11='Cucumber Mover'!IY11,0,1)</f>
        <v>1</v>
      </c>
      <c r="DL11">
        <f>IF('Cucumber Mover'!DO11='Cucumber Mover'!IZ11,0,1)</f>
        <v>0</v>
      </c>
      <c r="DM11">
        <f>IF('Cucumber Mover'!DP11='Cucumber Mover'!JA11,0,1)</f>
        <v>0</v>
      </c>
      <c r="DN11">
        <f>IF('Cucumber Mover'!DQ11='Cucumber Mover'!JB11,0,1)</f>
        <v>0</v>
      </c>
      <c r="DO11">
        <f>IF('Cucumber Mover'!DR11='Cucumber Mover'!JC11,0,1)</f>
        <v>0</v>
      </c>
      <c r="DP11">
        <f>IF('Cucumber Mover'!DS11='Cucumber Mover'!JD11,0,1)</f>
        <v>0</v>
      </c>
      <c r="DQ11">
        <f>IF('Cucumber Mover'!DT11='Cucumber Mover'!JE11,0,1)</f>
        <v>0</v>
      </c>
      <c r="DR11">
        <f>IF('Cucumber Mover'!DU11='Cucumber Mover'!JF11,0,1)</f>
        <v>1</v>
      </c>
      <c r="DS11">
        <f>IF('Cucumber Mover'!DV11='Cucumber Mover'!JG11,0,1)</f>
        <v>1</v>
      </c>
      <c r="DT11">
        <f>IF('Cucumber Mover'!DW11='Cucumber Mover'!JH11,0,1)</f>
        <v>0</v>
      </c>
      <c r="DU11">
        <f>IF('Cucumber Mover'!DX11='Cucumber Mover'!JI11,0,1)</f>
        <v>0</v>
      </c>
      <c r="DV11">
        <f>IF('Cucumber Mover'!DY11='Cucumber Mover'!JJ11,0,1)</f>
        <v>0</v>
      </c>
      <c r="DW11">
        <f>IF('Cucumber Mover'!DZ11='Cucumber Mover'!JK11,0,1)</f>
        <v>0</v>
      </c>
      <c r="DX11">
        <f>IF('Cucumber Mover'!EA11='Cucumber Mover'!JL11,0,1)</f>
        <v>0</v>
      </c>
      <c r="DY11">
        <f>IF('Cucumber Mover'!EB11='Cucumber Mover'!JM11,0,1)</f>
        <v>0</v>
      </c>
      <c r="DZ11">
        <f>IF('Cucumber Mover'!EC11='Cucumber Mover'!JN11,0,1)</f>
        <v>0</v>
      </c>
      <c r="EA11">
        <f>IF('Cucumber Mover'!ED11='Cucumber Mover'!JO11,0,1)</f>
        <v>0</v>
      </c>
      <c r="EB11">
        <f>IF('Cucumber Mover'!EE11='Cucumber Mover'!JP11,0,1)</f>
        <v>0</v>
      </c>
      <c r="EC11">
        <f>IF('Cucumber Mover'!EF11='Cucumber Mover'!JQ11,0,1)</f>
        <v>0</v>
      </c>
      <c r="ED11">
        <f>IF('Cucumber Mover'!EG11='Cucumber Mover'!JR11,0,1)</f>
        <v>0</v>
      </c>
      <c r="EE11">
        <f>IF('Cucumber Mover'!EH11='Cucumber Mover'!JS11,0,1)</f>
        <v>0</v>
      </c>
      <c r="EF11">
        <f>IF('Cucumber Mover'!EI11='Cucumber Mover'!JT11,0,1)</f>
        <v>0</v>
      </c>
      <c r="EG11">
        <f>IF('Cucumber Mover'!EJ11='Cucumber Mover'!JU11,0,1)</f>
        <v>1</v>
      </c>
      <c r="EH11">
        <f>IF('Cucumber Mover'!EK11='Cucumber Mover'!JV11,0,1)</f>
        <v>1</v>
      </c>
      <c r="EI11">
        <f>IF('Cucumber Mover'!EL11='Cucumber Mover'!JW11,0,1)</f>
        <v>0</v>
      </c>
      <c r="EL11">
        <f>IF('Cucumber Mover'!D11='Cucumber Mover'!JZ11,0,1)</f>
        <v>1</v>
      </c>
      <c r="EM11">
        <f>IF('Cucumber Mover'!E11='Cucumber Mover'!KA11,0,1)</f>
        <v>0</v>
      </c>
      <c r="EN11">
        <f>IF('Cucumber Mover'!F11='Cucumber Mover'!KB11,0,1)</f>
        <v>0</v>
      </c>
      <c r="EO11">
        <f>IF('Cucumber Mover'!G11='Cucumber Mover'!KC11,0,1)</f>
        <v>1</v>
      </c>
      <c r="EP11">
        <f>IF('Cucumber Mover'!H11='Cucumber Mover'!KD11,0,1)</f>
        <v>0</v>
      </c>
      <c r="EQ11">
        <f>IF('Cucumber Mover'!I11='Cucumber Mover'!KE11,0,1)</f>
        <v>0</v>
      </c>
      <c r="ER11">
        <f>IF('Cucumber Mover'!J11='Cucumber Mover'!KF11,0,1)</f>
        <v>1</v>
      </c>
      <c r="ES11">
        <f>IF('Cucumber Mover'!K11='Cucumber Mover'!KG11,0,1)</f>
        <v>1</v>
      </c>
      <c r="ET11">
        <f>IF('Cucumber Mover'!L11='Cucumber Mover'!KH11,0,1)</f>
        <v>0</v>
      </c>
      <c r="EU11">
        <f>IF('Cucumber Mover'!M11='Cucumber Mover'!KI11,0,1)</f>
        <v>0</v>
      </c>
      <c r="EV11">
        <f>IF('Cucumber Mover'!N11='Cucumber Mover'!KJ11,0,1)</f>
        <v>0</v>
      </c>
      <c r="EW11">
        <f>IF('Cucumber Mover'!O11='Cucumber Mover'!KK11,0,1)</f>
        <v>1</v>
      </c>
      <c r="EX11">
        <f>IF('Cucumber Mover'!P11='Cucumber Mover'!KL11,0,1)</f>
        <v>1</v>
      </c>
      <c r="EY11">
        <f>IF('Cucumber Mover'!Q11='Cucumber Mover'!KM11,0,1)</f>
        <v>1</v>
      </c>
      <c r="EZ11">
        <f>IF('Cucumber Mover'!R11='Cucumber Mover'!KN11,0,1)</f>
        <v>1</v>
      </c>
      <c r="FA11">
        <f>IF('Cucumber Mover'!S11='Cucumber Mover'!KO11,0,1)</f>
        <v>1</v>
      </c>
      <c r="FB11">
        <f>IF('Cucumber Mover'!T11='Cucumber Mover'!KP11,0,1)</f>
        <v>1</v>
      </c>
      <c r="FC11">
        <f>IF('Cucumber Mover'!U11='Cucumber Mover'!KQ11,0,1)</f>
        <v>1</v>
      </c>
      <c r="FD11">
        <f>IF('Cucumber Mover'!V11='Cucumber Mover'!KR11,0,1)</f>
        <v>1</v>
      </c>
      <c r="FE11">
        <f>IF('Cucumber Mover'!W11='Cucumber Mover'!KS11,0,1)</f>
        <v>1</v>
      </c>
      <c r="FF11">
        <f>IF('Cucumber Mover'!X11='Cucumber Mover'!KT11,0,1)</f>
        <v>1</v>
      </c>
      <c r="FG11">
        <f>IF('Cucumber Mover'!Y11='Cucumber Mover'!KU11,0,1)</f>
        <v>0</v>
      </c>
      <c r="FH11">
        <f>IF('Cucumber Mover'!Z11='Cucumber Mover'!KV11,0,1)</f>
        <v>1</v>
      </c>
      <c r="FI11">
        <f>IF('Cucumber Mover'!AA11='Cucumber Mover'!KW11,0,1)</f>
        <v>1</v>
      </c>
      <c r="FJ11">
        <f>IF('Cucumber Mover'!AB11='Cucumber Mover'!KX11,0,1)</f>
        <v>0</v>
      </c>
      <c r="FK11">
        <f>IF('Cucumber Mover'!AC11='Cucumber Mover'!KY11,0,1)</f>
        <v>0</v>
      </c>
      <c r="FL11">
        <f>IF('Cucumber Mover'!AD11='Cucumber Mover'!KZ11,0,1)</f>
        <v>0</v>
      </c>
      <c r="FM11">
        <f>IF('Cucumber Mover'!AE11='Cucumber Mover'!LA11,0,1)</f>
        <v>1</v>
      </c>
      <c r="FN11">
        <f>IF('Cucumber Mover'!AF11='Cucumber Mover'!LB11,0,1)</f>
        <v>1</v>
      </c>
      <c r="FO11">
        <f>IF('Cucumber Mover'!AG11='Cucumber Mover'!LC11,0,1)</f>
        <v>1</v>
      </c>
      <c r="FP11">
        <f>IF('Cucumber Mover'!AH11='Cucumber Mover'!LD11,0,1)</f>
        <v>0</v>
      </c>
      <c r="FQ11">
        <f>IF('Cucumber Mover'!AI11='Cucumber Mover'!LE11,0,1)</f>
        <v>0</v>
      </c>
      <c r="FR11">
        <f>IF('Cucumber Mover'!AJ11='Cucumber Mover'!LF11,0,1)</f>
        <v>1</v>
      </c>
      <c r="FS11">
        <f>IF('Cucumber Mover'!AK11='Cucumber Mover'!LG11,0,1)</f>
        <v>0</v>
      </c>
      <c r="FT11">
        <f>IF('Cucumber Mover'!AL11='Cucumber Mover'!LH11,0,1)</f>
        <v>0</v>
      </c>
      <c r="FU11">
        <f>IF('Cucumber Mover'!AM11='Cucumber Mover'!LI11,0,1)</f>
        <v>0</v>
      </c>
      <c r="FV11">
        <f>IF('Cucumber Mover'!AN11='Cucumber Mover'!LJ11,0,1)</f>
        <v>1</v>
      </c>
      <c r="FW11">
        <f>IF('Cucumber Mover'!AO11='Cucumber Mover'!LK11,0,1)</f>
        <v>0</v>
      </c>
      <c r="FX11">
        <f>IF('Cucumber Mover'!AP11='Cucumber Mover'!LL11,0,1)</f>
        <v>1</v>
      </c>
      <c r="FY11">
        <f>IF('Cucumber Mover'!AQ11='Cucumber Mover'!LM11,0,1)</f>
        <v>1</v>
      </c>
      <c r="FZ11">
        <f>IF('Cucumber Mover'!AR11='Cucumber Mover'!LN11,0,1)</f>
        <v>1</v>
      </c>
      <c r="GA11">
        <f>IF('Cucumber Mover'!AS11='Cucumber Mover'!LO11,0,1)</f>
        <v>0</v>
      </c>
      <c r="GB11">
        <f>IF('Cucumber Mover'!AT11='Cucumber Mover'!LP11,0,1)</f>
        <v>1</v>
      </c>
      <c r="GC11">
        <f>IF('Cucumber Mover'!AU11='Cucumber Mover'!LQ11,0,1)</f>
        <v>1</v>
      </c>
      <c r="GD11">
        <f>IF('Cucumber Mover'!AV11='Cucumber Mover'!LR11,0,1)</f>
        <v>0</v>
      </c>
      <c r="GE11">
        <f>IF('Cucumber Mover'!AW11='Cucumber Mover'!LS11,0,1)</f>
        <v>0</v>
      </c>
      <c r="GF11">
        <f>IF('Cucumber Mover'!AX11='Cucumber Mover'!LT11,0,1)</f>
        <v>0</v>
      </c>
      <c r="GG11">
        <f>IF('Cucumber Mover'!AY11='Cucumber Mover'!LU11,0,1)</f>
        <v>1</v>
      </c>
      <c r="GH11">
        <f>IF('Cucumber Mover'!AZ11='Cucumber Mover'!LV11,0,1)</f>
        <v>1</v>
      </c>
      <c r="GI11">
        <f>IF('Cucumber Mover'!BA11='Cucumber Mover'!LW11,0,1)</f>
        <v>1</v>
      </c>
      <c r="GJ11">
        <f>IF('Cucumber Mover'!BB11='Cucumber Mover'!LX11,0,1)</f>
        <v>1</v>
      </c>
      <c r="GK11">
        <f>IF('Cucumber Mover'!BC11='Cucumber Mover'!LY11,0,1)</f>
        <v>1</v>
      </c>
      <c r="GL11">
        <f>IF('Cucumber Mover'!BD11='Cucumber Mover'!LZ11,0,1)</f>
        <v>0</v>
      </c>
      <c r="GM11">
        <f>IF('Cucumber Mover'!BE11='Cucumber Mover'!MA11,0,1)</f>
        <v>0</v>
      </c>
      <c r="GN11">
        <f>IF('Cucumber Mover'!BF11='Cucumber Mover'!MB11,0,1)</f>
        <v>0</v>
      </c>
      <c r="GO11">
        <f>IF('Cucumber Mover'!BG11='Cucumber Mover'!MC11,0,1)</f>
        <v>0</v>
      </c>
      <c r="GP11">
        <f>IF('Cucumber Mover'!BH11='Cucumber Mover'!MD11,0,1)</f>
        <v>0</v>
      </c>
      <c r="GQ11">
        <f>IF('Cucumber Mover'!BI11='Cucumber Mover'!ME11,0,1)</f>
        <v>0</v>
      </c>
      <c r="GR11">
        <f>IF('Cucumber Mover'!BJ11='Cucumber Mover'!MF11,0,1)</f>
        <v>0</v>
      </c>
      <c r="GS11">
        <f>IF('Cucumber Mover'!BK11='Cucumber Mover'!MG11,0,1)</f>
        <v>0</v>
      </c>
      <c r="GT11">
        <f>IF('Cucumber Mover'!BL11='Cucumber Mover'!MH11,0,1)</f>
        <v>1</v>
      </c>
      <c r="GU11">
        <f>IF('Cucumber Mover'!BM11='Cucumber Mover'!MI11,0,1)</f>
        <v>1</v>
      </c>
      <c r="GV11">
        <f>IF('Cucumber Mover'!BN11='Cucumber Mover'!MJ11,0,1)</f>
        <v>1</v>
      </c>
      <c r="GW11">
        <f>IF('Cucumber Mover'!BO11='Cucumber Mover'!MK11,0,1)</f>
        <v>1</v>
      </c>
      <c r="GX11">
        <f>IF('Cucumber Mover'!BP11='Cucumber Mover'!ML11,0,1)</f>
        <v>1</v>
      </c>
      <c r="GY11">
        <f>IF('Cucumber Mover'!BQ11='Cucumber Mover'!MM11,0,1)</f>
        <v>1</v>
      </c>
      <c r="GZ11">
        <f>IF('Cucumber Mover'!BR11='Cucumber Mover'!MN11,0,1)</f>
        <v>0</v>
      </c>
      <c r="HA11">
        <f>IF('Cucumber Mover'!BS11='Cucumber Mover'!MO11,0,1)</f>
        <v>0</v>
      </c>
      <c r="HB11">
        <f>IF('Cucumber Mover'!BT11='Cucumber Mover'!MP11,0,1)</f>
        <v>0</v>
      </c>
      <c r="HC11">
        <f>IF('Cucumber Mover'!BU11='Cucumber Mover'!MQ11,0,1)</f>
        <v>0</v>
      </c>
      <c r="HD11">
        <f>IF('Cucumber Mover'!BV11='Cucumber Mover'!MR11,0,1)</f>
        <v>0</v>
      </c>
      <c r="HE11">
        <f>IF('Cucumber Mover'!BW11='Cucumber Mover'!MS11,0,1)</f>
        <v>0</v>
      </c>
      <c r="HF11">
        <f>IF('Cucumber Mover'!BX11='Cucumber Mover'!MT11,0,1)</f>
        <v>0</v>
      </c>
      <c r="HG11">
        <f>IF('Cucumber Mover'!BY11='Cucumber Mover'!MU11,0,1)</f>
        <v>1</v>
      </c>
      <c r="HH11">
        <f>IF('Cucumber Mover'!BZ11='Cucumber Mover'!MV11,0,1)</f>
        <v>1</v>
      </c>
      <c r="HI11">
        <f>IF('Cucumber Mover'!CA11='Cucumber Mover'!MW11,0,1)</f>
        <v>0</v>
      </c>
      <c r="HJ11">
        <f>IF('Cucumber Mover'!CB11='Cucumber Mover'!MX11,0,1)</f>
        <v>1</v>
      </c>
      <c r="HK11">
        <f>IF('Cucumber Mover'!CC11='Cucumber Mover'!MY11,0,1)</f>
        <v>1</v>
      </c>
      <c r="HL11">
        <f>IF('Cucumber Mover'!CD11='Cucumber Mover'!MZ11,0,1)</f>
        <v>1</v>
      </c>
      <c r="HM11">
        <f>IF('Cucumber Mover'!CE11='Cucumber Mover'!NA11,0,1)</f>
        <v>1</v>
      </c>
      <c r="HN11">
        <f>IF('Cucumber Mover'!CF11='Cucumber Mover'!NB11,0,1)</f>
        <v>1</v>
      </c>
      <c r="HO11">
        <f>IF('Cucumber Mover'!CG11='Cucumber Mover'!NC11,0,1)</f>
        <v>0</v>
      </c>
      <c r="HP11">
        <f>IF('Cucumber Mover'!CH11='Cucumber Mover'!ND11,0,1)</f>
        <v>0</v>
      </c>
      <c r="HQ11">
        <f>IF('Cucumber Mover'!CI11='Cucumber Mover'!NE11,0,1)</f>
        <v>1</v>
      </c>
      <c r="HR11">
        <f>IF('Cucumber Mover'!CJ11='Cucumber Mover'!NF11,0,1)</f>
        <v>0</v>
      </c>
      <c r="HS11">
        <f>IF('Cucumber Mover'!CK11='Cucumber Mover'!NG11,0,1)</f>
        <v>1</v>
      </c>
      <c r="HT11">
        <f>IF('Cucumber Mover'!CL11='Cucumber Mover'!NH11,0,1)</f>
        <v>1</v>
      </c>
      <c r="HU11">
        <f>IF('Cucumber Mover'!CM11='Cucumber Mover'!NI11,0,1)</f>
        <v>1</v>
      </c>
      <c r="HV11">
        <f>IF('Cucumber Mover'!CN11='Cucumber Mover'!NJ11,0,1)</f>
        <v>0</v>
      </c>
      <c r="HW11">
        <f>IF('Cucumber Mover'!CO11='Cucumber Mover'!NK11,0,1)</f>
        <v>1</v>
      </c>
      <c r="HX11">
        <f>IF('Cucumber Mover'!CP11='Cucumber Mover'!NL11,0,1)</f>
        <v>1</v>
      </c>
      <c r="HY11">
        <f>IF('Cucumber Mover'!CQ11='Cucumber Mover'!NM11,0,1)</f>
        <v>1</v>
      </c>
      <c r="HZ11">
        <f>IF('Cucumber Mover'!CR11='Cucumber Mover'!NN11,0,1)</f>
        <v>0</v>
      </c>
      <c r="IA11">
        <f>IF('Cucumber Mover'!CS11='Cucumber Mover'!NO11,0,1)</f>
        <v>0</v>
      </c>
      <c r="IB11">
        <f>IF('Cucumber Mover'!CT11='Cucumber Mover'!NP11,0,1)</f>
        <v>0</v>
      </c>
      <c r="IC11">
        <f>IF('Cucumber Mover'!CU11='Cucumber Mover'!NQ11,0,1)</f>
        <v>0</v>
      </c>
      <c r="ID11">
        <f>IF('Cucumber Mover'!CV11='Cucumber Mover'!NR11,0,1)</f>
        <v>1</v>
      </c>
      <c r="IE11">
        <f>IF('Cucumber Mover'!CW11='Cucumber Mover'!NS11,0,1)</f>
        <v>1</v>
      </c>
      <c r="IF11">
        <f>IF('Cucumber Mover'!CX11='Cucumber Mover'!NT11,0,1)</f>
        <v>0</v>
      </c>
      <c r="IG11">
        <f>IF('Cucumber Mover'!CY11='Cucumber Mover'!NU11,0,1)</f>
        <v>1</v>
      </c>
      <c r="IH11">
        <f>IF('Cucumber Mover'!CZ11='Cucumber Mover'!NV11,0,1)</f>
        <v>1</v>
      </c>
      <c r="II11">
        <f>IF('Cucumber Mover'!DA11='Cucumber Mover'!NW11,0,1)</f>
        <v>0</v>
      </c>
      <c r="IJ11">
        <f>IF('Cucumber Mover'!DB11='Cucumber Mover'!NX11,0,1)</f>
        <v>0</v>
      </c>
      <c r="IK11">
        <f>IF('Cucumber Mover'!DC11='Cucumber Mover'!NY11,0,1)</f>
        <v>0</v>
      </c>
      <c r="IL11">
        <f>IF('Cucumber Mover'!DD11='Cucumber Mover'!NZ11,0,1)</f>
        <v>0</v>
      </c>
      <c r="IM11">
        <f>IF('Cucumber Mover'!DE11='Cucumber Mover'!OA11,0,1)</f>
        <v>1</v>
      </c>
      <c r="IN11">
        <f>IF('Cucumber Mover'!DF11='Cucumber Mover'!OB11,0,1)</f>
        <v>1</v>
      </c>
      <c r="IO11">
        <f>IF('Cucumber Mover'!DG11='Cucumber Mover'!OC11,0,1)</f>
        <v>1</v>
      </c>
      <c r="IP11">
        <f>IF('Cucumber Mover'!DH11='Cucumber Mover'!OD11,0,1)</f>
        <v>1</v>
      </c>
      <c r="IQ11">
        <f>IF('Cucumber Mover'!DI11='Cucumber Mover'!OE11,0,1)</f>
        <v>1</v>
      </c>
      <c r="IR11">
        <f>IF('Cucumber Mover'!DJ11='Cucumber Mover'!OF11,0,1)</f>
        <v>1</v>
      </c>
      <c r="IS11">
        <f>IF('Cucumber Mover'!DK11='Cucumber Mover'!OG11,0,1)</f>
        <v>0</v>
      </c>
      <c r="IT11">
        <f>IF('Cucumber Mover'!DL11='Cucumber Mover'!OH11,0,1)</f>
        <v>0</v>
      </c>
      <c r="IU11">
        <f>IF('Cucumber Mover'!DM11='Cucumber Mover'!OI11,0,1)</f>
        <v>1</v>
      </c>
      <c r="IV11">
        <f>IF('Cucumber Mover'!DN11='Cucumber Mover'!OJ11,0,1)</f>
        <v>1</v>
      </c>
      <c r="IW11">
        <f>IF('Cucumber Mover'!DO11='Cucumber Mover'!OK11,0,1)</f>
        <v>1</v>
      </c>
      <c r="IX11">
        <f>IF('Cucumber Mover'!DP11='Cucumber Mover'!OL11,0,1)</f>
        <v>0</v>
      </c>
      <c r="IY11">
        <f>IF('Cucumber Mover'!DQ11='Cucumber Mover'!OM11,0,1)</f>
        <v>0</v>
      </c>
      <c r="IZ11">
        <f>IF('Cucumber Mover'!DR11='Cucumber Mover'!ON11,0,1)</f>
        <v>0</v>
      </c>
      <c r="JA11">
        <f>IF('Cucumber Mover'!DS11='Cucumber Mover'!OO11,0,1)</f>
        <v>0</v>
      </c>
      <c r="JB11">
        <f>IF('Cucumber Mover'!DT11='Cucumber Mover'!OP11,0,1)</f>
        <v>1</v>
      </c>
      <c r="JC11">
        <f>IF('Cucumber Mover'!DU11='Cucumber Mover'!OQ11,0,1)</f>
        <v>1</v>
      </c>
      <c r="JD11">
        <f>IF('Cucumber Mover'!DV11='Cucumber Mover'!OR11,0,1)</f>
        <v>1</v>
      </c>
      <c r="JE11">
        <f>IF('Cucumber Mover'!DW11='Cucumber Mover'!OS11,0,1)</f>
        <v>0</v>
      </c>
      <c r="JF11">
        <f>IF('Cucumber Mover'!DX11='Cucumber Mover'!OT11,0,1)</f>
        <v>1</v>
      </c>
      <c r="JG11">
        <f>IF('Cucumber Mover'!DY11='Cucumber Mover'!OU11,0,1)</f>
        <v>0</v>
      </c>
      <c r="JH11">
        <f>IF('Cucumber Mover'!DZ11='Cucumber Mover'!OV11,0,1)</f>
        <v>1</v>
      </c>
      <c r="JI11">
        <f>IF('Cucumber Mover'!EA11='Cucumber Mover'!OW11,0,1)</f>
        <v>0</v>
      </c>
      <c r="JJ11">
        <f>IF('Cucumber Mover'!EB11='Cucumber Mover'!OX11,0,1)</f>
        <v>0</v>
      </c>
      <c r="JK11">
        <f>IF('Cucumber Mover'!EC11='Cucumber Mover'!OY11,0,1)</f>
        <v>1</v>
      </c>
      <c r="JL11">
        <f>IF('Cucumber Mover'!ED11='Cucumber Mover'!OZ11,0,1)</f>
        <v>0</v>
      </c>
      <c r="JM11">
        <f>IF('Cucumber Mover'!EE11='Cucumber Mover'!PA11,0,1)</f>
        <v>1</v>
      </c>
      <c r="JN11">
        <f>IF('Cucumber Mover'!EF11='Cucumber Mover'!PB11,0,1)</f>
        <v>0</v>
      </c>
      <c r="JO11">
        <f>IF('Cucumber Mover'!EG11='Cucumber Mover'!PC11,0,1)</f>
        <v>0</v>
      </c>
      <c r="JP11">
        <f>IF('Cucumber Mover'!EH11='Cucumber Mover'!PD11,0,1)</f>
        <v>1</v>
      </c>
      <c r="JQ11">
        <f>IF('Cucumber Mover'!EI11='Cucumber Mover'!PE11,0,1)</f>
        <v>1</v>
      </c>
      <c r="JR11">
        <f>IF('Cucumber Mover'!EJ11='Cucumber Mover'!PF11,0,1)</f>
        <v>1</v>
      </c>
      <c r="JS11">
        <f>IF('Cucumber Mover'!EK11='Cucumber Mover'!PG11,0,1)</f>
        <v>1</v>
      </c>
      <c r="JT11">
        <f>IF('Cucumber Mover'!EL11='Cucumber Mover'!PH11,0,1)</f>
        <v>1</v>
      </c>
    </row>
    <row r="12" spans="1:280" x14ac:dyDescent="0.25">
      <c r="A12">
        <f>IF('Cucumber Mover'!D12='Cucumber Mover'!EO12,0,1)</f>
        <v>0</v>
      </c>
      <c r="B12">
        <f>IF('Cucumber Mover'!E12='Cucumber Mover'!EP12,0,1)</f>
        <v>0</v>
      </c>
      <c r="C12">
        <f>IF('Cucumber Mover'!F12='Cucumber Mover'!EQ12,0,1)</f>
        <v>0</v>
      </c>
      <c r="D12">
        <f>IF('Cucumber Mover'!G12='Cucumber Mover'!ER12,0,1)</f>
        <v>0</v>
      </c>
      <c r="E12">
        <f>IF('Cucumber Mover'!H12='Cucumber Mover'!ES12,0,1)</f>
        <v>0</v>
      </c>
      <c r="F12">
        <f>IF('Cucumber Mover'!I12='Cucumber Mover'!ET12,0,1)</f>
        <v>0</v>
      </c>
      <c r="G12">
        <f>IF('Cucumber Mover'!J12='Cucumber Mover'!EU12,0,1)</f>
        <v>0</v>
      </c>
      <c r="H12">
        <f>IF('Cucumber Mover'!K12='Cucumber Mover'!EV12,0,1)</f>
        <v>1</v>
      </c>
      <c r="I12">
        <f>IF('Cucumber Mover'!L12='Cucumber Mover'!EW12,0,1)</f>
        <v>1</v>
      </c>
      <c r="J12">
        <f>IF('Cucumber Mover'!M12='Cucumber Mover'!EX12,0,1)</f>
        <v>0</v>
      </c>
      <c r="K12">
        <f>IF('Cucumber Mover'!N12='Cucumber Mover'!EY12,0,1)</f>
        <v>0</v>
      </c>
      <c r="L12">
        <f>IF('Cucumber Mover'!O12='Cucumber Mover'!EZ12,0,1)</f>
        <v>0</v>
      </c>
      <c r="M12">
        <f>IF('Cucumber Mover'!P12='Cucumber Mover'!FA12,0,1)</f>
        <v>0</v>
      </c>
      <c r="N12">
        <f>IF('Cucumber Mover'!Q12='Cucumber Mover'!FB12,0,1)</f>
        <v>0</v>
      </c>
      <c r="O12">
        <f>IF('Cucumber Mover'!R12='Cucumber Mover'!FC12,0,1)</f>
        <v>0</v>
      </c>
      <c r="P12">
        <f>IF('Cucumber Mover'!S12='Cucumber Mover'!FD12,0,1)</f>
        <v>0</v>
      </c>
      <c r="Q12">
        <f>IF('Cucumber Mover'!T12='Cucumber Mover'!FE12,0,1)</f>
        <v>0</v>
      </c>
      <c r="R12">
        <f>IF('Cucumber Mover'!U12='Cucumber Mover'!FF12,0,1)</f>
        <v>0</v>
      </c>
      <c r="S12">
        <f>IF('Cucumber Mover'!V12='Cucumber Mover'!FG12,0,1)</f>
        <v>0</v>
      </c>
      <c r="T12">
        <f>IF('Cucumber Mover'!W12='Cucumber Mover'!FH12,0,1)</f>
        <v>0</v>
      </c>
      <c r="U12">
        <f>IF('Cucumber Mover'!X12='Cucumber Mover'!FI12,0,1)</f>
        <v>0</v>
      </c>
      <c r="V12">
        <f>IF('Cucumber Mover'!Y12='Cucumber Mover'!FJ12,0,1)</f>
        <v>0</v>
      </c>
      <c r="W12">
        <f>IF('Cucumber Mover'!Z12='Cucumber Mover'!FK12,0,1)</f>
        <v>0</v>
      </c>
      <c r="X12">
        <f>IF('Cucumber Mover'!AA12='Cucumber Mover'!FL12,0,1)</f>
        <v>0</v>
      </c>
      <c r="Y12">
        <f>IF('Cucumber Mover'!AB12='Cucumber Mover'!FM12,0,1)</f>
        <v>0</v>
      </c>
      <c r="Z12">
        <f>IF('Cucumber Mover'!AC12='Cucumber Mover'!FN12,0,1)</f>
        <v>0</v>
      </c>
      <c r="AA12">
        <f>IF('Cucumber Mover'!AD12='Cucumber Mover'!FO12,0,1)</f>
        <v>1</v>
      </c>
      <c r="AB12">
        <f>IF('Cucumber Mover'!AE12='Cucumber Mover'!FP12,0,1)</f>
        <v>1</v>
      </c>
      <c r="AC12">
        <f>IF('Cucumber Mover'!AF12='Cucumber Mover'!FQ12,0,1)</f>
        <v>1</v>
      </c>
      <c r="AD12">
        <f>IF('Cucumber Mover'!AG12='Cucumber Mover'!FR12,0,1)</f>
        <v>1</v>
      </c>
      <c r="AE12">
        <f>IF('Cucumber Mover'!AH12='Cucumber Mover'!FS12,0,1)</f>
        <v>0</v>
      </c>
      <c r="AF12">
        <f>IF('Cucumber Mover'!AI12='Cucumber Mover'!FT12,0,1)</f>
        <v>0</v>
      </c>
      <c r="AG12">
        <f>IF('Cucumber Mover'!AJ12='Cucumber Mover'!FU12,0,1)</f>
        <v>1</v>
      </c>
      <c r="AH12">
        <f>IF('Cucumber Mover'!AK12='Cucumber Mover'!FV12,0,1)</f>
        <v>1</v>
      </c>
      <c r="AI12">
        <f>IF('Cucumber Mover'!AL12='Cucumber Mover'!FW12,0,1)</f>
        <v>0</v>
      </c>
      <c r="AJ12">
        <f>IF('Cucumber Mover'!AM12='Cucumber Mover'!FX12,0,1)</f>
        <v>0</v>
      </c>
      <c r="AK12">
        <f>IF('Cucumber Mover'!AN12='Cucumber Mover'!FY12,0,1)</f>
        <v>1</v>
      </c>
      <c r="AL12">
        <f>IF('Cucumber Mover'!AO12='Cucumber Mover'!FZ12,0,1)</f>
        <v>1</v>
      </c>
      <c r="AM12">
        <f>IF('Cucumber Mover'!AP12='Cucumber Mover'!GA12,0,1)</f>
        <v>0</v>
      </c>
      <c r="AN12">
        <f>IF('Cucumber Mover'!AQ12='Cucumber Mover'!GB12,0,1)</f>
        <v>0</v>
      </c>
      <c r="AO12">
        <f>IF('Cucumber Mover'!AR12='Cucumber Mover'!GC12,0,1)</f>
        <v>0</v>
      </c>
      <c r="AP12">
        <f>IF('Cucumber Mover'!AS12='Cucumber Mover'!GD12,0,1)</f>
        <v>0</v>
      </c>
      <c r="AQ12">
        <f>IF('Cucumber Mover'!AT12='Cucumber Mover'!GE12,0,1)</f>
        <v>0</v>
      </c>
      <c r="AR12">
        <f>IF('Cucumber Mover'!AU12='Cucumber Mover'!GF12,0,1)</f>
        <v>0</v>
      </c>
      <c r="AS12">
        <f>IF('Cucumber Mover'!AV12='Cucumber Mover'!GG12,0,1)</f>
        <v>1</v>
      </c>
      <c r="AT12">
        <f>IF('Cucumber Mover'!AW12='Cucumber Mover'!GH12,0,1)</f>
        <v>1</v>
      </c>
      <c r="AU12">
        <f>IF('Cucumber Mover'!AX12='Cucumber Mover'!GI12,0,1)</f>
        <v>0</v>
      </c>
      <c r="AV12">
        <f>IF('Cucumber Mover'!AY12='Cucumber Mover'!GJ12,0,1)</f>
        <v>1</v>
      </c>
      <c r="AW12">
        <f>IF('Cucumber Mover'!AZ12='Cucumber Mover'!GK12,0,1)</f>
        <v>1</v>
      </c>
      <c r="AX12">
        <f>IF('Cucumber Mover'!BA12='Cucumber Mover'!GL12,0,1)</f>
        <v>0</v>
      </c>
      <c r="AY12">
        <f>IF('Cucumber Mover'!BB12='Cucumber Mover'!GM12,0,1)</f>
        <v>0</v>
      </c>
      <c r="AZ12">
        <f>IF('Cucumber Mover'!BC12='Cucumber Mover'!GN12,0,1)</f>
        <v>0</v>
      </c>
      <c r="BA12">
        <f>IF('Cucumber Mover'!BD12='Cucumber Mover'!GO12,0,1)</f>
        <v>0</v>
      </c>
      <c r="BB12">
        <f>IF('Cucumber Mover'!BE12='Cucumber Mover'!GP12,0,1)</f>
        <v>0</v>
      </c>
      <c r="BC12">
        <f>IF('Cucumber Mover'!BF12='Cucumber Mover'!GQ12,0,1)</f>
        <v>0</v>
      </c>
      <c r="BD12">
        <f>IF('Cucumber Mover'!BG12='Cucumber Mover'!GR12,0,1)</f>
        <v>0</v>
      </c>
      <c r="BE12">
        <f>IF('Cucumber Mover'!BH12='Cucumber Mover'!GS12,0,1)</f>
        <v>1</v>
      </c>
      <c r="BF12">
        <f>IF('Cucumber Mover'!BI12='Cucumber Mover'!GT12,0,1)</f>
        <v>1</v>
      </c>
      <c r="BG12">
        <f>IF('Cucumber Mover'!BJ12='Cucumber Mover'!GU12,0,1)</f>
        <v>0</v>
      </c>
      <c r="BH12">
        <f>IF('Cucumber Mover'!BK12='Cucumber Mover'!GV12,0,1)</f>
        <v>0</v>
      </c>
      <c r="BI12">
        <f>IF('Cucumber Mover'!BL12='Cucumber Mover'!GW12,0,1)</f>
        <v>0</v>
      </c>
      <c r="BJ12">
        <f>IF('Cucumber Mover'!BM12='Cucumber Mover'!GX12,0,1)</f>
        <v>0</v>
      </c>
      <c r="BK12">
        <f>IF('Cucumber Mover'!BN12='Cucumber Mover'!GY12,0,1)</f>
        <v>0</v>
      </c>
      <c r="BL12">
        <f>IF('Cucumber Mover'!BO12='Cucumber Mover'!GZ12,0,1)</f>
        <v>0</v>
      </c>
      <c r="BM12">
        <f>IF('Cucumber Mover'!BP12='Cucumber Mover'!HA12,0,1)</f>
        <v>0</v>
      </c>
      <c r="BN12">
        <f>IF('Cucumber Mover'!BQ12='Cucumber Mover'!HB12,0,1)</f>
        <v>0</v>
      </c>
      <c r="BO12">
        <f>IF('Cucumber Mover'!BR12='Cucumber Mover'!HC12,0,1)</f>
        <v>0</v>
      </c>
      <c r="BP12">
        <f>IF('Cucumber Mover'!BS12='Cucumber Mover'!HD12,0,1)</f>
        <v>0</v>
      </c>
      <c r="BQ12">
        <f>IF('Cucumber Mover'!BT12='Cucumber Mover'!HE12,0,1)</f>
        <v>0</v>
      </c>
      <c r="BR12">
        <f>IF('Cucumber Mover'!BU12='Cucumber Mover'!HF12,0,1)</f>
        <v>0</v>
      </c>
      <c r="BS12">
        <f>IF('Cucumber Mover'!BV12='Cucumber Mover'!HG12,0,1)</f>
        <v>0</v>
      </c>
      <c r="BT12">
        <f>IF('Cucumber Mover'!BW12='Cucumber Mover'!HH12,0,1)</f>
        <v>1</v>
      </c>
      <c r="BU12">
        <f>IF('Cucumber Mover'!BX12='Cucumber Mover'!HI12,0,1)</f>
        <v>1</v>
      </c>
      <c r="BV12">
        <f>IF('Cucumber Mover'!BY12='Cucumber Mover'!HJ12,0,1)</f>
        <v>0</v>
      </c>
      <c r="BW12">
        <f>IF('Cucumber Mover'!BZ12='Cucumber Mover'!HK12,0,1)</f>
        <v>1</v>
      </c>
      <c r="BX12">
        <f>IF('Cucumber Mover'!CA12='Cucumber Mover'!HL12,0,1)</f>
        <v>1</v>
      </c>
      <c r="BY12">
        <f>IF('Cucumber Mover'!CB12='Cucumber Mover'!HM12,0,1)</f>
        <v>0</v>
      </c>
      <c r="BZ12">
        <f>IF('Cucumber Mover'!CC12='Cucumber Mover'!HN12,0,1)</f>
        <v>0</v>
      </c>
      <c r="CA12">
        <f>IF('Cucumber Mover'!CD12='Cucumber Mover'!HO12,0,1)</f>
        <v>0</v>
      </c>
      <c r="CB12">
        <f>IF('Cucumber Mover'!CE12='Cucumber Mover'!HP12,0,1)</f>
        <v>0</v>
      </c>
      <c r="CC12">
        <f>IF('Cucumber Mover'!CF12='Cucumber Mover'!HQ12,0,1)</f>
        <v>0</v>
      </c>
      <c r="CD12">
        <f>IF('Cucumber Mover'!CG12='Cucumber Mover'!HR12,0,1)</f>
        <v>0</v>
      </c>
      <c r="CE12">
        <f>IF('Cucumber Mover'!CH12='Cucumber Mover'!HS12,0,1)</f>
        <v>0</v>
      </c>
      <c r="CF12">
        <f>IF('Cucumber Mover'!CI12='Cucumber Mover'!HT12,0,1)</f>
        <v>1</v>
      </c>
      <c r="CG12">
        <f>IF('Cucumber Mover'!CJ12='Cucumber Mover'!HU12,0,1)</f>
        <v>1</v>
      </c>
      <c r="CH12">
        <f>IF('Cucumber Mover'!CK12='Cucumber Mover'!HV12,0,1)</f>
        <v>0</v>
      </c>
      <c r="CI12">
        <f>IF('Cucumber Mover'!CL12='Cucumber Mover'!HW12,0,1)</f>
        <v>0</v>
      </c>
      <c r="CJ12">
        <f>IF('Cucumber Mover'!CM12='Cucumber Mover'!HX12,0,1)</f>
        <v>0</v>
      </c>
      <c r="CK12">
        <f>IF('Cucumber Mover'!CN12='Cucumber Mover'!HY12,0,1)</f>
        <v>1</v>
      </c>
      <c r="CL12">
        <f>IF('Cucumber Mover'!CO12='Cucumber Mover'!HZ12,0,1)</f>
        <v>1</v>
      </c>
      <c r="CM12">
        <f>IF('Cucumber Mover'!CP12='Cucumber Mover'!IA12,0,1)</f>
        <v>0</v>
      </c>
      <c r="CN12">
        <f>IF('Cucumber Mover'!CQ12='Cucumber Mover'!IB12,0,1)</f>
        <v>1</v>
      </c>
      <c r="CO12">
        <f>IF('Cucumber Mover'!CR12='Cucumber Mover'!IC12,0,1)</f>
        <v>1</v>
      </c>
      <c r="CP12">
        <f>IF('Cucumber Mover'!CS12='Cucumber Mover'!ID12,0,1)</f>
        <v>1</v>
      </c>
      <c r="CQ12">
        <f>IF('Cucumber Mover'!CT12='Cucumber Mover'!IE12,0,1)</f>
        <v>1</v>
      </c>
      <c r="CR12">
        <f>IF('Cucumber Mover'!CU12='Cucumber Mover'!IF12,0,1)</f>
        <v>0</v>
      </c>
      <c r="CS12">
        <f>IF('Cucumber Mover'!CV12='Cucumber Mover'!IG12,0,1)</f>
        <v>0</v>
      </c>
      <c r="CT12">
        <f>IF('Cucumber Mover'!CW12='Cucumber Mover'!IH12,0,1)</f>
        <v>1</v>
      </c>
      <c r="CU12">
        <f>IF('Cucumber Mover'!CX12='Cucumber Mover'!II12,0,1)</f>
        <v>1</v>
      </c>
      <c r="CV12">
        <f>IF('Cucumber Mover'!CY12='Cucumber Mover'!IJ12,0,1)</f>
        <v>0</v>
      </c>
      <c r="CW12">
        <f>IF('Cucumber Mover'!CZ12='Cucumber Mover'!IK12,0,1)</f>
        <v>0</v>
      </c>
      <c r="CX12">
        <f>IF('Cucumber Mover'!DA12='Cucumber Mover'!IL12,0,1)</f>
        <v>0</v>
      </c>
      <c r="CY12">
        <f>IF('Cucumber Mover'!DB12='Cucumber Mover'!IM12,0,1)</f>
        <v>0</v>
      </c>
      <c r="CZ12">
        <f>IF('Cucumber Mover'!DC12='Cucumber Mover'!IN12,0,1)</f>
        <v>0</v>
      </c>
      <c r="DA12">
        <f>IF('Cucumber Mover'!DD12='Cucumber Mover'!IO12,0,1)</f>
        <v>0</v>
      </c>
      <c r="DB12">
        <f>IF('Cucumber Mover'!DE12='Cucumber Mover'!IP12,0,1)</f>
        <v>0</v>
      </c>
      <c r="DC12">
        <f>IF('Cucumber Mover'!DF12='Cucumber Mover'!IQ12,0,1)</f>
        <v>0</v>
      </c>
      <c r="DD12">
        <f>IF('Cucumber Mover'!DG12='Cucumber Mover'!IR12,0,1)</f>
        <v>0</v>
      </c>
      <c r="DE12">
        <f>IF('Cucumber Mover'!DH12='Cucumber Mover'!IS12,0,1)</f>
        <v>0</v>
      </c>
      <c r="DF12">
        <f>IF('Cucumber Mover'!DI12='Cucumber Mover'!IT12,0,1)</f>
        <v>0</v>
      </c>
      <c r="DG12">
        <f>IF('Cucumber Mover'!DJ12='Cucumber Mover'!IU12,0,1)</f>
        <v>0</v>
      </c>
      <c r="DH12">
        <f>IF('Cucumber Mover'!DK12='Cucumber Mover'!IV12,0,1)</f>
        <v>0</v>
      </c>
      <c r="DI12">
        <f>IF('Cucumber Mover'!DL12='Cucumber Mover'!IW12,0,1)</f>
        <v>1</v>
      </c>
      <c r="DJ12">
        <f>IF('Cucumber Mover'!DM12='Cucumber Mover'!IX12,0,1)</f>
        <v>1</v>
      </c>
      <c r="DK12">
        <f>IF('Cucumber Mover'!DN12='Cucumber Mover'!IY12,0,1)</f>
        <v>0</v>
      </c>
      <c r="DL12">
        <f>IF('Cucumber Mover'!DO12='Cucumber Mover'!IZ12,0,1)</f>
        <v>0</v>
      </c>
      <c r="DM12">
        <f>IF('Cucumber Mover'!DP12='Cucumber Mover'!JA12,0,1)</f>
        <v>0</v>
      </c>
      <c r="DN12">
        <f>IF('Cucumber Mover'!DQ12='Cucumber Mover'!JB12,0,1)</f>
        <v>0</v>
      </c>
      <c r="DO12">
        <f>IF('Cucumber Mover'!DR12='Cucumber Mover'!JC12,0,1)</f>
        <v>0</v>
      </c>
      <c r="DP12">
        <f>IF('Cucumber Mover'!DS12='Cucumber Mover'!JD12,0,1)</f>
        <v>0</v>
      </c>
      <c r="DQ12">
        <f>IF('Cucumber Mover'!DT12='Cucumber Mover'!JE12,0,1)</f>
        <v>0</v>
      </c>
      <c r="DR12">
        <f>IF('Cucumber Mover'!DU12='Cucumber Mover'!JF12,0,1)</f>
        <v>1</v>
      </c>
      <c r="DS12">
        <f>IF('Cucumber Mover'!DV12='Cucumber Mover'!JG12,0,1)</f>
        <v>1</v>
      </c>
      <c r="DT12">
        <f>IF('Cucumber Mover'!DW12='Cucumber Mover'!JH12,0,1)</f>
        <v>0</v>
      </c>
      <c r="DU12">
        <f>IF('Cucumber Mover'!DX12='Cucumber Mover'!JI12,0,1)</f>
        <v>1</v>
      </c>
      <c r="DV12">
        <f>IF('Cucumber Mover'!DY12='Cucumber Mover'!JJ12,0,1)</f>
        <v>1</v>
      </c>
      <c r="DW12">
        <f>IF('Cucumber Mover'!DZ12='Cucumber Mover'!JK12,0,1)</f>
        <v>0</v>
      </c>
      <c r="DX12">
        <f>IF('Cucumber Mover'!EA12='Cucumber Mover'!JL12,0,1)</f>
        <v>0</v>
      </c>
      <c r="DY12">
        <f>IF('Cucumber Mover'!EB12='Cucumber Mover'!JM12,0,1)</f>
        <v>0</v>
      </c>
      <c r="DZ12">
        <f>IF('Cucumber Mover'!EC12='Cucumber Mover'!JN12,0,1)</f>
        <v>0</v>
      </c>
      <c r="EA12">
        <f>IF('Cucumber Mover'!ED12='Cucumber Mover'!JO12,0,1)</f>
        <v>0</v>
      </c>
      <c r="EB12">
        <f>IF('Cucumber Mover'!EE12='Cucumber Mover'!JP12,0,1)</f>
        <v>0</v>
      </c>
      <c r="EC12">
        <f>IF('Cucumber Mover'!EF12='Cucumber Mover'!JQ12,0,1)</f>
        <v>1</v>
      </c>
      <c r="ED12">
        <f>IF('Cucumber Mover'!EG12='Cucumber Mover'!JR12,0,1)</f>
        <v>1</v>
      </c>
      <c r="EE12">
        <f>IF('Cucumber Mover'!EH12='Cucumber Mover'!JS12,0,1)</f>
        <v>0</v>
      </c>
      <c r="EF12">
        <f>IF('Cucumber Mover'!EI12='Cucumber Mover'!JT12,0,1)</f>
        <v>0</v>
      </c>
      <c r="EG12">
        <f>IF('Cucumber Mover'!EJ12='Cucumber Mover'!JU12,0,1)</f>
        <v>0</v>
      </c>
      <c r="EH12">
        <f>IF('Cucumber Mover'!EK12='Cucumber Mover'!JV12,0,1)</f>
        <v>0</v>
      </c>
      <c r="EI12">
        <f>IF('Cucumber Mover'!EL12='Cucumber Mover'!JW12,0,1)</f>
        <v>0</v>
      </c>
      <c r="EL12">
        <f>IF('Cucumber Mover'!D12='Cucumber Mover'!JZ12,0,1)</f>
        <v>1</v>
      </c>
      <c r="EM12">
        <f>IF('Cucumber Mover'!E12='Cucumber Mover'!KA12,0,1)</f>
        <v>0</v>
      </c>
      <c r="EN12">
        <f>IF('Cucumber Mover'!F12='Cucumber Mover'!KB12,0,1)</f>
        <v>1</v>
      </c>
      <c r="EO12">
        <f>IF('Cucumber Mover'!G12='Cucumber Mover'!KC12,0,1)</f>
        <v>1</v>
      </c>
      <c r="EP12">
        <f>IF('Cucumber Mover'!H12='Cucumber Mover'!KD12,0,1)</f>
        <v>0</v>
      </c>
      <c r="EQ12">
        <f>IF('Cucumber Mover'!I12='Cucumber Mover'!KE12,0,1)</f>
        <v>0</v>
      </c>
      <c r="ER12">
        <f>IF('Cucumber Mover'!J12='Cucumber Mover'!KF12,0,1)</f>
        <v>1</v>
      </c>
      <c r="ES12">
        <f>IF('Cucumber Mover'!K12='Cucumber Mover'!KG12,0,1)</f>
        <v>1</v>
      </c>
      <c r="ET12">
        <f>IF('Cucumber Mover'!L12='Cucumber Mover'!KH12,0,1)</f>
        <v>1</v>
      </c>
      <c r="EU12">
        <f>IF('Cucumber Mover'!M12='Cucumber Mover'!KI12,0,1)</f>
        <v>1</v>
      </c>
      <c r="EV12">
        <f>IF('Cucumber Mover'!N12='Cucumber Mover'!KJ12,0,1)</f>
        <v>0</v>
      </c>
      <c r="EW12">
        <f>IF('Cucumber Mover'!O12='Cucumber Mover'!KK12,0,1)</f>
        <v>0</v>
      </c>
      <c r="EX12">
        <f>IF('Cucumber Mover'!P12='Cucumber Mover'!KL12,0,1)</f>
        <v>1</v>
      </c>
      <c r="EY12">
        <f>IF('Cucumber Mover'!Q12='Cucumber Mover'!KM12,0,1)</f>
        <v>1</v>
      </c>
      <c r="EZ12">
        <f>IF('Cucumber Mover'!R12='Cucumber Mover'!KN12,0,1)</f>
        <v>1</v>
      </c>
      <c r="FA12">
        <f>IF('Cucumber Mover'!S12='Cucumber Mover'!KO12,0,1)</f>
        <v>1</v>
      </c>
      <c r="FB12">
        <f>IF('Cucumber Mover'!T12='Cucumber Mover'!KP12,0,1)</f>
        <v>1</v>
      </c>
      <c r="FC12">
        <f>IF('Cucumber Mover'!U12='Cucumber Mover'!KQ12,0,1)</f>
        <v>0</v>
      </c>
      <c r="FD12">
        <f>IF('Cucumber Mover'!V12='Cucumber Mover'!KR12,0,1)</f>
        <v>0</v>
      </c>
      <c r="FE12">
        <f>IF('Cucumber Mover'!W12='Cucumber Mover'!KS12,0,1)</f>
        <v>0</v>
      </c>
      <c r="FF12">
        <f>IF('Cucumber Mover'!X12='Cucumber Mover'!KT12,0,1)</f>
        <v>0</v>
      </c>
      <c r="FG12">
        <f>IF('Cucumber Mover'!Y12='Cucumber Mover'!KU12,0,1)</f>
        <v>1</v>
      </c>
      <c r="FH12">
        <f>IF('Cucumber Mover'!Z12='Cucumber Mover'!KV12,0,1)</f>
        <v>0</v>
      </c>
      <c r="FI12">
        <f>IF('Cucumber Mover'!AA12='Cucumber Mover'!KW12,0,1)</f>
        <v>1</v>
      </c>
      <c r="FJ12">
        <f>IF('Cucumber Mover'!AB12='Cucumber Mover'!KX12,0,1)</f>
        <v>0</v>
      </c>
      <c r="FK12">
        <f>IF('Cucumber Mover'!AC12='Cucumber Mover'!KY12,0,1)</f>
        <v>0</v>
      </c>
      <c r="FL12">
        <f>IF('Cucumber Mover'!AD12='Cucumber Mover'!KZ12,0,1)</f>
        <v>1</v>
      </c>
      <c r="FM12">
        <f>IF('Cucumber Mover'!AE12='Cucumber Mover'!LA12,0,1)</f>
        <v>1</v>
      </c>
      <c r="FN12">
        <f>IF('Cucumber Mover'!AF12='Cucumber Mover'!LB12,0,1)</f>
        <v>1</v>
      </c>
      <c r="FO12">
        <f>IF('Cucumber Mover'!AG12='Cucumber Mover'!LC12,0,1)</f>
        <v>1</v>
      </c>
      <c r="FP12">
        <f>IF('Cucumber Mover'!AH12='Cucumber Mover'!LD12,0,1)</f>
        <v>0</v>
      </c>
      <c r="FQ12">
        <f>IF('Cucumber Mover'!AI12='Cucumber Mover'!LE12,0,1)</f>
        <v>0</v>
      </c>
      <c r="FR12">
        <f>IF('Cucumber Mover'!AJ12='Cucumber Mover'!LF12,0,1)</f>
        <v>1</v>
      </c>
      <c r="FS12">
        <f>IF('Cucumber Mover'!AK12='Cucumber Mover'!LG12,0,1)</f>
        <v>1</v>
      </c>
      <c r="FT12">
        <f>IF('Cucumber Mover'!AL12='Cucumber Mover'!LH12,0,1)</f>
        <v>0</v>
      </c>
      <c r="FU12">
        <f>IF('Cucumber Mover'!AM12='Cucumber Mover'!LI12,0,1)</f>
        <v>0</v>
      </c>
      <c r="FV12">
        <f>IF('Cucumber Mover'!AN12='Cucumber Mover'!LJ12,0,1)</f>
        <v>1</v>
      </c>
      <c r="FW12">
        <f>IF('Cucumber Mover'!AO12='Cucumber Mover'!LK12,0,1)</f>
        <v>1</v>
      </c>
      <c r="FX12">
        <f>IF('Cucumber Mover'!AP12='Cucumber Mover'!LL12,0,1)</f>
        <v>0</v>
      </c>
      <c r="FY12">
        <f>IF('Cucumber Mover'!AQ12='Cucumber Mover'!LM12,0,1)</f>
        <v>0</v>
      </c>
      <c r="FZ12">
        <f>IF('Cucumber Mover'!AR12='Cucumber Mover'!LN12,0,1)</f>
        <v>0</v>
      </c>
      <c r="GA12">
        <f>IF('Cucumber Mover'!AS12='Cucumber Mover'!LO12,0,1)</f>
        <v>0</v>
      </c>
      <c r="GB12">
        <f>IF('Cucumber Mover'!AT12='Cucumber Mover'!LP12,0,1)</f>
        <v>0</v>
      </c>
      <c r="GC12">
        <f>IF('Cucumber Mover'!AU12='Cucumber Mover'!LQ12,0,1)</f>
        <v>1</v>
      </c>
      <c r="GD12">
        <f>IF('Cucumber Mover'!AV12='Cucumber Mover'!LR12,0,1)</f>
        <v>1</v>
      </c>
      <c r="GE12">
        <f>IF('Cucumber Mover'!AW12='Cucumber Mover'!LS12,0,1)</f>
        <v>1</v>
      </c>
      <c r="GF12">
        <f>IF('Cucumber Mover'!AX12='Cucumber Mover'!LT12,0,1)</f>
        <v>0</v>
      </c>
      <c r="GG12">
        <f>IF('Cucumber Mover'!AY12='Cucumber Mover'!LU12,0,1)</f>
        <v>1</v>
      </c>
      <c r="GH12">
        <f>IF('Cucumber Mover'!AZ12='Cucumber Mover'!LV12,0,1)</f>
        <v>1</v>
      </c>
      <c r="GI12">
        <f>IF('Cucumber Mover'!BA12='Cucumber Mover'!LW12,0,1)</f>
        <v>0</v>
      </c>
      <c r="GJ12">
        <f>IF('Cucumber Mover'!BB12='Cucumber Mover'!LX12,0,1)</f>
        <v>0</v>
      </c>
      <c r="GK12">
        <f>IF('Cucumber Mover'!BC12='Cucumber Mover'!LY12,0,1)</f>
        <v>0</v>
      </c>
      <c r="GL12">
        <f>IF('Cucumber Mover'!BD12='Cucumber Mover'!LZ12,0,1)</f>
        <v>0</v>
      </c>
      <c r="GM12">
        <f>IF('Cucumber Mover'!BE12='Cucumber Mover'!MA12,0,1)</f>
        <v>0</v>
      </c>
      <c r="GN12">
        <f>IF('Cucumber Mover'!BF12='Cucumber Mover'!MB12,0,1)</f>
        <v>1</v>
      </c>
      <c r="GO12">
        <f>IF('Cucumber Mover'!BG12='Cucumber Mover'!MC12,0,1)</f>
        <v>0</v>
      </c>
      <c r="GP12">
        <f>IF('Cucumber Mover'!BH12='Cucumber Mover'!MD12,0,1)</f>
        <v>1</v>
      </c>
      <c r="GQ12">
        <f>IF('Cucumber Mover'!BI12='Cucumber Mover'!ME12,0,1)</f>
        <v>1</v>
      </c>
      <c r="GR12">
        <f>IF('Cucumber Mover'!BJ12='Cucumber Mover'!MF12,0,1)</f>
        <v>1</v>
      </c>
      <c r="GS12">
        <f>IF('Cucumber Mover'!BK12='Cucumber Mover'!MG12,0,1)</f>
        <v>0</v>
      </c>
      <c r="GT12">
        <f>IF('Cucumber Mover'!BL12='Cucumber Mover'!MH12,0,1)</f>
        <v>0</v>
      </c>
      <c r="GU12">
        <f>IF('Cucumber Mover'!BM12='Cucumber Mover'!MI12,0,1)</f>
        <v>1</v>
      </c>
      <c r="GV12">
        <f>IF('Cucumber Mover'!BN12='Cucumber Mover'!MJ12,0,1)</f>
        <v>0</v>
      </c>
      <c r="GW12">
        <f>IF('Cucumber Mover'!BO12='Cucumber Mover'!MK12,0,1)</f>
        <v>0</v>
      </c>
      <c r="GX12">
        <f>IF('Cucumber Mover'!BP12='Cucumber Mover'!ML12,0,1)</f>
        <v>0</v>
      </c>
      <c r="GY12">
        <f>IF('Cucumber Mover'!BQ12='Cucumber Mover'!MM12,0,1)</f>
        <v>0</v>
      </c>
      <c r="GZ12">
        <f>IF('Cucumber Mover'!BR12='Cucumber Mover'!MN12,0,1)</f>
        <v>0</v>
      </c>
      <c r="HA12">
        <f>IF('Cucumber Mover'!BS12='Cucumber Mover'!MO12,0,1)</f>
        <v>0</v>
      </c>
      <c r="HB12">
        <f>IF('Cucumber Mover'!BT12='Cucumber Mover'!MP12,0,1)</f>
        <v>0</v>
      </c>
      <c r="HC12">
        <f>IF('Cucumber Mover'!BU12='Cucumber Mover'!MQ12,0,1)</f>
        <v>1</v>
      </c>
      <c r="HD12">
        <f>IF('Cucumber Mover'!BV12='Cucumber Mover'!MR12,0,1)</f>
        <v>0</v>
      </c>
      <c r="HE12">
        <f>IF('Cucumber Mover'!BW12='Cucumber Mover'!MS12,0,1)</f>
        <v>1</v>
      </c>
      <c r="HF12">
        <f>IF('Cucumber Mover'!BX12='Cucumber Mover'!MT12,0,1)</f>
        <v>1</v>
      </c>
      <c r="HG12">
        <f>IF('Cucumber Mover'!BY12='Cucumber Mover'!MU12,0,1)</f>
        <v>0</v>
      </c>
      <c r="HH12">
        <f>IF('Cucumber Mover'!BZ12='Cucumber Mover'!MV12,0,1)</f>
        <v>1</v>
      </c>
      <c r="HI12">
        <f>IF('Cucumber Mover'!CA12='Cucumber Mover'!MW12,0,1)</f>
        <v>1</v>
      </c>
      <c r="HJ12">
        <f>IF('Cucumber Mover'!CB12='Cucumber Mover'!MX12,0,1)</f>
        <v>0</v>
      </c>
      <c r="HK12">
        <f>IF('Cucumber Mover'!CC12='Cucumber Mover'!MY12,0,1)</f>
        <v>0</v>
      </c>
      <c r="HL12">
        <f>IF('Cucumber Mover'!CD12='Cucumber Mover'!MZ12,0,1)</f>
        <v>1</v>
      </c>
      <c r="HM12">
        <f>IF('Cucumber Mover'!CE12='Cucumber Mover'!NA12,0,1)</f>
        <v>1</v>
      </c>
      <c r="HN12">
        <f>IF('Cucumber Mover'!CF12='Cucumber Mover'!NB12,0,1)</f>
        <v>0</v>
      </c>
      <c r="HO12">
        <f>IF('Cucumber Mover'!CG12='Cucumber Mover'!NC12,0,1)</f>
        <v>0</v>
      </c>
      <c r="HP12">
        <f>IF('Cucumber Mover'!CH12='Cucumber Mover'!ND12,0,1)</f>
        <v>0</v>
      </c>
      <c r="HQ12">
        <f>IF('Cucumber Mover'!CI12='Cucumber Mover'!NE12,0,1)</f>
        <v>1</v>
      </c>
      <c r="HR12">
        <f>IF('Cucumber Mover'!CJ12='Cucumber Mover'!NF12,0,1)</f>
        <v>1</v>
      </c>
      <c r="HS12">
        <f>IF('Cucumber Mover'!CK12='Cucumber Mover'!NG12,0,1)</f>
        <v>1</v>
      </c>
      <c r="HT12">
        <f>IF('Cucumber Mover'!CL12='Cucumber Mover'!NH12,0,1)</f>
        <v>0</v>
      </c>
      <c r="HU12">
        <f>IF('Cucumber Mover'!CM12='Cucumber Mover'!NI12,0,1)</f>
        <v>0</v>
      </c>
      <c r="HV12">
        <f>IF('Cucumber Mover'!CN12='Cucumber Mover'!NJ12,0,1)</f>
        <v>1</v>
      </c>
      <c r="HW12">
        <f>IF('Cucumber Mover'!CO12='Cucumber Mover'!NK12,0,1)</f>
        <v>1</v>
      </c>
      <c r="HX12">
        <f>IF('Cucumber Mover'!CP12='Cucumber Mover'!NL12,0,1)</f>
        <v>0</v>
      </c>
      <c r="HY12">
        <f>IF('Cucumber Mover'!CQ12='Cucumber Mover'!NM12,0,1)</f>
        <v>1</v>
      </c>
      <c r="HZ12">
        <f>IF('Cucumber Mover'!CR12='Cucumber Mover'!NN12,0,1)</f>
        <v>1</v>
      </c>
      <c r="IA12">
        <f>IF('Cucumber Mover'!CS12='Cucumber Mover'!NO12,0,1)</f>
        <v>1</v>
      </c>
      <c r="IB12">
        <f>IF('Cucumber Mover'!CT12='Cucumber Mover'!NP12,0,1)</f>
        <v>1</v>
      </c>
      <c r="IC12">
        <f>IF('Cucumber Mover'!CU12='Cucumber Mover'!NQ12,0,1)</f>
        <v>0</v>
      </c>
      <c r="ID12">
        <f>IF('Cucumber Mover'!CV12='Cucumber Mover'!NR12,0,1)</f>
        <v>0</v>
      </c>
      <c r="IE12">
        <f>IF('Cucumber Mover'!CW12='Cucumber Mover'!NS12,0,1)</f>
        <v>1</v>
      </c>
      <c r="IF12">
        <f>IF('Cucumber Mover'!CX12='Cucumber Mover'!NT12,0,1)</f>
        <v>1</v>
      </c>
      <c r="IG12">
        <f>IF('Cucumber Mover'!CY12='Cucumber Mover'!NU12,0,1)</f>
        <v>0</v>
      </c>
      <c r="IH12">
        <f>IF('Cucumber Mover'!CZ12='Cucumber Mover'!NV12,0,1)</f>
        <v>0</v>
      </c>
      <c r="II12">
        <f>IF('Cucumber Mover'!DA12='Cucumber Mover'!NW12,0,1)</f>
        <v>1</v>
      </c>
      <c r="IJ12">
        <f>IF('Cucumber Mover'!DB12='Cucumber Mover'!NX12,0,1)</f>
        <v>1</v>
      </c>
      <c r="IK12">
        <f>IF('Cucumber Mover'!DC12='Cucumber Mover'!NY12,0,1)</f>
        <v>0</v>
      </c>
      <c r="IL12">
        <f>IF('Cucumber Mover'!DD12='Cucumber Mover'!NZ12,0,1)</f>
        <v>0</v>
      </c>
      <c r="IM12">
        <f>IF('Cucumber Mover'!DE12='Cucumber Mover'!OA12,0,1)</f>
        <v>0</v>
      </c>
      <c r="IN12">
        <f>IF('Cucumber Mover'!DF12='Cucumber Mover'!OB12,0,1)</f>
        <v>1</v>
      </c>
      <c r="IO12">
        <f>IF('Cucumber Mover'!DG12='Cucumber Mover'!OC12,0,1)</f>
        <v>0</v>
      </c>
      <c r="IP12">
        <f>IF('Cucumber Mover'!DH12='Cucumber Mover'!OD12,0,1)</f>
        <v>1</v>
      </c>
      <c r="IQ12">
        <f>IF('Cucumber Mover'!DI12='Cucumber Mover'!OE12,0,1)</f>
        <v>1</v>
      </c>
      <c r="IR12">
        <f>IF('Cucumber Mover'!DJ12='Cucumber Mover'!OF12,0,1)</f>
        <v>1</v>
      </c>
      <c r="IS12">
        <f>IF('Cucumber Mover'!DK12='Cucumber Mover'!OG12,0,1)</f>
        <v>0</v>
      </c>
      <c r="IT12">
        <f>IF('Cucumber Mover'!DL12='Cucumber Mover'!OH12,0,1)</f>
        <v>1</v>
      </c>
      <c r="IU12">
        <f>IF('Cucumber Mover'!DM12='Cucumber Mover'!OI12,0,1)</f>
        <v>1</v>
      </c>
      <c r="IV12">
        <f>IF('Cucumber Mover'!DN12='Cucumber Mover'!OJ12,0,1)</f>
        <v>0</v>
      </c>
      <c r="IW12">
        <f>IF('Cucumber Mover'!DO12='Cucumber Mover'!OK12,0,1)</f>
        <v>0</v>
      </c>
      <c r="IX12">
        <f>IF('Cucumber Mover'!DP12='Cucumber Mover'!OL12,0,1)</f>
        <v>0</v>
      </c>
      <c r="IY12">
        <f>IF('Cucumber Mover'!DQ12='Cucumber Mover'!OM12,0,1)</f>
        <v>0</v>
      </c>
      <c r="IZ12">
        <f>IF('Cucumber Mover'!DR12='Cucumber Mover'!ON12,0,1)</f>
        <v>0</v>
      </c>
      <c r="JA12">
        <f>IF('Cucumber Mover'!DS12='Cucumber Mover'!OO12,0,1)</f>
        <v>0</v>
      </c>
      <c r="JB12">
        <f>IF('Cucumber Mover'!DT12='Cucumber Mover'!OP12,0,1)</f>
        <v>1</v>
      </c>
      <c r="JC12">
        <f>IF('Cucumber Mover'!DU12='Cucumber Mover'!OQ12,0,1)</f>
        <v>1</v>
      </c>
      <c r="JD12">
        <f>IF('Cucumber Mover'!DV12='Cucumber Mover'!OR12,0,1)</f>
        <v>1</v>
      </c>
      <c r="JE12">
        <f>IF('Cucumber Mover'!DW12='Cucumber Mover'!OS12,0,1)</f>
        <v>0</v>
      </c>
      <c r="JF12">
        <f>IF('Cucumber Mover'!DX12='Cucumber Mover'!OT12,0,1)</f>
        <v>1</v>
      </c>
      <c r="JG12">
        <f>IF('Cucumber Mover'!DY12='Cucumber Mover'!OU12,0,1)</f>
        <v>1</v>
      </c>
      <c r="JH12">
        <f>IF('Cucumber Mover'!DZ12='Cucumber Mover'!OV12,0,1)</f>
        <v>0</v>
      </c>
      <c r="JI12">
        <f>IF('Cucumber Mover'!EA12='Cucumber Mover'!OW12,0,1)</f>
        <v>0</v>
      </c>
      <c r="JJ12">
        <f>IF('Cucumber Mover'!EB12='Cucumber Mover'!OX12,0,1)</f>
        <v>0</v>
      </c>
      <c r="JK12">
        <f>IF('Cucumber Mover'!EC12='Cucumber Mover'!OY12,0,1)</f>
        <v>1</v>
      </c>
      <c r="JL12">
        <f>IF('Cucumber Mover'!ED12='Cucumber Mover'!OZ12,0,1)</f>
        <v>0</v>
      </c>
      <c r="JM12">
        <f>IF('Cucumber Mover'!EE12='Cucumber Mover'!PA12,0,1)</f>
        <v>0</v>
      </c>
      <c r="JN12">
        <f>IF('Cucumber Mover'!EF12='Cucumber Mover'!PB12,0,1)</f>
        <v>1</v>
      </c>
      <c r="JO12">
        <f>IF('Cucumber Mover'!EG12='Cucumber Mover'!PC12,0,1)</f>
        <v>1</v>
      </c>
      <c r="JP12">
        <f>IF('Cucumber Mover'!EH12='Cucumber Mover'!PD12,0,1)</f>
        <v>0</v>
      </c>
      <c r="JQ12">
        <f>IF('Cucumber Mover'!EI12='Cucumber Mover'!PE12,0,1)</f>
        <v>1</v>
      </c>
      <c r="JR12">
        <f>IF('Cucumber Mover'!EJ12='Cucumber Mover'!PF12,0,1)</f>
        <v>0</v>
      </c>
      <c r="JS12">
        <f>IF('Cucumber Mover'!EK12='Cucumber Mover'!PG12,0,1)</f>
        <v>0</v>
      </c>
      <c r="JT12">
        <f>IF('Cucumber Mover'!EL12='Cucumber Mover'!PH12,0,1)</f>
        <v>1</v>
      </c>
    </row>
    <row r="13" spans="1:280" x14ac:dyDescent="0.25">
      <c r="A13">
        <f>IF('Cucumber Mover'!D13='Cucumber Mover'!EO13,0,1)</f>
        <v>0</v>
      </c>
      <c r="B13">
        <f>IF('Cucumber Mover'!E13='Cucumber Mover'!EP13,0,1)</f>
        <v>0</v>
      </c>
      <c r="C13">
        <f>IF('Cucumber Mover'!F13='Cucumber Mover'!EQ13,0,1)</f>
        <v>1</v>
      </c>
      <c r="D13">
        <f>IF('Cucumber Mover'!G13='Cucumber Mover'!ER13,0,1)</f>
        <v>1</v>
      </c>
      <c r="E13">
        <f>IF('Cucumber Mover'!H13='Cucumber Mover'!ES13,0,1)</f>
        <v>1</v>
      </c>
      <c r="F13">
        <f>IF('Cucumber Mover'!I13='Cucumber Mover'!ET13,0,1)</f>
        <v>1</v>
      </c>
      <c r="G13">
        <f>IF('Cucumber Mover'!J13='Cucumber Mover'!EU13,0,1)</f>
        <v>0</v>
      </c>
      <c r="H13">
        <f>IF('Cucumber Mover'!K13='Cucumber Mover'!EV13,0,1)</f>
        <v>0</v>
      </c>
      <c r="I13">
        <f>IF('Cucumber Mover'!L13='Cucumber Mover'!EW13,0,1)</f>
        <v>0</v>
      </c>
      <c r="J13">
        <f>IF('Cucumber Mover'!M13='Cucumber Mover'!EX13,0,1)</f>
        <v>0</v>
      </c>
      <c r="K13">
        <f>IF('Cucumber Mover'!N13='Cucumber Mover'!EY13,0,1)</f>
        <v>0</v>
      </c>
      <c r="L13">
        <f>IF('Cucumber Mover'!O13='Cucumber Mover'!EZ13,0,1)</f>
        <v>0</v>
      </c>
      <c r="M13">
        <f>IF('Cucumber Mover'!P13='Cucumber Mover'!FA13,0,1)</f>
        <v>0</v>
      </c>
      <c r="N13">
        <f>IF('Cucumber Mover'!Q13='Cucumber Mover'!FB13,0,1)</f>
        <v>0</v>
      </c>
      <c r="O13">
        <f>IF('Cucumber Mover'!R13='Cucumber Mover'!FC13,0,1)</f>
        <v>0</v>
      </c>
      <c r="P13">
        <f>IF('Cucumber Mover'!S13='Cucumber Mover'!FD13,0,1)</f>
        <v>0</v>
      </c>
      <c r="Q13">
        <f>IF('Cucumber Mover'!T13='Cucumber Mover'!FE13,0,1)</f>
        <v>0</v>
      </c>
      <c r="R13">
        <f>IF('Cucumber Mover'!U13='Cucumber Mover'!FF13,0,1)</f>
        <v>0</v>
      </c>
      <c r="S13">
        <f>IF('Cucumber Mover'!V13='Cucumber Mover'!FG13,0,1)</f>
        <v>1</v>
      </c>
      <c r="T13">
        <f>IF('Cucumber Mover'!W13='Cucumber Mover'!FH13,0,1)</f>
        <v>1</v>
      </c>
      <c r="U13">
        <f>IF('Cucumber Mover'!X13='Cucumber Mover'!FI13,0,1)</f>
        <v>0</v>
      </c>
      <c r="V13">
        <f>IF('Cucumber Mover'!Y13='Cucumber Mover'!FJ13,0,1)</f>
        <v>0</v>
      </c>
      <c r="W13">
        <f>IF('Cucumber Mover'!Z13='Cucumber Mover'!FK13,0,1)</f>
        <v>0</v>
      </c>
      <c r="X13">
        <f>IF('Cucumber Mover'!AA13='Cucumber Mover'!FL13,0,1)</f>
        <v>1</v>
      </c>
      <c r="Y13">
        <f>IF('Cucumber Mover'!AB13='Cucumber Mover'!FM13,0,1)</f>
        <v>1</v>
      </c>
      <c r="Z13">
        <f>IF('Cucumber Mover'!AC13='Cucumber Mover'!FN13,0,1)</f>
        <v>0</v>
      </c>
      <c r="AA13">
        <f>IF('Cucumber Mover'!AD13='Cucumber Mover'!FO13,0,1)</f>
        <v>0</v>
      </c>
      <c r="AB13">
        <f>IF('Cucumber Mover'!AE13='Cucumber Mover'!FP13,0,1)</f>
        <v>0</v>
      </c>
      <c r="AC13">
        <f>IF('Cucumber Mover'!AF13='Cucumber Mover'!FQ13,0,1)</f>
        <v>0</v>
      </c>
      <c r="AD13">
        <f>IF('Cucumber Mover'!AG13='Cucumber Mover'!FR13,0,1)</f>
        <v>0</v>
      </c>
      <c r="AE13">
        <f>IF('Cucumber Mover'!AH13='Cucumber Mover'!FS13,0,1)</f>
        <v>0</v>
      </c>
      <c r="AF13">
        <f>IF('Cucumber Mover'!AI13='Cucumber Mover'!FT13,0,1)</f>
        <v>0</v>
      </c>
      <c r="AG13">
        <f>IF('Cucumber Mover'!AJ13='Cucumber Mover'!FU13,0,1)</f>
        <v>0</v>
      </c>
      <c r="AH13">
        <f>IF('Cucumber Mover'!AK13='Cucumber Mover'!FV13,0,1)</f>
        <v>0</v>
      </c>
      <c r="AI13">
        <f>IF('Cucumber Mover'!AL13='Cucumber Mover'!FW13,0,1)</f>
        <v>0</v>
      </c>
      <c r="AJ13">
        <f>IF('Cucumber Mover'!AM13='Cucumber Mover'!FX13,0,1)</f>
        <v>0</v>
      </c>
      <c r="AK13">
        <f>IF('Cucumber Mover'!AN13='Cucumber Mover'!FY13,0,1)</f>
        <v>1</v>
      </c>
      <c r="AL13">
        <f>IF('Cucumber Mover'!AO13='Cucumber Mover'!FZ13,0,1)</f>
        <v>1</v>
      </c>
      <c r="AM13">
        <f>IF('Cucumber Mover'!AP13='Cucumber Mover'!GA13,0,1)</f>
        <v>1</v>
      </c>
      <c r="AN13">
        <f>IF('Cucumber Mover'!AQ13='Cucumber Mover'!GB13,0,1)</f>
        <v>1</v>
      </c>
      <c r="AO13">
        <f>IF('Cucumber Mover'!AR13='Cucumber Mover'!GC13,0,1)</f>
        <v>0</v>
      </c>
      <c r="AP13">
        <f>IF('Cucumber Mover'!AS13='Cucumber Mover'!GD13,0,1)</f>
        <v>0</v>
      </c>
      <c r="AQ13">
        <f>IF('Cucumber Mover'!AT13='Cucumber Mover'!GE13,0,1)</f>
        <v>0</v>
      </c>
      <c r="AR13">
        <f>IF('Cucumber Mover'!AU13='Cucumber Mover'!GF13,0,1)</f>
        <v>0</v>
      </c>
      <c r="AS13">
        <f>IF('Cucumber Mover'!AV13='Cucumber Mover'!GG13,0,1)</f>
        <v>0</v>
      </c>
      <c r="AT13">
        <f>IF('Cucumber Mover'!AW13='Cucumber Mover'!GH13,0,1)</f>
        <v>0</v>
      </c>
      <c r="AU13">
        <f>IF('Cucumber Mover'!AX13='Cucumber Mover'!GI13,0,1)</f>
        <v>0</v>
      </c>
      <c r="AV13">
        <f>IF('Cucumber Mover'!AY13='Cucumber Mover'!GJ13,0,1)</f>
        <v>0</v>
      </c>
      <c r="AW13">
        <f>IF('Cucumber Mover'!AZ13='Cucumber Mover'!GK13,0,1)</f>
        <v>0</v>
      </c>
      <c r="AX13">
        <f>IF('Cucumber Mover'!BA13='Cucumber Mover'!GL13,0,1)</f>
        <v>0</v>
      </c>
      <c r="AY13">
        <f>IF('Cucumber Mover'!BB13='Cucumber Mover'!GM13,0,1)</f>
        <v>0</v>
      </c>
      <c r="AZ13">
        <f>IF('Cucumber Mover'!BC13='Cucumber Mover'!GN13,0,1)</f>
        <v>0</v>
      </c>
      <c r="BA13">
        <f>IF('Cucumber Mover'!BD13='Cucumber Mover'!GO13,0,1)</f>
        <v>0</v>
      </c>
      <c r="BB13">
        <f>IF('Cucumber Mover'!BE13='Cucumber Mover'!GP13,0,1)</f>
        <v>0</v>
      </c>
      <c r="BC13">
        <f>IF('Cucumber Mover'!BF13='Cucumber Mover'!GQ13,0,1)</f>
        <v>1</v>
      </c>
      <c r="BD13">
        <f>IF('Cucumber Mover'!BG13='Cucumber Mover'!GR13,0,1)</f>
        <v>1</v>
      </c>
      <c r="BE13">
        <f>IF('Cucumber Mover'!BH13='Cucumber Mover'!GS13,0,1)</f>
        <v>1</v>
      </c>
      <c r="BF13">
        <f>IF('Cucumber Mover'!BI13='Cucumber Mover'!GT13,0,1)</f>
        <v>1</v>
      </c>
      <c r="BG13">
        <f>IF('Cucumber Mover'!BJ13='Cucumber Mover'!GU13,0,1)</f>
        <v>0</v>
      </c>
      <c r="BH13">
        <f>IF('Cucumber Mover'!BK13='Cucumber Mover'!GV13,0,1)</f>
        <v>0</v>
      </c>
      <c r="BI13">
        <f>IF('Cucumber Mover'!BL13='Cucumber Mover'!GW13,0,1)</f>
        <v>0</v>
      </c>
      <c r="BJ13">
        <f>IF('Cucumber Mover'!BM13='Cucumber Mover'!GX13,0,1)</f>
        <v>1</v>
      </c>
      <c r="BK13">
        <f>IF('Cucumber Mover'!BN13='Cucumber Mover'!GY13,0,1)</f>
        <v>1</v>
      </c>
      <c r="BL13">
        <f>IF('Cucumber Mover'!BO13='Cucumber Mover'!GZ13,0,1)</f>
        <v>0</v>
      </c>
      <c r="BM13">
        <f>IF('Cucumber Mover'!BP13='Cucumber Mover'!HA13,0,1)</f>
        <v>0</v>
      </c>
      <c r="BN13">
        <f>IF('Cucumber Mover'!BQ13='Cucumber Mover'!HB13,0,1)</f>
        <v>0</v>
      </c>
      <c r="BO13">
        <f>IF('Cucumber Mover'!BR13='Cucumber Mover'!HC13,0,1)</f>
        <v>0</v>
      </c>
      <c r="BP13">
        <f>IF('Cucumber Mover'!BS13='Cucumber Mover'!HD13,0,1)</f>
        <v>0</v>
      </c>
      <c r="BQ13">
        <f>IF('Cucumber Mover'!BT13='Cucumber Mover'!HE13,0,1)</f>
        <v>0</v>
      </c>
      <c r="BR13">
        <f>IF('Cucumber Mover'!BU13='Cucumber Mover'!HF13,0,1)</f>
        <v>0</v>
      </c>
      <c r="BS13">
        <f>IF('Cucumber Mover'!BV13='Cucumber Mover'!HG13,0,1)</f>
        <v>0</v>
      </c>
      <c r="BT13">
        <f>IF('Cucumber Mover'!BW13='Cucumber Mover'!HH13,0,1)</f>
        <v>0</v>
      </c>
      <c r="BU13">
        <f>IF('Cucumber Mover'!BX13='Cucumber Mover'!HI13,0,1)</f>
        <v>0</v>
      </c>
      <c r="BV13">
        <f>IF('Cucumber Mover'!BY13='Cucumber Mover'!HJ13,0,1)</f>
        <v>0</v>
      </c>
      <c r="BW13">
        <f>IF('Cucumber Mover'!BZ13='Cucumber Mover'!HK13,0,1)</f>
        <v>0</v>
      </c>
      <c r="BX13">
        <f>IF('Cucumber Mover'!CA13='Cucumber Mover'!HL13,0,1)</f>
        <v>0</v>
      </c>
      <c r="BY13">
        <f>IF('Cucumber Mover'!CB13='Cucumber Mover'!HM13,0,1)</f>
        <v>1</v>
      </c>
      <c r="BZ13">
        <f>IF('Cucumber Mover'!CC13='Cucumber Mover'!HN13,0,1)</f>
        <v>1</v>
      </c>
      <c r="CA13">
        <f>IF('Cucumber Mover'!CD13='Cucumber Mover'!HO13,0,1)</f>
        <v>0</v>
      </c>
      <c r="CB13">
        <f>IF('Cucumber Mover'!CE13='Cucumber Mover'!HP13,0,1)</f>
        <v>0</v>
      </c>
      <c r="CC13">
        <f>IF('Cucumber Mover'!CF13='Cucumber Mover'!HQ13,0,1)</f>
        <v>0</v>
      </c>
      <c r="CD13">
        <f>IF('Cucumber Mover'!CG13='Cucumber Mover'!HR13,0,1)</f>
        <v>1</v>
      </c>
      <c r="CE13">
        <f>IF('Cucumber Mover'!CH13='Cucumber Mover'!HS13,0,1)</f>
        <v>1</v>
      </c>
      <c r="CF13">
        <f>IF('Cucumber Mover'!CI13='Cucumber Mover'!HT13,0,1)</f>
        <v>0</v>
      </c>
      <c r="CG13">
        <f>IF('Cucumber Mover'!CJ13='Cucumber Mover'!HU13,0,1)</f>
        <v>0</v>
      </c>
      <c r="CH13">
        <f>IF('Cucumber Mover'!CK13='Cucumber Mover'!HV13,0,1)</f>
        <v>1</v>
      </c>
      <c r="CI13">
        <f>IF('Cucumber Mover'!CL13='Cucumber Mover'!HW13,0,1)</f>
        <v>1</v>
      </c>
      <c r="CJ13">
        <f>IF('Cucumber Mover'!CM13='Cucumber Mover'!HX13,0,1)</f>
        <v>0</v>
      </c>
      <c r="CK13">
        <f>IF('Cucumber Mover'!CN13='Cucumber Mover'!HY13,0,1)</f>
        <v>0</v>
      </c>
      <c r="CL13">
        <f>IF('Cucumber Mover'!CO13='Cucumber Mover'!HZ13,0,1)</f>
        <v>1</v>
      </c>
      <c r="CM13">
        <f>IF('Cucumber Mover'!CP13='Cucumber Mover'!IA13,0,1)</f>
        <v>1</v>
      </c>
      <c r="CN13">
        <f>IF('Cucumber Mover'!CQ13='Cucumber Mover'!IB13,0,1)</f>
        <v>0</v>
      </c>
      <c r="CO13">
        <f>IF('Cucumber Mover'!CR13='Cucumber Mover'!IC13,0,1)</f>
        <v>0</v>
      </c>
      <c r="CP13">
        <f>IF('Cucumber Mover'!CS13='Cucumber Mover'!ID13,0,1)</f>
        <v>1</v>
      </c>
      <c r="CQ13">
        <f>IF('Cucumber Mover'!CT13='Cucumber Mover'!IE13,0,1)</f>
        <v>1</v>
      </c>
      <c r="CR13">
        <f>IF('Cucumber Mover'!CU13='Cucumber Mover'!IF13,0,1)</f>
        <v>0</v>
      </c>
      <c r="CS13">
        <f>IF('Cucumber Mover'!CV13='Cucumber Mover'!IG13,0,1)</f>
        <v>0</v>
      </c>
      <c r="CT13">
        <f>IF('Cucumber Mover'!CW13='Cucumber Mover'!IH13,0,1)</f>
        <v>0</v>
      </c>
      <c r="CU13">
        <f>IF('Cucumber Mover'!CX13='Cucumber Mover'!II13,0,1)</f>
        <v>0</v>
      </c>
      <c r="CV13">
        <f>IF('Cucumber Mover'!CY13='Cucumber Mover'!IJ13,0,1)</f>
        <v>0</v>
      </c>
      <c r="CW13">
        <f>IF('Cucumber Mover'!CZ13='Cucumber Mover'!IK13,0,1)</f>
        <v>0</v>
      </c>
      <c r="CX13">
        <f>IF('Cucumber Mover'!DA13='Cucumber Mover'!IL13,0,1)</f>
        <v>0</v>
      </c>
      <c r="CY13">
        <f>IF('Cucumber Mover'!DB13='Cucumber Mover'!IM13,0,1)</f>
        <v>0</v>
      </c>
      <c r="CZ13">
        <f>IF('Cucumber Mover'!DC13='Cucumber Mover'!IN13,0,1)</f>
        <v>1</v>
      </c>
      <c r="DA13">
        <f>IF('Cucumber Mover'!DD13='Cucumber Mover'!IO13,0,1)</f>
        <v>1</v>
      </c>
      <c r="DB13">
        <f>IF('Cucumber Mover'!DE13='Cucumber Mover'!IP13,0,1)</f>
        <v>0</v>
      </c>
      <c r="DC13">
        <f>IF('Cucumber Mover'!DF13='Cucumber Mover'!IQ13,0,1)</f>
        <v>0</v>
      </c>
      <c r="DD13">
        <f>IF('Cucumber Mover'!DG13='Cucumber Mover'!IR13,0,1)</f>
        <v>0</v>
      </c>
      <c r="DE13">
        <f>IF('Cucumber Mover'!DH13='Cucumber Mover'!IS13,0,1)</f>
        <v>0</v>
      </c>
      <c r="DF13">
        <f>IF('Cucumber Mover'!DI13='Cucumber Mover'!IT13,0,1)</f>
        <v>0</v>
      </c>
      <c r="DG13">
        <f>IF('Cucumber Mover'!DJ13='Cucumber Mover'!IU13,0,1)</f>
        <v>0</v>
      </c>
      <c r="DH13">
        <f>IF('Cucumber Mover'!DK13='Cucumber Mover'!IV13,0,1)</f>
        <v>0</v>
      </c>
      <c r="DI13">
        <f>IF('Cucumber Mover'!DL13='Cucumber Mover'!IW13,0,1)</f>
        <v>0</v>
      </c>
      <c r="DJ13">
        <f>IF('Cucumber Mover'!DM13='Cucumber Mover'!IX13,0,1)</f>
        <v>0</v>
      </c>
      <c r="DK13">
        <f>IF('Cucumber Mover'!DN13='Cucumber Mover'!IY13,0,1)</f>
        <v>0</v>
      </c>
      <c r="DL13">
        <f>IF('Cucumber Mover'!DO13='Cucumber Mover'!IZ13,0,1)</f>
        <v>0</v>
      </c>
      <c r="DM13">
        <f>IF('Cucumber Mover'!DP13='Cucumber Mover'!JA13,0,1)</f>
        <v>1</v>
      </c>
      <c r="DN13">
        <f>IF('Cucumber Mover'!DQ13='Cucumber Mover'!JB13,0,1)</f>
        <v>1</v>
      </c>
      <c r="DO13">
        <f>IF('Cucumber Mover'!DR13='Cucumber Mover'!JC13,0,1)</f>
        <v>0</v>
      </c>
      <c r="DP13">
        <f>IF('Cucumber Mover'!DS13='Cucumber Mover'!JD13,0,1)</f>
        <v>0</v>
      </c>
      <c r="DQ13">
        <f>IF('Cucumber Mover'!DT13='Cucumber Mover'!JE13,0,1)</f>
        <v>0</v>
      </c>
      <c r="DR13">
        <f>IF('Cucumber Mover'!DU13='Cucumber Mover'!JF13,0,1)</f>
        <v>0</v>
      </c>
      <c r="DS13">
        <f>IF('Cucumber Mover'!DV13='Cucumber Mover'!JG13,0,1)</f>
        <v>0</v>
      </c>
      <c r="DT13">
        <f>IF('Cucumber Mover'!DW13='Cucumber Mover'!JH13,0,1)</f>
        <v>0</v>
      </c>
      <c r="DU13">
        <f>IF('Cucumber Mover'!DX13='Cucumber Mover'!JI13,0,1)</f>
        <v>0</v>
      </c>
      <c r="DV13">
        <f>IF('Cucumber Mover'!DY13='Cucumber Mover'!JJ13,0,1)</f>
        <v>0</v>
      </c>
      <c r="DW13">
        <f>IF('Cucumber Mover'!DZ13='Cucumber Mover'!JK13,0,1)</f>
        <v>0</v>
      </c>
      <c r="DX13">
        <f>IF('Cucumber Mover'!EA13='Cucumber Mover'!JL13,0,1)</f>
        <v>0</v>
      </c>
      <c r="DY13">
        <f>IF('Cucumber Mover'!EB13='Cucumber Mover'!JM13,0,1)</f>
        <v>0</v>
      </c>
      <c r="DZ13">
        <f>IF('Cucumber Mover'!EC13='Cucumber Mover'!JN13,0,1)</f>
        <v>0</v>
      </c>
      <c r="EA13">
        <f>IF('Cucumber Mover'!ED13='Cucumber Mover'!JO13,0,1)</f>
        <v>0</v>
      </c>
      <c r="EB13">
        <f>IF('Cucumber Mover'!EE13='Cucumber Mover'!JP13,0,1)</f>
        <v>0</v>
      </c>
      <c r="EC13">
        <f>IF('Cucumber Mover'!EF13='Cucumber Mover'!JQ13,0,1)</f>
        <v>0</v>
      </c>
      <c r="ED13">
        <f>IF('Cucumber Mover'!EG13='Cucumber Mover'!JR13,0,1)</f>
        <v>1</v>
      </c>
      <c r="EE13">
        <f>IF('Cucumber Mover'!EH13='Cucumber Mover'!JS13,0,1)</f>
        <v>1</v>
      </c>
      <c r="EF13">
        <f>IF('Cucumber Mover'!EI13='Cucumber Mover'!JT13,0,1)</f>
        <v>0</v>
      </c>
      <c r="EG13">
        <f>IF('Cucumber Mover'!EJ13='Cucumber Mover'!JU13,0,1)</f>
        <v>0</v>
      </c>
      <c r="EH13">
        <f>IF('Cucumber Mover'!EK13='Cucumber Mover'!JV13,0,1)</f>
        <v>0</v>
      </c>
      <c r="EI13">
        <f>IF('Cucumber Mover'!EL13='Cucumber Mover'!JW13,0,1)</f>
        <v>0</v>
      </c>
      <c r="EL13">
        <f>IF('Cucumber Mover'!D13='Cucumber Mover'!JZ13,0,1)</f>
        <v>1</v>
      </c>
      <c r="EM13">
        <f>IF('Cucumber Mover'!E13='Cucumber Mover'!KA13,0,1)</f>
        <v>0</v>
      </c>
      <c r="EN13">
        <f>IF('Cucumber Mover'!F13='Cucumber Mover'!KB13,0,1)</f>
        <v>1</v>
      </c>
      <c r="EO13">
        <f>IF('Cucumber Mover'!G13='Cucumber Mover'!KC13,0,1)</f>
        <v>1</v>
      </c>
      <c r="EP13">
        <f>IF('Cucumber Mover'!H13='Cucumber Mover'!KD13,0,1)</f>
        <v>1</v>
      </c>
      <c r="EQ13">
        <f>IF('Cucumber Mover'!I13='Cucumber Mover'!KE13,0,1)</f>
        <v>1</v>
      </c>
      <c r="ER13">
        <f>IF('Cucumber Mover'!J13='Cucumber Mover'!KF13,0,1)</f>
        <v>0</v>
      </c>
      <c r="ES13">
        <f>IF('Cucumber Mover'!K13='Cucumber Mover'!KG13,0,1)</f>
        <v>0</v>
      </c>
      <c r="ET13">
        <f>IF('Cucumber Mover'!L13='Cucumber Mover'!KH13,0,1)</f>
        <v>0</v>
      </c>
      <c r="EU13">
        <f>IF('Cucumber Mover'!M13='Cucumber Mover'!KI13,0,1)</f>
        <v>1</v>
      </c>
      <c r="EV13">
        <f>IF('Cucumber Mover'!N13='Cucumber Mover'!KJ13,0,1)</f>
        <v>0</v>
      </c>
      <c r="EW13">
        <f>IF('Cucumber Mover'!O13='Cucumber Mover'!KK13,0,1)</f>
        <v>1</v>
      </c>
      <c r="EX13">
        <f>IF('Cucumber Mover'!P13='Cucumber Mover'!KL13,0,1)</f>
        <v>1</v>
      </c>
      <c r="EY13">
        <f>IF('Cucumber Mover'!Q13='Cucumber Mover'!KM13,0,1)</f>
        <v>1</v>
      </c>
      <c r="EZ13">
        <f>IF('Cucumber Mover'!R13='Cucumber Mover'!KN13,0,1)</f>
        <v>1</v>
      </c>
      <c r="FA13">
        <f>IF('Cucumber Mover'!S13='Cucumber Mover'!KO13,0,1)</f>
        <v>0</v>
      </c>
      <c r="FB13">
        <f>IF('Cucumber Mover'!T13='Cucumber Mover'!KP13,0,1)</f>
        <v>0</v>
      </c>
      <c r="FC13">
        <f>IF('Cucumber Mover'!U13='Cucumber Mover'!KQ13,0,1)</f>
        <v>0</v>
      </c>
      <c r="FD13">
        <f>IF('Cucumber Mover'!V13='Cucumber Mover'!KR13,0,1)</f>
        <v>1</v>
      </c>
      <c r="FE13">
        <f>IF('Cucumber Mover'!W13='Cucumber Mover'!KS13,0,1)</f>
        <v>1</v>
      </c>
      <c r="FF13">
        <f>IF('Cucumber Mover'!X13='Cucumber Mover'!KT13,0,1)</f>
        <v>0</v>
      </c>
      <c r="FG13">
        <f>IF('Cucumber Mover'!Y13='Cucumber Mover'!KU13,0,1)</f>
        <v>1</v>
      </c>
      <c r="FH13">
        <f>IF('Cucumber Mover'!Z13='Cucumber Mover'!KV13,0,1)</f>
        <v>0</v>
      </c>
      <c r="FI13">
        <f>IF('Cucumber Mover'!AA13='Cucumber Mover'!KW13,0,1)</f>
        <v>1</v>
      </c>
      <c r="FJ13">
        <f>IF('Cucumber Mover'!AB13='Cucumber Mover'!KX13,0,1)</f>
        <v>1</v>
      </c>
      <c r="FK13">
        <f>IF('Cucumber Mover'!AC13='Cucumber Mover'!KY13,0,1)</f>
        <v>1</v>
      </c>
      <c r="FL13">
        <f>IF('Cucumber Mover'!AD13='Cucumber Mover'!KZ13,0,1)</f>
        <v>0</v>
      </c>
      <c r="FM13">
        <f>IF('Cucumber Mover'!AE13='Cucumber Mover'!LA13,0,1)</f>
        <v>0</v>
      </c>
      <c r="FN13">
        <f>IF('Cucumber Mover'!AF13='Cucumber Mover'!LB13,0,1)</f>
        <v>1</v>
      </c>
      <c r="FO13">
        <f>IF('Cucumber Mover'!AG13='Cucumber Mover'!LC13,0,1)</f>
        <v>1</v>
      </c>
      <c r="FP13">
        <f>IF('Cucumber Mover'!AH13='Cucumber Mover'!LD13,0,1)</f>
        <v>0</v>
      </c>
      <c r="FQ13">
        <f>IF('Cucumber Mover'!AI13='Cucumber Mover'!LE13,0,1)</f>
        <v>0</v>
      </c>
      <c r="FR13">
        <f>IF('Cucumber Mover'!AJ13='Cucumber Mover'!LF13,0,1)</f>
        <v>0</v>
      </c>
      <c r="FS13">
        <f>IF('Cucumber Mover'!AK13='Cucumber Mover'!LG13,0,1)</f>
        <v>0</v>
      </c>
      <c r="FT13">
        <f>IF('Cucumber Mover'!AL13='Cucumber Mover'!LH13,0,1)</f>
        <v>0</v>
      </c>
      <c r="FU13">
        <f>IF('Cucumber Mover'!AM13='Cucumber Mover'!LI13,0,1)</f>
        <v>0</v>
      </c>
      <c r="FV13">
        <f>IF('Cucumber Mover'!AN13='Cucumber Mover'!LJ13,0,1)</f>
        <v>1</v>
      </c>
      <c r="FW13">
        <f>IF('Cucumber Mover'!AO13='Cucumber Mover'!LK13,0,1)</f>
        <v>1</v>
      </c>
      <c r="FX13">
        <f>IF('Cucumber Mover'!AP13='Cucumber Mover'!LL13,0,1)</f>
        <v>1</v>
      </c>
      <c r="FY13">
        <f>IF('Cucumber Mover'!AQ13='Cucumber Mover'!LM13,0,1)</f>
        <v>1</v>
      </c>
      <c r="FZ13">
        <f>IF('Cucumber Mover'!AR13='Cucumber Mover'!LN13,0,1)</f>
        <v>0</v>
      </c>
      <c r="GA13">
        <f>IF('Cucumber Mover'!AS13='Cucumber Mover'!LO13,0,1)</f>
        <v>0</v>
      </c>
      <c r="GB13">
        <f>IF('Cucumber Mover'!AT13='Cucumber Mover'!LP13,0,1)</f>
        <v>0</v>
      </c>
      <c r="GC13">
        <f>IF('Cucumber Mover'!AU13='Cucumber Mover'!LQ13,0,1)</f>
        <v>1</v>
      </c>
      <c r="GD13">
        <f>IF('Cucumber Mover'!AV13='Cucumber Mover'!LR13,0,1)</f>
        <v>0</v>
      </c>
      <c r="GE13">
        <f>IF('Cucumber Mover'!AW13='Cucumber Mover'!LS13,0,1)</f>
        <v>0</v>
      </c>
      <c r="GF13">
        <f>IF('Cucumber Mover'!AX13='Cucumber Mover'!LT13,0,1)</f>
        <v>0</v>
      </c>
      <c r="GG13">
        <f>IF('Cucumber Mover'!AY13='Cucumber Mover'!LU13,0,1)</f>
        <v>1</v>
      </c>
      <c r="GH13">
        <f>IF('Cucumber Mover'!AZ13='Cucumber Mover'!LV13,0,1)</f>
        <v>0</v>
      </c>
      <c r="GI13">
        <f>IF('Cucumber Mover'!BA13='Cucumber Mover'!LW13,0,1)</f>
        <v>0</v>
      </c>
      <c r="GJ13">
        <f>IF('Cucumber Mover'!BB13='Cucumber Mover'!LX13,0,1)</f>
        <v>1</v>
      </c>
      <c r="GK13">
        <f>IF('Cucumber Mover'!BC13='Cucumber Mover'!LY13,0,1)</f>
        <v>1</v>
      </c>
      <c r="GL13">
        <f>IF('Cucumber Mover'!BD13='Cucumber Mover'!LZ13,0,1)</f>
        <v>0</v>
      </c>
      <c r="GM13">
        <f>IF('Cucumber Mover'!BE13='Cucumber Mover'!MA13,0,1)</f>
        <v>0</v>
      </c>
      <c r="GN13">
        <f>IF('Cucumber Mover'!BF13='Cucumber Mover'!MB13,0,1)</f>
        <v>1</v>
      </c>
      <c r="GO13">
        <f>IF('Cucumber Mover'!BG13='Cucumber Mover'!MC13,0,1)</f>
        <v>1</v>
      </c>
      <c r="GP13">
        <f>IF('Cucumber Mover'!BH13='Cucumber Mover'!MD13,0,1)</f>
        <v>1</v>
      </c>
      <c r="GQ13">
        <f>IF('Cucumber Mover'!BI13='Cucumber Mover'!ME13,0,1)</f>
        <v>1</v>
      </c>
      <c r="GR13">
        <f>IF('Cucumber Mover'!BJ13='Cucumber Mover'!MF13,0,1)</f>
        <v>1</v>
      </c>
      <c r="GS13">
        <f>IF('Cucumber Mover'!BK13='Cucumber Mover'!MG13,0,1)</f>
        <v>0</v>
      </c>
      <c r="GT13">
        <f>IF('Cucumber Mover'!BL13='Cucumber Mover'!MH13,0,1)</f>
        <v>0</v>
      </c>
      <c r="GU13">
        <f>IF('Cucumber Mover'!BM13='Cucumber Mover'!MI13,0,1)</f>
        <v>1</v>
      </c>
      <c r="GV13">
        <f>IF('Cucumber Mover'!BN13='Cucumber Mover'!MJ13,0,1)</f>
        <v>1</v>
      </c>
      <c r="GW13">
        <f>IF('Cucumber Mover'!BO13='Cucumber Mover'!MK13,0,1)</f>
        <v>1</v>
      </c>
      <c r="GX13">
        <f>IF('Cucumber Mover'!BP13='Cucumber Mover'!ML13,0,1)</f>
        <v>0</v>
      </c>
      <c r="GY13">
        <f>IF('Cucumber Mover'!BQ13='Cucumber Mover'!MM13,0,1)</f>
        <v>0</v>
      </c>
      <c r="GZ13">
        <f>IF('Cucumber Mover'!BR13='Cucumber Mover'!MN13,0,1)</f>
        <v>0</v>
      </c>
      <c r="HA13">
        <f>IF('Cucumber Mover'!BS13='Cucumber Mover'!MO13,0,1)</f>
        <v>0</v>
      </c>
      <c r="HB13">
        <f>IF('Cucumber Mover'!BT13='Cucumber Mover'!MP13,0,1)</f>
        <v>0</v>
      </c>
      <c r="HC13">
        <f>IF('Cucumber Mover'!BU13='Cucumber Mover'!MQ13,0,1)</f>
        <v>1</v>
      </c>
      <c r="HD13">
        <f>IF('Cucumber Mover'!BV13='Cucumber Mover'!MR13,0,1)</f>
        <v>0</v>
      </c>
      <c r="HE13">
        <f>IF('Cucumber Mover'!BW13='Cucumber Mover'!MS13,0,1)</f>
        <v>0</v>
      </c>
      <c r="HF13">
        <f>IF('Cucumber Mover'!BX13='Cucumber Mover'!MT13,0,1)</f>
        <v>1</v>
      </c>
      <c r="HG13">
        <f>IF('Cucumber Mover'!BY13='Cucumber Mover'!MU13,0,1)</f>
        <v>0</v>
      </c>
      <c r="HH13">
        <f>IF('Cucumber Mover'!BZ13='Cucumber Mover'!MV13,0,1)</f>
        <v>1</v>
      </c>
      <c r="HI13">
        <f>IF('Cucumber Mover'!CA13='Cucumber Mover'!MW13,0,1)</f>
        <v>0</v>
      </c>
      <c r="HJ13">
        <f>IF('Cucumber Mover'!CB13='Cucumber Mover'!MX13,0,1)</f>
        <v>1</v>
      </c>
      <c r="HK13">
        <f>IF('Cucumber Mover'!CC13='Cucumber Mover'!MY13,0,1)</f>
        <v>1</v>
      </c>
      <c r="HL13">
        <f>IF('Cucumber Mover'!CD13='Cucumber Mover'!MZ13,0,1)</f>
        <v>0</v>
      </c>
      <c r="HM13">
        <f>IF('Cucumber Mover'!CE13='Cucumber Mover'!NA13,0,1)</f>
        <v>0</v>
      </c>
      <c r="HN13">
        <f>IF('Cucumber Mover'!CF13='Cucumber Mover'!NB13,0,1)</f>
        <v>0</v>
      </c>
      <c r="HO13">
        <f>IF('Cucumber Mover'!CG13='Cucumber Mover'!NC13,0,1)</f>
        <v>1</v>
      </c>
      <c r="HP13">
        <f>IF('Cucumber Mover'!CH13='Cucumber Mover'!ND13,0,1)</f>
        <v>1</v>
      </c>
      <c r="HQ13">
        <f>IF('Cucumber Mover'!CI13='Cucumber Mover'!NE13,0,1)</f>
        <v>0</v>
      </c>
      <c r="HR13">
        <f>IF('Cucumber Mover'!CJ13='Cucumber Mover'!NF13,0,1)</f>
        <v>0</v>
      </c>
      <c r="HS13">
        <f>IF('Cucumber Mover'!CK13='Cucumber Mover'!NG13,0,1)</f>
        <v>1</v>
      </c>
      <c r="HT13">
        <f>IF('Cucumber Mover'!CL13='Cucumber Mover'!NH13,0,1)</f>
        <v>1</v>
      </c>
      <c r="HU13">
        <f>IF('Cucumber Mover'!CM13='Cucumber Mover'!NI13,0,1)</f>
        <v>0</v>
      </c>
      <c r="HV13">
        <f>IF('Cucumber Mover'!CN13='Cucumber Mover'!NJ13,0,1)</f>
        <v>0</v>
      </c>
      <c r="HW13">
        <f>IF('Cucumber Mover'!CO13='Cucumber Mover'!NK13,0,1)</f>
        <v>1</v>
      </c>
      <c r="HX13">
        <f>IF('Cucumber Mover'!CP13='Cucumber Mover'!NL13,0,1)</f>
        <v>1</v>
      </c>
      <c r="HY13">
        <f>IF('Cucumber Mover'!CQ13='Cucumber Mover'!NM13,0,1)</f>
        <v>0</v>
      </c>
      <c r="HZ13">
        <f>IF('Cucumber Mover'!CR13='Cucumber Mover'!NN13,0,1)</f>
        <v>0</v>
      </c>
      <c r="IA13">
        <f>IF('Cucumber Mover'!CS13='Cucumber Mover'!NO13,0,1)</f>
        <v>1</v>
      </c>
      <c r="IB13">
        <f>IF('Cucumber Mover'!CT13='Cucumber Mover'!NP13,0,1)</f>
        <v>1</v>
      </c>
      <c r="IC13">
        <f>IF('Cucumber Mover'!CU13='Cucumber Mover'!NQ13,0,1)</f>
        <v>0</v>
      </c>
      <c r="ID13">
        <f>IF('Cucumber Mover'!CV13='Cucumber Mover'!NR13,0,1)</f>
        <v>0</v>
      </c>
      <c r="IE13">
        <f>IF('Cucumber Mover'!CW13='Cucumber Mover'!NS13,0,1)</f>
        <v>0</v>
      </c>
      <c r="IF13">
        <f>IF('Cucumber Mover'!CX13='Cucumber Mover'!NT13,0,1)</f>
        <v>0</v>
      </c>
      <c r="IG13">
        <f>IF('Cucumber Mover'!CY13='Cucumber Mover'!NU13,0,1)</f>
        <v>0</v>
      </c>
      <c r="IH13">
        <f>IF('Cucumber Mover'!CZ13='Cucumber Mover'!NV13,0,1)</f>
        <v>0</v>
      </c>
      <c r="II13">
        <f>IF('Cucumber Mover'!DA13='Cucumber Mover'!NW13,0,1)</f>
        <v>1</v>
      </c>
      <c r="IJ13">
        <f>IF('Cucumber Mover'!DB13='Cucumber Mover'!NX13,0,1)</f>
        <v>1</v>
      </c>
      <c r="IK13">
        <f>IF('Cucumber Mover'!DC13='Cucumber Mover'!NY13,0,1)</f>
        <v>1</v>
      </c>
      <c r="IL13">
        <f>IF('Cucumber Mover'!DD13='Cucumber Mover'!NZ13,0,1)</f>
        <v>1</v>
      </c>
      <c r="IM13">
        <f>IF('Cucumber Mover'!DE13='Cucumber Mover'!OA13,0,1)</f>
        <v>0</v>
      </c>
      <c r="IN13">
        <f>IF('Cucumber Mover'!DF13='Cucumber Mover'!OB13,0,1)</f>
        <v>1</v>
      </c>
      <c r="IO13">
        <f>IF('Cucumber Mover'!DG13='Cucumber Mover'!OC13,0,1)</f>
        <v>0</v>
      </c>
      <c r="IP13">
        <f>IF('Cucumber Mover'!DH13='Cucumber Mover'!OD13,0,1)</f>
        <v>0</v>
      </c>
      <c r="IQ13">
        <f>IF('Cucumber Mover'!DI13='Cucumber Mover'!OE13,0,1)</f>
        <v>0</v>
      </c>
      <c r="IR13">
        <f>IF('Cucumber Mover'!DJ13='Cucumber Mover'!OF13,0,1)</f>
        <v>0</v>
      </c>
      <c r="IS13">
        <f>IF('Cucumber Mover'!DK13='Cucumber Mover'!OG13,0,1)</f>
        <v>1</v>
      </c>
      <c r="IT13">
        <f>IF('Cucumber Mover'!DL13='Cucumber Mover'!OH13,0,1)</f>
        <v>0</v>
      </c>
      <c r="IU13">
        <f>IF('Cucumber Mover'!DM13='Cucumber Mover'!OI13,0,1)</f>
        <v>0</v>
      </c>
      <c r="IV13">
        <f>IF('Cucumber Mover'!DN13='Cucumber Mover'!OJ13,0,1)</f>
        <v>0</v>
      </c>
      <c r="IW13">
        <f>IF('Cucumber Mover'!DO13='Cucumber Mover'!OK13,0,1)</f>
        <v>0</v>
      </c>
      <c r="IX13">
        <f>IF('Cucumber Mover'!DP13='Cucumber Mover'!OL13,0,1)</f>
        <v>1</v>
      </c>
      <c r="IY13">
        <f>IF('Cucumber Mover'!DQ13='Cucumber Mover'!OM13,0,1)</f>
        <v>1</v>
      </c>
      <c r="IZ13">
        <f>IF('Cucumber Mover'!DR13='Cucumber Mover'!ON13,0,1)</f>
        <v>0</v>
      </c>
      <c r="JA13">
        <f>IF('Cucumber Mover'!DS13='Cucumber Mover'!OO13,0,1)</f>
        <v>0</v>
      </c>
      <c r="JB13">
        <f>IF('Cucumber Mover'!DT13='Cucumber Mover'!OP13,0,1)</f>
        <v>0</v>
      </c>
      <c r="JC13">
        <f>IF('Cucumber Mover'!DU13='Cucumber Mover'!OQ13,0,1)</f>
        <v>0</v>
      </c>
      <c r="JD13">
        <f>IF('Cucumber Mover'!DV13='Cucumber Mover'!OR13,0,1)</f>
        <v>1</v>
      </c>
      <c r="JE13">
        <f>IF('Cucumber Mover'!DW13='Cucumber Mover'!OS13,0,1)</f>
        <v>0</v>
      </c>
      <c r="JF13">
        <f>IF('Cucumber Mover'!DX13='Cucumber Mover'!OT13,0,1)</f>
        <v>1</v>
      </c>
      <c r="JG13">
        <f>IF('Cucumber Mover'!DY13='Cucumber Mover'!OU13,0,1)</f>
        <v>1</v>
      </c>
      <c r="JH13">
        <f>IF('Cucumber Mover'!DZ13='Cucumber Mover'!OV13,0,1)</f>
        <v>0</v>
      </c>
      <c r="JI13">
        <f>IF('Cucumber Mover'!EA13='Cucumber Mover'!OW13,0,1)</f>
        <v>0</v>
      </c>
      <c r="JJ13">
        <f>IF('Cucumber Mover'!EB13='Cucumber Mover'!OX13,0,1)</f>
        <v>0</v>
      </c>
      <c r="JK13">
        <f>IF('Cucumber Mover'!EC13='Cucumber Mover'!OY13,0,1)</f>
        <v>0</v>
      </c>
      <c r="JL13">
        <f>IF('Cucumber Mover'!ED13='Cucumber Mover'!OZ13,0,1)</f>
        <v>0</v>
      </c>
      <c r="JM13">
        <f>IF('Cucumber Mover'!EE13='Cucumber Mover'!PA13,0,1)</f>
        <v>0</v>
      </c>
      <c r="JN13">
        <f>IF('Cucumber Mover'!EF13='Cucumber Mover'!PB13,0,1)</f>
        <v>0</v>
      </c>
      <c r="JO13">
        <f>IF('Cucumber Mover'!EG13='Cucumber Mover'!PC13,0,1)</f>
        <v>1</v>
      </c>
      <c r="JP13">
        <f>IF('Cucumber Mover'!EH13='Cucumber Mover'!PD13,0,1)</f>
        <v>1</v>
      </c>
      <c r="JQ13">
        <f>IF('Cucumber Mover'!EI13='Cucumber Mover'!PE13,0,1)</f>
        <v>0</v>
      </c>
      <c r="JR13">
        <f>IF('Cucumber Mover'!EJ13='Cucumber Mover'!PF13,0,1)</f>
        <v>0</v>
      </c>
      <c r="JS13">
        <f>IF('Cucumber Mover'!EK13='Cucumber Mover'!PG13,0,1)</f>
        <v>0</v>
      </c>
      <c r="JT13">
        <f>IF('Cucumber Mover'!EL13='Cucumber Mover'!PH13,0,1)</f>
        <v>0</v>
      </c>
    </row>
    <row r="14" spans="1:280" x14ac:dyDescent="0.25">
      <c r="A14">
        <f>IF('Cucumber Mover'!D14='Cucumber Mover'!EO14,0,1)</f>
        <v>0</v>
      </c>
      <c r="B14">
        <f>IF('Cucumber Mover'!E14='Cucumber Mover'!EP14,0,1)</f>
        <v>0</v>
      </c>
      <c r="C14">
        <f>IF('Cucumber Mover'!F14='Cucumber Mover'!EQ14,0,1)</f>
        <v>0</v>
      </c>
      <c r="D14">
        <f>IF('Cucumber Mover'!G14='Cucumber Mover'!ER14,0,1)</f>
        <v>0</v>
      </c>
      <c r="E14">
        <f>IF('Cucumber Mover'!H14='Cucumber Mover'!ES14,0,1)</f>
        <v>0</v>
      </c>
      <c r="F14">
        <f>IF('Cucumber Mover'!I14='Cucumber Mover'!ET14,0,1)</f>
        <v>0</v>
      </c>
      <c r="G14">
        <f>IF('Cucumber Mover'!J14='Cucumber Mover'!EU14,0,1)</f>
        <v>0</v>
      </c>
      <c r="H14">
        <f>IF('Cucumber Mover'!K14='Cucumber Mover'!EV14,0,1)</f>
        <v>0</v>
      </c>
      <c r="I14">
        <f>IF('Cucumber Mover'!L14='Cucumber Mover'!EW14,0,1)</f>
        <v>1</v>
      </c>
      <c r="J14">
        <f>IF('Cucumber Mover'!M14='Cucumber Mover'!EX14,0,1)</f>
        <v>1</v>
      </c>
      <c r="K14">
        <f>IF('Cucumber Mover'!N14='Cucumber Mover'!EY14,0,1)</f>
        <v>0</v>
      </c>
      <c r="L14">
        <f>IF('Cucumber Mover'!O14='Cucumber Mover'!EZ14,0,1)</f>
        <v>0</v>
      </c>
      <c r="M14">
        <f>IF('Cucumber Mover'!P14='Cucumber Mover'!FA14,0,1)</f>
        <v>0</v>
      </c>
      <c r="N14">
        <f>IF('Cucumber Mover'!Q14='Cucumber Mover'!FB14,0,1)</f>
        <v>0</v>
      </c>
      <c r="O14">
        <f>IF('Cucumber Mover'!R14='Cucumber Mover'!FC14,0,1)</f>
        <v>0</v>
      </c>
      <c r="P14">
        <f>IF('Cucumber Mover'!S14='Cucumber Mover'!FD14,0,1)</f>
        <v>0</v>
      </c>
      <c r="Q14">
        <f>IF('Cucumber Mover'!T14='Cucumber Mover'!FE14,0,1)</f>
        <v>1</v>
      </c>
      <c r="R14">
        <f>IF('Cucumber Mover'!U14='Cucumber Mover'!FF14,0,1)</f>
        <v>1</v>
      </c>
      <c r="S14">
        <f>IF('Cucumber Mover'!V14='Cucumber Mover'!FG14,0,1)</f>
        <v>0</v>
      </c>
      <c r="T14">
        <f>IF('Cucumber Mover'!W14='Cucumber Mover'!FH14,0,1)</f>
        <v>0</v>
      </c>
      <c r="U14">
        <f>IF('Cucumber Mover'!X14='Cucumber Mover'!FI14,0,1)</f>
        <v>0</v>
      </c>
      <c r="V14">
        <f>IF('Cucumber Mover'!Y14='Cucumber Mover'!FJ14,0,1)</f>
        <v>0</v>
      </c>
      <c r="W14">
        <f>IF('Cucumber Mover'!Z14='Cucumber Mover'!FK14,0,1)</f>
        <v>0</v>
      </c>
      <c r="X14">
        <f>IF('Cucumber Mover'!AA14='Cucumber Mover'!FL14,0,1)</f>
        <v>0</v>
      </c>
      <c r="Y14">
        <f>IF('Cucumber Mover'!AB14='Cucumber Mover'!FM14,0,1)</f>
        <v>0</v>
      </c>
      <c r="Z14">
        <f>IF('Cucumber Mover'!AC14='Cucumber Mover'!FN14,0,1)</f>
        <v>0</v>
      </c>
      <c r="AA14">
        <f>IF('Cucumber Mover'!AD14='Cucumber Mover'!FO14,0,1)</f>
        <v>0</v>
      </c>
      <c r="AB14">
        <f>IF('Cucumber Mover'!AE14='Cucumber Mover'!FP14,0,1)</f>
        <v>0</v>
      </c>
      <c r="AC14">
        <f>IF('Cucumber Mover'!AF14='Cucumber Mover'!FQ14,0,1)</f>
        <v>0</v>
      </c>
      <c r="AD14">
        <f>IF('Cucumber Mover'!AG14='Cucumber Mover'!FR14,0,1)</f>
        <v>0</v>
      </c>
      <c r="AE14">
        <f>IF('Cucumber Mover'!AH14='Cucumber Mover'!FS14,0,1)</f>
        <v>0</v>
      </c>
      <c r="AF14">
        <f>IF('Cucumber Mover'!AI14='Cucumber Mover'!FT14,0,1)</f>
        <v>0</v>
      </c>
      <c r="AG14">
        <f>IF('Cucumber Mover'!AJ14='Cucumber Mover'!FU14,0,1)</f>
        <v>0</v>
      </c>
      <c r="AH14">
        <f>IF('Cucumber Mover'!AK14='Cucumber Mover'!FV14,0,1)</f>
        <v>0</v>
      </c>
      <c r="AI14">
        <f>IF('Cucumber Mover'!AL14='Cucumber Mover'!FW14,0,1)</f>
        <v>0</v>
      </c>
      <c r="AJ14">
        <f>IF('Cucumber Mover'!AM14='Cucumber Mover'!FX14,0,1)</f>
        <v>0</v>
      </c>
      <c r="AK14">
        <f>IF('Cucumber Mover'!AN14='Cucumber Mover'!FY14,0,1)</f>
        <v>0</v>
      </c>
      <c r="AL14">
        <f>IF('Cucumber Mover'!AO14='Cucumber Mover'!FZ14,0,1)</f>
        <v>1</v>
      </c>
      <c r="AM14">
        <f>IF('Cucumber Mover'!AP14='Cucumber Mover'!GA14,0,1)</f>
        <v>1</v>
      </c>
      <c r="AN14">
        <f>IF('Cucumber Mover'!AQ14='Cucumber Mover'!GB14,0,1)</f>
        <v>0</v>
      </c>
      <c r="AO14">
        <f>IF('Cucumber Mover'!AR14='Cucumber Mover'!GC14,0,1)</f>
        <v>0</v>
      </c>
      <c r="AP14">
        <f>IF('Cucumber Mover'!AS14='Cucumber Mover'!GD14,0,1)</f>
        <v>0</v>
      </c>
      <c r="AQ14">
        <f>IF('Cucumber Mover'!AT14='Cucumber Mover'!GE14,0,1)</f>
        <v>1</v>
      </c>
      <c r="AR14">
        <f>IF('Cucumber Mover'!AU14='Cucumber Mover'!GF14,0,1)</f>
        <v>1</v>
      </c>
      <c r="AS14">
        <f>IF('Cucumber Mover'!AV14='Cucumber Mover'!GG14,0,1)</f>
        <v>0</v>
      </c>
      <c r="AT14">
        <f>IF('Cucumber Mover'!AW14='Cucumber Mover'!GH14,0,1)</f>
        <v>0</v>
      </c>
      <c r="AU14">
        <f>IF('Cucumber Mover'!AX14='Cucumber Mover'!GI14,0,1)</f>
        <v>0</v>
      </c>
      <c r="AV14">
        <f>IF('Cucumber Mover'!AY14='Cucumber Mover'!GJ14,0,1)</f>
        <v>0</v>
      </c>
      <c r="AW14">
        <f>IF('Cucumber Mover'!AZ14='Cucumber Mover'!GK14,0,1)</f>
        <v>1</v>
      </c>
      <c r="AX14">
        <f>IF('Cucumber Mover'!BA14='Cucumber Mover'!GL14,0,1)</f>
        <v>1</v>
      </c>
      <c r="AY14">
        <f>IF('Cucumber Mover'!BB14='Cucumber Mover'!GM14,0,1)</f>
        <v>0</v>
      </c>
      <c r="AZ14">
        <f>IF('Cucumber Mover'!BC14='Cucumber Mover'!GN14,0,1)</f>
        <v>0</v>
      </c>
      <c r="BA14">
        <f>IF('Cucumber Mover'!BD14='Cucumber Mover'!GO14,0,1)</f>
        <v>0</v>
      </c>
      <c r="BB14">
        <f>IF('Cucumber Mover'!BE14='Cucumber Mover'!GP14,0,1)</f>
        <v>0</v>
      </c>
      <c r="BC14">
        <f>IF('Cucumber Mover'!BF14='Cucumber Mover'!GQ14,0,1)</f>
        <v>1</v>
      </c>
      <c r="BD14">
        <f>IF('Cucumber Mover'!BG14='Cucumber Mover'!GR14,0,1)</f>
        <v>1</v>
      </c>
      <c r="BE14">
        <f>IF('Cucumber Mover'!BH14='Cucumber Mover'!GS14,0,1)</f>
        <v>0</v>
      </c>
      <c r="BF14">
        <f>IF('Cucumber Mover'!BI14='Cucumber Mover'!GT14,0,1)</f>
        <v>1</v>
      </c>
      <c r="BG14">
        <f>IF('Cucumber Mover'!BJ14='Cucumber Mover'!GU14,0,1)</f>
        <v>1</v>
      </c>
      <c r="BH14">
        <f>IF('Cucumber Mover'!BK14='Cucumber Mover'!GV14,0,1)</f>
        <v>1</v>
      </c>
      <c r="BI14">
        <f>IF('Cucumber Mover'!BL14='Cucumber Mover'!GW14,0,1)</f>
        <v>1</v>
      </c>
      <c r="BJ14">
        <f>IF('Cucumber Mover'!BM14='Cucumber Mover'!GX14,0,1)</f>
        <v>0</v>
      </c>
      <c r="BK14">
        <f>IF('Cucumber Mover'!BN14='Cucumber Mover'!GY14,0,1)</f>
        <v>0</v>
      </c>
      <c r="BL14">
        <f>IF('Cucumber Mover'!BO14='Cucumber Mover'!GZ14,0,1)</f>
        <v>0</v>
      </c>
      <c r="BM14">
        <f>IF('Cucumber Mover'!BP14='Cucumber Mover'!HA14,0,1)</f>
        <v>0</v>
      </c>
      <c r="BN14">
        <f>IF('Cucumber Mover'!BQ14='Cucumber Mover'!HB14,0,1)</f>
        <v>0</v>
      </c>
      <c r="BO14">
        <f>IF('Cucumber Mover'!BR14='Cucumber Mover'!HC14,0,1)</f>
        <v>0</v>
      </c>
      <c r="BP14">
        <f>IF('Cucumber Mover'!BS14='Cucumber Mover'!HD14,0,1)</f>
        <v>0</v>
      </c>
      <c r="BQ14">
        <f>IF('Cucumber Mover'!BT14='Cucumber Mover'!HE14,0,1)</f>
        <v>0</v>
      </c>
      <c r="BR14">
        <f>IF('Cucumber Mover'!BU14='Cucumber Mover'!HF14,0,1)</f>
        <v>0</v>
      </c>
      <c r="BS14">
        <f>IF('Cucumber Mover'!BV14='Cucumber Mover'!HG14,0,1)</f>
        <v>0</v>
      </c>
      <c r="BT14">
        <f>IF('Cucumber Mover'!BW14='Cucumber Mover'!HH14,0,1)</f>
        <v>0</v>
      </c>
      <c r="BU14">
        <f>IF('Cucumber Mover'!BX14='Cucumber Mover'!HI14,0,1)</f>
        <v>0</v>
      </c>
      <c r="BV14">
        <f>IF('Cucumber Mover'!BY14='Cucumber Mover'!HJ14,0,1)</f>
        <v>0</v>
      </c>
      <c r="BW14">
        <f>IF('Cucumber Mover'!BZ14='Cucumber Mover'!HK14,0,1)</f>
        <v>1</v>
      </c>
      <c r="BX14">
        <f>IF('Cucumber Mover'!CA14='Cucumber Mover'!HL14,0,1)</f>
        <v>1</v>
      </c>
      <c r="BY14">
        <f>IF('Cucumber Mover'!CB14='Cucumber Mover'!HM14,0,1)</f>
        <v>0</v>
      </c>
      <c r="BZ14">
        <f>IF('Cucumber Mover'!CC14='Cucumber Mover'!HN14,0,1)</f>
        <v>0</v>
      </c>
      <c r="CA14">
        <f>IF('Cucumber Mover'!CD14='Cucumber Mover'!HO14,0,1)</f>
        <v>0</v>
      </c>
      <c r="CB14">
        <f>IF('Cucumber Mover'!CE14='Cucumber Mover'!HP14,0,1)</f>
        <v>0</v>
      </c>
      <c r="CC14">
        <f>IF('Cucumber Mover'!CF14='Cucumber Mover'!HQ14,0,1)</f>
        <v>0</v>
      </c>
      <c r="CD14">
        <f>IF('Cucumber Mover'!CG14='Cucumber Mover'!HR14,0,1)</f>
        <v>0</v>
      </c>
      <c r="CE14">
        <f>IF('Cucumber Mover'!CH14='Cucumber Mover'!HS14,0,1)</f>
        <v>0</v>
      </c>
      <c r="CF14">
        <f>IF('Cucumber Mover'!CI14='Cucumber Mover'!HT14,0,1)</f>
        <v>0</v>
      </c>
      <c r="CG14">
        <f>IF('Cucumber Mover'!CJ14='Cucumber Mover'!HU14,0,1)</f>
        <v>0</v>
      </c>
      <c r="CH14">
        <f>IF('Cucumber Mover'!CK14='Cucumber Mover'!HV14,0,1)</f>
        <v>0</v>
      </c>
      <c r="CI14">
        <f>IF('Cucumber Mover'!CL14='Cucumber Mover'!HW14,0,1)</f>
        <v>0</v>
      </c>
      <c r="CJ14">
        <f>IF('Cucumber Mover'!CM14='Cucumber Mover'!HX14,0,1)</f>
        <v>0</v>
      </c>
      <c r="CK14">
        <f>IF('Cucumber Mover'!CN14='Cucumber Mover'!HY14,0,1)</f>
        <v>0</v>
      </c>
      <c r="CL14">
        <f>IF('Cucumber Mover'!CO14='Cucumber Mover'!HZ14,0,1)</f>
        <v>0</v>
      </c>
      <c r="CM14">
        <f>IF('Cucumber Mover'!CP14='Cucumber Mover'!IA14,0,1)</f>
        <v>0</v>
      </c>
      <c r="CN14">
        <f>IF('Cucumber Mover'!CQ14='Cucumber Mover'!IB14,0,1)</f>
        <v>0</v>
      </c>
      <c r="CO14">
        <f>IF('Cucumber Mover'!CR14='Cucumber Mover'!IC14,0,1)</f>
        <v>0</v>
      </c>
      <c r="CP14">
        <f>IF('Cucumber Mover'!CS14='Cucumber Mover'!ID14,0,1)</f>
        <v>0</v>
      </c>
      <c r="CQ14">
        <f>IF('Cucumber Mover'!CT14='Cucumber Mover'!IE14,0,1)</f>
        <v>0</v>
      </c>
      <c r="CR14">
        <f>IF('Cucumber Mover'!CU14='Cucumber Mover'!IF14,0,1)</f>
        <v>0</v>
      </c>
      <c r="CS14">
        <f>IF('Cucumber Mover'!CV14='Cucumber Mover'!IG14,0,1)</f>
        <v>0</v>
      </c>
      <c r="CT14">
        <f>IF('Cucumber Mover'!CW14='Cucumber Mover'!IH14,0,1)</f>
        <v>0</v>
      </c>
      <c r="CU14">
        <f>IF('Cucumber Mover'!CX14='Cucumber Mover'!II14,0,1)</f>
        <v>0</v>
      </c>
      <c r="CV14">
        <f>IF('Cucumber Mover'!CY14='Cucumber Mover'!IJ14,0,1)</f>
        <v>0</v>
      </c>
      <c r="CW14">
        <f>IF('Cucumber Mover'!CZ14='Cucumber Mover'!IK14,0,1)</f>
        <v>0</v>
      </c>
      <c r="CX14">
        <f>IF('Cucumber Mover'!DA14='Cucumber Mover'!IL14,0,1)</f>
        <v>0</v>
      </c>
      <c r="CY14">
        <f>IF('Cucumber Mover'!DB14='Cucumber Mover'!IM14,0,1)</f>
        <v>0</v>
      </c>
      <c r="CZ14">
        <f>IF('Cucumber Mover'!DC14='Cucumber Mover'!IN14,0,1)</f>
        <v>0</v>
      </c>
      <c r="DA14">
        <f>IF('Cucumber Mover'!DD14='Cucumber Mover'!IO14,0,1)</f>
        <v>0</v>
      </c>
      <c r="DB14">
        <f>IF('Cucumber Mover'!DE14='Cucumber Mover'!IP14,0,1)</f>
        <v>0</v>
      </c>
      <c r="DC14">
        <f>IF('Cucumber Mover'!DF14='Cucumber Mover'!IQ14,0,1)</f>
        <v>0</v>
      </c>
      <c r="DD14">
        <f>IF('Cucumber Mover'!DG14='Cucumber Mover'!IR14,0,1)</f>
        <v>0</v>
      </c>
      <c r="DE14">
        <f>IF('Cucumber Mover'!DH14='Cucumber Mover'!IS14,0,1)</f>
        <v>1</v>
      </c>
      <c r="DF14">
        <f>IF('Cucumber Mover'!DI14='Cucumber Mover'!IT14,0,1)</f>
        <v>1</v>
      </c>
      <c r="DG14">
        <f>IF('Cucumber Mover'!DJ14='Cucumber Mover'!IU14,0,1)</f>
        <v>0</v>
      </c>
      <c r="DH14">
        <f>IF('Cucumber Mover'!DK14='Cucumber Mover'!IV14,0,1)</f>
        <v>0</v>
      </c>
      <c r="DI14">
        <f>IF('Cucumber Mover'!DL14='Cucumber Mover'!IW14,0,1)</f>
        <v>0</v>
      </c>
      <c r="DJ14">
        <f>IF('Cucumber Mover'!DM14='Cucumber Mover'!IX14,0,1)</f>
        <v>1</v>
      </c>
      <c r="DK14">
        <f>IF('Cucumber Mover'!DN14='Cucumber Mover'!IY14,0,1)</f>
        <v>1</v>
      </c>
      <c r="DL14">
        <f>IF('Cucumber Mover'!DO14='Cucumber Mover'!IZ14,0,1)</f>
        <v>0</v>
      </c>
      <c r="DM14">
        <f>IF('Cucumber Mover'!DP14='Cucumber Mover'!JA14,0,1)</f>
        <v>0</v>
      </c>
      <c r="DN14">
        <f>IF('Cucumber Mover'!DQ14='Cucumber Mover'!JB14,0,1)</f>
        <v>0</v>
      </c>
      <c r="DO14">
        <f>IF('Cucumber Mover'!DR14='Cucumber Mover'!JC14,0,1)</f>
        <v>0</v>
      </c>
      <c r="DP14">
        <f>IF('Cucumber Mover'!DS14='Cucumber Mover'!JD14,0,1)</f>
        <v>0</v>
      </c>
      <c r="DQ14">
        <f>IF('Cucumber Mover'!DT14='Cucumber Mover'!JE14,0,1)</f>
        <v>1</v>
      </c>
      <c r="DR14">
        <f>IF('Cucumber Mover'!DU14='Cucumber Mover'!JF14,0,1)</f>
        <v>1</v>
      </c>
      <c r="DS14">
        <f>IF('Cucumber Mover'!DV14='Cucumber Mover'!JG14,0,1)</f>
        <v>0</v>
      </c>
      <c r="DT14">
        <f>IF('Cucumber Mover'!DW14='Cucumber Mover'!JH14,0,1)</f>
        <v>0</v>
      </c>
      <c r="DU14">
        <f>IF('Cucumber Mover'!DX14='Cucumber Mover'!JI14,0,1)</f>
        <v>0</v>
      </c>
      <c r="DV14">
        <f>IF('Cucumber Mover'!DY14='Cucumber Mover'!JJ14,0,1)</f>
        <v>0</v>
      </c>
      <c r="DW14">
        <f>IF('Cucumber Mover'!DZ14='Cucumber Mover'!JK14,0,1)</f>
        <v>0</v>
      </c>
      <c r="DX14">
        <f>IF('Cucumber Mover'!EA14='Cucumber Mover'!JL14,0,1)</f>
        <v>0</v>
      </c>
      <c r="DY14">
        <f>IF('Cucumber Mover'!EB14='Cucumber Mover'!JM14,0,1)</f>
        <v>0</v>
      </c>
      <c r="DZ14">
        <f>IF('Cucumber Mover'!EC14='Cucumber Mover'!JN14,0,1)</f>
        <v>1</v>
      </c>
      <c r="EA14">
        <f>IF('Cucumber Mover'!ED14='Cucumber Mover'!JO14,0,1)</f>
        <v>1</v>
      </c>
      <c r="EB14">
        <f>IF('Cucumber Mover'!EE14='Cucumber Mover'!JP14,0,1)</f>
        <v>1</v>
      </c>
      <c r="EC14">
        <f>IF('Cucumber Mover'!EF14='Cucumber Mover'!JQ14,0,1)</f>
        <v>1</v>
      </c>
      <c r="ED14">
        <f>IF('Cucumber Mover'!EG14='Cucumber Mover'!JR14,0,1)</f>
        <v>0</v>
      </c>
      <c r="EE14">
        <f>IF('Cucumber Mover'!EH14='Cucumber Mover'!JS14,0,1)</f>
        <v>0</v>
      </c>
      <c r="EF14">
        <f>IF('Cucumber Mover'!EI14='Cucumber Mover'!JT14,0,1)</f>
        <v>0</v>
      </c>
      <c r="EG14">
        <f>IF('Cucumber Mover'!EJ14='Cucumber Mover'!JU14,0,1)</f>
        <v>0</v>
      </c>
      <c r="EH14">
        <f>IF('Cucumber Mover'!EK14='Cucumber Mover'!JV14,0,1)</f>
        <v>0</v>
      </c>
      <c r="EI14">
        <f>IF('Cucumber Mover'!EL14='Cucumber Mover'!JW14,0,1)</f>
        <v>0</v>
      </c>
      <c r="EL14">
        <f>IF('Cucumber Mover'!D14='Cucumber Mover'!JZ14,0,1)</f>
        <v>1</v>
      </c>
      <c r="EM14">
        <f>IF('Cucumber Mover'!E14='Cucumber Mover'!KA14,0,1)</f>
        <v>1</v>
      </c>
      <c r="EN14">
        <f>IF('Cucumber Mover'!F14='Cucumber Mover'!KB14,0,1)</f>
        <v>0</v>
      </c>
      <c r="EO14">
        <f>IF('Cucumber Mover'!G14='Cucumber Mover'!KC14,0,1)</f>
        <v>0</v>
      </c>
      <c r="EP14">
        <f>IF('Cucumber Mover'!H14='Cucumber Mover'!KD14,0,1)</f>
        <v>0</v>
      </c>
      <c r="EQ14">
        <f>IF('Cucumber Mover'!I14='Cucumber Mover'!KE14,0,1)</f>
        <v>0</v>
      </c>
      <c r="ER14">
        <f>IF('Cucumber Mover'!J14='Cucumber Mover'!KF14,0,1)</f>
        <v>0</v>
      </c>
      <c r="ES14">
        <f>IF('Cucumber Mover'!K14='Cucumber Mover'!KG14,0,1)</f>
        <v>0</v>
      </c>
      <c r="ET14">
        <f>IF('Cucumber Mover'!L14='Cucumber Mover'!KH14,0,1)</f>
        <v>1</v>
      </c>
      <c r="EU14">
        <f>IF('Cucumber Mover'!M14='Cucumber Mover'!KI14,0,1)</f>
        <v>1</v>
      </c>
      <c r="EV14">
        <f>IF('Cucumber Mover'!N14='Cucumber Mover'!KJ14,0,1)</f>
        <v>0</v>
      </c>
      <c r="EW14">
        <f>IF('Cucumber Mover'!O14='Cucumber Mover'!KK14,0,1)</f>
        <v>1</v>
      </c>
      <c r="EX14">
        <f>IF('Cucumber Mover'!P14='Cucumber Mover'!KL14,0,1)</f>
        <v>0</v>
      </c>
      <c r="EY14">
        <f>IF('Cucumber Mover'!Q14='Cucumber Mover'!KM14,0,1)</f>
        <v>0</v>
      </c>
      <c r="EZ14">
        <f>IF('Cucumber Mover'!R14='Cucumber Mover'!KN14,0,1)</f>
        <v>0</v>
      </c>
      <c r="FA14">
        <f>IF('Cucumber Mover'!S14='Cucumber Mover'!KO14,0,1)</f>
        <v>1</v>
      </c>
      <c r="FB14">
        <f>IF('Cucumber Mover'!T14='Cucumber Mover'!KP14,0,1)</f>
        <v>1</v>
      </c>
      <c r="FC14">
        <f>IF('Cucumber Mover'!U14='Cucumber Mover'!KQ14,0,1)</f>
        <v>1</v>
      </c>
      <c r="FD14">
        <f>IF('Cucumber Mover'!V14='Cucumber Mover'!KR14,0,1)</f>
        <v>0</v>
      </c>
      <c r="FE14">
        <f>IF('Cucumber Mover'!W14='Cucumber Mover'!KS14,0,1)</f>
        <v>0</v>
      </c>
      <c r="FF14">
        <f>IF('Cucumber Mover'!X14='Cucumber Mover'!KT14,0,1)</f>
        <v>0</v>
      </c>
      <c r="FG14">
        <f>IF('Cucumber Mover'!Y14='Cucumber Mover'!KU14,0,1)</f>
        <v>0</v>
      </c>
      <c r="FH14">
        <f>IF('Cucumber Mover'!Z14='Cucumber Mover'!KV14,0,1)</f>
        <v>0</v>
      </c>
      <c r="FI14">
        <f>IF('Cucumber Mover'!AA14='Cucumber Mover'!KW14,0,1)</f>
        <v>1</v>
      </c>
      <c r="FJ14">
        <f>IF('Cucumber Mover'!AB14='Cucumber Mover'!KX14,0,1)</f>
        <v>0</v>
      </c>
      <c r="FK14">
        <f>IF('Cucumber Mover'!AC14='Cucumber Mover'!KY14,0,1)</f>
        <v>1</v>
      </c>
      <c r="FL14">
        <f>IF('Cucumber Mover'!AD14='Cucumber Mover'!KZ14,0,1)</f>
        <v>1</v>
      </c>
      <c r="FM14">
        <f>IF('Cucumber Mover'!AE14='Cucumber Mover'!LA14,0,1)</f>
        <v>0</v>
      </c>
      <c r="FN14">
        <f>IF('Cucumber Mover'!AF14='Cucumber Mover'!LB14,0,1)</f>
        <v>1</v>
      </c>
      <c r="FO14">
        <f>IF('Cucumber Mover'!AG14='Cucumber Mover'!LC14,0,1)</f>
        <v>1</v>
      </c>
      <c r="FP14">
        <f>IF('Cucumber Mover'!AH14='Cucumber Mover'!LD14,0,1)</f>
        <v>0</v>
      </c>
      <c r="FQ14">
        <f>IF('Cucumber Mover'!AI14='Cucumber Mover'!LE14,0,1)</f>
        <v>0</v>
      </c>
      <c r="FR14">
        <f>IF('Cucumber Mover'!AJ14='Cucumber Mover'!LF14,0,1)</f>
        <v>1</v>
      </c>
      <c r="FS14">
        <f>IF('Cucumber Mover'!AK14='Cucumber Mover'!LG14,0,1)</f>
        <v>1</v>
      </c>
      <c r="FT14">
        <f>IF('Cucumber Mover'!AL14='Cucumber Mover'!LH14,0,1)</f>
        <v>0</v>
      </c>
      <c r="FU14">
        <f>IF('Cucumber Mover'!AM14='Cucumber Mover'!LI14,0,1)</f>
        <v>1</v>
      </c>
      <c r="FV14">
        <f>IF('Cucumber Mover'!AN14='Cucumber Mover'!LJ14,0,1)</f>
        <v>0</v>
      </c>
      <c r="FW14">
        <f>IF('Cucumber Mover'!AO14='Cucumber Mover'!LK14,0,1)</f>
        <v>1</v>
      </c>
      <c r="FX14">
        <f>IF('Cucumber Mover'!AP14='Cucumber Mover'!LL14,0,1)</f>
        <v>1</v>
      </c>
      <c r="FY14">
        <f>IF('Cucumber Mover'!AQ14='Cucumber Mover'!LM14,0,1)</f>
        <v>0</v>
      </c>
      <c r="FZ14">
        <f>IF('Cucumber Mover'!AR14='Cucumber Mover'!LN14,0,1)</f>
        <v>0</v>
      </c>
      <c r="GA14">
        <f>IF('Cucumber Mover'!AS14='Cucumber Mover'!LO14,0,1)</f>
        <v>0</v>
      </c>
      <c r="GB14">
        <f>IF('Cucumber Mover'!AT14='Cucumber Mover'!LP14,0,1)</f>
        <v>1</v>
      </c>
      <c r="GC14">
        <f>IF('Cucumber Mover'!AU14='Cucumber Mover'!LQ14,0,1)</f>
        <v>1</v>
      </c>
      <c r="GD14">
        <f>IF('Cucumber Mover'!AV14='Cucumber Mover'!LR14,0,1)</f>
        <v>0</v>
      </c>
      <c r="GE14">
        <f>IF('Cucumber Mover'!AW14='Cucumber Mover'!LS14,0,1)</f>
        <v>0</v>
      </c>
      <c r="GF14">
        <f>IF('Cucumber Mover'!AX14='Cucumber Mover'!LT14,0,1)</f>
        <v>1</v>
      </c>
      <c r="GG14">
        <f>IF('Cucumber Mover'!AY14='Cucumber Mover'!LU14,0,1)</f>
        <v>1</v>
      </c>
      <c r="GH14">
        <f>IF('Cucumber Mover'!AZ14='Cucumber Mover'!LV14,0,1)</f>
        <v>1</v>
      </c>
      <c r="GI14">
        <f>IF('Cucumber Mover'!BA14='Cucumber Mover'!LW14,0,1)</f>
        <v>1</v>
      </c>
      <c r="GJ14">
        <f>IF('Cucumber Mover'!BB14='Cucumber Mover'!LX14,0,1)</f>
        <v>1</v>
      </c>
      <c r="GK14">
        <f>IF('Cucumber Mover'!BC14='Cucumber Mover'!LY14,0,1)</f>
        <v>1</v>
      </c>
      <c r="GL14">
        <f>IF('Cucumber Mover'!BD14='Cucumber Mover'!LZ14,0,1)</f>
        <v>0</v>
      </c>
      <c r="GM14">
        <f>IF('Cucumber Mover'!BE14='Cucumber Mover'!MA14,0,1)</f>
        <v>0</v>
      </c>
      <c r="GN14">
        <f>IF('Cucumber Mover'!BF14='Cucumber Mover'!MB14,0,1)</f>
        <v>1</v>
      </c>
      <c r="GO14">
        <f>IF('Cucumber Mover'!BG14='Cucumber Mover'!MC14,0,1)</f>
        <v>1</v>
      </c>
      <c r="GP14">
        <f>IF('Cucumber Mover'!BH14='Cucumber Mover'!MD14,0,1)</f>
        <v>0</v>
      </c>
      <c r="GQ14">
        <f>IF('Cucumber Mover'!BI14='Cucumber Mover'!ME14,0,1)</f>
        <v>1</v>
      </c>
      <c r="GR14">
        <f>IF('Cucumber Mover'!BJ14='Cucumber Mover'!MF14,0,1)</f>
        <v>1</v>
      </c>
      <c r="GS14">
        <f>IF('Cucumber Mover'!BK14='Cucumber Mover'!MG14,0,1)</f>
        <v>1</v>
      </c>
      <c r="GT14">
        <f>IF('Cucumber Mover'!BL14='Cucumber Mover'!MH14,0,1)</f>
        <v>1</v>
      </c>
      <c r="GU14">
        <f>IF('Cucumber Mover'!BM14='Cucumber Mover'!MI14,0,1)</f>
        <v>1</v>
      </c>
      <c r="GV14">
        <f>IF('Cucumber Mover'!BN14='Cucumber Mover'!MJ14,0,1)</f>
        <v>0</v>
      </c>
      <c r="GW14">
        <f>IF('Cucumber Mover'!BO14='Cucumber Mover'!MK14,0,1)</f>
        <v>1</v>
      </c>
      <c r="GX14">
        <f>IF('Cucumber Mover'!BP14='Cucumber Mover'!ML14,0,1)</f>
        <v>0</v>
      </c>
      <c r="GY14">
        <f>IF('Cucumber Mover'!BQ14='Cucumber Mover'!MM14,0,1)</f>
        <v>0</v>
      </c>
      <c r="GZ14">
        <f>IF('Cucumber Mover'!BR14='Cucumber Mover'!MN14,0,1)</f>
        <v>0</v>
      </c>
      <c r="HA14">
        <f>IF('Cucumber Mover'!BS14='Cucumber Mover'!MO14,0,1)</f>
        <v>0</v>
      </c>
      <c r="HB14">
        <f>IF('Cucumber Mover'!BT14='Cucumber Mover'!MP14,0,1)</f>
        <v>0</v>
      </c>
      <c r="HC14">
        <f>IF('Cucumber Mover'!BU14='Cucumber Mover'!MQ14,0,1)</f>
        <v>0</v>
      </c>
      <c r="HD14">
        <f>IF('Cucumber Mover'!BV14='Cucumber Mover'!MR14,0,1)</f>
        <v>0</v>
      </c>
      <c r="HE14">
        <f>IF('Cucumber Mover'!BW14='Cucumber Mover'!MS14,0,1)</f>
        <v>0</v>
      </c>
      <c r="HF14">
        <f>IF('Cucumber Mover'!BX14='Cucumber Mover'!MT14,0,1)</f>
        <v>1</v>
      </c>
      <c r="HG14">
        <f>IF('Cucumber Mover'!BY14='Cucumber Mover'!MU14,0,1)</f>
        <v>0</v>
      </c>
      <c r="HH14">
        <f>IF('Cucumber Mover'!BZ14='Cucumber Mover'!MV14,0,1)</f>
        <v>1</v>
      </c>
      <c r="HI14">
        <f>IF('Cucumber Mover'!CA14='Cucumber Mover'!MW14,0,1)</f>
        <v>1</v>
      </c>
      <c r="HJ14">
        <f>IF('Cucumber Mover'!CB14='Cucumber Mover'!MX14,0,1)</f>
        <v>1</v>
      </c>
      <c r="HK14">
        <f>IF('Cucumber Mover'!CC14='Cucumber Mover'!MY14,0,1)</f>
        <v>1</v>
      </c>
      <c r="HL14">
        <f>IF('Cucumber Mover'!CD14='Cucumber Mover'!MZ14,0,1)</f>
        <v>0</v>
      </c>
      <c r="HM14">
        <f>IF('Cucumber Mover'!CE14='Cucumber Mover'!NA14,0,1)</f>
        <v>0</v>
      </c>
      <c r="HN14">
        <f>IF('Cucumber Mover'!CF14='Cucumber Mover'!NB14,0,1)</f>
        <v>0</v>
      </c>
      <c r="HO14">
        <f>IF('Cucumber Mover'!CG14='Cucumber Mover'!NC14,0,1)</f>
        <v>1</v>
      </c>
      <c r="HP14">
        <f>IF('Cucumber Mover'!CH14='Cucumber Mover'!ND14,0,1)</f>
        <v>0</v>
      </c>
      <c r="HQ14">
        <f>IF('Cucumber Mover'!CI14='Cucumber Mover'!NE14,0,1)</f>
        <v>0</v>
      </c>
      <c r="HR14">
        <f>IF('Cucumber Mover'!CJ14='Cucumber Mover'!NF14,0,1)</f>
        <v>0</v>
      </c>
      <c r="HS14">
        <f>IF('Cucumber Mover'!CK14='Cucumber Mover'!NG14,0,1)</f>
        <v>0</v>
      </c>
      <c r="HT14">
        <f>IF('Cucumber Mover'!CL14='Cucumber Mover'!NH14,0,1)</f>
        <v>0</v>
      </c>
      <c r="HU14">
        <f>IF('Cucumber Mover'!CM14='Cucumber Mover'!NI14,0,1)</f>
        <v>0</v>
      </c>
      <c r="HV14">
        <f>IF('Cucumber Mover'!CN14='Cucumber Mover'!NJ14,0,1)</f>
        <v>0</v>
      </c>
      <c r="HW14">
        <f>IF('Cucumber Mover'!CO14='Cucumber Mover'!NK14,0,1)</f>
        <v>0</v>
      </c>
      <c r="HX14">
        <f>IF('Cucumber Mover'!CP14='Cucumber Mover'!NL14,0,1)</f>
        <v>0</v>
      </c>
      <c r="HY14">
        <f>IF('Cucumber Mover'!CQ14='Cucumber Mover'!NM14,0,1)</f>
        <v>0</v>
      </c>
      <c r="HZ14">
        <f>IF('Cucumber Mover'!CR14='Cucumber Mover'!NN14,0,1)</f>
        <v>0</v>
      </c>
      <c r="IA14">
        <f>IF('Cucumber Mover'!CS14='Cucumber Mover'!NO14,0,1)</f>
        <v>1</v>
      </c>
      <c r="IB14">
        <f>IF('Cucumber Mover'!CT14='Cucumber Mover'!NP14,0,1)</f>
        <v>0</v>
      </c>
      <c r="IC14">
        <f>IF('Cucumber Mover'!CU14='Cucumber Mover'!NQ14,0,1)</f>
        <v>0</v>
      </c>
      <c r="ID14">
        <f>IF('Cucumber Mover'!CV14='Cucumber Mover'!NR14,0,1)</f>
        <v>0</v>
      </c>
      <c r="IE14">
        <f>IF('Cucumber Mover'!CW14='Cucumber Mover'!NS14,0,1)</f>
        <v>1</v>
      </c>
      <c r="IF14">
        <f>IF('Cucumber Mover'!CX14='Cucumber Mover'!NT14,0,1)</f>
        <v>0</v>
      </c>
      <c r="IG14">
        <f>IF('Cucumber Mover'!CY14='Cucumber Mover'!NU14,0,1)</f>
        <v>0</v>
      </c>
      <c r="IH14">
        <f>IF('Cucumber Mover'!CZ14='Cucumber Mover'!NV14,0,1)</f>
        <v>0</v>
      </c>
      <c r="II14">
        <f>IF('Cucumber Mover'!DA14='Cucumber Mover'!NW14,0,1)</f>
        <v>0</v>
      </c>
      <c r="IJ14">
        <f>IF('Cucumber Mover'!DB14='Cucumber Mover'!NX14,0,1)</f>
        <v>0</v>
      </c>
      <c r="IK14">
        <f>IF('Cucumber Mover'!DC14='Cucumber Mover'!NY14,0,1)</f>
        <v>0</v>
      </c>
      <c r="IL14">
        <f>IF('Cucumber Mover'!DD14='Cucumber Mover'!NZ14,0,1)</f>
        <v>0</v>
      </c>
      <c r="IM14">
        <f>IF('Cucumber Mover'!DE14='Cucumber Mover'!OA14,0,1)</f>
        <v>0</v>
      </c>
      <c r="IN14">
        <f>IF('Cucumber Mover'!DF14='Cucumber Mover'!OB14,0,1)</f>
        <v>0</v>
      </c>
      <c r="IO14">
        <f>IF('Cucumber Mover'!DG14='Cucumber Mover'!OC14,0,1)</f>
        <v>0</v>
      </c>
      <c r="IP14">
        <f>IF('Cucumber Mover'!DH14='Cucumber Mover'!OD14,0,1)</f>
        <v>1</v>
      </c>
      <c r="IQ14">
        <f>IF('Cucumber Mover'!DI14='Cucumber Mover'!OE14,0,1)</f>
        <v>1</v>
      </c>
      <c r="IR14">
        <f>IF('Cucumber Mover'!DJ14='Cucumber Mover'!OF14,0,1)</f>
        <v>0</v>
      </c>
      <c r="IS14">
        <f>IF('Cucumber Mover'!DK14='Cucumber Mover'!OG14,0,1)</f>
        <v>1</v>
      </c>
      <c r="IT14">
        <f>IF('Cucumber Mover'!DL14='Cucumber Mover'!OH14,0,1)</f>
        <v>0</v>
      </c>
      <c r="IU14">
        <f>IF('Cucumber Mover'!DM14='Cucumber Mover'!OI14,0,1)</f>
        <v>1</v>
      </c>
      <c r="IV14">
        <f>IF('Cucumber Mover'!DN14='Cucumber Mover'!OJ14,0,1)</f>
        <v>1</v>
      </c>
      <c r="IW14">
        <f>IF('Cucumber Mover'!DO14='Cucumber Mover'!OK14,0,1)</f>
        <v>0</v>
      </c>
      <c r="IX14">
        <f>IF('Cucumber Mover'!DP14='Cucumber Mover'!OL14,0,1)</f>
        <v>0</v>
      </c>
      <c r="IY14">
        <f>IF('Cucumber Mover'!DQ14='Cucumber Mover'!OM14,0,1)</f>
        <v>0</v>
      </c>
      <c r="IZ14">
        <f>IF('Cucumber Mover'!DR14='Cucumber Mover'!ON14,0,1)</f>
        <v>0</v>
      </c>
      <c r="JA14">
        <f>IF('Cucumber Mover'!DS14='Cucumber Mover'!OO14,0,1)</f>
        <v>0</v>
      </c>
      <c r="JB14">
        <f>IF('Cucumber Mover'!DT14='Cucumber Mover'!OP14,0,1)</f>
        <v>1</v>
      </c>
      <c r="JC14">
        <f>IF('Cucumber Mover'!DU14='Cucumber Mover'!OQ14,0,1)</f>
        <v>1</v>
      </c>
      <c r="JD14">
        <f>IF('Cucumber Mover'!DV14='Cucumber Mover'!OR14,0,1)</f>
        <v>1</v>
      </c>
      <c r="JE14">
        <f>IF('Cucumber Mover'!DW14='Cucumber Mover'!OS14,0,1)</f>
        <v>0</v>
      </c>
      <c r="JF14">
        <f>IF('Cucumber Mover'!DX14='Cucumber Mover'!OT14,0,1)</f>
        <v>1</v>
      </c>
      <c r="JG14">
        <f>IF('Cucumber Mover'!DY14='Cucumber Mover'!OU14,0,1)</f>
        <v>1</v>
      </c>
      <c r="JH14">
        <f>IF('Cucumber Mover'!DZ14='Cucumber Mover'!OV14,0,1)</f>
        <v>0</v>
      </c>
      <c r="JI14">
        <f>IF('Cucumber Mover'!EA14='Cucumber Mover'!OW14,0,1)</f>
        <v>0</v>
      </c>
      <c r="JJ14">
        <f>IF('Cucumber Mover'!EB14='Cucumber Mover'!OX14,0,1)</f>
        <v>0</v>
      </c>
      <c r="JK14">
        <f>IF('Cucumber Mover'!EC14='Cucumber Mover'!OY14,0,1)</f>
        <v>1</v>
      </c>
      <c r="JL14">
        <f>IF('Cucumber Mover'!ED14='Cucumber Mover'!OZ14,0,1)</f>
        <v>1</v>
      </c>
      <c r="JM14">
        <f>IF('Cucumber Mover'!EE14='Cucumber Mover'!PA14,0,1)</f>
        <v>1</v>
      </c>
      <c r="JN14">
        <f>IF('Cucumber Mover'!EF14='Cucumber Mover'!PB14,0,1)</f>
        <v>1</v>
      </c>
      <c r="JO14">
        <f>IF('Cucumber Mover'!EG14='Cucumber Mover'!PC14,0,1)</f>
        <v>1</v>
      </c>
      <c r="JP14">
        <f>IF('Cucumber Mover'!EH14='Cucumber Mover'!PD14,0,1)</f>
        <v>0</v>
      </c>
      <c r="JQ14">
        <f>IF('Cucumber Mover'!EI14='Cucumber Mover'!PE14,0,1)</f>
        <v>0</v>
      </c>
      <c r="JR14">
        <f>IF('Cucumber Mover'!EJ14='Cucumber Mover'!PF14,0,1)</f>
        <v>0</v>
      </c>
      <c r="JS14">
        <f>IF('Cucumber Mover'!EK14='Cucumber Mover'!PG14,0,1)</f>
        <v>0</v>
      </c>
      <c r="JT14">
        <f>IF('Cucumber Mover'!EL14='Cucumber Mover'!PH14,0,1)</f>
        <v>0</v>
      </c>
    </row>
    <row r="15" spans="1:280" x14ac:dyDescent="0.25">
      <c r="A15">
        <f>IF('Cucumber Mover'!D15='Cucumber Mover'!EO15,0,1)</f>
        <v>0</v>
      </c>
      <c r="B15">
        <f>IF('Cucumber Mover'!E15='Cucumber Mover'!EP15,0,1)</f>
        <v>1</v>
      </c>
      <c r="C15">
        <f>IF('Cucumber Mover'!F15='Cucumber Mover'!EQ15,0,1)</f>
        <v>1</v>
      </c>
      <c r="D15">
        <f>IF('Cucumber Mover'!G15='Cucumber Mover'!ER15,0,1)</f>
        <v>0</v>
      </c>
      <c r="E15">
        <f>IF('Cucumber Mover'!H15='Cucumber Mover'!ES15,0,1)</f>
        <v>0</v>
      </c>
      <c r="F15">
        <f>IF('Cucumber Mover'!I15='Cucumber Mover'!ET15,0,1)</f>
        <v>0</v>
      </c>
      <c r="G15">
        <f>IF('Cucumber Mover'!J15='Cucumber Mover'!EU15,0,1)</f>
        <v>0</v>
      </c>
      <c r="H15">
        <f>IF('Cucumber Mover'!K15='Cucumber Mover'!EV15,0,1)</f>
        <v>0</v>
      </c>
      <c r="I15">
        <f>IF('Cucumber Mover'!L15='Cucumber Mover'!EW15,0,1)</f>
        <v>0</v>
      </c>
      <c r="J15">
        <f>IF('Cucumber Mover'!M15='Cucumber Mover'!EX15,0,1)</f>
        <v>0</v>
      </c>
      <c r="K15">
        <f>IF('Cucumber Mover'!N15='Cucumber Mover'!EY15,0,1)</f>
        <v>0</v>
      </c>
      <c r="L15">
        <f>IF('Cucumber Mover'!O15='Cucumber Mover'!EZ15,0,1)</f>
        <v>1</v>
      </c>
      <c r="M15">
        <f>IF('Cucumber Mover'!P15='Cucumber Mover'!FA15,0,1)</f>
        <v>1</v>
      </c>
      <c r="N15">
        <f>IF('Cucumber Mover'!Q15='Cucumber Mover'!FB15,0,1)</f>
        <v>0</v>
      </c>
      <c r="O15">
        <f>IF('Cucumber Mover'!R15='Cucumber Mover'!FC15,0,1)</f>
        <v>0</v>
      </c>
      <c r="P15">
        <f>IF('Cucumber Mover'!S15='Cucumber Mover'!FD15,0,1)</f>
        <v>0</v>
      </c>
      <c r="Q15">
        <f>IF('Cucumber Mover'!T15='Cucumber Mover'!FE15,0,1)</f>
        <v>0</v>
      </c>
      <c r="R15">
        <f>IF('Cucumber Mover'!U15='Cucumber Mover'!FF15,0,1)</f>
        <v>0</v>
      </c>
      <c r="S15">
        <f>IF('Cucumber Mover'!V15='Cucumber Mover'!FG15,0,1)</f>
        <v>0</v>
      </c>
      <c r="T15">
        <f>IF('Cucumber Mover'!W15='Cucumber Mover'!FH15,0,1)</f>
        <v>0</v>
      </c>
      <c r="U15">
        <f>IF('Cucumber Mover'!X15='Cucumber Mover'!FI15,0,1)</f>
        <v>0</v>
      </c>
      <c r="V15">
        <f>IF('Cucumber Mover'!Y15='Cucumber Mover'!FJ15,0,1)</f>
        <v>0</v>
      </c>
      <c r="W15">
        <f>IF('Cucumber Mover'!Z15='Cucumber Mover'!FK15,0,1)</f>
        <v>0</v>
      </c>
      <c r="X15">
        <f>IF('Cucumber Mover'!AA15='Cucumber Mover'!FL15,0,1)</f>
        <v>0</v>
      </c>
      <c r="Y15">
        <f>IF('Cucumber Mover'!AB15='Cucumber Mover'!FM15,0,1)</f>
        <v>0</v>
      </c>
      <c r="Z15">
        <f>IF('Cucumber Mover'!AC15='Cucumber Mover'!FN15,0,1)</f>
        <v>0</v>
      </c>
      <c r="AA15">
        <f>IF('Cucumber Mover'!AD15='Cucumber Mover'!FO15,0,1)</f>
        <v>1</v>
      </c>
      <c r="AB15">
        <f>IF('Cucumber Mover'!AE15='Cucumber Mover'!FP15,0,1)</f>
        <v>1</v>
      </c>
      <c r="AC15">
        <f>IF('Cucumber Mover'!AF15='Cucumber Mover'!FQ15,0,1)</f>
        <v>0</v>
      </c>
      <c r="AD15">
        <f>IF('Cucumber Mover'!AG15='Cucumber Mover'!FR15,0,1)</f>
        <v>1</v>
      </c>
      <c r="AE15">
        <f>IF('Cucumber Mover'!AH15='Cucumber Mover'!FS15,0,1)</f>
        <v>1</v>
      </c>
      <c r="AF15">
        <f>IF('Cucumber Mover'!AI15='Cucumber Mover'!FT15,0,1)</f>
        <v>0</v>
      </c>
      <c r="AG15">
        <f>IF('Cucumber Mover'!AJ15='Cucumber Mover'!FU15,0,1)</f>
        <v>0</v>
      </c>
      <c r="AH15">
        <f>IF('Cucumber Mover'!AK15='Cucumber Mover'!FV15,0,1)</f>
        <v>0</v>
      </c>
      <c r="AI15">
        <f>IF('Cucumber Mover'!AL15='Cucumber Mover'!FW15,0,1)</f>
        <v>0</v>
      </c>
      <c r="AJ15">
        <f>IF('Cucumber Mover'!AM15='Cucumber Mover'!FX15,0,1)</f>
        <v>1</v>
      </c>
      <c r="AK15">
        <f>IF('Cucumber Mover'!AN15='Cucumber Mover'!FY15,0,1)</f>
        <v>1</v>
      </c>
      <c r="AL15">
        <f>IF('Cucumber Mover'!AO15='Cucumber Mover'!FZ15,0,1)</f>
        <v>0</v>
      </c>
      <c r="AM15">
        <f>IF('Cucumber Mover'!AP15='Cucumber Mover'!GA15,0,1)</f>
        <v>0</v>
      </c>
      <c r="AN15">
        <f>IF('Cucumber Mover'!AQ15='Cucumber Mover'!GB15,0,1)</f>
        <v>0</v>
      </c>
      <c r="AO15">
        <f>IF('Cucumber Mover'!AR15='Cucumber Mover'!GC15,0,1)</f>
        <v>1</v>
      </c>
      <c r="AP15">
        <f>IF('Cucumber Mover'!AS15='Cucumber Mover'!GD15,0,1)</f>
        <v>1</v>
      </c>
      <c r="AQ15">
        <f>IF('Cucumber Mover'!AT15='Cucumber Mover'!GE15,0,1)</f>
        <v>0</v>
      </c>
      <c r="AR15">
        <f>IF('Cucumber Mover'!AU15='Cucumber Mover'!GF15,0,1)</f>
        <v>0</v>
      </c>
      <c r="AS15">
        <f>IF('Cucumber Mover'!AV15='Cucumber Mover'!GG15,0,1)</f>
        <v>0</v>
      </c>
      <c r="AT15">
        <f>IF('Cucumber Mover'!AW15='Cucumber Mover'!GH15,0,1)</f>
        <v>0</v>
      </c>
      <c r="AU15">
        <f>IF('Cucumber Mover'!AX15='Cucumber Mover'!GI15,0,1)</f>
        <v>1</v>
      </c>
      <c r="AV15">
        <f>IF('Cucumber Mover'!AY15='Cucumber Mover'!GJ15,0,1)</f>
        <v>1</v>
      </c>
      <c r="AW15">
        <f>IF('Cucumber Mover'!AZ15='Cucumber Mover'!GK15,0,1)</f>
        <v>0</v>
      </c>
      <c r="AX15">
        <f>IF('Cucumber Mover'!BA15='Cucumber Mover'!GL15,0,1)</f>
        <v>0</v>
      </c>
      <c r="AY15">
        <f>IF('Cucumber Mover'!BB15='Cucumber Mover'!GM15,0,1)</f>
        <v>1</v>
      </c>
      <c r="AZ15">
        <f>IF('Cucumber Mover'!BC15='Cucumber Mover'!GN15,0,1)</f>
        <v>1</v>
      </c>
      <c r="BA15">
        <f>IF('Cucumber Mover'!BD15='Cucumber Mover'!GO15,0,1)</f>
        <v>0</v>
      </c>
      <c r="BB15">
        <f>IF('Cucumber Mover'!BE15='Cucumber Mover'!GP15,0,1)</f>
        <v>0</v>
      </c>
      <c r="BC15">
        <f>IF('Cucumber Mover'!BF15='Cucumber Mover'!GQ15,0,1)</f>
        <v>0</v>
      </c>
      <c r="BD15">
        <f>IF('Cucumber Mover'!BG15='Cucumber Mover'!GR15,0,1)</f>
        <v>0</v>
      </c>
      <c r="BE15">
        <f>IF('Cucumber Mover'!BH15='Cucumber Mover'!GS15,0,1)</f>
        <v>0</v>
      </c>
      <c r="BF15">
        <f>IF('Cucumber Mover'!BI15='Cucumber Mover'!GT15,0,1)</f>
        <v>0</v>
      </c>
      <c r="BG15">
        <f>IF('Cucumber Mover'!BJ15='Cucumber Mover'!GU15,0,1)</f>
        <v>0</v>
      </c>
      <c r="BH15">
        <f>IF('Cucumber Mover'!BK15='Cucumber Mover'!GV15,0,1)</f>
        <v>0</v>
      </c>
      <c r="BI15">
        <f>IF('Cucumber Mover'!BL15='Cucumber Mover'!GW15,0,1)</f>
        <v>0</v>
      </c>
      <c r="BJ15">
        <f>IF('Cucumber Mover'!BM15='Cucumber Mover'!GX15,0,1)</f>
        <v>0</v>
      </c>
      <c r="BK15">
        <f>IF('Cucumber Mover'!BN15='Cucumber Mover'!GY15,0,1)</f>
        <v>1</v>
      </c>
      <c r="BL15">
        <f>IF('Cucumber Mover'!BO15='Cucumber Mover'!GZ15,0,1)</f>
        <v>1</v>
      </c>
      <c r="BM15">
        <f>IF('Cucumber Mover'!BP15='Cucumber Mover'!HA15,0,1)</f>
        <v>0</v>
      </c>
      <c r="BN15">
        <f>IF('Cucumber Mover'!BQ15='Cucumber Mover'!HB15,0,1)</f>
        <v>0</v>
      </c>
      <c r="BO15">
        <f>IF('Cucumber Mover'!BR15='Cucumber Mover'!HC15,0,1)</f>
        <v>0</v>
      </c>
      <c r="BP15">
        <f>IF('Cucumber Mover'!BS15='Cucumber Mover'!HD15,0,1)</f>
        <v>0</v>
      </c>
      <c r="BQ15">
        <f>IF('Cucumber Mover'!BT15='Cucumber Mover'!HE15,0,1)</f>
        <v>0</v>
      </c>
      <c r="BR15">
        <f>IF('Cucumber Mover'!BU15='Cucumber Mover'!HF15,0,1)</f>
        <v>0</v>
      </c>
      <c r="BS15">
        <f>IF('Cucumber Mover'!BV15='Cucumber Mover'!HG15,0,1)</f>
        <v>0</v>
      </c>
      <c r="BT15">
        <f>IF('Cucumber Mover'!BW15='Cucumber Mover'!HH15,0,1)</f>
        <v>0</v>
      </c>
      <c r="BU15">
        <f>IF('Cucumber Mover'!BX15='Cucumber Mover'!HI15,0,1)</f>
        <v>0</v>
      </c>
      <c r="BV15">
        <f>IF('Cucumber Mover'!BY15='Cucumber Mover'!HJ15,0,1)</f>
        <v>0</v>
      </c>
      <c r="BW15">
        <f>IF('Cucumber Mover'!BZ15='Cucumber Mover'!HK15,0,1)</f>
        <v>1</v>
      </c>
      <c r="BX15">
        <f>IF('Cucumber Mover'!CA15='Cucumber Mover'!HL15,0,1)</f>
        <v>1</v>
      </c>
      <c r="BY15">
        <f>IF('Cucumber Mover'!CB15='Cucumber Mover'!HM15,0,1)</f>
        <v>0</v>
      </c>
      <c r="BZ15">
        <f>IF('Cucumber Mover'!CC15='Cucumber Mover'!HN15,0,1)</f>
        <v>1</v>
      </c>
      <c r="CA15">
        <f>IF('Cucumber Mover'!CD15='Cucumber Mover'!HO15,0,1)</f>
        <v>1</v>
      </c>
      <c r="CB15">
        <f>IF('Cucumber Mover'!CE15='Cucumber Mover'!HP15,0,1)</f>
        <v>0</v>
      </c>
      <c r="CC15">
        <f>IF('Cucumber Mover'!CF15='Cucumber Mover'!HQ15,0,1)</f>
        <v>0</v>
      </c>
      <c r="CD15">
        <f>IF('Cucumber Mover'!CG15='Cucumber Mover'!HR15,0,1)</f>
        <v>1</v>
      </c>
      <c r="CE15">
        <f>IF('Cucumber Mover'!CH15='Cucumber Mover'!HS15,0,1)</f>
        <v>1</v>
      </c>
      <c r="CF15">
        <f>IF('Cucumber Mover'!CI15='Cucumber Mover'!HT15,0,1)</f>
        <v>0</v>
      </c>
      <c r="CG15">
        <f>IF('Cucumber Mover'!CJ15='Cucumber Mover'!HU15,0,1)</f>
        <v>0</v>
      </c>
      <c r="CH15">
        <f>IF('Cucumber Mover'!CK15='Cucumber Mover'!HV15,0,1)</f>
        <v>0</v>
      </c>
      <c r="CI15">
        <f>IF('Cucumber Mover'!CL15='Cucumber Mover'!HW15,0,1)</f>
        <v>0</v>
      </c>
      <c r="CJ15">
        <f>IF('Cucumber Mover'!CM15='Cucumber Mover'!HX15,0,1)</f>
        <v>0</v>
      </c>
      <c r="CK15">
        <f>IF('Cucumber Mover'!CN15='Cucumber Mover'!HY15,0,1)</f>
        <v>0</v>
      </c>
      <c r="CL15">
        <f>IF('Cucumber Mover'!CO15='Cucumber Mover'!HZ15,0,1)</f>
        <v>0</v>
      </c>
      <c r="CM15">
        <f>IF('Cucumber Mover'!CP15='Cucumber Mover'!IA15,0,1)</f>
        <v>0</v>
      </c>
      <c r="CN15">
        <f>IF('Cucumber Mover'!CQ15='Cucumber Mover'!IB15,0,1)</f>
        <v>0</v>
      </c>
      <c r="CO15">
        <f>IF('Cucumber Mover'!CR15='Cucumber Mover'!IC15,0,1)</f>
        <v>0</v>
      </c>
      <c r="CP15">
        <f>IF('Cucumber Mover'!CS15='Cucumber Mover'!ID15,0,1)</f>
        <v>0</v>
      </c>
      <c r="CQ15">
        <f>IF('Cucumber Mover'!CT15='Cucumber Mover'!IE15,0,1)</f>
        <v>0</v>
      </c>
      <c r="CR15">
        <f>IF('Cucumber Mover'!CU15='Cucumber Mover'!IF15,0,1)</f>
        <v>1</v>
      </c>
      <c r="CS15">
        <f>IF('Cucumber Mover'!CV15='Cucumber Mover'!IG15,0,1)</f>
        <v>1</v>
      </c>
      <c r="CT15">
        <f>IF('Cucumber Mover'!CW15='Cucumber Mover'!IH15,0,1)</f>
        <v>0</v>
      </c>
      <c r="CU15">
        <f>IF('Cucumber Mover'!CX15='Cucumber Mover'!II15,0,1)</f>
        <v>0</v>
      </c>
      <c r="CV15">
        <f>IF('Cucumber Mover'!CY15='Cucumber Mover'!IJ15,0,1)</f>
        <v>1</v>
      </c>
      <c r="CW15">
        <f>IF('Cucumber Mover'!CZ15='Cucumber Mover'!IK15,0,1)</f>
        <v>1</v>
      </c>
      <c r="CX15">
        <f>IF('Cucumber Mover'!DA15='Cucumber Mover'!IL15,0,1)</f>
        <v>1</v>
      </c>
      <c r="CY15">
        <f>IF('Cucumber Mover'!DB15='Cucumber Mover'!IM15,0,1)</f>
        <v>1</v>
      </c>
      <c r="CZ15">
        <f>IF('Cucumber Mover'!DC15='Cucumber Mover'!IN15,0,1)</f>
        <v>0</v>
      </c>
      <c r="DA15">
        <f>IF('Cucumber Mover'!DD15='Cucumber Mover'!IO15,0,1)</f>
        <v>0</v>
      </c>
      <c r="DB15">
        <f>IF('Cucumber Mover'!DE15='Cucumber Mover'!IP15,0,1)</f>
        <v>0</v>
      </c>
      <c r="DC15">
        <f>IF('Cucumber Mover'!DF15='Cucumber Mover'!IQ15,0,1)</f>
        <v>0</v>
      </c>
      <c r="DD15">
        <f>IF('Cucumber Mover'!DG15='Cucumber Mover'!IR15,0,1)</f>
        <v>1</v>
      </c>
      <c r="DE15">
        <f>IF('Cucumber Mover'!DH15='Cucumber Mover'!IS15,0,1)</f>
        <v>1</v>
      </c>
      <c r="DF15">
        <f>IF('Cucumber Mover'!DI15='Cucumber Mover'!IT15,0,1)</f>
        <v>0</v>
      </c>
      <c r="DG15">
        <f>IF('Cucumber Mover'!DJ15='Cucumber Mover'!IU15,0,1)</f>
        <v>0</v>
      </c>
      <c r="DH15">
        <f>IF('Cucumber Mover'!DK15='Cucumber Mover'!IV15,0,1)</f>
        <v>0</v>
      </c>
      <c r="DI15">
        <f>IF('Cucumber Mover'!DL15='Cucumber Mover'!IW15,0,1)</f>
        <v>0</v>
      </c>
      <c r="DJ15">
        <f>IF('Cucumber Mover'!DM15='Cucumber Mover'!IX15,0,1)</f>
        <v>1</v>
      </c>
      <c r="DK15">
        <f>IF('Cucumber Mover'!DN15='Cucumber Mover'!IY15,0,1)</f>
        <v>1</v>
      </c>
      <c r="DL15">
        <f>IF('Cucumber Mover'!DO15='Cucumber Mover'!IZ15,0,1)</f>
        <v>0</v>
      </c>
      <c r="DM15">
        <f>IF('Cucumber Mover'!DP15='Cucumber Mover'!JA15,0,1)</f>
        <v>1</v>
      </c>
      <c r="DN15">
        <f>IF('Cucumber Mover'!DQ15='Cucumber Mover'!JB15,0,1)</f>
        <v>1</v>
      </c>
      <c r="DO15">
        <f>IF('Cucumber Mover'!DR15='Cucumber Mover'!JC15,0,1)</f>
        <v>0</v>
      </c>
      <c r="DP15">
        <f>IF('Cucumber Mover'!DS15='Cucumber Mover'!JD15,0,1)</f>
        <v>0</v>
      </c>
      <c r="DQ15">
        <f>IF('Cucumber Mover'!DT15='Cucumber Mover'!JE15,0,1)</f>
        <v>0</v>
      </c>
      <c r="DR15">
        <f>IF('Cucumber Mover'!DU15='Cucumber Mover'!JF15,0,1)</f>
        <v>0</v>
      </c>
      <c r="DS15">
        <f>IF('Cucumber Mover'!DV15='Cucumber Mover'!JG15,0,1)</f>
        <v>0</v>
      </c>
      <c r="DT15">
        <f>IF('Cucumber Mover'!DW15='Cucumber Mover'!JH15,0,1)</f>
        <v>0</v>
      </c>
      <c r="DU15">
        <f>IF('Cucumber Mover'!DX15='Cucumber Mover'!JI15,0,1)</f>
        <v>0</v>
      </c>
      <c r="DV15">
        <f>IF('Cucumber Mover'!DY15='Cucumber Mover'!JJ15,0,1)</f>
        <v>0</v>
      </c>
      <c r="DW15">
        <f>IF('Cucumber Mover'!DZ15='Cucumber Mover'!JK15,0,1)</f>
        <v>1</v>
      </c>
      <c r="DX15">
        <f>IF('Cucumber Mover'!EA15='Cucumber Mover'!JL15,0,1)</f>
        <v>1</v>
      </c>
      <c r="DY15">
        <f>IF('Cucumber Mover'!EB15='Cucumber Mover'!JM15,0,1)</f>
        <v>1</v>
      </c>
      <c r="DZ15">
        <f>IF('Cucumber Mover'!EC15='Cucumber Mover'!JN15,0,1)</f>
        <v>1</v>
      </c>
      <c r="EA15">
        <f>IF('Cucumber Mover'!ED15='Cucumber Mover'!JO15,0,1)</f>
        <v>0</v>
      </c>
      <c r="EB15">
        <f>IF('Cucumber Mover'!EE15='Cucumber Mover'!JP15,0,1)</f>
        <v>1</v>
      </c>
      <c r="EC15">
        <f>IF('Cucumber Mover'!EF15='Cucumber Mover'!JQ15,0,1)</f>
        <v>1</v>
      </c>
      <c r="ED15">
        <f>IF('Cucumber Mover'!EG15='Cucumber Mover'!JR15,0,1)</f>
        <v>0</v>
      </c>
      <c r="EE15">
        <f>IF('Cucumber Mover'!EH15='Cucumber Mover'!JS15,0,1)</f>
        <v>0</v>
      </c>
      <c r="EF15">
        <f>IF('Cucumber Mover'!EI15='Cucumber Mover'!JT15,0,1)</f>
        <v>0</v>
      </c>
      <c r="EG15">
        <f>IF('Cucumber Mover'!EJ15='Cucumber Mover'!JU15,0,1)</f>
        <v>0</v>
      </c>
      <c r="EH15">
        <f>IF('Cucumber Mover'!EK15='Cucumber Mover'!JV15,0,1)</f>
        <v>0</v>
      </c>
      <c r="EI15">
        <f>IF('Cucumber Mover'!EL15='Cucumber Mover'!JW15,0,1)</f>
        <v>0</v>
      </c>
      <c r="EL15">
        <f>IF('Cucumber Mover'!D15='Cucumber Mover'!JZ15,0,1)</f>
        <v>0</v>
      </c>
      <c r="EM15">
        <f>IF('Cucumber Mover'!E15='Cucumber Mover'!KA15,0,1)</f>
        <v>1</v>
      </c>
      <c r="EN15">
        <f>IF('Cucumber Mover'!F15='Cucumber Mover'!KB15,0,1)</f>
        <v>1</v>
      </c>
      <c r="EO15">
        <f>IF('Cucumber Mover'!G15='Cucumber Mover'!KC15,0,1)</f>
        <v>0</v>
      </c>
      <c r="EP15">
        <f>IF('Cucumber Mover'!H15='Cucumber Mover'!KD15,0,1)</f>
        <v>0</v>
      </c>
      <c r="EQ15">
        <f>IF('Cucumber Mover'!I15='Cucumber Mover'!KE15,0,1)</f>
        <v>0</v>
      </c>
      <c r="ER15">
        <f>IF('Cucumber Mover'!J15='Cucumber Mover'!KF15,0,1)</f>
        <v>0</v>
      </c>
      <c r="ES15">
        <f>IF('Cucumber Mover'!K15='Cucumber Mover'!KG15,0,1)</f>
        <v>0</v>
      </c>
      <c r="ET15">
        <f>IF('Cucumber Mover'!L15='Cucumber Mover'!KH15,0,1)</f>
        <v>0</v>
      </c>
      <c r="EU15">
        <f>IF('Cucumber Mover'!M15='Cucumber Mover'!KI15,0,1)</f>
        <v>0</v>
      </c>
      <c r="EV15">
        <f>IF('Cucumber Mover'!N15='Cucumber Mover'!KJ15,0,1)</f>
        <v>0</v>
      </c>
      <c r="EW15">
        <f>IF('Cucumber Mover'!O15='Cucumber Mover'!KK15,0,1)</f>
        <v>1</v>
      </c>
      <c r="EX15">
        <f>IF('Cucumber Mover'!P15='Cucumber Mover'!KL15,0,1)</f>
        <v>1</v>
      </c>
      <c r="EY15">
        <f>IF('Cucumber Mover'!Q15='Cucumber Mover'!KM15,0,1)</f>
        <v>0</v>
      </c>
      <c r="EZ15">
        <f>IF('Cucumber Mover'!R15='Cucumber Mover'!KN15,0,1)</f>
        <v>0</v>
      </c>
      <c r="FA15">
        <f>IF('Cucumber Mover'!S15='Cucumber Mover'!KO15,0,1)</f>
        <v>1</v>
      </c>
      <c r="FB15">
        <f>IF('Cucumber Mover'!T15='Cucumber Mover'!KP15,0,1)</f>
        <v>1</v>
      </c>
      <c r="FC15">
        <f>IF('Cucumber Mover'!U15='Cucumber Mover'!KQ15,0,1)</f>
        <v>0</v>
      </c>
      <c r="FD15">
        <f>IF('Cucumber Mover'!V15='Cucumber Mover'!KR15,0,1)</f>
        <v>0</v>
      </c>
      <c r="FE15">
        <f>IF('Cucumber Mover'!W15='Cucumber Mover'!KS15,0,1)</f>
        <v>0</v>
      </c>
      <c r="FF15">
        <f>IF('Cucumber Mover'!X15='Cucumber Mover'!KT15,0,1)</f>
        <v>0</v>
      </c>
      <c r="FG15">
        <f>IF('Cucumber Mover'!Y15='Cucumber Mover'!KU15,0,1)</f>
        <v>0</v>
      </c>
      <c r="FH15">
        <f>IF('Cucumber Mover'!Z15='Cucumber Mover'!KV15,0,1)</f>
        <v>1</v>
      </c>
      <c r="FI15">
        <f>IF('Cucumber Mover'!AA15='Cucumber Mover'!KW15,0,1)</f>
        <v>1</v>
      </c>
      <c r="FJ15">
        <f>IF('Cucumber Mover'!AB15='Cucumber Mover'!KX15,0,1)</f>
        <v>0</v>
      </c>
      <c r="FK15">
        <f>IF('Cucumber Mover'!AC15='Cucumber Mover'!KY15,0,1)</f>
        <v>1</v>
      </c>
      <c r="FL15">
        <f>IF('Cucumber Mover'!AD15='Cucumber Mover'!KZ15,0,1)</f>
        <v>1</v>
      </c>
      <c r="FM15">
        <f>IF('Cucumber Mover'!AE15='Cucumber Mover'!LA15,0,1)</f>
        <v>1</v>
      </c>
      <c r="FN15">
        <f>IF('Cucumber Mover'!AF15='Cucumber Mover'!LB15,0,1)</f>
        <v>0</v>
      </c>
      <c r="FO15">
        <f>IF('Cucumber Mover'!AG15='Cucumber Mover'!LC15,0,1)</f>
        <v>1</v>
      </c>
      <c r="FP15">
        <f>IF('Cucumber Mover'!AH15='Cucumber Mover'!LD15,0,1)</f>
        <v>1</v>
      </c>
      <c r="FQ15">
        <f>IF('Cucumber Mover'!AI15='Cucumber Mover'!LE15,0,1)</f>
        <v>1</v>
      </c>
      <c r="FR15">
        <f>IF('Cucumber Mover'!AJ15='Cucumber Mover'!LF15,0,1)</f>
        <v>1</v>
      </c>
      <c r="FS15">
        <f>IF('Cucumber Mover'!AK15='Cucumber Mover'!LG15,0,1)</f>
        <v>1</v>
      </c>
      <c r="FT15">
        <f>IF('Cucumber Mover'!AL15='Cucumber Mover'!LH15,0,1)</f>
        <v>0</v>
      </c>
      <c r="FU15">
        <f>IF('Cucumber Mover'!AM15='Cucumber Mover'!LI15,0,1)</f>
        <v>1</v>
      </c>
      <c r="FV15">
        <f>IF('Cucumber Mover'!AN15='Cucumber Mover'!LJ15,0,1)</f>
        <v>1</v>
      </c>
      <c r="FW15">
        <f>IF('Cucumber Mover'!AO15='Cucumber Mover'!LK15,0,1)</f>
        <v>1</v>
      </c>
      <c r="FX15">
        <f>IF('Cucumber Mover'!AP15='Cucumber Mover'!LL15,0,1)</f>
        <v>1</v>
      </c>
      <c r="FY15">
        <f>IF('Cucumber Mover'!AQ15='Cucumber Mover'!LM15,0,1)</f>
        <v>0</v>
      </c>
      <c r="FZ15">
        <f>IF('Cucumber Mover'!AR15='Cucumber Mover'!LN15,0,1)</f>
        <v>1</v>
      </c>
      <c r="GA15">
        <f>IF('Cucumber Mover'!AS15='Cucumber Mover'!LO15,0,1)</f>
        <v>1</v>
      </c>
      <c r="GB15">
        <f>IF('Cucumber Mover'!AT15='Cucumber Mover'!LP15,0,1)</f>
        <v>0</v>
      </c>
      <c r="GC15">
        <f>IF('Cucumber Mover'!AU15='Cucumber Mover'!LQ15,0,1)</f>
        <v>0</v>
      </c>
      <c r="GD15">
        <f>IF('Cucumber Mover'!AV15='Cucumber Mover'!LR15,0,1)</f>
        <v>0</v>
      </c>
      <c r="GE15">
        <f>IF('Cucumber Mover'!AW15='Cucumber Mover'!LS15,0,1)</f>
        <v>0</v>
      </c>
      <c r="GF15">
        <f>IF('Cucumber Mover'!AX15='Cucumber Mover'!LT15,0,1)</f>
        <v>1</v>
      </c>
      <c r="GG15">
        <f>IF('Cucumber Mover'!AY15='Cucumber Mover'!LU15,0,1)</f>
        <v>1</v>
      </c>
      <c r="GH15">
        <f>IF('Cucumber Mover'!AZ15='Cucumber Mover'!LV15,0,1)</f>
        <v>0</v>
      </c>
      <c r="GI15">
        <f>IF('Cucumber Mover'!BA15='Cucumber Mover'!LW15,0,1)</f>
        <v>0</v>
      </c>
      <c r="GJ15">
        <f>IF('Cucumber Mover'!BB15='Cucumber Mover'!LX15,0,1)</f>
        <v>1</v>
      </c>
      <c r="GK15">
        <f>IF('Cucumber Mover'!BC15='Cucumber Mover'!LY15,0,1)</f>
        <v>1</v>
      </c>
      <c r="GL15">
        <f>IF('Cucumber Mover'!BD15='Cucumber Mover'!LZ15,0,1)</f>
        <v>0</v>
      </c>
      <c r="GM15">
        <f>IF('Cucumber Mover'!BE15='Cucumber Mover'!MA15,0,1)</f>
        <v>0</v>
      </c>
      <c r="GN15">
        <f>IF('Cucumber Mover'!BF15='Cucumber Mover'!MB15,0,1)</f>
        <v>0</v>
      </c>
      <c r="GO15">
        <f>IF('Cucumber Mover'!BG15='Cucumber Mover'!MC15,0,1)</f>
        <v>1</v>
      </c>
      <c r="GP15">
        <f>IF('Cucumber Mover'!BH15='Cucumber Mover'!MD15,0,1)</f>
        <v>0</v>
      </c>
      <c r="GQ15">
        <f>IF('Cucumber Mover'!BI15='Cucumber Mover'!ME15,0,1)</f>
        <v>0</v>
      </c>
      <c r="GR15">
        <f>IF('Cucumber Mover'!BJ15='Cucumber Mover'!MF15,0,1)</f>
        <v>1</v>
      </c>
      <c r="GS15">
        <f>IF('Cucumber Mover'!BK15='Cucumber Mover'!MG15,0,1)</f>
        <v>0</v>
      </c>
      <c r="GT15">
        <f>IF('Cucumber Mover'!BL15='Cucumber Mover'!MH15,0,1)</f>
        <v>1</v>
      </c>
      <c r="GU15">
        <f>IF('Cucumber Mover'!BM15='Cucumber Mover'!MI15,0,1)</f>
        <v>1</v>
      </c>
      <c r="GV15">
        <f>IF('Cucumber Mover'!BN15='Cucumber Mover'!MJ15,0,1)</f>
        <v>1</v>
      </c>
      <c r="GW15">
        <f>IF('Cucumber Mover'!BO15='Cucumber Mover'!MK15,0,1)</f>
        <v>1</v>
      </c>
      <c r="GX15">
        <f>IF('Cucumber Mover'!BP15='Cucumber Mover'!ML15,0,1)</f>
        <v>1</v>
      </c>
      <c r="GY15">
        <f>IF('Cucumber Mover'!BQ15='Cucumber Mover'!MM15,0,1)</f>
        <v>0</v>
      </c>
      <c r="GZ15">
        <f>IF('Cucumber Mover'!BR15='Cucumber Mover'!MN15,0,1)</f>
        <v>0</v>
      </c>
      <c r="HA15">
        <f>IF('Cucumber Mover'!BS15='Cucumber Mover'!MO15,0,1)</f>
        <v>0</v>
      </c>
      <c r="HB15">
        <f>IF('Cucumber Mover'!BT15='Cucumber Mover'!MP15,0,1)</f>
        <v>0</v>
      </c>
      <c r="HC15">
        <f>IF('Cucumber Mover'!BU15='Cucumber Mover'!MQ15,0,1)</f>
        <v>0</v>
      </c>
      <c r="HD15">
        <f>IF('Cucumber Mover'!BV15='Cucumber Mover'!MR15,0,1)</f>
        <v>0</v>
      </c>
      <c r="HE15">
        <f>IF('Cucumber Mover'!BW15='Cucumber Mover'!MS15,0,1)</f>
        <v>1</v>
      </c>
      <c r="HF15">
        <f>IF('Cucumber Mover'!BX15='Cucumber Mover'!MT15,0,1)</f>
        <v>0</v>
      </c>
      <c r="HG15">
        <f>IF('Cucumber Mover'!BY15='Cucumber Mover'!MU15,0,1)</f>
        <v>0</v>
      </c>
      <c r="HH15">
        <f>IF('Cucumber Mover'!BZ15='Cucumber Mover'!MV15,0,1)</f>
        <v>1</v>
      </c>
      <c r="HI15">
        <f>IF('Cucumber Mover'!CA15='Cucumber Mover'!MW15,0,1)</f>
        <v>1</v>
      </c>
      <c r="HJ15">
        <f>IF('Cucumber Mover'!CB15='Cucumber Mover'!MX15,0,1)</f>
        <v>1</v>
      </c>
      <c r="HK15">
        <f>IF('Cucumber Mover'!CC15='Cucumber Mover'!MY15,0,1)</f>
        <v>1</v>
      </c>
      <c r="HL15">
        <f>IF('Cucumber Mover'!CD15='Cucumber Mover'!MZ15,0,1)</f>
        <v>1</v>
      </c>
      <c r="HM15">
        <f>IF('Cucumber Mover'!CE15='Cucumber Mover'!NA15,0,1)</f>
        <v>0</v>
      </c>
      <c r="HN15">
        <f>IF('Cucumber Mover'!CF15='Cucumber Mover'!NB15,0,1)</f>
        <v>0</v>
      </c>
      <c r="HO15">
        <f>IF('Cucumber Mover'!CG15='Cucumber Mover'!NC15,0,1)</f>
        <v>1</v>
      </c>
      <c r="HP15">
        <f>IF('Cucumber Mover'!CH15='Cucumber Mover'!ND15,0,1)</f>
        <v>1</v>
      </c>
      <c r="HQ15">
        <f>IF('Cucumber Mover'!CI15='Cucumber Mover'!NE15,0,1)</f>
        <v>0</v>
      </c>
      <c r="HR15">
        <f>IF('Cucumber Mover'!CJ15='Cucumber Mover'!NF15,0,1)</f>
        <v>0</v>
      </c>
      <c r="HS15">
        <f>IF('Cucumber Mover'!CK15='Cucumber Mover'!NG15,0,1)</f>
        <v>1</v>
      </c>
      <c r="HT15">
        <f>IF('Cucumber Mover'!CL15='Cucumber Mover'!NH15,0,1)</f>
        <v>0</v>
      </c>
      <c r="HU15">
        <f>IF('Cucumber Mover'!CM15='Cucumber Mover'!NI15,0,1)</f>
        <v>0</v>
      </c>
      <c r="HV15">
        <f>IF('Cucumber Mover'!CN15='Cucumber Mover'!NJ15,0,1)</f>
        <v>0</v>
      </c>
      <c r="HW15">
        <f>IF('Cucumber Mover'!CO15='Cucumber Mover'!NK15,0,1)</f>
        <v>0</v>
      </c>
      <c r="HX15">
        <f>IF('Cucumber Mover'!CP15='Cucumber Mover'!NL15,0,1)</f>
        <v>0</v>
      </c>
      <c r="HY15">
        <f>IF('Cucumber Mover'!CQ15='Cucumber Mover'!NM15,0,1)</f>
        <v>0</v>
      </c>
      <c r="HZ15">
        <f>IF('Cucumber Mover'!CR15='Cucumber Mover'!NN15,0,1)</f>
        <v>1</v>
      </c>
      <c r="IA15">
        <f>IF('Cucumber Mover'!CS15='Cucumber Mover'!NO15,0,1)</f>
        <v>1</v>
      </c>
      <c r="IB15">
        <f>IF('Cucumber Mover'!CT15='Cucumber Mover'!NP15,0,1)</f>
        <v>1</v>
      </c>
      <c r="IC15">
        <f>IF('Cucumber Mover'!CU15='Cucumber Mover'!NQ15,0,1)</f>
        <v>1</v>
      </c>
      <c r="ID15">
        <f>IF('Cucumber Mover'!CV15='Cucumber Mover'!NR15,0,1)</f>
        <v>1</v>
      </c>
      <c r="IE15">
        <f>IF('Cucumber Mover'!CW15='Cucumber Mover'!NS15,0,1)</f>
        <v>1</v>
      </c>
      <c r="IF15">
        <f>IF('Cucumber Mover'!CX15='Cucumber Mover'!NT15,0,1)</f>
        <v>0</v>
      </c>
      <c r="IG15">
        <f>IF('Cucumber Mover'!CY15='Cucumber Mover'!NU15,0,1)</f>
        <v>1</v>
      </c>
      <c r="IH15">
        <f>IF('Cucumber Mover'!CZ15='Cucumber Mover'!NV15,0,1)</f>
        <v>1</v>
      </c>
      <c r="II15">
        <f>IF('Cucumber Mover'!DA15='Cucumber Mover'!NW15,0,1)</f>
        <v>1</v>
      </c>
      <c r="IJ15">
        <f>IF('Cucumber Mover'!DB15='Cucumber Mover'!NX15,0,1)</f>
        <v>1</v>
      </c>
      <c r="IK15">
        <f>IF('Cucumber Mover'!DC15='Cucumber Mover'!NY15,0,1)</f>
        <v>0</v>
      </c>
      <c r="IL15">
        <f>IF('Cucumber Mover'!DD15='Cucumber Mover'!NZ15,0,1)</f>
        <v>0</v>
      </c>
      <c r="IM15">
        <f>IF('Cucumber Mover'!DE15='Cucumber Mover'!OA15,0,1)</f>
        <v>0</v>
      </c>
      <c r="IN15">
        <f>IF('Cucumber Mover'!DF15='Cucumber Mover'!OB15,0,1)</f>
        <v>0</v>
      </c>
      <c r="IO15">
        <f>IF('Cucumber Mover'!DG15='Cucumber Mover'!OC15,0,1)</f>
        <v>1</v>
      </c>
      <c r="IP15">
        <f>IF('Cucumber Mover'!DH15='Cucumber Mover'!OD15,0,1)</f>
        <v>1</v>
      </c>
      <c r="IQ15">
        <f>IF('Cucumber Mover'!DI15='Cucumber Mover'!OE15,0,1)</f>
        <v>0</v>
      </c>
      <c r="IR15">
        <f>IF('Cucumber Mover'!DJ15='Cucumber Mover'!OF15,0,1)</f>
        <v>1</v>
      </c>
      <c r="IS15">
        <f>IF('Cucumber Mover'!DK15='Cucumber Mover'!OG15,0,1)</f>
        <v>0</v>
      </c>
      <c r="IT15">
        <f>IF('Cucumber Mover'!DL15='Cucumber Mover'!OH15,0,1)</f>
        <v>0</v>
      </c>
      <c r="IU15">
        <f>IF('Cucumber Mover'!DM15='Cucumber Mover'!OI15,0,1)</f>
        <v>1</v>
      </c>
      <c r="IV15">
        <f>IF('Cucumber Mover'!DN15='Cucumber Mover'!OJ15,0,1)</f>
        <v>1</v>
      </c>
      <c r="IW15">
        <f>IF('Cucumber Mover'!DO15='Cucumber Mover'!OK15,0,1)</f>
        <v>0</v>
      </c>
      <c r="IX15">
        <f>IF('Cucumber Mover'!DP15='Cucumber Mover'!OL15,0,1)</f>
        <v>1</v>
      </c>
      <c r="IY15">
        <f>IF('Cucumber Mover'!DQ15='Cucumber Mover'!OM15,0,1)</f>
        <v>1</v>
      </c>
      <c r="IZ15">
        <f>IF('Cucumber Mover'!DR15='Cucumber Mover'!ON15,0,1)</f>
        <v>1</v>
      </c>
      <c r="JA15">
        <f>IF('Cucumber Mover'!DS15='Cucumber Mover'!OO15,0,1)</f>
        <v>1</v>
      </c>
      <c r="JB15">
        <f>IF('Cucumber Mover'!DT15='Cucumber Mover'!OP15,0,1)</f>
        <v>0</v>
      </c>
      <c r="JC15">
        <f>IF('Cucumber Mover'!DU15='Cucumber Mover'!OQ15,0,1)</f>
        <v>0</v>
      </c>
      <c r="JD15">
        <f>IF('Cucumber Mover'!DV15='Cucumber Mover'!OR15,0,1)</f>
        <v>0</v>
      </c>
      <c r="JE15">
        <f>IF('Cucumber Mover'!DW15='Cucumber Mover'!OS15,0,1)</f>
        <v>0</v>
      </c>
      <c r="JF15">
        <f>IF('Cucumber Mover'!DX15='Cucumber Mover'!OT15,0,1)</f>
        <v>0</v>
      </c>
      <c r="JG15">
        <f>IF('Cucumber Mover'!DY15='Cucumber Mover'!OU15,0,1)</f>
        <v>1</v>
      </c>
      <c r="JH15">
        <f>IF('Cucumber Mover'!DZ15='Cucumber Mover'!OV15,0,1)</f>
        <v>1</v>
      </c>
      <c r="JI15">
        <f>IF('Cucumber Mover'!EA15='Cucumber Mover'!OW15,0,1)</f>
        <v>1</v>
      </c>
      <c r="JJ15">
        <f>IF('Cucumber Mover'!EB15='Cucumber Mover'!OX15,0,1)</f>
        <v>1</v>
      </c>
      <c r="JK15">
        <f>IF('Cucumber Mover'!EC15='Cucumber Mover'!OY15,0,1)</f>
        <v>1</v>
      </c>
      <c r="JL15">
        <f>IF('Cucumber Mover'!ED15='Cucumber Mover'!OZ15,0,1)</f>
        <v>0</v>
      </c>
      <c r="JM15">
        <f>IF('Cucumber Mover'!EE15='Cucumber Mover'!PA15,0,1)</f>
        <v>1</v>
      </c>
      <c r="JN15">
        <f>IF('Cucumber Mover'!EF15='Cucumber Mover'!PB15,0,1)</f>
        <v>1</v>
      </c>
      <c r="JO15">
        <f>IF('Cucumber Mover'!EG15='Cucumber Mover'!PC15,0,1)</f>
        <v>1</v>
      </c>
      <c r="JP15">
        <f>IF('Cucumber Mover'!EH15='Cucumber Mover'!PD15,0,1)</f>
        <v>0</v>
      </c>
      <c r="JQ15">
        <f>IF('Cucumber Mover'!EI15='Cucumber Mover'!PE15,0,1)</f>
        <v>1</v>
      </c>
      <c r="JR15">
        <f>IF('Cucumber Mover'!EJ15='Cucumber Mover'!PF15,0,1)</f>
        <v>0</v>
      </c>
      <c r="JS15">
        <f>IF('Cucumber Mover'!EK15='Cucumber Mover'!PG15,0,1)</f>
        <v>0</v>
      </c>
      <c r="JT15">
        <f>IF('Cucumber Mover'!EL15='Cucumber Mover'!PH15,0,1)</f>
        <v>0</v>
      </c>
    </row>
    <row r="16" spans="1:280" x14ac:dyDescent="0.25">
      <c r="A16">
        <f>IF('Cucumber Mover'!D16='Cucumber Mover'!EO16,0,1)</f>
        <v>1</v>
      </c>
      <c r="B16">
        <f>IF('Cucumber Mover'!E16='Cucumber Mover'!EP16,0,1)</f>
        <v>1</v>
      </c>
      <c r="C16">
        <f>IF('Cucumber Mover'!F16='Cucumber Mover'!EQ16,0,1)</f>
        <v>0</v>
      </c>
      <c r="D16">
        <f>IF('Cucumber Mover'!G16='Cucumber Mover'!ER16,0,1)</f>
        <v>0</v>
      </c>
      <c r="E16">
        <f>IF('Cucumber Mover'!H16='Cucumber Mover'!ES16,0,1)</f>
        <v>0</v>
      </c>
      <c r="F16">
        <f>IF('Cucumber Mover'!I16='Cucumber Mover'!ET16,0,1)</f>
        <v>1</v>
      </c>
      <c r="G16">
        <f>IF('Cucumber Mover'!J16='Cucumber Mover'!EU16,0,1)</f>
        <v>1</v>
      </c>
      <c r="H16">
        <f>IF('Cucumber Mover'!K16='Cucumber Mover'!EV16,0,1)</f>
        <v>0</v>
      </c>
      <c r="I16">
        <f>IF('Cucumber Mover'!L16='Cucumber Mover'!EW16,0,1)</f>
        <v>0</v>
      </c>
      <c r="J16">
        <f>IF('Cucumber Mover'!M16='Cucumber Mover'!EX16,0,1)</f>
        <v>0</v>
      </c>
      <c r="K16">
        <f>IF('Cucumber Mover'!N16='Cucumber Mover'!EY16,0,1)</f>
        <v>0</v>
      </c>
      <c r="L16">
        <f>IF('Cucumber Mover'!O16='Cucumber Mover'!EZ16,0,1)</f>
        <v>0</v>
      </c>
      <c r="M16">
        <f>IF('Cucumber Mover'!P16='Cucumber Mover'!FA16,0,1)</f>
        <v>0</v>
      </c>
      <c r="N16">
        <f>IF('Cucumber Mover'!Q16='Cucumber Mover'!FB16,0,1)</f>
        <v>0</v>
      </c>
      <c r="O16">
        <f>IF('Cucumber Mover'!R16='Cucumber Mover'!FC16,0,1)</f>
        <v>0</v>
      </c>
      <c r="P16">
        <f>IF('Cucumber Mover'!S16='Cucumber Mover'!FD16,0,1)</f>
        <v>0</v>
      </c>
      <c r="Q16">
        <f>IF('Cucumber Mover'!T16='Cucumber Mover'!FE16,0,1)</f>
        <v>1</v>
      </c>
      <c r="R16">
        <f>IF('Cucumber Mover'!U16='Cucumber Mover'!FF16,0,1)</f>
        <v>1</v>
      </c>
      <c r="S16">
        <f>IF('Cucumber Mover'!V16='Cucumber Mover'!FG16,0,1)</f>
        <v>0</v>
      </c>
      <c r="T16">
        <f>IF('Cucumber Mover'!W16='Cucumber Mover'!FH16,0,1)</f>
        <v>0</v>
      </c>
      <c r="U16">
        <f>IF('Cucumber Mover'!X16='Cucumber Mover'!FI16,0,1)</f>
        <v>0</v>
      </c>
      <c r="V16">
        <f>IF('Cucumber Mover'!Y16='Cucumber Mover'!FJ16,0,1)</f>
        <v>0</v>
      </c>
      <c r="W16">
        <f>IF('Cucumber Mover'!Z16='Cucumber Mover'!FK16,0,1)</f>
        <v>0</v>
      </c>
      <c r="X16">
        <f>IF('Cucumber Mover'!AA16='Cucumber Mover'!FL16,0,1)</f>
        <v>0</v>
      </c>
      <c r="Y16">
        <f>IF('Cucumber Mover'!AB16='Cucumber Mover'!FM16,0,1)</f>
        <v>0</v>
      </c>
      <c r="Z16">
        <f>IF('Cucumber Mover'!AC16='Cucumber Mover'!FN16,0,1)</f>
        <v>0</v>
      </c>
      <c r="AA16">
        <f>IF('Cucumber Mover'!AD16='Cucumber Mover'!FO16,0,1)</f>
        <v>0</v>
      </c>
      <c r="AB16">
        <f>IF('Cucumber Mover'!AE16='Cucumber Mover'!FP16,0,1)</f>
        <v>0</v>
      </c>
      <c r="AC16">
        <f>IF('Cucumber Mover'!AF16='Cucumber Mover'!FQ16,0,1)</f>
        <v>0</v>
      </c>
      <c r="AD16">
        <f>IF('Cucumber Mover'!AG16='Cucumber Mover'!FR16,0,1)</f>
        <v>0</v>
      </c>
      <c r="AE16">
        <f>IF('Cucumber Mover'!AH16='Cucumber Mover'!FS16,0,1)</f>
        <v>0</v>
      </c>
      <c r="AF16">
        <f>IF('Cucumber Mover'!AI16='Cucumber Mover'!FT16,0,1)</f>
        <v>0</v>
      </c>
      <c r="AG16">
        <f>IF('Cucumber Mover'!AJ16='Cucumber Mover'!FU16,0,1)</f>
        <v>0</v>
      </c>
      <c r="AH16">
        <f>IF('Cucumber Mover'!AK16='Cucumber Mover'!FV16,0,1)</f>
        <v>0</v>
      </c>
      <c r="AI16">
        <f>IF('Cucumber Mover'!AL16='Cucumber Mover'!FW16,0,1)</f>
        <v>0</v>
      </c>
      <c r="AJ16">
        <f>IF('Cucumber Mover'!AM16='Cucumber Mover'!FX16,0,1)</f>
        <v>1</v>
      </c>
      <c r="AK16">
        <f>IF('Cucumber Mover'!AN16='Cucumber Mover'!FY16,0,1)</f>
        <v>1</v>
      </c>
      <c r="AL16">
        <f>IF('Cucumber Mover'!AO16='Cucumber Mover'!FZ16,0,1)</f>
        <v>0</v>
      </c>
      <c r="AM16">
        <f>IF('Cucumber Mover'!AP16='Cucumber Mover'!GA16,0,1)</f>
        <v>0</v>
      </c>
      <c r="AN16">
        <f>IF('Cucumber Mover'!AQ16='Cucumber Mover'!GB16,0,1)</f>
        <v>0</v>
      </c>
      <c r="AO16">
        <f>IF('Cucumber Mover'!AR16='Cucumber Mover'!GC16,0,1)</f>
        <v>1</v>
      </c>
      <c r="AP16">
        <f>IF('Cucumber Mover'!AS16='Cucumber Mover'!GD16,0,1)</f>
        <v>1</v>
      </c>
      <c r="AQ16">
        <f>IF('Cucumber Mover'!AT16='Cucumber Mover'!GE16,0,1)</f>
        <v>0</v>
      </c>
      <c r="AR16">
        <f>IF('Cucumber Mover'!AU16='Cucumber Mover'!GF16,0,1)</f>
        <v>0</v>
      </c>
      <c r="AS16">
        <f>IF('Cucumber Mover'!AV16='Cucumber Mover'!GG16,0,1)</f>
        <v>0</v>
      </c>
      <c r="AT16">
        <f>IF('Cucumber Mover'!AW16='Cucumber Mover'!GH16,0,1)</f>
        <v>0</v>
      </c>
      <c r="AU16">
        <f>IF('Cucumber Mover'!AX16='Cucumber Mover'!GI16,0,1)</f>
        <v>0</v>
      </c>
      <c r="AV16">
        <f>IF('Cucumber Mover'!AY16='Cucumber Mover'!GJ16,0,1)</f>
        <v>0</v>
      </c>
      <c r="AW16">
        <f>IF('Cucumber Mover'!AZ16='Cucumber Mover'!GK16,0,1)</f>
        <v>0</v>
      </c>
      <c r="AX16">
        <f>IF('Cucumber Mover'!BA16='Cucumber Mover'!GL16,0,1)</f>
        <v>0</v>
      </c>
      <c r="AY16">
        <f>IF('Cucumber Mover'!BB16='Cucumber Mover'!GM16,0,1)</f>
        <v>0</v>
      </c>
      <c r="AZ16">
        <f>IF('Cucumber Mover'!BC16='Cucumber Mover'!GN16,0,1)</f>
        <v>0</v>
      </c>
      <c r="BA16">
        <f>IF('Cucumber Mover'!BD16='Cucumber Mover'!GO16,0,1)</f>
        <v>0</v>
      </c>
      <c r="BB16">
        <f>IF('Cucumber Mover'!BE16='Cucumber Mover'!GP16,0,1)</f>
        <v>0</v>
      </c>
      <c r="BC16">
        <f>IF('Cucumber Mover'!BF16='Cucumber Mover'!GQ16,0,1)</f>
        <v>0</v>
      </c>
      <c r="BD16">
        <f>IF('Cucumber Mover'!BG16='Cucumber Mover'!GR16,0,1)</f>
        <v>1</v>
      </c>
      <c r="BE16">
        <f>IF('Cucumber Mover'!BH16='Cucumber Mover'!GS16,0,1)</f>
        <v>1</v>
      </c>
      <c r="BF16">
        <f>IF('Cucumber Mover'!BI16='Cucumber Mover'!GT16,0,1)</f>
        <v>0</v>
      </c>
      <c r="BG16">
        <f>IF('Cucumber Mover'!BJ16='Cucumber Mover'!GU16,0,1)</f>
        <v>1</v>
      </c>
      <c r="BH16">
        <f>IF('Cucumber Mover'!BK16='Cucumber Mover'!GV16,0,1)</f>
        <v>1</v>
      </c>
      <c r="BI16">
        <f>IF('Cucumber Mover'!BL16='Cucumber Mover'!GW16,0,1)</f>
        <v>0</v>
      </c>
      <c r="BJ16">
        <f>IF('Cucumber Mover'!BM16='Cucumber Mover'!GX16,0,1)</f>
        <v>0</v>
      </c>
      <c r="BK16">
        <f>IF('Cucumber Mover'!BN16='Cucumber Mover'!GY16,0,1)</f>
        <v>1</v>
      </c>
      <c r="BL16">
        <f>IF('Cucumber Mover'!BO16='Cucumber Mover'!GZ16,0,1)</f>
        <v>1</v>
      </c>
      <c r="BM16">
        <f>IF('Cucumber Mover'!BP16='Cucumber Mover'!HA16,0,1)</f>
        <v>0</v>
      </c>
      <c r="BN16">
        <f>IF('Cucumber Mover'!BQ16='Cucumber Mover'!HB16,0,1)</f>
        <v>0</v>
      </c>
      <c r="BO16">
        <f>IF('Cucumber Mover'!BR16='Cucumber Mover'!HC16,0,1)</f>
        <v>0</v>
      </c>
      <c r="BP16">
        <f>IF('Cucumber Mover'!BS16='Cucumber Mover'!HD16,0,1)</f>
        <v>0</v>
      </c>
      <c r="BQ16">
        <f>IF('Cucumber Mover'!BT16='Cucumber Mover'!HE16,0,1)</f>
        <v>1</v>
      </c>
      <c r="BR16">
        <f>IF('Cucumber Mover'!BU16='Cucumber Mover'!HF16,0,1)</f>
        <v>1</v>
      </c>
      <c r="BS16">
        <f>IF('Cucumber Mover'!BV16='Cucumber Mover'!HG16,0,1)</f>
        <v>0</v>
      </c>
      <c r="BT16">
        <f>IF('Cucumber Mover'!BW16='Cucumber Mover'!HH16,0,1)</f>
        <v>0</v>
      </c>
      <c r="BU16">
        <f>IF('Cucumber Mover'!BX16='Cucumber Mover'!HI16,0,1)</f>
        <v>1</v>
      </c>
      <c r="BV16">
        <f>IF('Cucumber Mover'!BY16='Cucumber Mover'!HJ16,0,1)</f>
        <v>1</v>
      </c>
      <c r="BW16">
        <f>IF('Cucumber Mover'!BZ16='Cucumber Mover'!HK16,0,1)</f>
        <v>0</v>
      </c>
      <c r="BX16">
        <f>IF('Cucumber Mover'!CA16='Cucumber Mover'!HL16,0,1)</f>
        <v>0</v>
      </c>
      <c r="BY16">
        <f>IF('Cucumber Mover'!CB16='Cucumber Mover'!HM16,0,1)</f>
        <v>0</v>
      </c>
      <c r="BZ16">
        <f>IF('Cucumber Mover'!CC16='Cucumber Mover'!HN16,0,1)</f>
        <v>1</v>
      </c>
      <c r="CA16">
        <f>IF('Cucumber Mover'!CD16='Cucumber Mover'!HO16,0,1)</f>
        <v>1</v>
      </c>
      <c r="CB16">
        <f>IF('Cucumber Mover'!CE16='Cucumber Mover'!HP16,0,1)</f>
        <v>1</v>
      </c>
      <c r="CC16">
        <f>IF('Cucumber Mover'!CF16='Cucumber Mover'!HQ16,0,1)</f>
        <v>1</v>
      </c>
      <c r="CD16">
        <f>IF('Cucumber Mover'!CG16='Cucumber Mover'!HR16,0,1)</f>
        <v>0</v>
      </c>
      <c r="CE16">
        <f>IF('Cucumber Mover'!CH16='Cucumber Mover'!HS16,0,1)</f>
        <v>0</v>
      </c>
      <c r="CF16">
        <f>IF('Cucumber Mover'!CI16='Cucumber Mover'!HT16,0,1)</f>
        <v>1</v>
      </c>
      <c r="CG16">
        <f>IF('Cucumber Mover'!CJ16='Cucumber Mover'!HU16,0,1)</f>
        <v>1</v>
      </c>
      <c r="CH16">
        <f>IF('Cucumber Mover'!CK16='Cucumber Mover'!HV16,0,1)</f>
        <v>0</v>
      </c>
      <c r="CI16">
        <f>IF('Cucumber Mover'!CL16='Cucumber Mover'!HW16,0,1)</f>
        <v>1</v>
      </c>
      <c r="CJ16">
        <f>IF('Cucumber Mover'!CM16='Cucumber Mover'!HX16,0,1)</f>
        <v>1</v>
      </c>
      <c r="CK16">
        <f>IF('Cucumber Mover'!CN16='Cucumber Mover'!HY16,0,1)</f>
        <v>0</v>
      </c>
      <c r="CL16">
        <f>IF('Cucumber Mover'!CO16='Cucumber Mover'!HZ16,0,1)</f>
        <v>0</v>
      </c>
      <c r="CM16">
        <f>IF('Cucumber Mover'!CP16='Cucumber Mover'!IA16,0,1)</f>
        <v>0</v>
      </c>
      <c r="CN16">
        <f>IF('Cucumber Mover'!CQ16='Cucumber Mover'!IB16,0,1)</f>
        <v>0</v>
      </c>
      <c r="CO16">
        <f>IF('Cucumber Mover'!CR16='Cucumber Mover'!IC16,0,1)</f>
        <v>0</v>
      </c>
      <c r="CP16">
        <f>IF('Cucumber Mover'!CS16='Cucumber Mover'!ID16,0,1)</f>
        <v>0</v>
      </c>
      <c r="CQ16">
        <f>IF('Cucumber Mover'!CT16='Cucumber Mover'!IE16,0,1)</f>
        <v>0</v>
      </c>
      <c r="CR16">
        <f>IF('Cucumber Mover'!CU16='Cucumber Mover'!IF16,0,1)</f>
        <v>1</v>
      </c>
      <c r="CS16">
        <f>IF('Cucumber Mover'!CV16='Cucumber Mover'!IG16,0,1)</f>
        <v>1</v>
      </c>
      <c r="CT16">
        <f>IF('Cucumber Mover'!CW16='Cucumber Mover'!IH16,0,1)</f>
        <v>1</v>
      </c>
      <c r="CU16">
        <f>IF('Cucumber Mover'!CX16='Cucumber Mover'!II16,0,1)</f>
        <v>1</v>
      </c>
      <c r="CV16">
        <f>IF('Cucumber Mover'!CY16='Cucumber Mover'!IJ16,0,1)</f>
        <v>0</v>
      </c>
      <c r="CW16">
        <f>IF('Cucumber Mover'!CZ16='Cucumber Mover'!IK16,0,1)</f>
        <v>0</v>
      </c>
      <c r="CX16">
        <f>IF('Cucumber Mover'!DA16='Cucumber Mover'!IL16,0,1)</f>
        <v>1</v>
      </c>
      <c r="CY16">
        <f>IF('Cucumber Mover'!DB16='Cucumber Mover'!IM16,0,1)</f>
        <v>1</v>
      </c>
      <c r="CZ16">
        <f>IF('Cucumber Mover'!DC16='Cucumber Mover'!IN16,0,1)</f>
        <v>0</v>
      </c>
      <c r="DA16">
        <f>IF('Cucumber Mover'!DD16='Cucumber Mover'!IO16,0,1)</f>
        <v>0</v>
      </c>
      <c r="DB16">
        <f>IF('Cucumber Mover'!DE16='Cucumber Mover'!IP16,0,1)</f>
        <v>1</v>
      </c>
      <c r="DC16">
        <f>IF('Cucumber Mover'!DF16='Cucumber Mover'!IQ16,0,1)</f>
        <v>1</v>
      </c>
      <c r="DD16">
        <f>IF('Cucumber Mover'!DG16='Cucumber Mover'!IR16,0,1)</f>
        <v>0</v>
      </c>
      <c r="DE16">
        <f>IF('Cucumber Mover'!DH16='Cucumber Mover'!IS16,0,1)</f>
        <v>0</v>
      </c>
      <c r="DF16">
        <f>IF('Cucumber Mover'!DI16='Cucumber Mover'!IT16,0,1)</f>
        <v>0</v>
      </c>
      <c r="DG16">
        <f>IF('Cucumber Mover'!DJ16='Cucumber Mover'!IU16,0,1)</f>
        <v>1</v>
      </c>
      <c r="DH16">
        <f>IF('Cucumber Mover'!DK16='Cucumber Mover'!IV16,0,1)</f>
        <v>1</v>
      </c>
      <c r="DI16">
        <f>IF('Cucumber Mover'!DL16='Cucumber Mover'!IW16,0,1)</f>
        <v>0</v>
      </c>
      <c r="DJ16">
        <f>IF('Cucumber Mover'!DM16='Cucumber Mover'!IX16,0,1)</f>
        <v>0</v>
      </c>
      <c r="DK16">
        <f>IF('Cucumber Mover'!DN16='Cucumber Mover'!IY16,0,1)</f>
        <v>0</v>
      </c>
      <c r="DL16">
        <f>IF('Cucumber Mover'!DO16='Cucumber Mover'!IZ16,0,1)</f>
        <v>0</v>
      </c>
      <c r="DM16">
        <f>IF('Cucumber Mover'!DP16='Cucumber Mover'!JA16,0,1)</f>
        <v>0</v>
      </c>
      <c r="DN16">
        <f>IF('Cucumber Mover'!DQ16='Cucumber Mover'!JB16,0,1)</f>
        <v>0</v>
      </c>
      <c r="DO16">
        <f>IF('Cucumber Mover'!DR16='Cucumber Mover'!JC16,0,1)</f>
        <v>0</v>
      </c>
      <c r="DP16">
        <f>IF('Cucumber Mover'!DS16='Cucumber Mover'!JD16,0,1)</f>
        <v>0</v>
      </c>
      <c r="DQ16">
        <f>IF('Cucumber Mover'!DT16='Cucumber Mover'!JE16,0,1)</f>
        <v>0</v>
      </c>
      <c r="DR16">
        <f>IF('Cucumber Mover'!DU16='Cucumber Mover'!JF16,0,1)</f>
        <v>0</v>
      </c>
      <c r="DS16">
        <f>IF('Cucumber Mover'!DV16='Cucumber Mover'!JG16,0,1)</f>
        <v>1</v>
      </c>
      <c r="DT16">
        <f>IF('Cucumber Mover'!DW16='Cucumber Mover'!JH16,0,1)</f>
        <v>1</v>
      </c>
      <c r="DU16">
        <f>IF('Cucumber Mover'!DX16='Cucumber Mover'!JI16,0,1)</f>
        <v>0</v>
      </c>
      <c r="DV16">
        <f>IF('Cucumber Mover'!DY16='Cucumber Mover'!JJ16,0,1)</f>
        <v>0</v>
      </c>
      <c r="DW16">
        <f>IF('Cucumber Mover'!DZ16='Cucumber Mover'!JK16,0,1)</f>
        <v>0</v>
      </c>
      <c r="DX16">
        <f>IF('Cucumber Mover'!EA16='Cucumber Mover'!JL16,0,1)</f>
        <v>0</v>
      </c>
      <c r="DY16">
        <f>IF('Cucumber Mover'!EB16='Cucumber Mover'!JM16,0,1)</f>
        <v>0</v>
      </c>
      <c r="DZ16">
        <f>IF('Cucumber Mover'!EC16='Cucumber Mover'!JN16,0,1)</f>
        <v>0</v>
      </c>
      <c r="EA16">
        <f>IF('Cucumber Mover'!ED16='Cucumber Mover'!JO16,0,1)</f>
        <v>0</v>
      </c>
      <c r="EB16">
        <f>IF('Cucumber Mover'!EE16='Cucumber Mover'!JP16,0,1)</f>
        <v>0</v>
      </c>
      <c r="EC16">
        <f>IF('Cucumber Mover'!EF16='Cucumber Mover'!JQ16,0,1)</f>
        <v>0</v>
      </c>
      <c r="ED16">
        <f>IF('Cucumber Mover'!EG16='Cucumber Mover'!JR16,0,1)</f>
        <v>1</v>
      </c>
      <c r="EE16">
        <f>IF('Cucumber Mover'!EH16='Cucumber Mover'!JS16,0,1)</f>
        <v>1</v>
      </c>
      <c r="EF16">
        <f>IF('Cucumber Mover'!EI16='Cucumber Mover'!JT16,0,1)</f>
        <v>0</v>
      </c>
      <c r="EG16">
        <f>IF('Cucumber Mover'!EJ16='Cucumber Mover'!JU16,0,1)</f>
        <v>0</v>
      </c>
      <c r="EH16">
        <f>IF('Cucumber Mover'!EK16='Cucumber Mover'!JV16,0,1)</f>
        <v>0</v>
      </c>
      <c r="EI16">
        <f>IF('Cucumber Mover'!EL16='Cucumber Mover'!JW16,0,1)</f>
        <v>0</v>
      </c>
      <c r="EL16">
        <f>IF('Cucumber Mover'!D16='Cucumber Mover'!JZ16,0,1)</f>
        <v>1</v>
      </c>
      <c r="EM16">
        <f>IF('Cucumber Mover'!E16='Cucumber Mover'!KA16,0,1)</f>
        <v>1</v>
      </c>
      <c r="EN16">
        <f>IF('Cucumber Mover'!F16='Cucumber Mover'!KB16,0,1)</f>
        <v>0</v>
      </c>
      <c r="EO16">
        <f>IF('Cucumber Mover'!G16='Cucumber Mover'!KC16,0,1)</f>
        <v>0</v>
      </c>
      <c r="EP16">
        <f>IF('Cucumber Mover'!H16='Cucumber Mover'!KD16,0,1)</f>
        <v>0</v>
      </c>
      <c r="EQ16">
        <f>IF('Cucumber Mover'!I16='Cucumber Mover'!KE16,0,1)</f>
        <v>1</v>
      </c>
      <c r="ER16">
        <f>IF('Cucumber Mover'!J16='Cucumber Mover'!KF16,0,1)</f>
        <v>1</v>
      </c>
      <c r="ES16">
        <f>IF('Cucumber Mover'!K16='Cucumber Mover'!KG16,0,1)</f>
        <v>0</v>
      </c>
      <c r="ET16">
        <f>IF('Cucumber Mover'!L16='Cucumber Mover'!KH16,0,1)</f>
        <v>0</v>
      </c>
      <c r="EU16">
        <f>IF('Cucumber Mover'!M16='Cucumber Mover'!KI16,0,1)</f>
        <v>0</v>
      </c>
      <c r="EV16">
        <f>IF('Cucumber Mover'!N16='Cucumber Mover'!KJ16,0,1)</f>
        <v>0</v>
      </c>
      <c r="EW16">
        <f>IF('Cucumber Mover'!O16='Cucumber Mover'!KK16,0,1)</f>
        <v>0</v>
      </c>
      <c r="EX16">
        <f>IF('Cucumber Mover'!P16='Cucumber Mover'!KL16,0,1)</f>
        <v>0</v>
      </c>
      <c r="EY16">
        <f>IF('Cucumber Mover'!Q16='Cucumber Mover'!KM16,0,1)</f>
        <v>1</v>
      </c>
      <c r="EZ16">
        <f>IF('Cucumber Mover'!R16='Cucumber Mover'!KN16,0,1)</f>
        <v>0</v>
      </c>
      <c r="FA16">
        <f>IF('Cucumber Mover'!S16='Cucumber Mover'!KO16,0,1)</f>
        <v>0</v>
      </c>
      <c r="FB16">
        <f>IF('Cucumber Mover'!T16='Cucumber Mover'!KP16,0,1)</f>
        <v>1</v>
      </c>
      <c r="FC16">
        <f>IF('Cucumber Mover'!U16='Cucumber Mover'!KQ16,0,1)</f>
        <v>1</v>
      </c>
      <c r="FD16">
        <f>IF('Cucumber Mover'!V16='Cucumber Mover'!KR16,0,1)</f>
        <v>0</v>
      </c>
      <c r="FE16">
        <f>IF('Cucumber Mover'!W16='Cucumber Mover'!KS16,0,1)</f>
        <v>1</v>
      </c>
      <c r="FF16">
        <f>IF('Cucumber Mover'!X16='Cucumber Mover'!KT16,0,1)</f>
        <v>0</v>
      </c>
      <c r="FG16">
        <f>IF('Cucumber Mover'!Y16='Cucumber Mover'!KU16,0,1)</f>
        <v>0</v>
      </c>
      <c r="FH16">
        <f>IF('Cucumber Mover'!Z16='Cucumber Mover'!KV16,0,1)</f>
        <v>1</v>
      </c>
      <c r="FI16">
        <f>IF('Cucumber Mover'!AA16='Cucumber Mover'!KW16,0,1)</f>
        <v>0</v>
      </c>
      <c r="FJ16">
        <f>IF('Cucumber Mover'!AB16='Cucumber Mover'!KX16,0,1)</f>
        <v>0</v>
      </c>
      <c r="FK16">
        <f>IF('Cucumber Mover'!AC16='Cucumber Mover'!KY16,0,1)</f>
        <v>1</v>
      </c>
      <c r="FL16">
        <f>IF('Cucumber Mover'!AD16='Cucumber Mover'!KZ16,0,1)</f>
        <v>0</v>
      </c>
      <c r="FM16">
        <f>IF('Cucumber Mover'!AE16='Cucumber Mover'!LA16,0,1)</f>
        <v>1</v>
      </c>
      <c r="FN16">
        <f>IF('Cucumber Mover'!AF16='Cucumber Mover'!LB16,0,1)</f>
        <v>0</v>
      </c>
      <c r="FO16">
        <f>IF('Cucumber Mover'!AG16='Cucumber Mover'!LC16,0,1)</f>
        <v>0</v>
      </c>
      <c r="FP16">
        <f>IF('Cucumber Mover'!AH16='Cucumber Mover'!LD16,0,1)</f>
        <v>0</v>
      </c>
      <c r="FQ16">
        <f>IF('Cucumber Mover'!AI16='Cucumber Mover'!LE16,0,1)</f>
        <v>1</v>
      </c>
      <c r="FR16">
        <f>IF('Cucumber Mover'!AJ16='Cucumber Mover'!LF16,0,1)</f>
        <v>0</v>
      </c>
      <c r="FS16">
        <f>IF('Cucumber Mover'!AK16='Cucumber Mover'!LG16,0,1)</f>
        <v>0</v>
      </c>
      <c r="FT16">
        <f>IF('Cucumber Mover'!AL16='Cucumber Mover'!LH16,0,1)</f>
        <v>0</v>
      </c>
      <c r="FU16">
        <f>IF('Cucumber Mover'!AM16='Cucumber Mover'!LI16,0,1)</f>
        <v>1</v>
      </c>
      <c r="FV16">
        <f>IF('Cucumber Mover'!AN16='Cucumber Mover'!LJ16,0,1)</f>
        <v>1</v>
      </c>
      <c r="FW16">
        <f>IF('Cucumber Mover'!AO16='Cucumber Mover'!LK16,0,1)</f>
        <v>1</v>
      </c>
      <c r="FX16">
        <f>IF('Cucumber Mover'!AP16='Cucumber Mover'!LL16,0,1)</f>
        <v>1</v>
      </c>
      <c r="FY16">
        <f>IF('Cucumber Mover'!AQ16='Cucumber Mover'!LM16,0,1)</f>
        <v>0</v>
      </c>
      <c r="FZ16">
        <f>IF('Cucumber Mover'!AR16='Cucumber Mover'!LN16,0,1)</f>
        <v>1</v>
      </c>
      <c r="GA16">
        <f>IF('Cucumber Mover'!AS16='Cucumber Mover'!LO16,0,1)</f>
        <v>1</v>
      </c>
      <c r="GB16">
        <f>IF('Cucumber Mover'!AT16='Cucumber Mover'!LP16,0,1)</f>
        <v>0</v>
      </c>
      <c r="GC16">
        <f>IF('Cucumber Mover'!AU16='Cucumber Mover'!LQ16,0,1)</f>
        <v>0</v>
      </c>
      <c r="GD16">
        <f>IF('Cucumber Mover'!AV16='Cucumber Mover'!LR16,0,1)</f>
        <v>1</v>
      </c>
      <c r="GE16">
        <f>IF('Cucumber Mover'!AW16='Cucumber Mover'!LS16,0,1)</f>
        <v>0</v>
      </c>
      <c r="GF16">
        <f>IF('Cucumber Mover'!AX16='Cucumber Mover'!LT16,0,1)</f>
        <v>0</v>
      </c>
      <c r="GG16">
        <f>IF('Cucumber Mover'!AY16='Cucumber Mover'!LU16,0,1)</f>
        <v>0</v>
      </c>
      <c r="GH16">
        <f>IF('Cucumber Mover'!AZ16='Cucumber Mover'!LV16,0,1)</f>
        <v>0</v>
      </c>
      <c r="GI16">
        <f>IF('Cucumber Mover'!BA16='Cucumber Mover'!LW16,0,1)</f>
        <v>0</v>
      </c>
      <c r="GJ16">
        <f>IF('Cucumber Mover'!BB16='Cucumber Mover'!LX16,0,1)</f>
        <v>0</v>
      </c>
      <c r="GK16">
        <f>IF('Cucumber Mover'!BC16='Cucumber Mover'!LY16,0,1)</f>
        <v>0</v>
      </c>
      <c r="GL16">
        <f>IF('Cucumber Mover'!BD16='Cucumber Mover'!LZ16,0,1)</f>
        <v>1</v>
      </c>
      <c r="GM16">
        <f>IF('Cucumber Mover'!BE16='Cucumber Mover'!MA16,0,1)</f>
        <v>0</v>
      </c>
      <c r="GN16">
        <f>IF('Cucumber Mover'!BF16='Cucumber Mover'!MB16,0,1)</f>
        <v>1</v>
      </c>
      <c r="GO16">
        <f>IF('Cucumber Mover'!BG16='Cucumber Mover'!MC16,0,1)</f>
        <v>1</v>
      </c>
      <c r="GP16">
        <f>IF('Cucumber Mover'!BH16='Cucumber Mover'!MD16,0,1)</f>
        <v>1</v>
      </c>
      <c r="GQ16">
        <f>IF('Cucumber Mover'!BI16='Cucumber Mover'!ME16,0,1)</f>
        <v>0</v>
      </c>
      <c r="GR16">
        <f>IF('Cucumber Mover'!BJ16='Cucumber Mover'!MF16,0,1)</f>
        <v>1</v>
      </c>
      <c r="GS16">
        <f>IF('Cucumber Mover'!BK16='Cucumber Mover'!MG16,0,1)</f>
        <v>1</v>
      </c>
      <c r="GT16">
        <f>IF('Cucumber Mover'!BL16='Cucumber Mover'!MH16,0,1)</f>
        <v>1</v>
      </c>
      <c r="GU16">
        <f>IF('Cucumber Mover'!BM16='Cucumber Mover'!MI16,0,1)</f>
        <v>0</v>
      </c>
      <c r="GV16">
        <f>IF('Cucumber Mover'!BN16='Cucumber Mover'!MJ16,0,1)</f>
        <v>1</v>
      </c>
      <c r="GW16">
        <f>IF('Cucumber Mover'!BO16='Cucumber Mover'!MK16,0,1)</f>
        <v>1</v>
      </c>
      <c r="GX16">
        <f>IF('Cucumber Mover'!BP16='Cucumber Mover'!ML16,0,1)</f>
        <v>1</v>
      </c>
      <c r="GY16">
        <f>IF('Cucumber Mover'!BQ16='Cucumber Mover'!MM16,0,1)</f>
        <v>0</v>
      </c>
      <c r="GZ16">
        <f>IF('Cucumber Mover'!BR16='Cucumber Mover'!MN16,0,1)</f>
        <v>1</v>
      </c>
      <c r="HA16">
        <f>IF('Cucumber Mover'!BS16='Cucumber Mover'!MO16,0,1)</f>
        <v>0</v>
      </c>
      <c r="HB16">
        <f>IF('Cucumber Mover'!BT16='Cucumber Mover'!MP16,0,1)</f>
        <v>1</v>
      </c>
      <c r="HC16">
        <f>IF('Cucumber Mover'!BU16='Cucumber Mover'!MQ16,0,1)</f>
        <v>1</v>
      </c>
      <c r="HD16">
        <f>IF('Cucumber Mover'!BV16='Cucumber Mover'!MR16,0,1)</f>
        <v>1</v>
      </c>
      <c r="HE16">
        <f>IF('Cucumber Mover'!BW16='Cucumber Mover'!MS16,0,1)</f>
        <v>1</v>
      </c>
      <c r="HF16">
        <f>IF('Cucumber Mover'!BX16='Cucumber Mover'!MT16,0,1)</f>
        <v>1</v>
      </c>
      <c r="HG16">
        <f>IF('Cucumber Mover'!BY16='Cucumber Mover'!MU16,0,1)</f>
        <v>1</v>
      </c>
      <c r="HH16">
        <f>IF('Cucumber Mover'!BZ16='Cucumber Mover'!MV16,0,1)</f>
        <v>0</v>
      </c>
      <c r="HI16">
        <f>IF('Cucumber Mover'!CA16='Cucumber Mover'!MW16,0,1)</f>
        <v>1</v>
      </c>
      <c r="HJ16">
        <f>IF('Cucumber Mover'!CB16='Cucumber Mover'!MX16,0,1)</f>
        <v>0</v>
      </c>
      <c r="HK16">
        <f>IF('Cucumber Mover'!CC16='Cucumber Mover'!MY16,0,1)</f>
        <v>1</v>
      </c>
      <c r="HL16">
        <f>IF('Cucumber Mover'!CD16='Cucumber Mover'!MZ16,0,1)</f>
        <v>1</v>
      </c>
      <c r="HM16">
        <f>IF('Cucumber Mover'!CE16='Cucumber Mover'!NA16,0,1)</f>
        <v>1</v>
      </c>
      <c r="HN16">
        <f>IF('Cucumber Mover'!CF16='Cucumber Mover'!NB16,0,1)</f>
        <v>1</v>
      </c>
      <c r="HO16">
        <f>IF('Cucumber Mover'!CG16='Cucumber Mover'!NC16,0,1)</f>
        <v>0</v>
      </c>
      <c r="HP16">
        <f>IF('Cucumber Mover'!CH16='Cucumber Mover'!ND16,0,1)</f>
        <v>1</v>
      </c>
      <c r="HQ16">
        <f>IF('Cucumber Mover'!CI16='Cucumber Mover'!NE16,0,1)</f>
        <v>1</v>
      </c>
      <c r="HR16">
        <f>IF('Cucumber Mover'!CJ16='Cucumber Mover'!NF16,0,1)</f>
        <v>1</v>
      </c>
      <c r="HS16">
        <f>IF('Cucumber Mover'!CK16='Cucumber Mover'!NG16,0,1)</f>
        <v>1</v>
      </c>
      <c r="HT16">
        <f>IF('Cucumber Mover'!CL16='Cucumber Mover'!NH16,0,1)</f>
        <v>1</v>
      </c>
      <c r="HU16">
        <f>IF('Cucumber Mover'!CM16='Cucumber Mover'!NI16,0,1)</f>
        <v>1</v>
      </c>
      <c r="HV16">
        <f>IF('Cucumber Mover'!CN16='Cucumber Mover'!NJ16,0,1)</f>
        <v>0</v>
      </c>
      <c r="HW16">
        <f>IF('Cucumber Mover'!CO16='Cucumber Mover'!NK16,0,1)</f>
        <v>0</v>
      </c>
      <c r="HX16">
        <f>IF('Cucumber Mover'!CP16='Cucumber Mover'!NL16,0,1)</f>
        <v>1</v>
      </c>
      <c r="HY16">
        <f>IF('Cucumber Mover'!CQ16='Cucumber Mover'!NM16,0,1)</f>
        <v>1</v>
      </c>
      <c r="HZ16">
        <f>IF('Cucumber Mover'!CR16='Cucumber Mover'!NN16,0,1)</f>
        <v>1</v>
      </c>
      <c r="IA16">
        <f>IF('Cucumber Mover'!CS16='Cucumber Mover'!NO16,0,1)</f>
        <v>0</v>
      </c>
      <c r="IB16">
        <f>IF('Cucumber Mover'!CT16='Cucumber Mover'!NP16,0,1)</f>
        <v>1</v>
      </c>
      <c r="IC16">
        <f>IF('Cucumber Mover'!CU16='Cucumber Mover'!NQ16,0,1)</f>
        <v>1</v>
      </c>
      <c r="ID16">
        <f>IF('Cucumber Mover'!CV16='Cucumber Mover'!NR16,0,1)</f>
        <v>1</v>
      </c>
      <c r="IE16">
        <f>IF('Cucumber Mover'!CW16='Cucumber Mover'!NS16,0,1)</f>
        <v>1</v>
      </c>
      <c r="IF16">
        <f>IF('Cucumber Mover'!CX16='Cucumber Mover'!NT16,0,1)</f>
        <v>1</v>
      </c>
      <c r="IG16">
        <f>IF('Cucumber Mover'!CY16='Cucumber Mover'!NU16,0,1)</f>
        <v>0</v>
      </c>
      <c r="IH16">
        <f>IF('Cucumber Mover'!CZ16='Cucumber Mover'!NV16,0,1)</f>
        <v>0</v>
      </c>
      <c r="II16">
        <f>IF('Cucumber Mover'!DA16='Cucumber Mover'!NW16,0,1)</f>
        <v>1</v>
      </c>
      <c r="IJ16">
        <f>IF('Cucumber Mover'!DB16='Cucumber Mover'!NX16,0,1)</f>
        <v>1</v>
      </c>
      <c r="IK16">
        <f>IF('Cucumber Mover'!DC16='Cucumber Mover'!NY16,0,1)</f>
        <v>0</v>
      </c>
      <c r="IL16">
        <f>IF('Cucumber Mover'!DD16='Cucumber Mover'!NZ16,0,1)</f>
        <v>0</v>
      </c>
      <c r="IM16">
        <f>IF('Cucumber Mover'!DE16='Cucumber Mover'!OA16,0,1)</f>
        <v>1</v>
      </c>
      <c r="IN16">
        <f>IF('Cucumber Mover'!DF16='Cucumber Mover'!OB16,0,1)</f>
        <v>1</v>
      </c>
      <c r="IO16">
        <f>IF('Cucumber Mover'!DG16='Cucumber Mover'!OC16,0,1)</f>
        <v>1</v>
      </c>
      <c r="IP16">
        <f>IF('Cucumber Mover'!DH16='Cucumber Mover'!OD16,0,1)</f>
        <v>0</v>
      </c>
      <c r="IQ16">
        <f>IF('Cucumber Mover'!DI16='Cucumber Mover'!OE16,0,1)</f>
        <v>0</v>
      </c>
      <c r="IR16">
        <f>IF('Cucumber Mover'!DJ16='Cucumber Mover'!OF16,0,1)</f>
        <v>1</v>
      </c>
      <c r="IS16">
        <f>IF('Cucumber Mover'!DK16='Cucumber Mover'!OG16,0,1)</f>
        <v>1</v>
      </c>
      <c r="IT16">
        <f>IF('Cucumber Mover'!DL16='Cucumber Mover'!OH16,0,1)</f>
        <v>0</v>
      </c>
      <c r="IU16">
        <f>IF('Cucumber Mover'!DM16='Cucumber Mover'!OI16,0,1)</f>
        <v>1</v>
      </c>
      <c r="IV16">
        <f>IF('Cucumber Mover'!DN16='Cucumber Mover'!OJ16,0,1)</f>
        <v>0</v>
      </c>
      <c r="IW16">
        <f>IF('Cucumber Mover'!DO16='Cucumber Mover'!OK16,0,1)</f>
        <v>0</v>
      </c>
      <c r="IX16">
        <f>IF('Cucumber Mover'!DP16='Cucumber Mover'!OL16,0,1)</f>
        <v>0</v>
      </c>
      <c r="IY16">
        <f>IF('Cucumber Mover'!DQ16='Cucumber Mover'!OM16,0,1)</f>
        <v>0</v>
      </c>
      <c r="IZ16">
        <f>IF('Cucumber Mover'!DR16='Cucumber Mover'!ON16,0,1)</f>
        <v>1</v>
      </c>
      <c r="JA16">
        <f>IF('Cucumber Mover'!DS16='Cucumber Mover'!OO16,0,1)</f>
        <v>1</v>
      </c>
      <c r="JB16">
        <f>IF('Cucumber Mover'!DT16='Cucumber Mover'!OP16,0,1)</f>
        <v>0</v>
      </c>
      <c r="JC16">
        <f>IF('Cucumber Mover'!DU16='Cucumber Mover'!OQ16,0,1)</f>
        <v>0</v>
      </c>
      <c r="JD16">
        <f>IF('Cucumber Mover'!DV16='Cucumber Mover'!OR16,0,1)</f>
        <v>1</v>
      </c>
      <c r="JE16">
        <f>IF('Cucumber Mover'!DW16='Cucumber Mover'!OS16,0,1)</f>
        <v>1</v>
      </c>
      <c r="JF16">
        <f>IF('Cucumber Mover'!DX16='Cucumber Mover'!OT16,0,1)</f>
        <v>0</v>
      </c>
      <c r="JG16">
        <f>IF('Cucumber Mover'!DY16='Cucumber Mover'!OU16,0,1)</f>
        <v>1</v>
      </c>
      <c r="JH16">
        <f>IF('Cucumber Mover'!DZ16='Cucumber Mover'!OV16,0,1)</f>
        <v>1</v>
      </c>
      <c r="JI16">
        <f>IF('Cucumber Mover'!EA16='Cucumber Mover'!OW16,0,1)</f>
        <v>0</v>
      </c>
      <c r="JJ16">
        <f>IF('Cucumber Mover'!EB16='Cucumber Mover'!OX16,0,1)</f>
        <v>0</v>
      </c>
      <c r="JK16">
        <f>IF('Cucumber Mover'!EC16='Cucumber Mover'!OY16,0,1)</f>
        <v>0</v>
      </c>
      <c r="JL16">
        <f>IF('Cucumber Mover'!ED16='Cucumber Mover'!OZ16,0,1)</f>
        <v>0</v>
      </c>
      <c r="JM16">
        <f>IF('Cucumber Mover'!EE16='Cucumber Mover'!PA16,0,1)</f>
        <v>0</v>
      </c>
      <c r="JN16">
        <f>IF('Cucumber Mover'!EF16='Cucumber Mover'!PB16,0,1)</f>
        <v>0</v>
      </c>
      <c r="JO16">
        <f>IF('Cucumber Mover'!EG16='Cucumber Mover'!PC16,0,1)</f>
        <v>1</v>
      </c>
      <c r="JP16">
        <f>IF('Cucumber Mover'!EH16='Cucumber Mover'!PD16,0,1)</f>
        <v>1</v>
      </c>
      <c r="JQ16">
        <f>IF('Cucumber Mover'!EI16='Cucumber Mover'!PE16,0,1)</f>
        <v>1</v>
      </c>
      <c r="JR16">
        <f>IF('Cucumber Mover'!EJ16='Cucumber Mover'!PF16,0,1)</f>
        <v>0</v>
      </c>
      <c r="JS16">
        <f>IF('Cucumber Mover'!EK16='Cucumber Mover'!PG16,0,1)</f>
        <v>0</v>
      </c>
      <c r="JT16">
        <f>IF('Cucumber Mover'!EL16='Cucumber Mover'!PH16,0,1)</f>
        <v>0</v>
      </c>
    </row>
    <row r="17" spans="1:280" x14ac:dyDescent="0.25">
      <c r="A17">
        <f>IF('Cucumber Mover'!D17='Cucumber Mover'!EO17,0,1)</f>
        <v>0</v>
      </c>
      <c r="B17">
        <f>IF('Cucumber Mover'!E17='Cucumber Mover'!EP17,0,1)</f>
        <v>0</v>
      </c>
      <c r="C17">
        <f>IF('Cucumber Mover'!F17='Cucumber Mover'!EQ17,0,1)</f>
        <v>0</v>
      </c>
      <c r="D17">
        <f>IF('Cucumber Mover'!G17='Cucumber Mover'!ER17,0,1)</f>
        <v>0</v>
      </c>
      <c r="E17">
        <f>IF('Cucumber Mover'!H17='Cucumber Mover'!ES17,0,1)</f>
        <v>0</v>
      </c>
      <c r="F17">
        <f>IF('Cucumber Mover'!I17='Cucumber Mover'!ET17,0,1)</f>
        <v>0</v>
      </c>
      <c r="G17">
        <f>IF('Cucumber Mover'!J17='Cucumber Mover'!EU17,0,1)</f>
        <v>0</v>
      </c>
      <c r="H17">
        <f>IF('Cucumber Mover'!K17='Cucumber Mover'!EV17,0,1)</f>
        <v>0</v>
      </c>
      <c r="I17">
        <f>IF('Cucumber Mover'!L17='Cucumber Mover'!EW17,0,1)</f>
        <v>0</v>
      </c>
      <c r="J17">
        <f>IF('Cucumber Mover'!M17='Cucumber Mover'!EX17,0,1)</f>
        <v>0</v>
      </c>
      <c r="K17">
        <f>IF('Cucumber Mover'!N17='Cucumber Mover'!EY17,0,1)</f>
        <v>1</v>
      </c>
      <c r="L17">
        <f>IF('Cucumber Mover'!O17='Cucumber Mover'!EZ17,0,1)</f>
        <v>1</v>
      </c>
      <c r="M17">
        <f>IF('Cucumber Mover'!P17='Cucumber Mover'!FA17,0,1)</f>
        <v>0</v>
      </c>
      <c r="N17">
        <f>IF('Cucumber Mover'!Q17='Cucumber Mover'!FB17,0,1)</f>
        <v>1</v>
      </c>
      <c r="O17">
        <f>IF('Cucumber Mover'!R17='Cucumber Mover'!FC17,0,1)</f>
        <v>1</v>
      </c>
      <c r="P17">
        <f>IF('Cucumber Mover'!S17='Cucumber Mover'!FD17,0,1)</f>
        <v>0</v>
      </c>
      <c r="Q17">
        <f>IF('Cucumber Mover'!T17='Cucumber Mover'!FE17,0,1)</f>
        <v>0</v>
      </c>
      <c r="R17">
        <f>IF('Cucumber Mover'!U17='Cucumber Mover'!FF17,0,1)</f>
        <v>1</v>
      </c>
      <c r="S17">
        <f>IF('Cucumber Mover'!V17='Cucumber Mover'!FG17,0,1)</f>
        <v>1</v>
      </c>
      <c r="T17">
        <f>IF('Cucumber Mover'!W17='Cucumber Mover'!FH17,0,1)</f>
        <v>0</v>
      </c>
      <c r="U17">
        <f>IF('Cucumber Mover'!X17='Cucumber Mover'!FI17,0,1)</f>
        <v>0</v>
      </c>
      <c r="V17">
        <f>IF('Cucumber Mover'!Y17='Cucumber Mover'!FJ17,0,1)</f>
        <v>0</v>
      </c>
      <c r="W17">
        <f>IF('Cucumber Mover'!Z17='Cucumber Mover'!FK17,0,1)</f>
        <v>0</v>
      </c>
      <c r="X17">
        <f>IF('Cucumber Mover'!AA17='Cucumber Mover'!FL17,0,1)</f>
        <v>0</v>
      </c>
      <c r="Y17">
        <f>IF('Cucumber Mover'!AB17='Cucumber Mover'!FM17,0,1)</f>
        <v>0</v>
      </c>
      <c r="Z17">
        <f>IF('Cucumber Mover'!AC17='Cucumber Mover'!FN17,0,1)</f>
        <v>0</v>
      </c>
      <c r="AA17">
        <f>IF('Cucumber Mover'!AD17='Cucumber Mover'!FO17,0,1)</f>
        <v>0</v>
      </c>
      <c r="AB17">
        <f>IF('Cucumber Mover'!AE17='Cucumber Mover'!FP17,0,1)</f>
        <v>0</v>
      </c>
      <c r="AC17">
        <f>IF('Cucumber Mover'!AF17='Cucumber Mover'!FQ17,0,1)</f>
        <v>0</v>
      </c>
      <c r="AD17">
        <f>IF('Cucumber Mover'!AG17='Cucumber Mover'!FR17,0,1)</f>
        <v>0</v>
      </c>
      <c r="AE17">
        <f>IF('Cucumber Mover'!AH17='Cucumber Mover'!FS17,0,1)</f>
        <v>0</v>
      </c>
      <c r="AF17">
        <f>IF('Cucumber Mover'!AI17='Cucumber Mover'!FT17,0,1)</f>
        <v>0</v>
      </c>
      <c r="AG17">
        <f>IF('Cucumber Mover'!AJ17='Cucumber Mover'!FU17,0,1)</f>
        <v>0</v>
      </c>
      <c r="AH17">
        <f>IF('Cucumber Mover'!AK17='Cucumber Mover'!FV17,0,1)</f>
        <v>0</v>
      </c>
      <c r="AI17">
        <f>IF('Cucumber Mover'!AL17='Cucumber Mover'!FW17,0,1)</f>
        <v>0</v>
      </c>
      <c r="AJ17">
        <f>IF('Cucumber Mover'!AM17='Cucumber Mover'!FX17,0,1)</f>
        <v>0</v>
      </c>
      <c r="AK17">
        <f>IF('Cucumber Mover'!AN17='Cucumber Mover'!FY17,0,1)</f>
        <v>0</v>
      </c>
      <c r="AL17">
        <f>IF('Cucumber Mover'!AO17='Cucumber Mover'!FZ17,0,1)</f>
        <v>0</v>
      </c>
      <c r="AM17">
        <f>IF('Cucumber Mover'!AP17='Cucumber Mover'!GA17,0,1)</f>
        <v>0</v>
      </c>
      <c r="AN17">
        <f>IF('Cucumber Mover'!AQ17='Cucumber Mover'!GB17,0,1)</f>
        <v>0</v>
      </c>
      <c r="AO17">
        <f>IF('Cucumber Mover'!AR17='Cucumber Mover'!GC17,0,1)</f>
        <v>0</v>
      </c>
      <c r="AP17">
        <f>IF('Cucumber Mover'!AS17='Cucumber Mover'!GD17,0,1)</f>
        <v>0</v>
      </c>
      <c r="AQ17">
        <f>IF('Cucumber Mover'!AT17='Cucumber Mover'!GE17,0,1)</f>
        <v>0</v>
      </c>
      <c r="AR17">
        <f>IF('Cucumber Mover'!AU17='Cucumber Mover'!GF17,0,1)</f>
        <v>0</v>
      </c>
      <c r="AS17">
        <f>IF('Cucumber Mover'!AV17='Cucumber Mover'!GG17,0,1)</f>
        <v>0</v>
      </c>
      <c r="AT17">
        <f>IF('Cucumber Mover'!AW17='Cucumber Mover'!GH17,0,1)</f>
        <v>0</v>
      </c>
      <c r="AU17">
        <f>IF('Cucumber Mover'!AX17='Cucumber Mover'!GI17,0,1)</f>
        <v>0</v>
      </c>
      <c r="AV17">
        <f>IF('Cucumber Mover'!AY17='Cucumber Mover'!GJ17,0,1)</f>
        <v>0</v>
      </c>
      <c r="AW17">
        <f>IF('Cucumber Mover'!AZ17='Cucumber Mover'!GK17,0,1)</f>
        <v>0</v>
      </c>
      <c r="AX17">
        <f>IF('Cucumber Mover'!BA17='Cucumber Mover'!GL17,0,1)</f>
        <v>0</v>
      </c>
      <c r="AY17">
        <f>IF('Cucumber Mover'!BB17='Cucumber Mover'!GM17,0,1)</f>
        <v>0</v>
      </c>
      <c r="AZ17">
        <f>IF('Cucumber Mover'!BC17='Cucumber Mover'!GN17,0,1)</f>
        <v>0</v>
      </c>
      <c r="BA17">
        <f>IF('Cucumber Mover'!BD17='Cucumber Mover'!GO17,0,1)</f>
        <v>1</v>
      </c>
      <c r="BB17">
        <f>IF('Cucumber Mover'!BE17='Cucumber Mover'!GP17,0,1)</f>
        <v>1</v>
      </c>
      <c r="BC17">
        <f>IF('Cucumber Mover'!BF17='Cucumber Mover'!GQ17,0,1)</f>
        <v>0</v>
      </c>
      <c r="BD17">
        <f>IF('Cucumber Mover'!BG17='Cucumber Mover'!GR17,0,1)</f>
        <v>0</v>
      </c>
      <c r="BE17">
        <f>IF('Cucumber Mover'!BH17='Cucumber Mover'!GS17,0,1)</f>
        <v>0</v>
      </c>
      <c r="BF17">
        <f>IF('Cucumber Mover'!BI17='Cucumber Mover'!GT17,0,1)</f>
        <v>0</v>
      </c>
      <c r="BG17">
        <f>IF('Cucumber Mover'!BJ17='Cucumber Mover'!GU17,0,1)</f>
        <v>1</v>
      </c>
      <c r="BH17">
        <f>IF('Cucumber Mover'!BK17='Cucumber Mover'!GV17,0,1)</f>
        <v>1</v>
      </c>
      <c r="BI17">
        <f>IF('Cucumber Mover'!BL17='Cucumber Mover'!GW17,0,1)</f>
        <v>1</v>
      </c>
      <c r="BJ17">
        <f>IF('Cucumber Mover'!BM17='Cucumber Mover'!GX17,0,1)</f>
        <v>1</v>
      </c>
      <c r="BK17">
        <f>IF('Cucumber Mover'!BN17='Cucumber Mover'!GY17,0,1)</f>
        <v>0</v>
      </c>
      <c r="BL17">
        <f>IF('Cucumber Mover'!BO17='Cucumber Mover'!GZ17,0,1)</f>
        <v>0</v>
      </c>
      <c r="BM17">
        <f>IF('Cucumber Mover'!BP17='Cucumber Mover'!HA17,0,1)</f>
        <v>0</v>
      </c>
      <c r="BN17">
        <f>IF('Cucumber Mover'!BQ17='Cucumber Mover'!HB17,0,1)</f>
        <v>0</v>
      </c>
      <c r="BO17">
        <f>IF('Cucumber Mover'!BR17='Cucumber Mover'!HC17,0,1)</f>
        <v>0</v>
      </c>
      <c r="BP17">
        <f>IF('Cucumber Mover'!BS17='Cucumber Mover'!HD17,0,1)</f>
        <v>0</v>
      </c>
      <c r="BQ17">
        <f>IF('Cucumber Mover'!BT17='Cucumber Mover'!HE17,0,1)</f>
        <v>0</v>
      </c>
      <c r="BR17">
        <f>IF('Cucumber Mover'!BU17='Cucumber Mover'!HF17,0,1)</f>
        <v>0</v>
      </c>
      <c r="BS17">
        <f>IF('Cucumber Mover'!BV17='Cucumber Mover'!HG17,0,1)</f>
        <v>0</v>
      </c>
      <c r="BT17">
        <f>IF('Cucumber Mover'!BW17='Cucumber Mover'!HH17,0,1)</f>
        <v>0</v>
      </c>
      <c r="BU17">
        <f>IF('Cucumber Mover'!BX17='Cucumber Mover'!HI17,0,1)</f>
        <v>0</v>
      </c>
      <c r="BV17">
        <f>IF('Cucumber Mover'!BY17='Cucumber Mover'!HJ17,0,1)</f>
        <v>0</v>
      </c>
      <c r="BW17">
        <f>IF('Cucumber Mover'!BZ17='Cucumber Mover'!HK17,0,1)</f>
        <v>0</v>
      </c>
      <c r="BX17">
        <f>IF('Cucumber Mover'!CA17='Cucumber Mover'!HL17,0,1)</f>
        <v>0</v>
      </c>
      <c r="BY17">
        <f>IF('Cucumber Mover'!CB17='Cucumber Mover'!HM17,0,1)</f>
        <v>0</v>
      </c>
      <c r="BZ17">
        <f>IF('Cucumber Mover'!CC17='Cucumber Mover'!HN17,0,1)</f>
        <v>0</v>
      </c>
      <c r="CA17">
        <f>IF('Cucumber Mover'!CD17='Cucumber Mover'!HO17,0,1)</f>
        <v>0</v>
      </c>
      <c r="CB17">
        <f>IF('Cucumber Mover'!CE17='Cucumber Mover'!HP17,0,1)</f>
        <v>0</v>
      </c>
      <c r="CC17">
        <f>IF('Cucumber Mover'!CF17='Cucumber Mover'!HQ17,0,1)</f>
        <v>0</v>
      </c>
      <c r="CD17">
        <f>IF('Cucumber Mover'!CG17='Cucumber Mover'!HR17,0,1)</f>
        <v>0</v>
      </c>
      <c r="CE17">
        <f>IF('Cucumber Mover'!CH17='Cucumber Mover'!HS17,0,1)</f>
        <v>0</v>
      </c>
      <c r="CF17">
        <f>IF('Cucumber Mover'!CI17='Cucumber Mover'!HT17,0,1)</f>
        <v>0</v>
      </c>
      <c r="CG17">
        <f>IF('Cucumber Mover'!CJ17='Cucumber Mover'!HU17,0,1)</f>
        <v>0</v>
      </c>
      <c r="CH17">
        <f>IF('Cucumber Mover'!CK17='Cucumber Mover'!HV17,0,1)</f>
        <v>0</v>
      </c>
      <c r="CI17">
        <f>IF('Cucumber Mover'!CL17='Cucumber Mover'!HW17,0,1)</f>
        <v>0</v>
      </c>
      <c r="CJ17">
        <f>IF('Cucumber Mover'!CM17='Cucumber Mover'!HX17,0,1)</f>
        <v>0</v>
      </c>
      <c r="CK17">
        <f>IF('Cucumber Mover'!CN17='Cucumber Mover'!HY17,0,1)</f>
        <v>0</v>
      </c>
      <c r="CL17">
        <f>IF('Cucumber Mover'!CO17='Cucumber Mover'!HZ17,0,1)</f>
        <v>0</v>
      </c>
      <c r="CM17">
        <f>IF('Cucumber Mover'!CP17='Cucumber Mover'!IA17,0,1)</f>
        <v>0</v>
      </c>
      <c r="CN17">
        <f>IF('Cucumber Mover'!CQ17='Cucumber Mover'!IB17,0,1)</f>
        <v>0</v>
      </c>
      <c r="CO17">
        <f>IF('Cucumber Mover'!CR17='Cucumber Mover'!IC17,0,1)</f>
        <v>1</v>
      </c>
      <c r="CP17">
        <f>IF('Cucumber Mover'!CS17='Cucumber Mover'!ID17,0,1)</f>
        <v>1</v>
      </c>
      <c r="CQ17">
        <f>IF('Cucumber Mover'!CT17='Cucumber Mover'!IE17,0,1)</f>
        <v>0</v>
      </c>
      <c r="CR17">
        <f>IF('Cucumber Mover'!CU17='Cucumber Mover'!IF17,0,1)</f>
        <v>1</v>
      </c>
      <c r="CS17">
        <f>IF('Cucumber Mover'!CV17='Cucumber Mover'!IG17,0,1)</f>
        <v>1</v>
      </c>
      <c r="CT17">
        <f>IF('Cucumber Mover'!CW17='Cucumber Mover'!IH17,0,1)</f>
        <v>0</v>
      </c>
      <c r="CU17">
        <f>IF('Cucumber Mover'!CX17='Cucumber Mover'!II17,0,1)</f>
        <v>0</v>
      </c>
      <c r="CV17">
        <f>IF('Cucumber Mover'!CY17='Cucumber Mover'!IJ17,0,1)</f>
        <v>0</v>
      </c>
      <c r="CW17">
        <f>IF('Cucumber Mover'!CZ17='Cucumber Mover'!IK17,0,1)</f>
        <v>0</v>
      </c>
      <c r="CX17">
        <f>IF('Cucumber Mover'!DA17='Cucumber Mover'!IL17,0,1)</f>
        <v>0</v>
      </c>
      <c r="CY17">
        <f>IF('Cucumber Mover'!DB17='Cucumber Mover'!IM17,0,1)</f>
        <v>1</v>
      </c>
      <c r="CZ17">
        <f>IF('Cucumber Mover'!DC17='Cucumber Mover'!IN17,0,1)</f>
        <v>1</v>
      </c>
      <c r="DA17">
        <f>IF('Cucumber Mover'!DD17='Cucumber Mover'!IO17,0,1)</f>
        <v>0</v>
      </c>
      <c r="DB17">
        <f>IF('Cucumber Mover'!DE17='Cucumber Mover'!IP17,0,1)</f>
        <v>0</v>
      </c>
      <c r="DC17">
        <f>IF('Cucumber Mover'!DF17='Cucumber Mover'!IQ17,0,1)</f>
        <v>0</v>
      </c>
      <c r="DD17">
        <f>IF('Cucumber Mover'!DG17='Cucumber Mover'!IR17,0,1)</f>
        <v>0</v>
      </c>
      <c r="DE17">
        <f>IF('Cucumber Mover'!DH17='Cucumber Mover'!IS17,0,1)</f>
        <v>0</v>
      </c>
      <c r="DF17">
        <f>IF('Cucumber Mover'!DI17='Cucumber Mover'!IT17,0,1)</f>
        <v>0</v>
      </c>
      <c r="DG17">
        <f>IF('Cucumber Mover'!DJ17='Cucumber Mover'!IU17,0,1)</f>
        <v>0</v>
      </c>
      <c r="DH17">
        <f>IF('Cucumber Mover'!DK17='Cucumber Mover'!IV17,0,1)</f>
        <v>0</v>
      </c>
      <c r="DI17">
        <f>IF('Cucumber Mover'!DL17='Cucumber Mover'!IW17,0,1)</f>
        <v>0</v>
      </c>
      <c r="DJ17">
        <f>IF('Cucumber Mover'!DM17='Cucumber Mover'!IX17,0,1)</f>
        <v>0</v>
      </c>
      <c r="DK17">
        <f>IF('Cucumber Mover'!DN17='Cucumber Mover'!IY17,0,1)</f>
        <v>0</v>
      </c>
      <c r="DL17">
        <f>IF('Cucumber Mover'!DO17='Cucumber Mover'!IZ17,0,1)</f>
        <v>0</v>
      </c>
      <c r="DM17">
        <f>IF('Cucumber Mover'!DP17='Cucumber Mover'!JA17,0,1)</f>
        <v>1</v>
      </c>
      <c r="DN17">
        <f>IF('Cucumber Mover'!DQ17='Cucumber Mover'!JB17,0,1)</f>
        <v>1</v>
      </c>
      <c r="DO17">
        <f>IF('Cucumber Mover'!DR17='Cucumber Mover'!JC17,0,1)</f>
        <v>0</v>
      </c>
      <c r="DP17">
        <f>IF('Cucumber Mover'!DS17='Cucumber Mover'!JD17,0,1)</f>
        <v>0</v>
      </c>
      <c r="DQ17">
        <f>IF('Cucumber Mover'!DT17='Cucumber Mover'!JE17,0,1)</f>
        <v>0</v>
      </c>
      <c r="DR17">
        <f>IF('Cucumber Mover'!DU17='Cucumber Mover'!JF17,0,1)</f>
        <v>0</v>
      </c>
      <c r="DS17">
        <f>IF('Cucumber Mover'!DV17='Cucumber Mover'!JG17,0,1)</f>
        <v>0</v>
      </c>
      <c r="DT17">
        <f>IF('Cucumber Mover'!DW17='Cucumber Mover'!JH17,0,1)</f>
        <v>0</v>
      </c>
      <c r="DU17">
        <f>IF('Cucumber Mover'!DX17='Cucumber Mover'!JI17,0,1)</f>
        <v>0</v>
      </c>
      <c r="DV17">
        <f>IF('Cucumber Mover'!DY17='Cucumber Mover'!JJ17,0,1)</f>
        <v>0</v>
      </c>
      <c r="DW17">
        <f>IF('Cucumber Mover'!DZ17='Cucumber Mover'!JK17,0,1)</f>
        <v>0</v>
      </c>
      <c r="DX17">
        <f>IF('Cucumber Mover'!EA17='Cucumber Mover'!JL17,0,1)</f>
        <v>0</v>
      </c>
      <c r="DY17">
        <f>IF('Cucumber Mover'!EB17='Cucumber Mover'!JM17,0,1)</f>
        <v>0</v>
      </c>
      <c r="DZ17">
        <f>IF('Cucumber Mover'!EC17='Cucumber Mover'!JN17,0,1)</f>
        <v>0</v>
      </c>
      <c r="EA17">
        <f>IF('Cucumber Mover'!ED17='Cucumber Mover'!JO17,0,1)</f>
        <v>0</v>
      </c>
      <c r="EB17">
        <f>IF('Cucumber Mover'!EE17='Cucumber Mover'!JP17,0,1)</f>
        <v>0</v>
      </c>
      <c r="EC17">
        <f>IF('Cucumber Mover'!EF17='Cucumber Mover'!JQ17,0,1)</f>
        <v>0</v>
      </c>
      <c r="ED17">
        <f>IF('Cucumber Mover'!EG17='Cucumber Mover'!JR17,0,1)</f>
        <v>0</v>
      </c>
      <c r="EE17">
        <f>IF('Cucumber Mover'!EH17='Cucumber Mover'!JS17,0,1)</f>
        <v>0</v>
      </c>
      <c r="EF17">
        <f>IF('Cucumber Mover'!EI17='Cucumber Mover'!JT17,0,1)</f>
        <v>0</v>
      </c>
      <c r="EG17">
        <f>IF('Cucumber Mover'!EJ17='Cucumber Mover'!JU17,0,1)</f>
        <v>1</v>
      </c>
      <c r="EH17">
        <f>IF('Cucumber Mover'!EK17='Cucumber Mover'!JV17,0,1)</f>
        <v>1</v>
      </c>
      <c r="EI17">
        <f>IF('Cucumber Mover'!EL17='Cucumber Mover'!JW17,0,1)</f>
        <v>0</v>
      </c>
      <c r="EL17">
        <f>IF('Cucumber Mover'!D17='Cucumber Mover'!JZ17,0,1)</f>
        <v>0</v>
      </c>
      <c r="EM17">
        <f>IF('Cucumber Mover'!E17='Cucumber Mover'!KA17,0,1)</f>
        <v>0</v>
      </c>
      <c r="EN17">
        <f>IF('Cucumber Mover'!F17='Cucumber Mover'!KB17,0,1)</f>
        <v>1</v>
      </c>
      <c r="EO17">
        <f>IF('Cucumber Mover'!G17='Cucumber Mover'!KC17,0,1)</f>
        <v>0</v>
      </c>
      <c r="EP17">
        <f>IF('Cucumber Mover'!H17='Cucumber Mover'!KD17,0,1)</f>
        <v>0</v>
      </c>
      <c r="EQ17">
        <f>IF('Cucumber Mover'!I17='Cucumber Mover'!KE17,0,1)</f>
        <v>0</v>
      </c>
      <c r="ER17">
        <f>IF('Cucumber Mover'!J17='Cucumber Mover'!KF17,0,1)</f>
        <v>0</v>
      </c>
      <c r="ES17">
        <f>IF('Cucumber Mover'!K17='Cucumber Mover'!KG17,0,1)</f>
        <v>0</v>
      </c>
      <c r="ET17">
        <f>IF('Cucumber Mover'!L17='Cucumber Mover'!KH17,0,1)</f>
        <v>1</v>
      </c>
      <c r="EU17">
        <f>IF('Cucumber Mover'!M17='Cucumber Mover'!KI17,0,1)</f>
        <v>0</v>
      </c>
      <c r="EV17">
        <f>IF('Cucumber Mover'!N17='Cucumber Mover'!KJ17,0,1)</f>
        <v>1</v>
      </c>
      <c r="EW17">
        <f>IF('Cucumber Mover'!O17='Cucumber Mover'!KK17,0,1)</f>
        <v>1</v>
      </c>
      <c r="EX17">
        <f>IF('Cucumber Mover'!P17='Cucumber Mover'!KL17,0,1)</f>
        <v>0</v>
      </c>
      <c r="EY17">
        <f>IF('Cucumber Mover'!Q17='Cucumber Mover'!KM17,0,1)</f>
        <v>1</v>
      </c>
      <c r="EZ17">
        <f>IF('Cucumber Mover'!R17='Cucumber Mover'!KN17,0,1)</f>
        <v>1</v>
      </c>
      <c r="FA17">
        <f>IF('Cucumber Mover'!S17='Cucumber Mover'!KO17,0,1)</f>
        <v>0</v>
      </c>
      <c r="FB17">
        <f>IF('Cucumber Mover'!T17='Cucumber Mover'!KP17,0,1)</f>
        <v>0</v>
      </c>
      <c r="FC17">
        <f>IF('Cucumber Mover'!U17='Cucumber Mover'!KQ17,0,1)</f>
        <v>1</v>
      </c>
      <c r="FD17">
        <f>IF('Cucumber Mover'!V17='Cucumber Mover'!KR17,0,1)</f>
        <v>1</v>
      </c>
      <c r="FE17">
        <f>IF('Cucumber Mover'!W17='Cucumber Mover'!KS17,0,1)</f>
        <v>1</v>
      </c>
      <c r="FF17">
        <f>IF('Cucumber Mover'!X17='Cucumber Mover'!KT17,0,1)</f>
        <v>0</v>
      </c>
      <c r="FG17">
        <f>IF('Cucumber Mover'!Y17='Cucumber Mover'!KU17,0,1)</f>
        <v>0</v>
      </c>
      <c r="FH17">
        <f>IF('Cucumber Mover'!Z17='Cucumber Mover'!KV17,0,1)</f>
        <v>0</v>
      </c>
      <c r="FI17">
        <f>IF('Cucumber Mover'!AA17='Cucumber Mover'!KW17,0,1)</f>
        <v>0</v>
      </c>
      <c r="FJ17">
        <f>IF('Cucumber Mover'!AB17='Cucumber Mover'!KX17,0,1)</f>
        <v>0</v>
      </c>
      <c r="FK17">
        <f>IF('Cucumber Mover'!AC17='Cucumber Mover'!KY17,0,1)</f>
        <v>1</v>
      </c>
      <c r="FL17">
        <f>IF('Cucumber Mover'!AD17='Cucumber Mover'!KZ17,0,1)</f>
        <v>0</v>
      </c>
      <c r="FM17">
        <f>IF('Cucumber Mover'!AE17='Cucumber Mover'!LA17,0,1)</f>
        <v>1</v>
      </c>
      <c r="FN17">
        <f>IF('Cucumber Mover'!AF17='Cucumber Mover'!LB17,0,1)</f>
        <v>0</v>
      </c>
      <c r="FO17">
        <f>IF('Cucumber Mover'!AG17='Cucumber Mover'!LC17,0,1)</f>
        <v>0</v>
      </c>
      <c r="FP17">
        <f>IF('Cucumber Mover'!AH17='Cucumber Mover'!LD17,0,1)</f>
        <v>1</v>
      </c>
      <c r="FQ17">
        <f>IF('Cucumber Mover'!AI17='Cucumber Mover'!LE17,0,1)</f>
        <v>0</v>
      </c>
      <c r="FR17">
        <f>IF('Cucumber Mover'!AJ17='Cucumber Mover'!LF17,0,1)</f>
        <v>0</v>
      </c>
      <c r="FS17">
        <f>IF('Cucumber Mover'!AK17='Cucumber Mover'!LG17,0,1)</f>
        <v>0</v>
      </c>
      <c r="FT17">
        <f>IF('Cucumber Mover'!AL17='Cucumber Mover'!LH17,0,1)</f>
        <v>0</v>
      </c>
      <c r="FU17">
        <f>IF('Cucumber Mover'!AM17='Cucumber Mover'!LI17,0,1)</f>
        <v>1</v>
      </c>
      <c r="FV17">
        <f>IF('Cucumber Mover'!AN17='Cucumber Mover'!LJ17,0,1)</f>
        <v>0</v>
      </c>
      <c r="FW17">
        <f>IF('Cucumber Mover'!AO17='Cucumber Mover'!LK17,0,1)</f>
        <v>0</v>
      </c>
      <c r="FX17">
        <f>IF('Cucumber Mover'!AP17='Cucumber Mover'!LL17,0,1)</f>
        <v>0</v>
      </c>
      <c r="FY17">
        <f>IF('Cucumber Mover'!AQ17='Cucumber Mover'!LM17,0,1)</f>
        <v>0</v>
      </c>
      <c r="FZ17">
        <f>IF('Cucumber Mover'!AR17='Cucumber Mover'!LN17,0,1)</f>
        <v>0</v>
      </c>
      <c r="GA17">
        <f>IF('Cucumber Mover'!AS17='Cucumber Mover'!LO17,0,1)</f>
        <v>0</v>
      </c>
      <c r="GB17">
        <f>IF('Cucumber Mover'!AT17='Cucumber Mover'!LP17,0,1)</f>
        <v>1</v>
      </c>
      <c r="GC17">
        <f>IF('Cucumber Mover'!AU17='Cucumber Mover'!LQ17,0,1)</f>
        <v>0</v>
      </c>
      <c r="GD17">
        <f>IF('Cucumber Mover'!AV17='Cucumber Mover'!LR17,0,1)</f>
        <v>1</v>
      </c>
      <c r="GE17">
        <f>IF('Cucumber Mover'!AW17='Cucumber Mover'!LS17,0,1)</f>
        <v>0</v>
      </c>
      <c r="GF17">
        <f>IF('Cucumber Mover'!AX17='Cucumber Mover'!LT17,0,1)</f>
        <v>1</v>
      </c>
      <c r="GG17">
        <f>IF('Cucumber Mover'!AY17='Cucumber Mover'!LU17,0,1)</f>
        <v>0</v>
      </c>
      <c r="GH17">
        <f>IF('Cucumber Mover'!AZ17='Cucumber Mover'!LV17,0,1)</f>
        <v>1</v>
      </c>
      <c r="GI17">
        <f>IF('Cucumber Mover'!BA17='Cucumber Mover'!LW17,0,1)</f>
        <v>0</v>
      </c>
      <c r="GJ17">
        <f>IF('Cucumber Mover'!BB17='Cucumber Mover'!LX17,0,1)</f>
        <v>0</v>
      </c>
      <c r="GK17">
        <f>IF('Cucumber Mover'!BC17='Cucumber Mover'!LY17,0,1)</f>
        <v>1</v>
      </c>
      <c r="GL17">
        <f>IF('Cucumber Mover'!BD17='Cucumber Mover'!LZ17,0,1)</f>
        <v>1</v>
      </c>
      <c r="GM17">
        <f>IF('Cucumber Mover'!BE17='Cucumber Mover'!MA17,0,1)</f>
        <v>1</v>
      </c>
      <c r="GN17">
        <f>IF('Cucumber Mover'!BF17='Cucumber Mover'!MB17,0,1)</f>
        <v>1</v>
      </c>
      <c r="GO17">
        <f>IF('Cucumber Mover'!BG17='Cucumber Mover'!MC17,0,1)</f>
        <v>0</v>
      </c>
      <c r="GP17">
        <f>IF('Cucumber Mover'!BH17='Cucumber Mover'!MD17,0,1)</f>
        <v>0</v>
      </c>
      <c r="GQ17">
        <f>IF('Cucumber Mover'!BI17='Cucumber Mover'!ME17,0,1)</f>
        <v>0</v>
      </c>
      <c r="GR17">
        <f>IF('Cucumber Mover'!BJ17='Cucumber Mover'!MF17,0,1)</f>
        <v>1</v>
      </c>
      <c r="GS17">
        <f>IF('Cucumber Mover'!BK17='Cucumber Mover'!MG17,0,1)</f>
        <v>1</v>
      </c>
      <c r="GT17">
        <f>IF('Cucumber Mover'!BL17='Cucumber Mover'!MH17,0,1)</f>
        <v>1</v>
      </c>
      <c r="GU17">
        <f>IF('Cucumber Mover'!BM17='Cucumber Mover'!MI17,0,1)</f>
        <v>1</v>
      </c>
      <c r="GV17">
        <f>IF('Cucumber Mover'!BN17='Cucumber Mover'!MJ17,0,1)</f>
        <v>0</v>
      </c>
      <c r="GW17">
        <f>IF('Cucumber Mover'!BO17='Cucumber Mover'!MK17,0,1)</f>
        <v>0</v>
      </c>
      <c r="GX17">
        <f>IF('Cucumber Mover'!BP17='Cucumber Mover'!ML17,0,1)</f>
        <v>0</v>
      </c>
      <c r="GY17">
        <f>IF('Cucumber Mover'!BQ17='Cucumber Mover'!MM17,0,1)</f>
        <v>0</v>
      </c>
      <c r="GZ17">
        <f>IF('Cucumber Mover'!BR17='Cucumber Mover'!MN17,0,1)</f>
        <v>1</v>
      </c>
      <c r="HA17">
        <f>IF('Cucumber Mover'!BS17='Cucumber Mover'!MO17,0,1)</f>
        <v>1</v>
      </c>
      <c r="HB17">
        <f>IF('Cucumber Mover'!BT17='Cucumber Mover'!MP17,0,1)</f>
        <v>0</v>
      </c>
      <c r="HC17">
        <f>IF('Cucumber Mover'!BU17='Cucumber Mover'!MQ17,0,1)</f>
        <v>1</v>
      </c>
      <c r="HD17">
        <f>IF('Cucumber Mover'!BV17='Cucumber Mover'!MR17,0,1)</f>
        <v>1</v>
      </c>
      <c r="HE17">
        <f>IF('Cucumber Mover'!BW17='Cucumber Mover'!MS17,0,1)</f>
        <v>0</v>
      </c>
      <c r="HF17">
        <f>IF('Cucumber Mover'!BX17='Cucumber Mover'!MT17,0,1)</f>
        <v>0</v>
      </c>
      <c r="HG17">
        <f>IF('Cucumber Mover'!BY17='Cucumber Mover'!MU17,0,1)</f>
        <v>0</v>
      </c>
      <c r="HH17">
        <f>IF('Cucumber Mover'!BZ17='Cucumber Mover'!MV17,0,1)</f>
        <v>1</v>
      </c>
      <c r="HI17">
        <f>IF('Cucumber Mover'!CA17='Cucumber Mover'!MW17,0,1)</f>
        <v>1</v>
      </c>
      <c r="HJ17">
        <f>IF('Cucumber Mover'!CB17='Cucumber Mover'!MX17,0,1)</f>
        <v>0</v>
      </c>
      <c r="HK17">
        <f>IF('Cucumber Mover'!CC17='Cucumber Mover'!MY17,0,1)</f>
        <v>0</v>
      </c>
      <c r="HL17">
        <f>IF('Cucumber Mover'!CD17='Cucumber Mover'!MZ17,0,1)</f>
        <v>0</v>
      </c>
      <c r="HM17">
        <f>IF('Cucumber Mover'!CE17='Cucumber Mover'!NA17,0,1)</f>
        <v>0</v>
      </c>
      <c r="HN17">
        <f>IF('Cucumber Mover'!CF17='Cucumber Mover'!NB17,0,1)</f>
        <v>1</v>
      </c>
      <c r="HO17">
        <f>IF('Cucumber Mover'!CG17='Cucumber Mover'!NC17,0,1)</f>
        <v>1</v>
      </c>
      <c r="HP17">
        <f>IF('Cucumber Mover'!CH17='Cucumber Mover'!ND17,0,1)</f>
        <v>1</v>
      </c>
      <c r="HQ17">
        <f>IF('Cucumber Mover'!CI17='Cucumber Mover'!NE17,0,1)</f>
        <v>0</v>
      </c>
      <c r="HR17">
        <f>IF('Cucumber Mover'!CJ17='Cucumber Mover'!NF17,0,1)</f>
        <v>0</v>
      </c>
      <c r="HS17">
        <f>IF('Cucumber Mover'!CK17='Cucumber Mover'!NG17,0,1)</f>
        <v>0</v>
      </c>
      <c r="HT17">
        <f>IF('Cucumber Mover'!CL17='Cucumber Mover'!NH17,0,1)</f>
        <v>0</v>
      </c>
      <c r="HU17">
        <f>IF('Cucumber Mover'!CM17='Cucumber Mover'!NI17,0,1)</f>
        <v>1</v>
      </c>
      <c r="HV17">
        <f>IF('Cucumber Mover'!CN17='Cucumber Mover'!NJ17,0,1)</f>
        <v>0</v>
      </c>
      <c r="HW17">
        <f>IF('Cucumber Mover'!CO17='Cucumber Mover'!NK17,0,1)</f>
        <v>0</v>
      </c>
      <c r="HX17">
        <f>IF('Cucumber Mover'!CP17='Cucumber Mover'!NL17,0,1)</f>
        <v>1</v>
      </c>
      <c r="HY17">
        <f>IF('Cucumber Mover'!CQ17='Cucumber Mover'!NM17,0,1)</f>
        <v>1</v>
      </c>
      <c r="HZ17">
        <f>IF('Cucumber Mover'!CR17='Cucumber Mover'!NN17,0,1)</f>
        <v>1</v>
      </c>
      <c r="IA17">
        <f>IF('Cucumber Mover'!CS17='Cucumber Mover'!NO17,0,1)</f>
        <v>1</v>
      </c>
      <c r="IB17">
        <f>IF('Cucumber Mover'!CT17='Cucumber Mover'!NP17,0,1)</f>
        <v>0</v>
      </c>
      <c r="IC17">
        <f>IF('Cucumber Mover'!CU17='Cucumber Mover'!NQ17,0,1)</f>
        <v>1</v>
      </c>
      <c r="ID17">
        <f>IF('Cucumber Mover'!CV17='Cucumber Mover'!NR17,0,1)</f>
        <v>1</v>
      </c>
      <c r="IE17">
        <f>IF('Cucumber Mover'!CW17='Cucumber Mover'!NS17,0,1)</f>
        <v>0</v>
      </c>
      <c r="IF17">
        <f>IF('Cucumber Mover'!CX17='Cucumber Mover'!NT17,0,1)</f>
        <v>0</v>
      </c>
      <c r="IG17">
        <f>IF('Cucumber Mover'!CY17='Cucumber Mover'!NU17,0,1)</f>
        <v>0</v>
      </c>
      <c r="IH17">
        <f>IF('Cucumber Mover'!CZ17='Cucumber Mover'!NV17,0,1)</f>
        <v>0</v>
      </c>
      <c r="II17">
        <f>IF('Cucumber Mover'!DA17='Cucumber Mover'!NW17,0,1)</f>
        <v>0</v>
      </c>
      <c r="IJ17">
        <f>IF('Cucumber Mover'!DB17='Cucumber Mover'!NX17,0,1)</f>
        <v>1</v>
      </c>
      <c r="IK17">
        <f>IF('Cucumber Mover'!DC17='Cucumber Mover'!NY17,0,1)</f>
        <v>1</v>
      </c>
      <c r="IL17">
        <f>IF('Cucumber Mover'!DD17='Cucumber Mover'!NZ17,0,1)</f>
        <v>0</v>
      </c>
      <c r="IM17">
        <f>IF('Cucumber Mover'!DE17='Cucumber Mover'!OA17,0,1)</f>
        <v>0</v>
      </c>
      <c r="IN17">
        <f>IF('Cucumber Mover'!DF17='Cucumber Mover'!OB17,0,1)</f>
        <v>1</v>
      </c>
      <c r="IO17">
        <f>IF('Cucumber Mover'!DG17='Cucumber Mover'!OC17,0,1)</f>
        <v>1</v>
      </c>
      <c r="IP17">
        <f>IF('Cucumber Mover'!DH17='Cucumber Mover'!OD17,0,1)</f>
        <v>0</v>
      </c>
      <c r="IQ17">
        <f>IF('Cucumber Mover'!DI17='Cucumber Mover'!OE17,0,1)</f>
        <v>0</v>
      </c>
      <c r="IR17">
        <f>IF('Cucumber Mover'!DJ17='Cucumber Mover'!OF17,0,1)</f>
        <v>0</v>
      </c>
      <c r="IS17">
        <f>IF('Cucumber Mover'!DK17='Cucumber Mover'!OG17,0,1)</f>
        <v>0</v>
      </c>
      <c r="IT17">
        <f>IF('Cucumber Mover'!DL17='Cucumber Mover'!OH17,0,1)</f>
        <v>0</v>
      </c>
      <c r="IU17">
        <f>IF('Cucumber Mover'!DM17='Cucumber Mover'!OI17,0,1)</f>
        <v>1</v>
      </c>
      <c r="IV17">
        <f>IF('Cucumber Mover'!DN17='Cucumber Mover'!OJ17,0,1)</f>
        <v>0</v>
      </c>
      <c r="IW17">
        <f>IF('Cucumber Mover'!DO17='Cucumber Mover'!OK17,0,1)</f>
        <v>1</v>
      </c>
      <c r="IX17">
        <f>IF('Cucumber Mover'!DP17='Cucumber Mover'!OL17,0,1)</f>
        <v>1</v>
      </c>
      <c r="IY17">
        <f>IF('Cucumber Mover'!DQ17='Cucumber Mover'!OM17,0,1)</f>
        <v>1</v>
      </c>
      <c r="IZ17">
        <f>IF('Cucumber Mover'!DR17='Cucumber Mover'!ON17,0,1)</f>
        <v>0</v>
      </c>
      <c r="JA17">
        <f>IF('Cucumber Mover'!DS17='Cucumber Mover'!OO17,0,1)</f>
        <v>1</v>
      </c>
      <c r="JB17">
        <f>IF('Cucumber Mover'!DT17='Cucumber Mover'!OP17,0,1)</f>
        <v>0</v>
      </c>
      <c r="JC17">
        <f>IF('Cucumber Mover'!DU17='Cucumber Mover'!OQ17,0,1)</f>
        <v>0</v>
      </c>
      <c r="JD17">
        <f>IF('Cucumber Mover'!DV17='Cucumber Mover'!OR17,0,1)</f>
        <v>1</v>
      </c>
      <c r="JE17">
        <f>IF('Cucumber Mover'!DW17='Cucumber Mover'!OS17,0,1)</f>
        <v>0</v>
      </c>
      <c r="JF17">
        <f>IF('Cucumber Mover'!DX17='Cucumber Mover'!OT17,0,1)</f>
        <v>1</v>
      </c>
      <c r="JG17">
        <f>IF('Cucumber Mover'!DY17='Cucumber Mover'!OU17,0,1)</f>
        <v>0</v>
      </c>
      <c r="JH17">
        <f>IF('Cucumber Mover'!DZ17='Cucumber Mover'!OV17,0,1)</f>
        <v>1</v>
      </c>
      <c r="JI17">
        <f>IF('Cucumber Mover'!EA17='Cucumber Mover'!OW17,0,1)</f>
        <v>1</v>
      </c>
      <c r="JJ17">
        <f>IF('Cucumber Mover'!EB17='Cucumber Mover'!OX17,0,1)</f>
        <v>0</v>
      </c>
      <c r="JK17">
        <f>IF('Cucumber Mover'!EC17='Cucumber Mover'!OY17,0,1)</f>
        <v>0</v>
      </c>
      <c r="JL17">
        <f>IF('Cucumber Mover'!ED17='Cucumber Mover'!OZ17,0,1)</f>
        <v>1</v>
      </c>
      <c r="JM17">
        <f>IF('Cucumber Mover'!EE17='Cucumber Mover'!PA17,0,1)</f>
        <v>1</v>
      </c>
      <c r="JN17">
        <f>IF('Cucumber Mover'!EF17='Cucumber Mover'!PB17,0,1)</f>
        <v>0</v>
      </c>
      <c r="JO17">
        <f>IF('Cucumber Mover'!EG17='Cucumber Mover'!PC17,0,1)</f>
        <v>0</v>
      </c>
      <c r="JP17">
        <f>IF('Cucumber Mover'!EH17='Cucumber Mover'!PD17,0,1)</f>
        <v>0</v>
      </c>
      <c r="JQ17">
        <f>IF('Cucumber Mover'!EI17='Cucumber Mover'!PE17,0,1)</f>
        <v>0</v>
      </c>
      <c r="JR17">
        <f>IF('Cucumber Mover'!EJ17='Cucumber Mover'!PF17,0,1)</f>
        <v>1</v>
      </c>
      <c r="JS17">
        <f>IF('Cucumber Mover'!EK17='Cucumber Mover'!PG17,0,1)</f>
        <v>1</v>
      </c>
      <c r="JT17">
        <f>IF('Cucumber Mover'!EL17='Cucumber Mover'!PH17,0,1)</f>
        <v>1</v>
      </c>
    </row>
    <row r="18" spans="1:280" x14ac:dyDescent="0.25">
      <c r="A18">
        <f>IF('Cucumber Mover'!D18='Cucumber Mover'!EO18,0,1)</f>
        <v>0</v>
      </c>
      <c r="B18">
        <f>IF('Cucumber Mover'!E18='Cucumber Mover'!EP18,0,1)</f>
        <v>0</v>
      </c>
      <c r="C18">
        <f>IF('Cucumber Mover'!F18='Cucumber Mover'!EQ18,0,1)</f>
        <v>0</v>
      </c>
      <c r="D18">
        <f>IF('Cucumber Mover'!G18='Cucumber Mover'!ER18,0,1)</f>
        <v>0</v>
      </c>
      <c r="E18">
        <f>IF('Cucumber Mover'!H18='Cucumber Mover'!ES18,0,1)</f>
        <v>0</v>
      </c>
      <c r="F18">
        <f>IF('Cucumber Mover'!I18='Cucumber Mover'!ET18,0,1)</f>
        <v>0</v>
      </c>
      <c r="G18">
        <f>IF('Cucumber Mover'!J18='Cucumber Mover'!EU18,0,1)</f>
        <v>0</v>
      </c>
      <c r="H18">
        <f>IF('Cucumber Mover'!K18='Cucumber Mover'!EV18,0,1)</f>
        <v>0</v>
      </c>
      <c r="I18">
        <f>IF('Cucumber Mover'!L18='Cucumber Mover'!EW18,0,1)</f>
        <v>1</v>
      </c>
      <c r="J18">
        <f>IF('Cucumber Mover'!M18='Cucumber Mover'!EX18,0,1)</f>
        <v>1</v>
      </c>
      <c r="K18">
        <f>IF('Cucumber Mover'!N18='Cucumber Mover'!EY18,0,1)</f>
        <v>0</v>
      </c>
      <c r="L18">
        <f>IF('Cucumber Mover'!O18='Cucumber Mover'!EZ18,0,1)</f>
        <v>0</v>
      </c>
      <c r="M18">
        <f>IF('Cucumber Mover'!P18='Cucumber Mover'!FA18,0,1)</f>
        <v>0</v>
      </c>
      <c r="N18">
        <f>IF('Cucumber Mover'!Q18='Cucumber Mover'!FB18,0,1)</f>
        <v>0</v>
      </c>
      <c r="O18">
        <f>IF('Cucumber Mover'!R18='Cucumber Mover'!FC18,0,1)</f>
        <v>0</v>
      </c>
      <c r="P18">
        <f>IF('Cucumber Mover'!S18='Cucumber Mover'!FD18,0,1)</f>
        <v>0</v>
      </c>
      <c r="Q18">
        <f>IF('Cucumber Mover'!T18='Cucumber Mover'!FE18,0,1)</f>
        <v>0</v>
      </c>
      <c r="R18">
        <f>IF('Cucumber Mover'!U18='Cucumber Mover'!FF18,0,1)</f>
        <v>0</v>
      </c>
      <c r="S18">
        <f>IF('Cucumber Mover'!V18='Cucumber Mover'!FG18,0,1)</f>
        <v>0</v>
      </c>
      <c r="T18">
        <f>IF('Cucumber Mover'!W18='Cucumber Mover'!FH18,0,1)</f>
        <v>0</v>
      </c>
      <c r="U18">
        <f>IF('Cucumber Mover'!X18='Cucumber Mover'!FI18,0,1)</f>
        <v>0</v>
      </c>
      <c r="V18">
        <f>IF('Cucumber Mover'!Y18='Cucumber Mover'!FJ18,0,1)</f>
        <v>1</v>
      </c>
      <c r="W18">
        <f>IF('Cucumber Mover'!Z18='Cucumber Mover'!FK18,0,1)</f>
        <v>1</v>
      </c>
      <c r="X18">
        <f>IF('Cucumber Mover'!AA18='Cucumber Mover'!FL18,0,1)</f>
        <v>0</v>
      </c>
      <c r="Y18">
        <f>IF('Cucumber Mover'!AB18='Cucumber Mover'!FM18,0,1)</f>
        <v>0</v>
      </c>
      <c r="Z18">
        <f>IF('Cucumber Mover'!AC18='Cucumber Mover'!FN18,0,1)</f>
        <v>1</v>
      </c>
      <c r="AA18">
        <f>IF('Cucumber Mover'!AD18='Cucumber Mover'!FO18,0,1)</f>
        <v>1</v>
      </c>
      <c r="AB18">
        <f>IF('Cucumber Mover'!AE18='Cucumber Mover'!FP18,0,1)</f>
        <v>1</v>
      </c>
      <c r="AC18">
        <f>IF('Cucumber Mover'!AF18='Cucumber Mover'!FQ18,0,1)</f>
        <v>1</v>
      </c>
      <c r="AD18">
        <f>IF('Cucumber Mover'!AG18='Cucumber Mover'!FR18,0,1)</f>
        <v>0</v>
      </c>
      <c r="AE18">
        <f>IF('Cucumber Mover'!AH18='Cucumber Mover'!FS18,0,1)</f>
        <v>0</v>
      </c>
      <c r="AF18">
        <f>IF('Cucumber Mover'!AI18='Cucumber Mover'!FT18,0,1)</f>
        <v>0</v>
      </c>
      <c r="AG18">
        <f>IF('Cucumber Mover'!AJ18='Cucumber Mover'!FU18,0,1)</f>
        <v>0</v>
      </c>
      <c r="AH18">
        <f>IF('Cucumber Mover'!AK18='Cucumber Mover'!FV18,0,1)</f>
        <v>1</v>
      </c>
      <c r="AI18">
        <f>IF('Cucumber Mover'!AL18='Cucumber Mover'!FW18,0,1)</f>
        <v>1</v>
      </c>
      <c r="AJ18">
        <f>IF('Cucumber Mover'!AM18='Cucumber Mover'!FX18,0,1)</f>
        <v>0</v>
      </c>
      <c r="AK18">
        <f>IF('Cucumber Mover'!AN18='Cucumber Mover'!FY18,0,1)</f>
        <v>0</v>
      </c>
      <c r="AL18">
        <f>IF('Cucumber Mover'!AO18='Cucumber Mover'!FZ18,0,1)</f>
        <v>0</v>
      </c>
      <c r="AM18">
        <f>IF('Cucumber Mover'!AP18='Cucumber Mover'!GA18,0,1)</f>
        <v>0</v>
      </c>
      <c r="AN18">
        <f>IF('Cucumber Mover'!AQ18='Cucumber Mover'!GB18,0,1)</f>
        <v>0</v>
      </c>
      <c r="AO18">
        <f>IF('Cucumber Mover'!AR18='Cucumber Mover'!GC18,0,1)</f>
        <v>0</v>
      </c>
      <c r="AP18">
        <f>IF('Cucumber Mover'!AS18='Cucumber Mover'!GD18,0,1)</f>
        <v>0</v>
      </c>
      <c r="AQ18">
        <f>IF('Cucumber Mover'!AT18='Cucumber Mover'!GE18,0,1)</f>
        <v>0</v>
      </c>
      <c r="AR18">
        <f>IF('Cucumber Mover'!AU18='Cucumber Mover'!GF18,0,1)</f>
        <v>1</v>
      </c>
      <c r="AS18">
        <f>IF('Cucumber Mover'!AV18='Cucumber Mover'!GG18,0,1)</f>
        <v>1</v>
      </c>
      <c r="AT18">
        <f>IF('Cucumber Mover'!AW18='Cucumber Mover'!GH18,0,1)</f>
        <v>0</v>
      </c>
      <c r="AU18">
        <f>IF('Cucumber Mover'!AX18='Cucumber Mover'!GI18,0,1)</f>
        <v>0</v>
      </c>
      <c r="AV18">
        <f>IF('Cucumber Mover'!AY18='Cucumber Mover'!GJ18,0,1)</f>
        <v>0</v>
      </c>
      <c r="AW18">
        <f>IF('Cucumber Mover'!AZ18='Cucumber Mover'!GK18,0,1)</f>
        <v>0</v>
      </c>
      <c r="AX18">
        <f>IF('Cucumber Mover'!BA18='Cucumber Mover'!GL18,0,1)</f>
        <v>0</v>
      </c>
      <c r="AY18">
        <f>IF('Cucumber Mover'!BB18='Cucumber Mover'!GM18,0,1)</f>
        <v>0</v>
      </c>
      <c r="AZ18">
        <f>IF('Cucumber Mover'!BC18='Cucumber Mover'!GN18,0,1)</f>
        <v>0</v>
      </c>
      <c r="BA18">
        <f>IF('Cucumber Mover'!BD18='Cucumber Mover'!GO18,0,1)</f>
        <v>0</v>
      </c>
      <c r="BB18">
        <f>IF('Cucumber Mover'!BE18='Cucumber Mover'!GP18,0,1)</f>
        <v>0</v>
      </c>
      <c r="BC18">
        <f>IF('Cucumber Mover'!BF18='Cucumber Mover'!GQ18,0,1)</f>
        <v>1</v>
      </c>
      <c r="BD18">
        <f>IF('Cucumber Mover'!BG18='Cucumber Mover'!GR18,0,1)</f>
        <v>1</v>
      </c>
      <c r="BE18">
        <f>IF('Cucumber Mover'!BH18='Cucumber Mover'!GS18,0,1)</f>
        <v>1</v>
      </c>
      <c r="BF18">
        <f>IF('Cucumber Mover'!BI18='Cucumber Mover'!GT18,0,1)</f>
        <v>1</v>
      </c>
      <c r="BG18">
        <f>IF('Cucumber Mover'!BJ18='Cucumber Mover'!GU18,0,1)</f>
        <v>0</v>
      </c>
      <c r="BH18">
        <f>IF('Cucumber Mover'!BK18='Cucumber Mover'!GV18,0,1)</f>
        <v>0</v>
      </c>
      <c r="BI18">
        <f>IF('Cucumber Mover'!BL18='Cucumber Mover'!GW18,0,1)</f>
        <v>0</v>
      </c>
      <c r="BJ18">
        <f>IF('Cucumber Mover'!BM18='Cucumber Mover'!GX18,0,1)</f>
        <v>0</v>
      </c>
      <c r="BK18">
        <f>IF('Cucumber Mover'!BN18='Cucumber Mover'!GY18,0,1)</f>
        <v>0</v>
      </c>
      <c r="BL18">
        <f>IF('Cucumber Mover'!BO18='Cucumber Mover'!GZ18,0,1)</f>
        <v>0</v>
      </c>
      <c r="BM18">
        <f>IF('Cucumber Mover'!BP18='Cucumber Mover'!HA18,0,1)</f>
        <v>0</v>
      </c>
      <c r="BN18">
        <f>IF('Cucumber Mover'!BQ18='Cucumber Mover'!HB18,0,1)</f>
        <v>0</v>
      </c>
      <c r="BO18">
        <f>IF('Cucumber Mover'!BR18='Cucumber Mover'!HC18,0,1)</f>
        <v>0</v>
      </c>
      <c r="BP18">
        <f>IF('Cucumber Mover'!BS18='Cucumber Mover'!HD18,0,1)</f>
        <v>0</v>
      </c>
      <c r="BQ18">
        <f>IF('Cucumber Mover'!BT18='Cucumber Mover'!HE18,0,1)</f>
        <v>0</v>
      </c>
      <c r="BR18">
        <f>IF('Cucumber Mover'!BU18='Cucumber Mover'!HF18,0,1)</f>
        <v>0</v>
      </c>
      <c r="BS18">
        <f>IF('Cucumber Mover'!BV18='Cucumber Mover'!HG18,0,1)</f>
        <v>0</v>
      </c>
      <c r="BT18">
        <f>IF('Cucumber Mover'!BW18='Cucumber Mover'!HH18,0,1)</f>
        <v>0</v>
      </c>
      <c r="BU18">
        <f>IF('Cucumber Mover'!BX18='Cucumber Mover'!HI18,0,1)</f>
        <v>0</v>
      </c>
      <c r="BV18">
        <f>IF('Cucumber Mover'!BY18='Cucumber Mover'!HJ18,0,1)</f>
        <v>0</v>
      </c>
      <c r="BW18">
        <f>IF('Cucumber Mover'!BZ18='Cucumber Mover'!HK18,0,1)</f>
        <v>0</v>
      </c>
      <c r="BX18">
        <f>IF('Cucumber Mover'!CA18='Cucumber Mover'!HL18,0,1)</f>
        <v>0</v>
      </c>
      <c r="BY18">
        <f>IF('Cucumber Mover'!CB18='Cucumber Mover'!HM18,0,1)</f>
        <v>0</v>
      </c>
      <c r="BZ18">
        <f>IF('Cucumber Mover'!CC18='Cucumber Mover'!HN18,0,1)</f>
        <v>0</v>
      </c>
      <c r="CA18">
        <f>IF('Cucumber Mover'!CD18='Cucumber Mover'!HO18,0,1)</f>
        <v>0</v>
      </c>
      <c r="CB18">
        <f>IF('Cucumber Mover'!CE18='Cucumber Mover'!HP18,0,1)</f>
        <v>0</v>
      </c>
      <c r="CC18">
        <f>IF('Cucumber Mover'!CF18='Cucumber Mover'!HQ18,0,1)</f>
        <v>0</v>
      </c>
      <c r="CD18">
        <f>IF('Cucumber Mover'!CG18='Cucumber Mover'!HR18,0,1)</f>
        <v>0</v>
      </c>
      <c r="CE18">
        <f>IF('Cucumber Mover'!CH18='Cucumber Mover'!HS18,0,1)</f>
        <v>1</v>
      </c>
      <c r="CF18">
        <f>IF('Cucumber Mover'!CI18='Cucumber Mover'!HT18,0,1)</f>
        <v>1</v>
      </c>
      <c r="CG18">
        <f>IF('Cucumber Mover'!CJ18='Cucumber Mover'!HU18,0,1)</f>
        <v>0</v>
      </c>
      <c r="CH18">
        <f>IF('Cucumber Mover'!CK18='Cucumber Mover'!HV18,0,1)</f>
        <v>0</v>
      </c>
      <c r="CI18">
        <f>IF('Cucumber Mover'!CL18='Cucumber Mover'!HW18,0,1)</f>
        <v>0</v>
      </c>
      <c r="CJ18">
        <f>IF('Cucumber Mover'!CM18='Cucumber Mover'!HX18,0,1)</f>
        <v>0</v>
      </c>
      <c r="CK18">
        <f>IF('Cucumber Mover'!CN18='Cucumber Mover'!HY18,0,1)</f>
        <v>0</v>
      </c>
      <c r="CL18">
        <f>IF('Cucumber Mover'!CO18='Cucumber Mover'!HZ18,0,1)</f>
        <v>0</v>
      </c>
      <c r="CM18">
        <f>IF('Cucumber Mover'!CP18='Cucumber Mover'!IA18,0,1)</f>
        <v>1</v>
      </c>
      <c r="CN18">
        <f>IF('Cucumber Mover'!CQ18='Cucumber Mover'!IB18,0,1)</f>
        <v>1</v>
      </c>
      <c r="CO18">
        <f>IF('Cucumber Mover'!CR18='Cucumber Mover'!IC18,0,1)</f>
        <v>0</v>
      </c>
      <c r="CP18">
        <f>IF('Cucumber Mover'!CS18='Cucumber Mover'!ID18,0,1)</f>
        <v>0</v>
      </c>
      <c r="CQ18">
        <f>IF('Cucumber Mover'!CT18='Cucumber Mover'!IE18,0,1)</f>
        <v>0</v>
      </c>
      <c r="CR18">
        <f>IF('Cucumber Mover'!CU18='Cucumber Mover'!IF18,0,1)</f>
        <v>0</v>
      </c>
      <c r="CS18">
        <f>IF('Cucumber Mover'!CV18='Cucumber Mover'!IG18,0,1)</f>
        <v>0</v>
      </c>
      <c r="CT18">
        <f>IF('Cucumber Mover'!CW18='Cucumber Mover'!IH18,0,1)</f>
        <v>0</v>
      </c>
      <c r="CU18">
        <f>IF('Cucumber Mover'!CX18='Cucumber Mover'!II18,0,1)</f>
        <v>0</v>
      </c>
      <c r="CV18">
        <f>IF('Cucumber Mover'!CY18='Cucumber Mover'!IJ18,0,1)</f>
        <v>0</v>
      </c>
      <c r="CW18">
        <f>IF('Cucumber Mover'!CZ18='Cucumber Mover'!IK18,0,1)</f>
        <v>0</v>
      </c>
      <c r="CX18">
        <f>IF('Cucumber Mover'!DA18='Cucumber Mover'!IL18,0,1)</f>
        <v>0</v>
      </c>
      <c r="CY18">
        <f>IF('Cucumber Mover'!DB18='Cucumber Mover'!IM18,0,1)</f>
        <v>0</v>
      </c>
      <c r="CZ18">
        <f>IF('Cucumber Mover'!DC18='Cucumber Mover'!IN18,0,1)</f>
        <v>0</v>
      </c>
      <c r="DA18">
        <f>IF('Cucumber Mover'!DD18='Cucumber Mover'!IO18,0,1)</f>
        <v>0</v>
      </c>
      <c r="DB18">
        <f>IF('Cucumber Mover'!DE18='Cucumber Mover'!IP18,0,1)</f>
        <v>0</v>
      </c>
      <c r="DC18">
        <f>IF('Cucumber Mover'!DF18='Cucumber Mover'!IQ18,0,1)</f>
        <v>0</v>
      </c>
      <c r="DD18">
        <f>IF('Cucumber Mover'!DG18='Cucumber Mover'!IR18,0,1)</f>
        <v>0</v>
      </c>
      <c r="DE18">
        <f>IF('Cucumber Mover'!DH18='Cucumber Mover'!IS18,0,1)</f>
        <v>0</v>
      </c>
      <c r="DF18">
        <f>IF('Cucumber Mover'!DI18='Cucumber Mover'!IT18,0,1)</f>
        <v>0</v>
      </c>
      <c r="DG18">
        <f>IF('Cucumber Mover'!DJ18='Cucumber Mover'!IU18,0,1)</f>
        <v>0</v>
      </c>
      <c r="DH18">
        <f>IF('Cucumber Mover'!DK18='Cucumber Mover'!IV18,0,1)</f>
        <v>0</v>
      </c>
      <c r="DI18">
        <f>IF('Cucumber Mover'!DL18='Cucumber Mover'!IW18,0,1)</f>
        <v>0</v>
      </c>
      <c r="DJ18">
        <f>IF('Cucumber Mover'!DM18='Cucumber Mover'!IX18,0,1)</f>
        <v>0</v>
      </c>
      <c r="DK18">
        <f>IF('Cucumber Mover'!DN18='Cucumber Mover'!IY18,0,1)</f>
        <v>0</v>
      </c>
      <c r="DL18">
        <f>IF('Cucumber Mover'!DO18='Cucumber Mover'!IZ18,0,1)</f>
        <v>0</v>
      </c>
      <c r="DM18">
        <f>IF('Cucumber Mover'!DP18='Cucumber Mover'!JA18,0,1)</f>
        <v>0</v>
      </c>
      <c r="DN18">
        <f>IF('Cucumber Mover'!DQ18='Cucumber Mover'!JB18,0,1)</f>
        <v>0</v>
      </c>
      <c r="DO18">
        <f>IF('Cucumber Mover'!DR18='Cucumber Mover'!JC18,0,1)</f>
        <v>0</v>
      </c>
      <c r="DP18">
        <f>IF('Cucumber Mover'!DS18='Cucumber Mover'!JD18,0,1)</f>
        <v>1</v>
      </c>
      <c r="DQ18">
        <f>IF('Cucumber Mover'!DT18='Cucumber Mover'!JE18,0,1)</f>
        <v>1</v>
      </c>
      <c r="DR18">
        <f>IF('Cucumber Mover'!DU18='Cucumber Mover'!JF18,0,1)</f>
        <v>0</v>
      </c>
      <c r="DS18">
        <f>IF('Cucumber Mover'!DV18='Cucumber Mover'!JG18,0,1)</f>
        <v>1</v>
      </c>
      <c r="DT18">
        <f>IF('Cucumber Mover'!DW18='Cucumber Mover'!JH18,0,1)</f>
        <v>1</v>
      </c>
      <c r="DU18">
        <f>IF('Cucumber Mover'!DX18='Cucumber Mover'!JI18,0,1)</f>
        <v>0</v>
      </c>
      <c r="DV18">
        <f>IF('Cucumber Mover'!DY18='Cucumber Mover'!JJ18,0,1)</f>
        <v>0</v>
      </c>
      <c r="DW18">
        <f>IF('Cucumber Mover'!DZ18='Cucumber Mover'!JK18,0,1)</f>
        <v>0</v>
      </c>
      <c r="DX18">
        <f>IF('Cucumber Mover'!EA18='Cucumber Mover'!JL18,0,1)</f>
        <v>1</v>
      </c>
      <c r="DY18">
        <f>IF('Cucumber Mover'!EB18='Cucumber Mover'!JM18,0,1)</f>
        <v>1</v>
      </c>
      <c r="DZ18">
        <f>IF('Cucumber Mover'!EC18='Cucumber Mover'!JN18,0,1)</f>
        <v>0</v>
      </c>
      <c r="EA18">
        <f>IF('Cucumber Mover'!ED18='Cucumber Mover'!JO18,0,1)</f>
        <v>0</v>
      </c>
      <c r="EB18">
        <f>IF('Cucumber Mover'!EE18='Cucumber Mover'!JP18,0,1)</f>
        <v>0</v>
      </c>
      <c r="EC18">
        <f>IF('Cucumber Mover'!EF18='Cucumber Mover'!JQ18,0,1)</f>
        <v>0</v>
      </c>
      <c r="ED18">
        <f>IF('Cucumber Mover'!EG18='Cucumber Mover'!JR18,0,1)</f>
        <v>0</v>
      </c>
      <c r="EE18">
        <f>IF('Cucumber Mover'!EH18='Cucumber Mover'!JS18,0,1)</f>
        <v>0</v>
      </c>
      <c r="EF18">
        <f>IF('Cucumber Mover'!EI18='Cucumber Mover'!JT18,0,1)</f>
        <v>0</v>
      </c>
      <c r="EG18">
        <f>IF('Cucumber Mover'!EJ18='Cucumber Mover'!JU18,0,1)</f>
        <v>0</v>
      </c>
      <c r="EH18">
        <f>IF('Cucumber Mover'!EK18='Cucumber Mover'!JV18,0,1)</f>
        <v>0</v>
      </c>
      <c r="EI18">
        <f>IF('Cucumber Mover'!EL18='Cucumber Mover'!JW18,0,1)</f>
        <v>0</v>
      </c>
      <c r="EL18">
        <f>IF('Cucumber Mover'!D18='Cucumber Mover'!JZ18,0,1)</f>
        <v>0</v>
      </c>
      <c r="EM18">
        <f>IF('Cucumber Mover'!E18='Cucumber Mover'!KA18,0,1)</f>
        <v>0</v>
      </c>
      <c r="EN18">
        <f>IF('Cucumber Mover'!F18='Cucumber Mover'!KB18,0,1)</f>
        <v>1</v>
      </c>
      <c r="EO18">
        <f>IF('Cucumber Mover'!G18='Cucumber Mover'!KC18,0,1)</f>
        <v>0</v>
      </c>
      <c r="EP18">
        <f>IF('Cucumber Mover'!H18='Cucumber Mover'!KD18,0,1)</f>
        <v>0</v>
      </c>
      <c r="EQ18">
        <f>IF('Cucumber Mover'!I18='Cucumber Mover'!KE18,0,1)</f>
        <v>0</v>
      </c>
      <c r="ER18">
        <f>IF('Cucumber Mover'!J18='Cucumber Mover'!KF18,0,1)</f>
        <v>1</v>
      </c>
      <c r="ES18">
        <f>IF('Cucumber Mover'!K18='Cucumber Mover'!KG18,0,1)</f>
        <v>0</v>
      </c>
      <c r="ET18">
        <f>IF('Cucumber Mover'!L18='Cucumber Mover'!KH18,0,1)</f>
        <v>1</v>
      </c>
      <c r="EU18">
        <f>IF('Cucumber Mover'!M18='Cucumber Mover'!KI18,0,1)</f>
        <v>1</v>
      </c>
      <c r="EV18">
        <f>IF('Cucumber Mover'!N18='Cucumber Mover'!KJ18,0,1)</f>
        <v>0</v>
      </c>
      <c r="EW18">
        <f>IF('Cucumber Mover'!O18='Cucumber Mover'!KK18,0,1)</f>
        <v>0</v>
      </c>
      <c r="EX18">
        <f>IF('Cucumber Mover'!P18='Cucumber Mover'!KL18,0,1)</f>
        <v>0</v>
      </c>
      <c r="EY18">
        <f>IF('Cucumber Mover'!Q18='Cucumber Mover'!KM18,0,1)</f>
        <v>0</v>
      </c>
      <c r="EZ18">
        <f>IF('Cucumber Mover'!R18='Cucumber Mover'!KN18,0,1)</f>
        <v>0</v>
      </c>
      <c r="FA18">
        <f>IF('Cucumber Mover'!S18='Cucumber Mover'!KO18,0,1)</f>
        <v>0</v>
      </c>
      <c r="FB18">
        <f>IF('Cucumber Mover'!T18='Cucumber Mover'!KP18,0,1)</f>
        <v>0</v>
      </c>
      <c r="FC18">
        <f>IF('Cucumber Mover'!U18='Cucumber Mover'!KQ18,0,1)</f>
        <v>0</v>
      </c>
      <c r="FD18">
        <f>IF('Cucumber Mover'!V18='Cucumber Mover'!KR18,0,1)</f>
        <v>0</v>
      </c>
      <c r="FE18">
        <f>IF('Cucumber Mover'!W18='Cucumber Mover'!KS18,0,1)</f>
        <v>0</v>
      </c>
      <c r="FF18">
        <f>IF('Cucumber Mover'!X18='Cucumber Mover'!KT18,0,1)</f>
        <v>0</v>
      </c>
      <c r="FG18">
        <f>IF('Cucumber Mover'!Y18='Cucumber Mover'!KU18,0,1)</f>
        <v>1</v>
      </c>
      <c r="FH18">
        <f>IF('Cucumber Mover'!Z18='Cucumber Mover'!KV18,0,1)</f>
        <v>1</v>
      </c>
      <c r="FI18">
        <f>IF('Cucumber Mover'!AA18='Cucumber Mover'!KW18,0,1)</f>
        <v>0</v>
      </c>
      <c r="FJ18">
        <f>IF('Cucumber Mover'!AB18='Cucumber Mover'!KX18,0,1)</f>
        <v>0</v>
      </c>
      <c r="FK18">
        <f>IF('Cucumber Mover'!AC18='Cucumber Mover'!KY18,0,1)</f>
        <v>1</v>
      </c>
      <c r="FL18">
        <f>IF('Cucumber Mover'!AD18='Cucumber Mover'!KZ18,0,1)</f>
        <v>1</v>
      </c>
      <c r="FM18">
        <f>IF('Cucumber Mover'!AE18='Cucumber Mover'!LA18,0,1)</f>
        <v>1</v>
      </c>
      <c r="FN18">
        <f>IF('Cucumber Mover'!AF18='Cucumber Mover'!LB18,0,1)</f>
        <v>1</v>
      </c>
      <c r="FO18">
        <f>IF('Cucumber Mover'!AG18='Cucumber Mover'!LC18,0,1)</f>
        <v>0</v>
      </c>
      <c r="FP18">
        <f>IF('Cucumber Mover'!AH18='Cucumber Mover'!LD18,0,1)</f>
        <v>1</v>
      </c>
      <c r="FQ18">
        <f>IF('Cucumber Mover'!AI18='Cucumber Mover'!LE18,0,1)</f>
        <v>0</v>
      </c>
      <c r="FR18">
        <f>IF('Cucumber Mover'!AJ18='Cucumber Mover'!LF18,0,1)</f>
        <v>0</v>
      </c>
      <c r="FS18">
        <f>IF('Cucumber Mover'!AK18='Cucumber Mover'!LG18,0,1)</f>
        <v>1</v>
      </c>
      <c r="FT18">
        <f>IF('Cucumber Mover'!AL18='Cucumber Mover'!LH18,0,1)</f>
        <v>1</v>
      </c>
      <c r="FU18">
        <f>IF('Cucumber Mover'!AM18='Cucumber Mover'!LI18,0,1)</f>
        <v>1</v>
      </c>
      <c r="FV18">
        <f>IF('Cucumber Mover'!AN18='Cucumber Mover'!LJ18,0,1)</f>
        <v>1</v>
      </c>
      <c r="FW18">
        <f>IF('Cucumber Mover'!AO18='Cucumber Mover'!LK18,0,1)</f>
        <v>0</v>
      </c>
      <c r="FX18">
        <f>IF('Cucumber Mover'!AP18='Cucumber Mover'!LL18,0,1)</f>
        <v>0</v>
      </c>
      <c r="FY18">
        <f>IF('Cucumber Mover'!AQ18='Cucumber Mover'!LM18,0,1)</f>
        <v>0</v>
      </c>
      <c r="FZ18">
        <f>IF('Cucumber Mover'!AR18='Cucumber Mover'!LN18,0,1)</f>
        <v>0</v>
      </c>
      <c r="GA18">
        <f>IF('Cucumber Mover'!AS18='Cucumber Mover'!LO18,0,1)</f>
        <v>0</v>
      </c>
      <c r="GB18">
        <f>IF('Cucumber Mover'!AT18='Cucumber Mover'!LP18,0,1)</f>
        <v>1</v>
      </c>
      <c r="GC18">
        <f>IF('Cucumber Mover'!AU18='Cucumber Mover'!LQ18,0,1)</f>
        <v>1</v>
      </c>
      <c r="GD18">
        <f>IF('Cucumber Mover'!AV18='Cucumber Mover'!LR18,0,1)</f>
        <v>1</v>
      </c>
      <c r="GE18">
        <f>IF('Cucumber Mover'!AW18='Cucumber Mover'!LS18,0,1)</f>
        <v>1</v>
      </c>
      <c r="GF18">
        <f>IF('Cucumber Mover'!AX18='Cucumber Mover'!LT18,0,1)</f>
        <v>1</v>
      </c>
      <c r="GG18">
        <f>IF('Cucumber Mover'!AY18='Cucumber Mover'!LU18,0,1)</f>
        <v>0</v>
      </c>
      <c r="GH18">
        <f>IF('Cucumber Mover'!AZ18='Cucumber Mover'!LV18,0,1)</f>
        <v>1</v>
      </c>
      <c r="GI18">
        <f>IF('Cucumber Mover'!BA18='Cucumber Mover'!LW18,0,1)</f>
        <v>0</v>
      </c>
      <c r="GJ18">
        <f>IF('Cucumber Mover'!BB18='Cucumber Mover'!LX18,0,1)</f>
        <v>0</v>
      </c>
      <c r="GK18">
        <f>IF('Cucumber Mover'!BC18='Cucumber Mover'!LY18,0,1)</f>
        <v>1</v>
      </c>
      <c r="GL18">
        <f>IF('Cucumber Mover'!BD18='Cucumber Mover'!LZ18,0,1)</f>
        <v>0</v>
      </c>
      <c r="GM18">
        <f>IF('Cucumber Mover'!BE18='Cucumber Mover'!MA18,0,1)</f>
        <v>0</v>
      </c>
      <c r="GN18">
        <f>IF('Cucumber Mover'!BF18='Cucumber Mover'!MB18,0,1)</f>
        <v>1</v>
      </c>
      <c r="GO18">
        <f>IF('Cucumber Mover'!BG18='Cucumber Mover'!MC18,0,1)</f>
        <v>1</v>
      </c>
      <c r="GP18">
        <f>IF('Cucumber Mover'!BH18='Cucumber Mover'!MD18,0,1)</f>
        <v>1</v>
      </c>
      <c r="GQ18">
        <f>IF('Cucumber Mover'!BI18='Cucumber Mover'!ME18,0,1)</f>
        <v>1</v>
      </c>
      <c r="GR18">
        <f>IF('Cucumber Mover'!BJ18='Cucumber Mover'!MF18,0,1)</f>
        <v>1</v>
      </c>
      <c r="GS18">
        <f>IF('Cucumber Mover'!BK18='Cucumber Mover'!MG18,0,1)</f>
        <v>0</v>
      </c>
      <c r="GT18">
        <f>IF('Cucumber Mover'!BL18='Cucumber Mover'!MH18,0,1)</f>
        <v>0</v>
      </c>
      <c r="GU18">
        <f>IF('Cucumber Mover'!BM18='Cucumber Mover'!MI18,0,1)</f>
        <v>0</v>
      </c>
      <c r="GV18">
        <f>IF('Cucumber Mover'!BN18='Cucumber Mover'!MJ18,0,1)</f>
        <v>1</v>
      </c>
      <c r="GW18">
        <f>IF('Cucumber Mover'!BO18='Cucumber Mover'!MK18,0,1)</f>
        <v>0</v>
      </c>
      <c r="GX18">
        <f>IF('Cucumber Mover'!BP18='Cucumber Mover'!ML18,0,1)</f>
        <v>1</v>
      </c>
      <c r="GY18">
        <f>IF('Cucumber Mover'!BQ18='Cucumber Mover'!MM18,0,1)</f>
        <v>0</v>
      </c>
      <c r="GZ18">
        <f>IF('Cucumber Mover'!BR18='Cucumber Mover'!MN18,0,1)</f>
        <v>0</v>
      </c>
      <c r="HA18">
        <f>IF('Cucumber Mover'!BS18='Cucumber Mover'!MO18,0,1)</f>
        <v>1</v>
      </c>
      <c r="HB18">
        <f>IF('Cucumber Mover'!BT18='Cucumber Mover'!MP18,0,1)</f>
        <v>1</v>
      </c>
      <c r="HC18">
        <f>IF('Cucumber Mover'!BU18='Cucumber Mover'!MQ18,0,1)</f>
        <v>1</v>
      </c>
      <c r="HD18">
        <f>IF('Cucumber Mover'!BV18='Cucumber Mover'!MR18,0,1)</f>
        <v>0</v>
      </c>
      <c r="HE18">
        <f>IF('Cucumber Mover'!BW18='Cucumber Mover'!MS18,0,1)</f>
        <v>0</v>
      </c>
      <c r="HF18">
        <f>IF('Cucumber Mover'!BX18='Cucumber Mover'!MT18,0,1)</f>
        <v>0</v>
      </c>
      <c r="HG18">
        <f>IF('Cucumber Mover'!BY18='Cucumber Mover'!MU18,0,1)</f>
        <v>0</v>
      </c>
      <c r="HH18">
        <f>IF('Cucumber Mover'!BZ18='Cucumber Mover'!MV18,0,1)</f>
        <v>1</v>
      </c>
      <c r="HI18">
        <f>IF('Cucumber Mover'!CA18='Cucumber Mover'!MW18,0,1)</f>
        <v>0</v>
      </c>
      <c r="HJ18">
        <f>IF('Cucumber Mover'!CB18='Cucumber Mover'!MX18,0,1)</f>
        <v>0</v>
      </c>
      <c r="HK18">
        <f>IF('Cucumber Mover'!CC18='Cucumber Mover'!MY18,0,1)</f>
        <v>0</v>
      </c>
      <c r="HL18">
        <f>IF('Cucumber Mover'!CD18='Cucumber Mover'!MZ18,0,1)</f>
        <v>0</v>
      </c>
      <c r="HM18">
        <f>IF('Cucumber Mover'!CE18='Cucumber Mover'!NA18,0,1)</f>
        <v>0</v>
      </c>
      <c r="HN18">
        <f>IF('Cucumber Mover'!CF18='Cucumber Mover'!NB18,0,1)</f>
        <v>1</v>
      </c>
      <c r="HO18">
        <f>IF('Cucumber Mover'!CG18='Cucumber Mover'!NC18,0,1)</f>
        <v>1</v>
      </c>
      <c r="HP18">
        <f>IF('Cucumber Mover'!CH18='Cucumber Mover'!ND18,0,1)</f>
        <v>1</v>
      </c>
      <c r="HQ18">
        <f>IF('Cucumber Mover'!CI18='Cucumber Mover'!NE18,0,1)</f>
        <v>1</v>
      </c>
      <c r="HR18">
        <f>IF('Cucumber Mover'!CJ18='Cucumber Mover'!NF18,0,1)</f>
        <v>0</v>
      </c>
      <c r="HS18">
        <f>IF('Cucumber Mover'!CK18='Cucumber Mover'!NG18,0,1)</f>
        <v>0</v>
      </c>
      <c r="HT18">
        <f>IF('Cucumber Mover'!CL18='Cucumber Mover'!NH18,0,1)</f>
        <v>0</v>
      </c>
      <c r="HU18">
        <f>IF('Cucumber Mover'!CM18='Cucumber Mover'!NI18,0,1)</f>
        <v>1</v>
      </c>
      <c r="HV18">
        <f>IF('Cucumber Mover'!CN18='Cucumber Mover'!NJ18,0,1)</f>
        <v>1</v>
      </c>
      <c r="HW18">
        <f>IF('Cucumber Mover'!CO18='Cucumber Mover'!NK18,0,1)</f>
        <v>0</v>
      </c>
      <c r="HX18">
        <f>IF('Cucumber Mover'!CP18='Cucumber Mover'!NL18,0,1)</f>
        <v>1</v>
      </c>
      <c r="HY18">
        <f>IF('Cucumber Mover'!CQ18='Cucumber Mover'!NM18,0,1)</f>
        <v>1</v>
      </c>
      <c r="HZ18">
        <f>IF('Cucumber Mover'!CR18='Cucumber Mover'!NN18,0,1)</f>
        <v>0</v>
      </c>
      <c r="IA18">
        <f>IF('Cucumber Mover'!CS18='Cucumber Mover'!NO18,0,1)</f>
        <v>0</v>
      </c>
      <c r="IB18">
        <f>IF('Cucumber Mover'!CT18='Cucumber Mover'!NP18,0,1)</f>
        <v>0</v>
      </c>
      <c r="IC18">
        <f>IF('Cucumber Mover'!CU18='Cucumber Mover'!NQ18,0,1)</f>
        <v>0</v>
      </c>
      <c r="ID18">
        <f>IF('Cucumber Mover'!CV18='Cucumber Mover'!NR18,0,1)</f>
        <v>0</v>
      </c>
      <c r="IE18">
        <f>IF('Cucumber Mover'!CW18='Cucumber Mover'!NS18,0,1)</f>
        <v>1</v>
      </c>
      <c r="IF18">
        <f>IF('Cucumber Mover'!CX18='Cucumber Mover'!NT18,0,1)</f>
        <v>0</v>
      </c>
      <c r="IG18">
        <f>IF('Cucumber Mover'!CY18='Cucumber Mover'!NU18,0,1)</f>
        <v>0</v>
      </c>
      <c r="IH18">
        <f>IF('Cucumber Mover'!CZ18='Cucumber Mover'!NV18,0,1)</f>
        <v>0</v>
      </c>
      <c r="II18">
        <f>IF('Cucumber Mover'!DA18='Cucumber Mover'!NW18,0,1)</f>
        <v>0</v>
      </c>
      <c r="IJ18">
        <f>IF('Cucumber Mover'!DB18='Cucumber Mover'!NX18,0,1)</f>
        <v>0</v>
      </c>
      <c r="IK18">
        <f>IF('Cucumber Mover'!DC18='Cucumber Mover'!NY18,0,1)</f>
        <v>1</v>
      </c>
      <c r="IL18">
        <f>IF('Cucumber Mover'!DD18='Cucumber Mover'!NZ18,0,1)</f>
        <v>1</v>
      </c>
      <c r="IM18">
        <f>IF('Cucumber Mover'!DE18='Cucumber Mover'!OA18,0,1)</f>
        <v>0</v>
      </c>
      <c r="IN18">
        <f>IF('Cucumber Mover'!DF18='Cucumber Mover'!OB18,0,1)</f>
        <v>1</v>
      </c>
      <c r="IO18">
        <f>IF('Cucumber Mover'!DG18='Cucumber Mover'!OC18,0,1)</f>
        <v>1</v>
      </c>
      <c r="IP18">
        <f>IF('Cucumber Mover'!DH18='Cucumber Mover'!OD18,0,1)</f>
        <v>0</v>
      </c>
      <c r="IQ18">
        <f>IF('Cucumber Mover'!DI18='Cucumber Mover'!OE18,0,1)</f>
        <v>0</v>
      </c>
      <c r="IR18">
        <f>IF('Cucumber Mover'!DJ18='Cucumber Mover'!OF18,0,1)</f>
        <v>0</v>
      </c>
      <c r="IS18">
        <f>IF('Cucumber Mover'!DK18='Cucumber Mover'!OG18,0,1)</f>
        <v>0</v>
      </c>
      <c r="IT18">
        <f>IF('Cucumber Mover'!DL18='Cucumber Mover'!OH18,0,1)</f>
        <v>0</v>
      </c>
      <c r="IU18">
        <f>IF('Cucumber Mover'!DM18='Cucumber Mover'!OI18,0,1)</f>
        <v>0</v>
      </c>
      <c r="IV18">
        <f>IF('Cucumber Mover'!DN18='Cucumber Mover'!OJ18,0,1)</f>
        <v>0</v>
      </c>
      <c r="IW18">
        <f>IF('Cucumber Mover'!DO18='Cucumber Mover'!OK18,0,1)</f>
        <v>1</v>
      </c>
      <c r="IX18">
        <f>IF('Cucumber Mover'!DP18='Cucumber Mover'!OL18,0,1)</f>
        <v>1</v>
      </c>
      <c r="IY18">
        <f>IF('Cucumber Mover'!DQ18='Cucumber Mover'!OM18,0,1)</f>
        <v>0</v>
      </c>
      <c r="IZ18">
        <f>IF('Cucumber Mover'!DR18='Cucumber Mover'!ON18,0,1)</f>
        <v>0</v>
      </c>
      <c r="JA18">
        <f>IF('Cucumber Mover'!DS18='Cucumber Mover'!OO18,0,1)</f>
        <v>1</v>
      </c>
      <c r="JB18">
        <f>IF('Cucumber Mover'!DT18='Cucumber Mover'!OP18,0,1)</f>
        <v>1</v>
      </c>
      <c r="JC18">
        <f>IF('Cucumber Mover'!DU18='Cucumber Mover'!OQ18,0,1)</f>
        <v>1</v>
      </c>
      <c r="JD18">
        <f>IF('Cucumber Mover'!DV18='Cucumber Mover'!OR18,0,1)</f>
        <v>1</v>
      </c>
      <c r="JE18">
        <f>IF('Cucumber Mover'!DW18='Cucumber Mover'!OS18,0,1)</f>
        <v>1</v>
      </c>
      <c r="JF18">
        <f>IF('Cucumber Mover'!DX18='Cucumber Mover'!OT18,0,1)</f>
        <v>1</v>
      </c>
      <c r="JG18">
        <f>IF('Cucumber Mover'!DY18='Cucumber Mover'!OU18,0,1)</f>
        <v>0</v>
      </c>
      <c r="JH18">
        <f>IF('Cucumber Mover'!DZ18='Cucumber Mover'!OV18,0,1)</f>
        <v>0</v>
      </c>
      <c r="JI18">
        <f>IF('Cucumber Mover'!EA18='Cucumber Mover'!OW18,0,1)</f>
        <v>1</v>
      </c>
      <c r="JJ18">
        <f>IF('Cucumber Mover'!EB18='Cucumber Mover'!OX18,0,1)</f>
        <v>1</v>
      </c>
      <c r="JK18">
        <f>IF('Cucumber Mover'!EC18='Cucumber Mover'!OY18,0,1)</f>
        <v>0</v>
      </c>
      <c r="JL18">
        <f>IF('Cucumber Mover'!ED18='Cucumber Mover'!OZ18,0,1)</f>
        <v>1</v>
      </c>
      <c r="JM18">
        <f>IF('Cucumber Mover'!EE18='Cucumber Mover'!PA18,0,1)</f>
        <v>1</v>
      </c>
      <c r="JN18">
        <f>IF('Cucumber Mover'!EF18='Cucumber Mover'!PB18,0,1)</f>
        <v>0</v>
      </c>
      <c r="JO18">
        <f>IF('Cucumber Mover'!EG18='Cucumber Mover'!PC18,0,1)</f>
        <v>0</v>
      </c>
      <c r="JP18">
        <f>IF('Cucumber Mover'!EH18='Cucumber Mover'!PD18,0,1)</f>
        <v>0</v>
      </c>
      <c r="JQ18">
        <f>IF('Cucumber Mover'!EI18='Cucumber Mover'!PE18,0,1)</f>
        <v>0</v>
      </c>
      <c r="JR18">
        <f>IF('Cucumber Mover'!EJ18='Cucumber Mover'!PF18,0,1)</f>
        <v>0</v>
      </c>
      <c r="JS18">
        <f>IF('Cucumber Mover'!EK18='Cucumber Mover'!PG18,0,1)</f>
        <v>1</v>
      </c>
      <c r="JT18">
        <f>IF('Cucumber Mover'!EL18='Cucumber Mover'!PH18,0,1)</f>
        <v>1</v>
      </c>
    </row>
    <row r="19" spans="1:280" x14ac:dyDescent="0.25">
      <c r="A19">
        <f>IF('Cucumber Mover'!D19='Cucumber Mover'!EO19,0,1)</f>
        <v>1</v>
      </c>
      <c r="B19">
        <f>IF('Cucumber Mover'!E19='Cucumber Mover'!EP19,0,1)</f>
        <v>0</v>
      </c>
      <c r="C19">
        <f>IF('Cucumber Mover'!F19='Cucumber Mover'!EQ19,0,1)</f>
        <v>0</v>
      </c>
      <c r="D19">
        <f>IF('Cucumber Mover'!G19='Cucumber Mover'!ER19,0,1)</f>
        <v>0</v>
      </c>
      <c r="E19">
        <f>IF('Cucumber Mover'!H19='Cucumber Mover'!ES19,0,1)</f>
        <v>0</v>
      </c>
      <c r="F19">
        <f>IF('Cucumber Mover'!I19='Cucumber Mover'!ET19,0,1)</f>
        <v>0</v>
      </c>
      <c r="G19">
        <f>IF('Cucumber Mover'!J19='Cucumber Mover'!EU19,0,1)</f>
        <v>0</v>
      </c>
      <c r="H19">
        <f>IF('Cucumber Mover'!K19='Cucumber Mover'!EV19,0,1)</f>
        <v>0</v>
      </c>
      <c r="I19">
        <f>IF('Cucumber Mover'!L19='Cucumber Mover'!EW19,0,1)</f>
        <v>0</v>
      </c>
      <c r="J19">
        <f>IF('Cucumber Mover'!M19='Cucumber Mover'!EX19,0,1)</f>
        <v>0</v>
      </c>
      <c r="K19">
        <f>IF('Cucumber Mover'!N19='Cucumber Mover'!EY19,0,1)</f>
        <v>0</v>
      </c>
      <c r="L19">
        <f>IF('Cucumber Mover'!O19='Cucumber Mover'!EZ19,0,1)</f>
        <v>0</v>
      </c>
      <c r="M19">
        <f>IF('Cucumber Mover'!P19='Cucumber Mover'!FA19,0,1)</f>
        <v>0</v>
      </c>
      <c r="N19">
        <f>IF('Cucumber Mover'!Q19='Cucumber Mover'!FB19,0,1)</f>
        <v>0</v>
      </c>
      <c r="O19">
        <f>IF('Cucumber Mover'!R19='Cucumber Mover'!FC19,0,1)</f>
        <v>1</v>
      </c>
      <c r="P19">
        <f>IF('Cucumber Mover'!S19='Cucumber Mover'!FD19,0,1)</f>
        <v>1</v>
      </c>
      <c r="Q19">
        <f>IF('Cucumber Mover'!T19='Cucumber Mover'!FE19,0,1)</f>
        <v>0</v>
      </c>
      <c r="R19">
        <f>IF('Cucumber Mover'!U19='Cucumber Mover'!FF19,0,1)</f>
        <v>0</v>
      </c>
      <c r="S19">
        <f>IF('Cucumber Mover'!V19='Cucumber Mover'!FG19,0,1)</f>
        <v>1</v>
      </c>
      <c r="T19">
        <f>IF('Cucumber Mover'!W19='Cucumber Mover'!FH19,0,1)</f>
        <v>1</v>
      </c>
      <c r="U19">
        <f>IF('Cucumber Mover'!X19='Cucumber Mover'!FI19,0,1)</f>
        <v>0</v>
      </c>
      <c r="V19">
        <f>IF('Cucumber Mover'!Y19='Cucumber Mover'!FJ19,0,1)</f>
        <v>0</v>
      </c>
      <c r="W19">
        <f>IF('Cucumber Mover'!Z19='Cucumber Mover'!FK19,0,1)</f>
        <v>0</v>
      </c>
      <c r="X19">
        <f>IF('Cucumber Mover'!AA19='Cucumber Mover'!FL19,0,1)</f>
        <v>0</v>
      </c>
      <c r="Y19">
        <f>IF('Cucumber Mover'!AB19='Cucumber Mover'!FM19,0,1)</f>
        <v>0</v>
      </c>
      <c r="Z19">
        <f>IF('Cucumber Mover'!AC19='Cucumber Mover'!FN19,0,1)</f>
        <v>0</v>
      </c>
      <c r="AA19">
        <f>IF('Cucumber Mover'!AD19='Cucumber Mover'!FO19,0,1)</f>
        <v>0</v>
      </c>
      <c r="AB19">
        <f>IF('Cucumber Mover'!AE19='Cucumber Mover'!FP19,0,1)</f>
        <v>1</v>
      </c>
      <c r="AC19">
        <f>IF('Cucumber Mover'!AF19='Cucumber Mover'!FQ19,0,1)</f>
        <v>1</v>
      </c>
      <c r="AD19">
        <f>IF('Cucumber Mover'!AG19='Cucumber Mover'!FR19,0,1)</f>
        <v>0</v>
      </c>
      <c r="AE19">
        <f>IF('Cucumber Mover'!AH19='Cucumber Mover'!FS19,0,1)</f>
        <v>1</v>
      </c>
      <c r="AF19">
        <f>IF('Cucumber Mover'!AI19='Cucumber Mover'!FT19,0,1)</f>
        <v>1</v>
      </c>
      <c r="AG19">
        <f>IF('Cucumber Mover'!AJ19='Cucumber Mover'!FU19,0,1)</f>
        <v>0</v>
      </c>
      <c r="AH19">
        <f>IF('Cucumber Mover'!AK19='Cucumber Mover'!FV19,0,1)</f>
        <v>0</v>
      </c>
      <c r="AI19">
        <f>IF('Cucumber Mover'!AL19='Cucumber Mover'!FW19,0,1)</f>
        <v>0</v>
      </c>
      <c r="AJ19">
        <f>IF('Cucumber Mover'!AM19='Cucumber Mover'!FX19,0,1)</f>
        <v>0</v>
      </c>
      <c r="AK19">
        <f>IF('Cucumber Mover'!AN19='Cucumber Mover'!FY19,0,1)</f>
        <v>1</v>
      </c>
      <c r="AL19">
        <f>IF('Cucumber Mover'!AO19='Cucumber Mover'!FZ19,0,1)</f>
        <v>1</v>
      </c>
      <c r="AM19">
        <f>IF('Cucumber Mover'!AP19='Cucumber Mover'!GA19,0,1)</f>
        <v>0</v>
      </c>
      <c r="AN19">
        <f>IF('Cucumber Mover'!AQ19='Cucumber Mover'!GB19,0,1)</f>
        <v>1</v>
      </c>
      <c r="AO19">
        <f>IF('Cucumber Mover'!AR19='Cucumber Mover'!GC19,0,1)</f>
        <v>1</v>
      </c>
      <c r="AP19">
        <f>IF('Cucumber Mover'!AS19='Cucumber Mover'!GD19,0,1)</f>
        <v>1</v>
      </c>
      <c r="AQ19">
        <f>IF('Cucumber Mover'!AT19='Cucumber Mover'!GE19,0,1)</f>
        <v>1</v>
      </c>
      <c r="AR19">
        <f>IF('Cucumber Mover'!AU19='Cucumber Mover'!GF19,0,1)</f>
        <v>0</v>
      </c>
      <c r="AS19">
        <f>IF('Cucumber Mover'!AV19='Cucumber Mover'!GG19,0,1)</f>
        <v>0</v>
      </c>
      <c r="AT19">
        <f>IF('Cucumber Mover'!AW19='Cucumber Mover'!GH19,0,1)</f>
        <v>0</v>
      </c>
      <c r="AU19">
        <f>IF('Cucumber Mover'!AX19='Cucumber Mover'!GI19,0,1)</f>
        <v>0</v>
      </c>
      <c r="AV19">
        <f>IF('Cucumber Mover'!AY19='Cucumber Mover'!GJ19,0,1)</f>
        <v>0</v>
      </c>
      <c r="AW19">
        <f>IF('Cucumber Mover'!AZ19='Cucumber Mover'!GK19,0,1)</f>
        <v>1</v>
      </c>
      <c r="AX19">
        <f>IF('Cucumber Mover'!BA19='Cucumber Mover'!GL19,0,1)</f>
        <v>1</v>
      </c>
      <c r="AY19">
        <f>IF('Cucumber Mover'!BB19='Cucumber Mover'!GM19,0,1)</f>
        <v>0</v>
      </c>
      <c r="AZ19">
        <f>IF('Cucumber Mover'!BC19='Cucumber Mover'!GN19,0,1)</f>
        <v>0</v>
      </c>
      <c r="BA19">
        <f>IF('Cucumber Mover'!BD19='Cucumber Mover'!GO19,0,1)</f>
        <v>0</v>
      </c>
      <c r="BB19">
        <f>IF('Cucumber Mover'!BE19='Cucumber Mover'!GP19,0,1)</f>
        <v>0</v>
      </c>
      <c r="BC19">
        <f>IF('Cucumber Mover'!BF19='Cucumber Mover'!GQ19,0,1)</f>
        <v>1</v>
      </c>
      <c r="BD19">
        <f>IF('Cucumber Mover'!BG19='Cucumber Mover'!GR19,0,1)</f>
        <v>1</v>
      </c>
      <c r="BE19">
        <f>IF('Cucumber Mover'!BH19='Cucumber Mover'!GS19,0,1)</f>
        <v>1</v>
      </c>
      <c r="BF19">
        <f>IF('Cucumber Mover'!BI19='Cucumber Mover'!GT19,0,1)</f>
        <v>1</v>
      </c>
      <c r="BG19">
        <f>IF('Cucumber Mover'!BJ19='Cucumber Mover'!GU19,0,1)</f>
        <v>1</v>
      </c>
      <c r="BH19">
        <f>IF('Cucumber Mover'!BK19='Cucumber Mover'!GV19,0,1)</f>
        <v>1</v>
      </c>
      <c r="BI19">
        <f>IF('Cucumber Mover'!BL19='Cucumber Mover'!GW19,0,1)</f>
        <v>0</v>
      </c>
      <c r="BJ19">
        <f>IF('Cucumber Mover'!BM19='Cucumber Mover'!GX19,0,1)</f>
        <v>0</v>
      </c>
      <c r="BK19">
        <f>IF('Cucumber Mover'!BN19='Cucumber Mover'!GY19,0,1)</f>
        <v>1</v>
      </c>
      <c r="BL19">
        <f>IF('Cucumber Mover'!BO19='Cucumber Mover'!GZ19,0,1)</f>
        <v>1</v>
      </c>
      <c r="BM19">
        <f>IF('Cucumber Mover'!BP19='Cucumber Mover'!HA19,0,1)</f>
        <v>0</v>
      </c>
      <c r="BN19">
        <f>IF('Cucumber Mover'!BQ19='Cucumber Mover'!HB19,0,1)</f>
        <v>0</v>
      </c>
      <c r="BO19">
        <f>IF('Cucumber Mover'!BR19='Cucumber Mover'!HC19,0,1)</f>
        <v>0</v>
      </c>
      <c r="BP19">
        <f>IF('Cucumber Mover'!BS19='Cucumber Mover'!HD19,0,1)</f>
        <v>0</v>
      </c>
      <c r="BQ19">
        <f>IF('Cucumber Mover'!BT19='Cucumber Mover'!HE19,0,1)</f>
        <v>0</v>
      </c>
      <c r="BR19">
        <f>IF('Cucumber Mover'!BU19='Cucumber Mover'!HF19,0,1)</f>
        <v>0</v>
      </c>
      <c r="BS19">
        <f>IF('Cucumber Mover'!BV19='Cucumber Mover'!HG19,0,1)</f>
        <v>0</v>
      </c>
      <c r="BT19">
        <f>IF('Cucumber Mover'!BW19='Cucumber Mover'!HH19,0,1)</f>
        <v>0</v>
      </c>
      <c r="BU19">
        <f>IF('Cucumber Mover'!BX19='Cucumber Mover'!HI19,0,1)</f>
        <v>1</v>
      </c>
      <c r="BV19">
        <f>IF('Cucumber Mover'!BY19='Cucumber Mover'!HJ19,0,1)</f>
        <v>1</v>
      </c>
      <c r="BW19">
        <f>IF('Cucumber Mover'!BZ19='Cucumber Mover'!HK19,0,1)</f>
        <v>0</v>
      </c>
      <c r="BX19">
        <f>IF('Cucumber Mover'!CA19='Cucumber Mover'!HL19,0,1)</f>
        <v>1</v>
      </c>
      <c r="BY19">
        <f>IF('Cucumber Mover'!CB19='Cucumber Mover'!HM19,0,1)</f>
        <v>1</v>
      </c>
      <c r="BZ19">
        <f>IF('Cucumber Mover'!CC19='Cucumber Mover'!HN19,0,1)</f>
        <v>1</v>
      </c>
      <c r="CA19">
        <f>IF('Cucumber Mover'!CD19='Cucumber Mover'!HO19,0,1)</f>
        <v>1</v>
      </c>
      <c r="CB19">
        <f>IF('Cucumber Mover'!CE19='Cucumber Mover'!HP19,0,1)</f>
        <v>0</v>
      </c>
      <c r="CC19">
        <f>IF('Cucumber Mover'!CF19='Cucumber Mover'!HQ19,0,1)</f>
        <v>0</v>
      </c>
      <c r="CD19">
        <f>IF('Cucumber Mover'!CG19='Cucumber Mover'!HR19,0,1)</f>
        <v>0</v>
      </c>
      <c r="CE19">
        <f>IF('Cucumber Mover'!CH19='Cucumber Mover'!HS19,0,1)</f>
        <v>0</v>
      </c>
      <c r="CF19">
        <f>IF('Cucumber Mover'!CI19='Cucumber Mover'!HT19,0,1)</f>
        <v>0</v>
      </c>
      <c r="CG19">
        <f>IF('Cucumber Mover'!CJ19='Cucumber Mover'!HU19,0,1)</f>
        <v>1</v>
      </c>
      <c r="CH19">
        <f>IF('Cucumber Mover'!CK19='Cucumber Mover'!HV19,0,1)</f>
        <v>1</v>
      </c>
      <c r="CI19">
        <f>IF('Cucumber Mover'!CL19='Cucumber Mover'!HW19,0,1)</f>
        <v>0</v>
      </c>
      <c r="CJ19">
        <f>IF('Cucumber Mover'!CM19='Cucumber Mover'!HX19,0,1)</f>
        <v>0</v>
      </c>
      <c r="CK19">
        <f>IF('Cucumber Mover'!CN19='Cucumber Mover'!HY19,0,1)</f>
        <v>0</v>
      </c>
      <c r="CL19">
        <f>IF('Cucumber Mover'!CO19='Cucumber Mover'!HZ19,0,1)</f>
        <v>0</v>
      </c>
      <c r="CM19">
        <f>IF('Cucumber Mover'!CP19='Cucumber Mover'!IA19,0,1)</f>
        <v>0</v>
      </c>
      <c r="CN19">
        <f>IF('Cucumber Mover'!CQ19='Cucumber Mover'!IB19,0,1)</f>
        <v>0</v>
      </c>
      <c r="CO19">
        <f>IF('Cucumber Mover'!CR19='Cucumber Mover'!IC19,0,1)</f>
        <v>0</v>
      </c>
      <c r="CP19">
        <f>IF('Cucumber Mover'!CS19='Cucumber Mover'!ID19,0,1)</f>
        <v>0</v>
      </c>
      <c r="CQ19">
        <f>IF('Cucumber Mover'!CT19='Cucumber Mover'!IE19,0,1)</f>
        <v>0</v>
      </c>
      <c r="CR19">
        <f>IF('Cucumber Mover'!CU19='Cucumber Mover'!IF19,0,1)</f>
        <v>0</v>
      </c>
      <c r="CS19">
        <f>IF('Cucumber Mover'!CV19='Cucumber Mover'!IG19,0,1)</f>
        <v>0</v>
      </c>
      <c r="CT19">
        <f>IF('Cucumber Mover'!CW19='Cucumber Mover'!IH19,0,1)</f>
        <v>0</v>
      </c>
      <c r="CU19">
        <f>IF('Cucumber Mover'!CX19='Cucumber Mover'!II19,0,1)</f>
        <v>0</v>
      </c>
      <c r="CV19">
        <f>IF('Cucumber Mover'!CY19='Cucumber Mover'!IJ19,0,1)</f>
        <v>0</v>
      </c>
      <c r="CW19">
        <f>IF('Cucumber Mover'!CZ19='Cucumber Mover'!IK19,0,1)</f>
        <v>0</v>
      </c>
      <c r="CX19">
        <f>IF('Cucumber Mover'!DA19='Cucumber Mover'!IL19,0,1)</f>
        <v>0</v>
      </c>
      <c r="CY19">
        <f>IF('Cucumber Mover'!DB19='Cucumber Mover'!IM19,0,1)</f>
        <v>0</v>
      </c>
      <c r="CZ19">
        <f>IF('Cucumber Mover'!DC19='Cucumber Mover'!IN19,0,1)</f>
        <v>0</v>
      </c>
      <c r="DA19">
        <f>IF('Cucumber Mover'!DD19='Cucumber Mover'!IO19,0,1)</f>
        <v>0</v>
      </c>
      <c r="DB19">
        <f>IF('Cucumber Mover'!DE19='Cucumber Mover'!IP19,0,1)</f>
        <v>0</v>
      </c>
      <c r="DC19">
        <f>IF('Cucumber Mover'!DF19='Cucumber Mover'!IQ19,0,1)</f>
        <v>0</v>
      </c>
      <c r="DD19">
        <f>IF('Cucumber Mover'!DG19='Cucumber Mover'!IR19,0,1)</f>
        <v>1</v>
      </c>
      <c r="DE19">
        <f>IF('Cucumber Mover'!DH19='Cucumber Mover'!IS19,0,1)</f>
        <v>1</v>
      </c>
      <c r="DF19">
        <f>IF('Cucumber Mover'!DI19='Cucumber Mover'!IT19,0,1)</f>
        <v>1</v>
      </c>
      <c r="DG19">
        <f>IF('Cucumber Mover'!DJ19='Cucumber Mover'!IU19,0,1)</f>
        <v>1</v>
      </c>
      <c r="DH19">
        <f>IF('Cucumber Mover'!DK19='Cucumber Mover'!IV19,0,1)</f>
        <v>0</v>
      </c>
      <c r="DI19">
        <f>IF('Cucumber Mover'!DL19='Cucumber Mover'!IW19,0,1)</f>
        <v>0</v>
      </c>
      <c r="DJ19">
        <f>IF('Cucumber Mover'!DM19='Cucumber Mover'!IX19,0,1)</f>
        <v>0</v>
      </c>
      <c r="DK19">
        <f>IF('Cucumber Mover'!DN19='Cucumber Mover'!IY19,0,1)</f>
        <v>1</v>
      </c>
      <c r="DL19">
        <f>IF('Cucumber Mover'!DO19='Cucumber Mover'!IZ19,0,1)</f>
        <v>1</v>
      </c>
      <c r="DM19">
        <f>IF('Cucumber Mover'!DP19='Cucumber Mover'!JA19,0,1)</f>
        <v>0</v>
      </c>
      <c r="DN19">
        <f>IF('Cucumber Mover'!DQ19='Cucumber Mover'!JB19,0,1)</f>
        <v>0</v>
      </c>
      <c r="DO19">
        <f>IF('Cucumber Mover'!DR19='Cucumber Mover'!JC19,0,1)</f>
        <v>0</v>
      </c>
      <c r="DP19">
        <f>IF('Cucumber Mover'!DS19='Cucumber Mover'!JD19,0,1)</f>
        <v>0</v>
      </c>
      <c r="DQ19">
        <f>IF('Cucumber Mover'!DT19='Cucumber Mover'!JE19,0,1)</f>
        <v>0</v>
      </c>
      <c r="DR19">
        <f>IF('Cucumber Mover'!DU19='Cucumber Mover'!JF19,0,1)</f>
        <v>0</v>
      </c>
      <c r="DS19">
        <f>IF('Cucumber Mover'!DV19='Cucumber Mover'!JG19,0,1)</f>
        <v>1</v>
      </c>
      <c r="DT19">
        <f>IF('Cucumber Mover'!DW19='Cucumber Mover'!JH19,0,1)</f>
        <v>1</v>
      </c>
      <c r="DU19">
        <f>IF('Cucumber Mover'!DX19='Cucumber Mover'!JI19,0,1)</f>
        <v>0</v>
      </c>
      <c r="DV19">
        <f>IF('Cucumber Mover'!DY19='Cucumber Mover'!JJ19,0,1)</f>
        <v>0</v>
      </c>
      <c r="DW19">
        <f>IF('Cucumber Mover'!DZ19='Cucumber Mover'!JK19,0,1)</f>
        <v>1</v>
      </c>
      <c r="DX19">
        <f>IF('Cucumber Mover'!EA19='Cucumber Mover'!JL19,0,1)</f>
        <v>1</v>
      </c>
      <c r="DY19">
        <f>IF('Cucumber Mover'!EB19='Cucumber Mover'!JM19,0,1)</f>
        <v>0</v>
      </c>
      <c r="DZ19">
        <f>IF('Cucumber Mover'!EC19='Cucumber Mover'!JN19,0,1)</f>
        <v>0</v>
      </c>
      <c r="EA19">
        <f>IF('Cucumber Mover'!ED19='Cucumber Mover'!JO19,0,1)</f>
        <v>0</v>
      </c>
      <c r="EB19">
        <f>IF('Cucumber Mover'!EE19='Cucumber Mover'!JP19,0,1)</f>
        <v>0</v>
      </c>
      <c r="EC19">
        <f>IF('Cucumber Mover'!EF19='Cucumber Mover'!JQ19,0,1)</f>
        <v>0</v>
      </c>
      <c r="ED19">
        <f>IF('Cucumber Mover'!EG19='Cucumber Mover'!JR19,0,1)</f>
        <v>0</v>
      </c>
      <c r="EE19">
        <f>IF('Cucumber Mover'!EH19='Cucumber Mover'!JS19,0,1)</f>
        <v>0</v>
      </c>
      <c r="EF19">
        <f>IF('Cucumber Mover'!EI19='Cucumber Mover'!JT19,0,1)</f>
        <v>0</v>
      </c>
      <c r="EG19">
        <f>IF('Cucumber Mover'!EJ19='Cucumber Mover'!JU19,0,1)</f>
        <v>0</v>
      </c>
      <c r="EH19">
        <f>IF('Cucumber Mover'!EK19='Cucumber Mover'!JV19,0,1)</f>
        <v>0</v>
      </c>
      <c r="EI19">
        <f>IF('Cucumber Mover'!EL19='Cucumber Mover'!JW19,0,1)</f>
        <v>1</v>
      </c>
      <c r="EL19">
        <f>IF('Cucumber Mover'!D19='Cucumber Mover'!JZ19,0,1)</f>
        <v>1</v>
      </c>
      <c r="EM19">
        <f>IF('Cucumber Mover'!E19='Cucumber Mover'!KA19,0,1)</f>
        <v>0</v>
      </c>
      <c r="EN19">
        <f>IF('Cucumber Mover'!F19='Cucumber Mover'!KB19,0,1)</f>
        <v>0</v>
      </c>
      <c r="EO19">
        <f>IF('Cucumber Mover'!G19='Cucumber Mover'!KC19,0,1)</f>
        <v>0</v>
      </c>
      <c r="EP19">
        <f>IF('Cucumber Mover'!H19='Cucumber Mover'!KD19,0,1)</f>
        <v>0</v>
      </c>
      <c r="EQ19">
        <f>IF('Cucumber Mover'!I19='Cucumber Mover'!KE19,0,1)</f>
        <v>1</v>
      </c>
      <c r="ER19">
        <f>IF('Cucumber Mover'!J19='Cucumber Mover'!KF19,0,1)</f>
        <v>1</v>
      </c>
      <c r="ES19">
        <f>IF('Cucumber Mover'!K19='Cucumber Mover'!KG19,0,1)</f>
        <v>0</v>
      </c>
      <c r="ET19">
        <f>IF('Cucumber Mover'!L19='Cucumber Mover'!KH19,0,1)</f>
        <v>0</v>
      </c>
      <c r="EU19">
        <f>IF('Cucumber Mover'!M19='Cucumber Mover'!KI19,0,1)</f>
        <v>0</v>
      </c>
      <c r="EV19">
        <f>IF('Cucumber Mover'!N19='Cucumber Mover'!KJ19,0,1)</f>
        <v>0</v>
      </c>
      <c r="EW19">
        <f>IF('Cucumber Mover'!O19='Cucumber Mover'!KK19,0,1)</f>
        <v>0</v>
      </c>
      <c r="EX19">
        <f>IF('Cucumber Mover'!P19='Cucumber Mover'!KL19,0,1)</f>
        <v>0</v>
      </c>
      <c r="EY19">
        <f>IF('Cucumber Mover'!Q19='Cucumber Mover'!KM19,0,1)</f>
        <v>0</v>
      </c>
      <c r="EZ19">
        <f>IF('Cucumber Mover'!R19='Cucumber Mover'!KN19,0,1)</f>
        <v>1</v>
      </c>
      <c r="FA19">
        <f>IF('Cucumber Mover'!S19='Cucumber Mover'!KO19,0,1)</f>
        <v>1</v>
      </c>
      <c r="FB19">
        <f>IF('Cucumber Mover'!T19='Cucumber Mover'!KP19,0,1)</f>
        <v>0</v>
      </c>
      <c r="FC19">
        <f>IF('Cucumber Mover'!U19='Cucumber Mover'!KQ19,0,1)</f>
        <v>0</v>
      </c>
      <c r="FD19">
        <f>IF('Cucumber Mover'!V19='Cucumber Mover'!KR19,0,1)</f>
        <v>1</v>
      </c>
      <c r="FE19">
        <f>IF('Cucumber Mover'!W19='Cucumber Mover'!KS19,0,1)</f>
        <v>1</v>
      </c>
      <c r="FF19">
        <f>IF('Cucumber Mover'!X19='Cucumber Mover'!KT19,0,1)</f>
        <v>0</v>
      </c>
      <c r="FG19">
        <f>IF('Cucumber Mover'!Y19='Cucumber Mover'!KU19,0,1)</f>
        <v>0</v>
      </c>
      <c r="FH19">
        <f>IF('Cucumber Mover'!Z19='Cucumber Mover'!KV19,0,1)</f>
        <v>0</v>
      </c>
      <c r="FI19">
        <f>IF('Cucumber Mover'!AA19='Cucumber Mover'!KW19,0,1)</f>
        <v>0</v>
      </c>
      <c r="FJ19">
        <f>IF('Cucumber Mover'!AB19='Cucumber Mover'!KX19,0,1)</f>
        <v>0</v>
      </c>
      <c r="FK19">
        <f>IF('Cucumber Mover'!AC19='Cucumber Mover'!KY19,0,1)</f>
        <v>0</v>
      </c>
      <c r="FL19">
        <f>IF('Cucumber Mover'!AD19='Cucumber Mover'!KZ19,0,1)</f>
        <v>0</v>
      </c>
      <c r="FM19">
        <f>IF('Cucumber Mover'!AE19='Cucumber Mover'!LA19,0,1)</f>
        <v>1</v>
      </c>
      <c r="FN19">
        <f>IF('Cucumber Mover'!AF19='Cucumber Mover'!LB19,0,1)</f>
        <v>1</v>
      </c>
      <c r="FO19">
        <f>IF('Cucumber Mover'!AG19='Cucumber Mover'!LC19,0,1)</f>
        <v>0</v>
      </c>
      <c r="FP19">
        <f>IF('Cucumber Mover'!AH19='Cucumber Mover'!LD19,0,1)</f>
        <v>1</v>
      </c>
      <c r="FQ19">
        <f>IF('Cucumber Mover'!AI19='Cucumber Mover'!LE19,0,1)</f>
        <v>1</v>
      </c>
      <c r="FR19">
        <f>IF('Cucumber Mover'!AJ19='Cucumber Mover'!LF19,0,1)</f>
        <v>1</v>
      </c>
      <c r="FS19">
        <f>IF('Cucumber Mover'!AK19='Cucumber Mover'!LG19,0,1)</f>
        <v>0</v>
      </c>
      <c r="FT19">
        <f>IF('Cucumber Mover'!AL19='Cucumber Mover'!LH19,0,1)</f>
        <v>0</v>
      </c>
      <c r="FU19">
        <f>IF('Cucumber Mover'!AM19='Cucumber Mover'!LI19,0,1)</f>
        <v>0</v>
      </c>
      <c r="FV19">
        <f>IF('Cucumber Mover'!AN19='Cucumber Mover'!LJ19,0,1)</f>
        <v>1</v>
      </c>
      <c r="FW19">
        <f>IF('Cucumber Mover'!AO19='Cucumber Mover'!LK19,0,1)</f>
        <v>1</v>
      </c>
      <c r="FX19">
        <f>IF('Cucumber Mover'!AP19='Cucumber Mover'!LL19,0,1)</f>
        <v>0</v>
      </c>
      <c r="FY19">
        <f>IF('Cucumber Mover'!AQ19='Cucumber Mover'!LM19,0,1)</f>
        <v>1</v>
      </c>
      <c r="FZ19">
        <f>IF('Cucumber Mover'!AR19='Cucumber Mover'!LN19,0,1)</f>
        <v>1</v>
      </c>
      <c r="GA19">
        <f>IF('Cucumber Mover'!AS19='Cucumber Mover'!LO19,0,1)</f>
        <v>1</v>
      </c>
      <c r="GB19">
        <f>IF('Cucumber Mover'!AT19='Cucumber Mover'!LP19,0,1)</f>
        <v>1</v>
      </c>
      <c r="GC19">
        <f>IF('Cucumber Mover'!AU19='Cucumber Mover'!LQ19,0,1)</f>
        <v>0</v>
      </c>
      <c r="GD19">
        <f>IF('Cucumber Mover'!AV19='Cucumber Mover'!LR19,0,1)</f>
        <v>0</v>
      </c>
      <c r="GE19">
        <f>IF('Cucumber Mover'!AW19='Cucumber Mover'!LS19,0,1)</f>
        <v>1</v>
      </c>
      <c r="GF19">
        <f>IF('Cucumber Mover'!AX19='Cucumber Mover'!LT19,0,1)</f>
        <v>0</v>
      </c>
      <c r="GG19">
        <f>IF('Cucumber Mover'!AY19='Cucumber Mover'!LU19,0,1)</f>
        <v>0</v>
      </c>
      <c r="GH19">
        <f>IF('Cucumber Mover'!AZ19='Cucumber Mover'!LV19,0,1)</f>
        <v>1</v>
      </c>
      <c r="GI19">
        <f>IF('Cucumber Mover'!BA19='Cucumber Mover'!LW19,0,1)</f>
        <v>1</v>
      </c>
      <c r="GJ19">
        <f>IF('Cucumber Mover'!BB19='Cucumber Mover'!LX19,0,1)</f>
        <v>0</v>
      </c>
      <c r="GK19">
        <f>IF('Cucumber Mover'!BC19='Cucumber Mover'!LY19,0,1)</f>
        <v>1</v>
      </c>
      <c r="GL19">
        <f>IF('Cucumber Mover'!BD19='Cucumber Mover'!LZ19,0,1)</f>
        <v>1</v>
      </c>
      <c r="GM19">
        <f>IF('Cucumber Mover'!BE19='Cucumber Mover'!MA19,0,1)</f>
        <v>0</v>
      </c>
      <c r="GN19">
        <f>IF('Cucumber Mover'!BF19='Cucumber Mover'!MB19,0,1)</f>
        <v>1</v>
      </c>
      <c r="GO19">
        <f>IF('Cucumber Mover'!BG19='Cucumber Mover'!MC19,0,1)</f>
        <v>1</v>
      </c>
      <c r="GP19">
        <f>IF('Cucumber Mover'!BH19='Cucumber Mover'!MD19,0,1)</f>
        <v>1</v>
      </c>
      <c r="GQ19">
        <f>IF('Cucumber Mover'!BI19='Cucumber Mover'!ME19,0,1)</f>
        <v>1</v>
      </c>
      <c r="GR19">
        <f>IF('Cucumber Mover'!BJ19='Cucumber Mover'!MF19,0,1)</f>
        <v>1</v>
      </c>
      <c r="GS19">
        <f>IF('Cucumber Mover'!BK19='Cucumber Mover'!MG19,0,1)</f>
        <v>1</v>
      </c>
      <c r="GT19">
        <f>IF('Cucumber Mover'!BL19='Cucumber Mover'!MH19,0,1)</f>
        <v>0</v>
      </c>
      <c r="GU19">
        <f>IF('Cucumber Mover'!BM19='Cucumber Mover'!MI19,0,1)</f>
        <v>0</v>
      </c>
      <c r="GV19">
        <f>IF('Cucumber Mover'!BN19='Cucumber Mover'!MJ19,0,1)</f>
        <v>1</v>
      </c>
      <c r="GW19">
        <f>IF('Cucumber Mover'!BO19='Cucumber Mover'!MK19,0,1)</f>
        <v>1</v>
      </c>
      <c r="GX19">
        <f>IF('Cucumber Mover'!BP19='Cucumber Mover'!ML19,0,1)</f>
        <v>1</v>
      </c>
      <c r="GY19">
        <f>IF('Cucumber Mover'!BQ19='Cucumber Mover'!MM19,0,1)</f>
        <v>0</v>
      </c>
      <c r="GZ19">
        <f>IF('Cucumber Mover'!BR19='Cucumber Mover'!MN19,0,1)</f>
        <v>0</v>
      </c>
      <c r="HA19">
        <f>IF('Cucumber Mover'!BS19='Cucumber Mover'!MO19,0,1)</f>
        <v>0</v>
      </c>
      <c r="HB19">
        <f>IF('Cucumber Mover'!BT19='Cucumber Mover'!MP19,0,1)</f>
        <v>1</v>
      </c>
      <c r="HC19">
        <f>IF('Cucumber Mover'!BU19='Cucumber Mover'!MQ19,0,1)</f>
        <v>0</v>
      </c>
      <c r="HD19">
        <f>IF('Cucumber Mover'!BV19='Cucumber Mover'!MR19,0,1)</f>
        <v>0</v>
      </c>
      <c r="HE19">
        <f>IF('Cucumber Mover'!BW19='Cucumber Mover'!MS19,0,1)</f>
        <v>0</v>
      </c>
      <c r="HF19">
        <f>IF('Cucumber Mover'!BX19='Cucumber Mover'!MT19,0,1)</f>
        <v>1</v>
      </c>
      <c r="HG19">
        <f>IF('Cucumber Mover'!BY19='Cucumber Mover'!MU19,0,1)</f>
        <v>1</v>
      </c>
      <c r="HH19">
        <f>IF('Cucumber Mover'!BZ19='Cucumber Mover'!MV19,0,1)</f>
        <v>1</v>
      </c>
      <c r="HI19">
        <f>IF('Cucumber Mover'!CA19='Cucumber Mover'!MW19,0,1)</f>
        <v>1</v>
      </c>
      <c r="HJ19">
        <f>IF('Cucumber Mover'!CB19='Cucumber Mover'!MX19,0,1)</f>
        <v>1</v>
      </c>
      <c r="HK19">
        <f>IF('Cucumber Mover'!CC19='Cucumber Mover'!MY19,0,1)</f>
        <v>1</v>
      </c>
      <c r="HL19">
        <f>IF('Cucumber Mover'!CD19='Cucumber Mover'!MZ19,0,1)</f>
        <v>1</v>
      </c>
      <c r="HM19">
        <f>IF('Cucumber Mover'!CE19='Cucumber Mover'!NA19,0,1)</f>
        <v>0</v>
      </c>
      <c r="HN19">
        <f>IF('Cucumber Mover'!CF19='Cucumber Mover'!NB19,0,1)</f>
        <v>0</v>
      </c>
      <c r="HO19">
        <f>IF('Cucumber Mover'!CG19='Cucumber Mover'!NC19,0,1)</f>
        <v>1</v>
      </c>
      <c r="HP19">
        <f>IF('Cucumber Mover'!CH19='Cucumber Mover'!ND19,0,1)</f>
        <v>0</v>
      </c>
      <c r="HQ19">
        <f>IF('Cucumber Mover'!CI19='Cucumber Mover'!NE19,0,1)</f>
        <v>0</v>
      </c>
      <c r="HR19">
        <f>IF('Cucumber Mover'!CJ19='Cucumber Mover'!NF19,0,1)</f>
        <v>1</v>
      </c>
      <c r="HS19">
        <f>IF('Cucumber Mover'!CK19='Cucumber Mover'!NG19,0,1)</f>
        <v>1</v>
      </c>
      <c r="HT19">
        <f>IF('Cucumber Mover'!CL19='Cucumber Mover'!NH19,0,1)</f>
        <v>0</v>
      </c>
      <c r="HU19">
        <f>IF('Cucumber Mover'!CM19='Cucumber Mover'!NI19,0,1)</f>
        <v>1</v>
      </c>
      <c r="HV19">
        <f>IF('Cucumber Mover'!CN19='Cucumber Mover'!NJ19,0,1)</f>
        <v>1</v>
      </c>
      <c r="HW19">
        <f>IF('Cucumber Mover'!CO19='Cucumber Mover'!NK19,0,1)</f>
        <v>0</v>
      </c>
      <c r="HX19">
        <f>IF('Cucumber Mover'!CP19='Cucumber Mover'!NL19,0,1)</f>
        <v>0</v>
      </c>
      <c r="HY19">
        <f>IF('Cucumber Mover'!CQ19='Cucumber Mover'!NM19,0,1)</f>
        <v>0</v>
      </c>
      <c r="HZ19">
        <f>IF('Cucumber Mover'!CR19='Cucumber Mover'!NN19,0,1)</f>
        <v>0</v>
      </c>
      <c r="IA19">
        <f>IF('Cucumber Mover'!CS19='Cucumber Mover'!NO19,0,1)</f>
        <v>0</v>
      </c>
      <c r="IB19">
        <f>IF('Cucumber Mover'!CT19='Cucumber Mover'!NP19,0,1)</f>
        <v>0</v>
      </c>
      <c r="IC19">
        <f>IF('Cucumber Mover'!CU19='Cucumber Mover'!NQ19,0,1)</f>
        <v>1</v>
      </c>
      <c r="ID19">
        <f>IF('Cucumber Mover'!CV19='Cucumber Mover'!NR19,0,1)</f>
        <v>0</v>
      </c>
      <c r="IE19">
        <f>IF('Cucumber Mover'!CW19='Cucumber Mover'!NS19,0,1)</f>
        <v>1</v>
      </c>
      <c r="IF19">
        <f>IF('Cucumber Mover'!CX19='Cucumber Mover'!NT19,0,1)</f>
        <v>1</v>
      </c>
      <c r="IG19">
        <f>IF('Cucumber Mover'!CY19='Cucumber Mover'!NU19,0,1)</f>
        <v>0</v>
      </c>
      <c r="IH19">
        <f>IF('Cucumber Mover'!CZ19='Cucumber Mover'!NV19,0,1)</f>
        <v>0</v>
      </c>
      <c r="II19">
        <f>IF('Cucumber Mover'!DA19='Cucumber Mover'!NW19,0,1)</f>
        <v>0</v>
      </c>
      <c r="IJ19">
        <f>IF('Cucumber Mover'!DB19='Cucumber Mover'!NX19,0,1)</f>
        <v>1</v>
      </c>
      <c r="IK19">
        <f>IF('Cucumber Mover'!DC19='Cucumber Mover'!NY19,0,1)</f>
        <v>1</v>
      </c>
      <c r="IL19">
        <f>IF('Cucumber Mover'!DD19='Cucumber Mover'!NZ19,0,1)</f>
        <v>1</v>
      </c>
      <c r="IM19">
        <f>IF('Cucumber Mover'!DE19='Cucumber Mover'!OA19,0,1)</f>
        <v>0</v>
      </c>
      <c r="IN19">
        <f>IF('Cucumber Mover'!DF19='Cucumber Mover'!OB19,0,1)</f>
        <v>0</v>
      </c>
      <c r="IO19">
        <f>IF('Cucumber Mover'!DG19='Cucumber Mover'!OC19,0,1)</f>
        <v>1</v>
      </c>
      <c r="IP19">
        <f>IF('Cucumber Mover'!DH19='Cucumber Mover'!OD19,0,1)</f>
        <v>1</v>
      </c>
      <c r="IQ19">
        <f>IF('Cucumber Mover'!DI19='Cucumber Mover'!OE19,0,1)</f>
        <v>1</v>
      </c>
      <c r="IR19">
        <f>IF('Cucumber Mover'!DJ19='Cucumber Mover'!OF19,0,1)</f>
        <v>1</v>
      </c>
      <c r="IS19">
        <f>IF('Cucumber Mover'!DK19='Cucumber Mover'!OG19,0,1)</f>
        <v>1</v>
      </c>
      <c r="IT19">
        <f>IF('Cucumber Mover'!DL19='Cucumber Mover'!OH19,0,1)</f>
        <v>1</v>
      </c>
      <c r="IU19">
        <f>IF('Cucumber Mover'!DM19='Cucumber Mover'!OI19,0,1)</f>
        <v>0</v>
      </c>
      <c r="IV19">
        <f>IF('Cucumber Mover'!DN19='Cucumber Mover'!OJ19,0,1)</f>
        <v>1</v>
      </c>
      <c r="IW19">
        <f>IF('Cucumber Mover'!DO19='Cucumber Mover'!OK19,0,1)</f>
        <v>1</v>
      </c>
      <c r="IX19">
        <f>IF('Cucumber Mover'!DP19='Cucumber Mover'!OL19,0,1)</f>
        <v>1</v>
      </c>
      <c r="IY19">
        <f>IF('Cucumber Mover'!DQ19='Cucumber Mover'!OM19,0,1)</f>
        <v>1</v>
      </c>
      <c r="IZ19">
        <f>IF('Cucumber Mover'!DR19='Cucumber Mover'!ON19,0,1)</f>
        <v>1</v>
      </c>
      <c r="JA19">
        <f>IF('Cucumber Mover'!DS19='Cucumber Mover'!OO19,0,1)</f>
        <v>0</v>
      </c>
      <c r="JB19">
        <f>IF('Cucumber Mover'!DT19='Cucumber Mover'!OP19,0,1)</f>
        <v>1</v>
      </c>
      <c r="JC19">
        <f>IF('Cucumber Mover'!DU19='Cucumber Mover'!OQ19,0,1)</f>
        <v>1</v>
      </c>
      <c r="JD19">
        <f>IF('Cucumber Mover'!DV19='Cucumber Mover'!OR19,0,1)</f>
        <v>1</v>
      </c>
      <c r="JE19">
        <f>IF('Cucumber Mover'!DW19='Cucumber Mover'!OS19,0,1)</f>
        <v>1</v>
      </c>
      <c r="JF19">
        <f>IF('Cucumber Mover'!DX19='Cucumber Mover'!OT19,0,1)</f>
        <v>0</v>
      </c>
      <c r="JG19">
        <f>IF('Cucumber Mover'!DY19='Cucumber Mover'!OU19,0,1)</f>
        <v>0</v>
      </c>
      <c r="JH19">
        <f>IF('Cucumber Mover'!DZ19='Cucumber Mover'!OV19,0,1)</f>
        <v>1</v>
      </c>
      <c r="JI19">
        <f>IF('Cucumber Mover'!EA19='Cucumber Mover'!OW19,0,1)</f>
        <v>1</v>
      </c>
      <c r="JJ19">
        <f>IF('Cucumber Mover'!EB19='Cucumber Mover'!OX19,0,1)</f>
        <v>0</v>
      </c>
      <c r="JK19">
        <f>IF('Cucumber Mover'!EC19='Cucumber Mover'!OY19,0,1)</f>
        <v>0</v>
      </c>
      <c r="JL19">
        <f>IF('Cucumber Mover'!ED19='Cucumber Mover'!OZ19,0,1)</f>
        <v>0</v>
      </c>
      <c r="JM19">
        <f>IF('Cucumber Mover'!EE19='Cucumber Mover'!PA19,0,1)</f>
        <v>0</v>
      </c>
      <c r="JN19">
        <f>IF('Cucumber Mover'!EF19='Cucumber Mover'!PB19,0,1)</f>
        <v>0</v>
      </c>
      <c r="JO19">
        <f>IF('Cucumber Mover'!EG19='Cucumber Mover'!PC19,0,1)</f>
        <v>1</v>
      </c>
      <c r="JP19">
        <f>IF('Cucumber Mover'!EH19='Cucumber Mover'!PD19,0,1)</f>
        <v>1</v>
      </c>
      <c r="JQ19">
        <f>IF('Cucumber Mover'!EI19='Cucumber Mover'!PE19,0,1)</f>
        <v>1</v>
      </c>
      <c r="JR19">
        <f>IF('Cucumber Mover'!EJ19='Cucumber Mover'!PF19,0,1)</f>
        <v>0</v>
      </c>
      <c r="JS19">
        <f>IF('Cucumber Mover'!EK19='Cucumber Mover'!PG19,0,1)</f>
        <v>1</v>
      </c>
      <c r="JT19">
        <f>IF('Cucumber Mover'!EL19='Cucumber Mover'!PH19,0,1)</f>
        <v>1</v>
      </c>
    </row>
    <row r="20" spans="1:280" x14ac:dyDescent="0.25">
      <c r="A20">
        <f>IF('Cucumber Mover'!D20='Cucumber Mover'!EO20,0,1)</f>
        <v>0</v>
      </c>
      <c r="B20">
        <f>IF('Cucumber Mover'!E20='Cucumber Mover'!EP20,0,1)</f>
        <v>0</v>
      </c>
      <c r="C20">
        <f>IF('Cucumber Mover'!F20='Cucumber Mover'!EQ20,0,1)</f>
        <v>0</v>
      </c>
      <c r="D20">
        <f>IF('Cucumber Mover'!G20='Cucumber Mover'!ER20,0,1)</f>
        <v>0</v>
      </c>
      <c r="E20">
        <f>IF('Cucumber Mover'!H20='Cucumber Mover'!ES20,0,1)</f>
        <v>0</v>
      </c>
      <c r="F20">
        <f>IF('Cucumber Mover'!I20='Cucumber Mover'!ET20,0,1)</f>
        <v>0</v>
      </c>
      <c r="G20">
        <f>IF('Cucumber Mover'!J20='Cucumber Mover'!EU20,0,1)</f>
        <v>0</v>
      </c>
      <c r="H20">
        <f>IF('Cucumber Mover'!K20='Cucumber Mover'!EV20,0,1)</f>
        <v>0</v>
      </c>
      <c r="I20">
        <f>IF('Cucumber Mover'!L20='Cucumber Mover'!EW20,0,1)</f>
        <v>0</v>
      </c>
      <c r="J20">
        <f>IF('Cucumber Mover'!M20='Cucumber Mover'!EX20,0,1)</f>
        <v>0</v>
      </c>
      <c r="K20">
        <f>IF('Cucumber Mover'!N20='Cucumber Mover'!EY20,0,1)</f>
        <v>0</v>
      </c>
      <c r="L20">
        <f>IF('Cucumber Mover'!O20='Cucumber Mover'!EZ20,0,1)</f>
        <v>0</v>
      </c>
      <c r="M20">
        <f>IF('Cucumber Mover'!P20='Cucumber Mover'!FA20,0,1)</f>
        <v>0</v>
      </c>
      <c r="N20">
        <f>IF('Cucumber Mover'!Q20='Cucumber Mover'!FB20,0,1)</f>
        <v>0</v>
      </c>
      <c r="O20">
        <f>IF('Cucumber Mover'!R20='Cucumber Mover'!FC20,0,1)</f>
        <v>0</v>
      </c>
      <c r="P20">
        <f>IF('Cucumber Mover'!S20='Cucumber Mover'!FD20,0,1)</f>
        <v>0</v>
      </c>
      <c r="Q20">
        <f>IF('Cucumber Mover'!T20='Cucumber Mover'!FE20,0,1)</f>
        <v>0</v>
      </c>
      <c r="R20">
        <f>IF('Cucumber Mover'!U20='Cucumber Mover'!FF20,0,1)</f>
        <v>0</v>
      </c>
      <c r="S20">
        <f>IF('Cucumber Mover'!V20='Cucumber Mover'!FG20,0,1)</f>
        <v>0</v>
      </c>
      <c r="T20">
        <f>IF('Cucumber Mover'!W20='Cucumber Mover'!FH20,0,1)</f>
        <v>0</v>
      </c>
      <c r="U20">
        <f>IF('Cucumber Mover'!X20='Cucumber Mover'!FI20,0,1)</f>
        <v>0</v>
      </c>
      <c r="V20">
        <f>IF('Cucumber Mover'!Y20='Cucumber Mover'!FJ20,0,1)</f>
        <v>0</v>
      </c>
      <c r="W20">
        <f>IF('Cucumber Mover'!Z20='Cucumber Mover'!FK20,0,1)</f>
        <v>0</v>
      </c>
      <c r="X20">
        <f>IF('Cucumber Mover'!AA20='Cucumber Mover'!FL20,0,1)</f>
        <v>0</v>
      </c>
      <c r="Y20">
        <f>IF('Cucumber Mover'!AB20='Cucumber Mover'!FM20,0,1)</f>
        <v>0</v>
      </c>
      <c r="Z20">
        <f>IF('Cucumber Mover'!AC20='Cucumber Mover'!FN20,0,1)</f>
        <v>0</v>
      </c>
      <c r="AA20">
        <f>IF('Cucumber Mover'!AD20='Cucumber Mover'!FO20,0,1)</f>
        <v>1</v>
      </c>
      <c r="AB20">
        <f>IF('Cucumber Mover'!AE20='Cucumber Mover'!FP20,0,1)</f>
        <v>1</v>
      </c>
      <c r="AC20">
        <f>IF('Cucumber Mover'!AF20='Cucumber Mover'!FQ20,0,1)</f>
        <v>1</v>
      </c>
      <c r="AD20">
        <f>IF('Cucumber Mover'!AG20='Cucumber Mover'!FR20,0,1)</f>
        <v>1</v>
      </c>
      <c r="AE20">
        <f>IF('Cucumber Mover'!AH20='Cucumber Mover'!FS20,0,1)</f>
        <v>0</v>
      </c>
      <c r="AF20">
        <f>IF('Cucumber Mover'!AI20='Cucumber Mover'!FT20,0,1)</f>
        <v>0</v>
      </c>
      <c r="AG20">
        <f>IF('Cucumber Mover'!AJ20='Cucumber Mover'!FU20,0,1)</f>
        <v>0</v>
      </c>
      <c r="AH20">
        <f>IF('Cucumber Mover'!AK20='Cucumber Mover'!FV20,0,1)</f>
        <v>0</v>
      </c>
      <c r="AI20">
        <f>IF('Cucumber Mover'!AL20='Cucumber Mover'!FW20,0,1)</f>
        <v>0</v>
      </c>
      <c r="AJ20">
        <f>IF('Cucumber Mover'!AM20='Cucumber Mover'!FX20,0,1)</f>
        <v>0</v>
      </c>
      <c r="AK20">
        <f>IF('Cucumber Mover'!AN20='Cucumber Mover'!FY20,0,1)</f>
        <v>0</v>
      </c>
      <c r="AL20">
        <f>IF('Cucumber Mover'!AO20='Cucumber Mover'!FZ20,0,1)</f>
        <v>0</v>
      </c>
      <c r="AM20">
        <f>IF('Cucumber Mover'!AP20='Cucumber Mover'!GA20,0,1)</f>
        <v>1</v>
      </c>
      <c r="AN20">
        <f>IF('Cucumber Mover'!AQ20='Cucumber Mover'!GB20,0,1)</f>
        <v>1</v>
      </c>
      <c r="AO20">
        <f>IF('Cucumber Mover'!AR20='Cucumber Mover'!GC20,0,1)</f>
        <v>0</v>
      </c>
      <c r="AP20">
        <f>IF('Cucumber Mover'!AS20='Cucumber Mover'!GD20,0,1)</f>
        <v>0</v>
      </c>
      <c r="AQ20">
        <f>IF('Cucumber Mover'!AT20='Cucumber Mover'!GE20,0,1)</f>
        <v>0</v>
      </c>
      <c r="AR20">
        <f>IF('Cucumber Mover'!AU20='Cucumber Mover'!GF20,0,1)</f>
        <v>0</v>
      </c>
      <c r="AS20">
        <f>IF('Cucumber Mover'!AV20='Cucumber Mover'!GG20,0,1)</f>
        <v>0</v>
      </c>
      <c r="AT20">
        <f>IF('Cucumber Mover'!AW20='Cucumber Mover'!GH20,0,1)</f>
        <v>0</v>
      </c>
      <c r="AU20">
        <f>IF('Cucumber Mover'!AX20='Cucumber Mover'!GI20,0,1)</f>
        <v>0</v>
      </c>
      <c r="AV20">
        <f>IF('Cucumber Mover'!AY20='Cucumber Mover'!GJ20,0,1)</f>
        <v>0</v>
      </c>
      <c r="AW20">
        <f>IF('Cucumber Mover'!AZ20='Cucumber Mover'!GK20,0,1)</f>
        <v>0</v>
      </c>
      <c r="AX20">
        <f>IF('Cucumber Mover'!BA20='Cucumber Mover'!GL20,0,1)</f>
        <v>0</v>
      </c>
      <c r="AY20">
        <f>IF('Cucumber Mover'!BB20='Cucumber Mover'!GM20,0,1)</f>
        <v>0</v>
      </c>
      <c r="AZ20">
        <f>IF('Cucumber Mover'!BC20='Cucumber Mover'!GN20,0,1)</f>
        <v>0</v>
      </c>
      <c r="BA20">
        <f>IF('Cucumber Mover'!BD20='Cucumber Mover'!GO20,0,1)</f>
        <v>0</v>
      </c>
      <c r="BB20">
        <f>IF('Cucumber Mover'!BE20='Cucumber Mover'!GP20,0,1)</f>
        <v>0</v>
      </c>
      <c r="BC20">
        <f>IF('Cucumber Mover'!BF20='Cucumber Mover'!GQ20,0,1)</f>
        <v>0</v>
      </c>
      <c r="BD20">
        <f>IF('Cucumber Mover'!BG20='Cucumber Mover'!GR20,0,1)</f>
        <v>0</v>
      </c>
      <c r="BE20">
        <f>IF('Cucumber Mover'!BH20='Cucumber Mover'!GS20,0,1)</f>
        <v>0</v>
      </c>
      <c r="BF20">
        <f>IF('Cucumber Mover'!BI20='Cucumber Mover'!GT20,0,1)</f>
        <v>0</v>
      </c>
      <c r="BG20">
        <f>IF('Cucumber Mover'!BJ20='Cucumber Mover'!GU20,0,1)</f>
        <v>0</v>
      </c>
      <c r="BH20">
        <f>IF('Cucumber Mover'!BK20='Cucumber Mover'!GV20,0,1)</f>
        <v>1</v>
      </c>
      <c r="BI20">
        <f>IF('Cucumber Mover'!BL20='Cucumber Mover'!GW20,0,1)</f>
        <v>1</v>
      </c>
      <c r="BJ20">
        <f>IF('Cucumber Mover'!BM20='Cucumber Mover'!GX20,0,1)</f>
        <v>0</v>
      </c>
      <c r="BK20">
        <f>IF('Cucumber Mover'!BN20='Cucumber Mover'!GY20,0,1)</f>
        <v>1</v>
      </c>
      <c r="BL20">
        <f>IF('Cucumber Mover'!BO20='Cucumber Mover'!GZ20,0,1)</f>
        <v>1</v>
      </c>
      <c r="BM20">
        <f>IF('Cucumber Mover'!BP20='Cucumber Mover'!HA20,0,1)</f>
        <v>0</v>
      </c>
      <c r="BN20">
        <f>IF('Cucumber Mover'!BQ20='Cucumber Mover'!HB20,0,1)</f>
        <v>0</v>
      </c>
      <c r="BO20">
        <f>IF('Cucumber Mover'!BR20='Cucumber Mover'!HC20,0,1)</f>
        <v>0</v>
      </c>
      <c r="BP20">
        <f>IF('Cucumber Mover'!BS20='Cucumber Mover'!HD20,0,1)</f>
        <v>0</v>
      </c>
      <c r="BQ20">
        <f>IF('Cucumber Mover'!BT20='Cucumber Mover'!HE20,0,1)</f>
        <v>0</v>
      </c>
      <c r="BR20">
        <f>IF('Cucumber Mover'!BU20='Cucumber Mover'!HF20,0,1)</f>
        <v>0</v>
      </c>
      <c r="BS20">
        <f>IF('Cucumber Mover'!BV20='Cucumber Mover'!HG20,0,1)</f>
        <v>1</v>
      </c>
      <c r="BT20">
        <f>IF('Cucumber Mover'!BW20='Cucumber Mover'!HH20,0,1)</f>
        <v>1</v>
      </c>
      <c r="BU20">
        <f>IF('Cucumber Mover'!BX20='Cucumber Mover'!HI20,0,1)</f>
        <v>0</v>
      </c>
      <c r="BV20">
        <f>IF('Cucumber Mover'!BY20='Cucumber Mover'!HJ20,0,1)</f>
        <v>0</v>
      </c>
      <c r="BW20">
        <f>IF('Cucumber Mover'!BZ20='Cucumber Mover'!HK20,0,1)</f>
        <v>1</v>
      </c>
      <c r="BX20">
        <f>IF('Cucumber Mover'!CA20='Cucumber Mover'!HL20,0,1)</f>
        <v>1</v>
      </c>
      <c r="BY20">
        <f>IF('Cucumber Mover'!CB20='Cucumber Mover'!HM20,0,1)</f>
        <v>0</v>
      </c>
      <c r="BZ20">
        <f>IF('Cucumber Mover'!CC20='Cucumber Mover'!HN20,0,1)</f>
        <v>0</v>
      </c>
      <c r="CA20">
        <f>IF('Cucumber Mover'!CD20='Cucumber Mover'!HO20,0,1)</f>
        <v>0</v>
      </c>
      <c r="CB20">
        <f>IF('Cucumber Mover'!CE20='Cucumber Mover'!HP20,0,1)</f>
        <v>0</v>
      </c>
      <c r="CC20">
        <f>IF('Cucumber Mover'!CF20='Cucumber Mover'!HQ20,0,1)</f>
        <v>0</v>
      </c>
      <c r="CD20">
        <f>IF('Cucumber Mover'!CG20='Cucumber Mover'!HR20,0,1)</f>
        <v>0</v>
      </c>
      <c r="CE20">
        <f>IF('Cucumber Mover'!CH20='Cucumber Mover'!HS20,0,1)</f>
        <v>0</v>
      </c>
      <c r="CF20">
        <f>IF('Cucumber Mover'!CI20='Cucumber Mover'!HT20,0,1)</f>
        <v>0</v>
      </c>
      <c r="CG20">
        <f>IF('Cucumber Mover'!CJ20='Cucumber Mover'!HU20,0,1)</f>
        <v>0</v>
      </c>
      <c r="CH20">
        <f>IF('Cucumber Mover'!CK20='Cucumber Mover'!HV20,0,1)</f>
        <v>0</v>
      </c>
      <c r="CI20">
        <f>IF('Cucumber Mover'!CL20='Cucumber Mover'!HW20,0,1)</f>
        <v>0</v>
      </c>
      <c r="CJ20">
        <f>IF('Cucumber Mover'!CM20='Cucumber Mover'!HX20,0,1)</f>
        <v>0</v>
      </c>
      <c r="CK20">
        <f>IF('Cucumber Mover'!CN20='Cucumber Mover'!HY20,0,1)</f>
        <v>1</v>
      </c>
      <c r="CL20">
        <f>IF('Cucumber Mover'!CO20='Cucumber Mover'!HZ20,0,1)</f>
        <v>1</v>
      </c>
      <c r="CM20">
        <f>IF('Cucumber Mover'!CP20='Cucumber Mover'!IA20,0,1)</f>
        <v>0</v>
      </c>
      <c r="CN20">
        <f>IF('Cucumber Mover'!CQ20='Cucumber Mover'!IB20,0,1)</f>
        <v>0</v>
      </c>
      <c r="CO20">
        <f>IF('Cucumber Mover'!CR20='Cucumber Mover'!IC20,0,1)</f>
        <v>0</v>
      </c>
      <c r="CP20">
        <f>IF('Cucumber Mover'!CS20='Cucumber Mover'!ID20,0,1)</f>
        <v>0</v>
      </c>
      <c r="CQ20">
        <f>IF('Cucumber Mover'!CT20='Cucumber Mover'!IE20,0,1)</f>
        <v>0</v>
      </c>
      <c r="CR20">
        <f>IF('Cucumber Mover'!CU20='Cucumber Mover'!IF20,0,1)</f>
        <v>0</v>
      </c>
      <c r="CS20">
        <f>IF('Cucumber Mover'!CV20='Cucumber Mover'!IG20,0,1)</f>
        <v>0</v>
      </c>
      <c r="CT20">
        <f>IF('Cucumber Mover'!CW20='Cucumber Mover'!IH20,0,1)</f>
        <v>0</v>
      </c>
      <c r="CU20">
        <f>IF('Cucumber Mover'!CX20='Cucumber Mover'!II20,0,1)</f>
        <v>0</v>
      </c>
      <c r="CV20">
        <f>IF('Cucumber Mover'!CY20='Cucumber Mover'!IJ20,0,1)</f>
        <v>0</v>
      </c>
      <c r="CW20">
        <f>IF('Cucumber Mover'!CZ20='Cucumber Mover'!IK20,0,1)</f>
        <v>0</v>
      </c>
      <c r="CX20">
        <f>IF('Cucumber Mover'!DA20='Cucumber Mover'!IL20,0,1)</f>
        <v>0</v>
      </c>
      <c r="CY20">
        <f>IF('Cucumber Mover'!DB20='Cucumber Mover'!IM20,0,1)</f>
        <v>0</v>
      </c>
      <c r="CZ20">
        <f>IF('Cucumber Mover'!DC20='Cucumber Mover'!IN20,0,1)</f>
        <v>0</v>
      </c>
      <c r="DA20">
        <f>IF('Cucumber Mover'!DD20='Cucumber Mover'!IO20,0,1)</f>
        <v>0</v>
      </c>
      <c r="DB20">
        <f>IF('Cucumber Mover'!DE20='Cucumber Mover'!IP20,0,1)</f>
        <v>0</v>
      </c>
      <c r="DC20">
        <f>IF('Cucumber Mover'!DF20='Cucumber Mover'!IQ20,0,1)</f>
        <v>1</v>
      </c>
      <c r="DD20">
        <f>IF('Cucumber Mover'!DG20='Cucumber Mover'!IR20,0,1)</f>
        <v>1</v>
      </c>
      <c r="DE20">
        <f>IF('Cucumber Mover'!DH20='Cucumber Mover'!IS20,0,1)</f>
        <v>0</v>
      </c>
      <c r="DF20">
        <f>IF('Cucumber Mover'!DI20='Cucumber Mover'!IT20,0,1)</f>
        <v>1</v>
      </c>
      <c r="DG20">
        <f>IF('Cucumber Mover'!DJ20='Cucumber Mover'!IU20,0,1)</f>
        <v>1</v>
      </c>
      <c r="DH20">
        <f>IF('Cucumber Mover'!DK20='Cucumber Mover'!IV20,0,1)</f>
        <v>0</v>
      </c>
      <c r="DI20">
        <f>IF('Cucumber Mover'!DL20='Cucumber Mover'!IW20,0,1)</f>
        <v>1</v>
      </c>
      <c r="DJ20">
        <f>IF('Cucumber Mover'!DM20='Cucumber Mover'!IX20,0,1)</f>
        <v>1</v>
      </c>
      <c r="DK20">
        <f>IF('Cucumber Mover'!DN20='Cucumber Mover'!IY20,0,1)</f>
        <v>0</v>
      </c>
      <c r="DL20">
        <f>IF('Cucumber Mover'!DO20='Cucumber Mover'!IZ20,0,1)</f>
        <v>0</v>
      </c>
      <c r="DM20">
        <f>IF('Cucumber Mover'!DP20='Cucumber Mover'!JA20,0,1)</f>
        <v>0</v>
      </c>
      <c r="DN20">
        <f>IF('Cucumber Mover'!DQ20='Cucumber Mover'!JB20,0,1)</f>
        <v>0</v>
      </c>
      <c r="DO20">
        <f>IF('Cucumber Mover'!DR20='Cucumber Mover'!JC20,0,1)</f>
        <v>0</v>
      </c>
      <c r="DP20">
        <f>IF('Cucumber Mover'!DS20='Cucumber Mover'!JD20,0,1)</f>
        <v>0</v>
      </c>
      <c r="DQ20">
        <f>IF('Cucumber Mover'!DT20='Cucumber Mover'!JE20,0,1)</f>
        <v>1</v>
      </c>
      <c r="DR20">
        <f>IF('Cucumber Mover'!DU20='Cucumber Mover'!JF20,0,1)</f>
        <v>1</v>
      </c>
      <c r="DS20">
        <f>IF('Cucumber Mover'!DV20='Cucumber Mover'!JG20,0,1)</f>
        <v>0</v>
      </c>
      <c r="DT20">
        <f>IF('Cucumber Mover'!DW20='Cucumber Mover'!JH20,0,1)</f>
        <v>0</v>
      </c>
      <c r="DU20">
        <f>IF('Cucumber Mover'!DX20='Cucumber Mover'!JI20,0,1)</f>
        <v>0</v>
      </c>
      <c r="DV20">
        <f>IF('Cucumber Mover'!DY20='Cucumber Mover'!JJ20,0,1)</f>
        <v>0</v>
      </c>
      <c r="DW20">
        <f>IF('Cucumber Mover'!DZ20='Cucumber Mover'!JK20,0,1)</f>
        <v>0</v>
      </c>
      <c r="DX20">
        <f>IF('Cucumber Mover'!EA20='Cucumber Mover'!JL20,0,1)</f>
        <v>0</v>
      </c>
      <c r="DY20">
        <f>IF('Cucumber Mover'!EB20='Cucumber Mover'!JM20,0,1)</f>
        <v>0</v>
      </c>
      <c r="DZ20">
        <f>IF('Cucumber Mover'!EC20='Cucumber Mover'!JN20,0,1)</f>
        <v>0</v>
      </c>
      <c r="EA20">
        <f>IF('Cucumber Mover'!ED20='Cucumber Mover'!JO20,0,1)</f>
        <v>0</v>
      </c>
      <c r="EB20">
        <f>IF('Cucumber Mover'!EE20='Cucumber Mover'!JP20,0,1)</f>
        <v>1</v>
      </c>
      <c r="EC20">
        <f>IF('Cucumber Mover'!EF20='Cucumber Mover'!JQ20,0,1)</f>
        <v>1</v>
      </c>
      <c r="ED20">
        <f>IF('Cucumber Mover'!EG20='Cucumber Mover'!JR20,0,1)</f>
        <v>0</v>
      </c>
      <c r="EE20">
        <f>IF('Cucumber Mover'!EH20='Cucumber Mover'!JS20,0,1)</f>
        <v>0</v>
      </c>
      <c r="EF20">
        <f>IF('Cucumber Mover'!EI20='Cucumber Mover'!JT20,0,1)</f>
        <v>0</v>
      </c>
      <c r="EG20">
        <f>IF('Cucumber Mover'!EJ20='Cucumber Mover'!JU20,0,1)</f>
        <v>0</v>
      </c>
      <c r="EH20">
        <f>IF('Cucumber Mover'!EK20='Cucumber Mover'!JV20,0,1)</f>
        <v>0</v>
      </c>
      <c r="EI20">
        <f>IF('Cucumber Mover'!EL20='Cucumber Mover'!JW20,0,1)</f>
        <v>0</v>
      </c>
      <c r="EL20">
        <f>IF('Cucumber Mover'!D20='Cucumber Mover'!JZ20,0,1)</f>
        <v>0</v>
      </c>
      <c r="EM20">
        <f>IF('Cucumber Mover'!E20='Cucumber Mover'!KA20,0,1)</f>
        <v>0</v>
      </c>
      <c r="EN20">
        <f>IF('Cucumber Mover'!F20='Cucumber Mover'!KB20,0,1)</f>
        <v>1</v>
      </c>
      <c r="EO20">
        <f>IF('Cucumber Mover'!G20='Cucumber Mover'!KC20,0,1)</f>
        <v>1</v>
      </c>
      <c r="EP20">
        <f>IF('Cucumber Mover'!H20='Cucumber Mover'!KD20,0,1)</f>
        <v>0</v>
      </c>
      <c r="EQ20">
        <f>IF('Cucumber Mover'!I20='Cucumber Mover'!KE20,0,1)</f>
        <v>1</v>
      </c>
      <c r="ER20">
        <f>IF('Cucumber Mover'!J20='Cucumber Mover'!KF20,0,1)</f>
        <v>0</v>
      </c>
      <c r="ES20">
        <f>IF('Cucumber Mover'!K20='Cucumber Mover'!KG20,0,1)</f>
        <v>1</v>
      </c>
      <c r="ET20">
        <f>IF('Cucumber Mover'!L20='Cucumber Mover'!KH20,0,1)</f>
        <v>1</v>
      </c>
      <c r="EU20">
        <f>IF('Cucumber Mover'!M20='Cucumber Mover'!KI20,0,1)</f>
        <v>0</v>
      </c>
      <c r="EV20">
        <f>IF('Cucumber Mover'!N20='Cucumber Mover'!KJ20,0,1)</f>
        <v>0</v>
      </c>
      <c r="EW20">
        <f>IF('Cucumber Mover'!O20='Cucumber Mover'!KK20,0,1)</f>
        <v>0</v>
      </c>
      <c r="EX20">
        <f>IF('Cucumber Mover'!P20='Cucumber Mover'!KL20,0,1)</f>
        <v>0</v>
      </c>
      <c r="EY20">
        <f>IF('Cucumber Mover'!Q20='Cucumber Mover'!KM20,0,1)</f>
        <v>0</v>
      </c>
      <c r="EZ20">
        <f>IF('Cucumber Mover'!R20='Cucumber Mover'!KN20,0,1)</f>
        <v>0</v>
      </c>
      <c r="FA20">
        <f>IF('Cucumber Mover'!S20='Cucumber Mover'!KO20,0,1)</f>
        <v>0</v>
      </c>
      <c r="FB20">
        <f>IF('Cucumber Mover'!T20='Cucumber Mover'!KP20,0,1)</f>
        <v>1</v>
      </c>
      <c r="FC20">
        <f>IF('Cucumber Mover'!U20='Cucumber Mover'!KQ20,0,1)</f>
        <v>0</v>
      </c>
      <c r="FD20">
        <f>IF('Cucumber Mover'!V20='Cucumber Mover'!KR20,0,1)</f>
        <v>0</v>
      </c>
      <c r="FE20">
        <f>IF('Cucumber Mover'!W20='Cucumber Mover'!KS20,0,1)</f>
        <v>0</v>
      </c>
      <c r="FF20">
        <f>IF('Cucumber Mover'!X20='Cucumber Mover'!KT20,0,1)</f>
        <v>0</v>
      </c>
      <c r="FG20">
        <f>IF('Cucumber Mover'!Y20='Cucumber Mover'!KU20,0,1)</f>
        <v>0</v>
      </c>
      <c r="FH20">
        <f>IF('Cucumber Mover'!Z20='Cucumber Mover'!KV20,0,1)</f>
        <v>1</v>
      </c>
      <c r="FI20">
        <f>IF('Cucumber Mover'!AA20='Cucumber Mover'!KW20,0,1)</f>
        <v>0</v>
      </c>
      <c r="FJ20">
        <f>IF('Cucumber Mover'!AB20='Cucumber Mover'!KX20,0,1)</f>
        <v>0</v>
      </c>
      <c r="FK20">
        <f>IF('Cucumber Mover'!AC20='Cucumber Mover'!KY20,0,1)</f>
        <v>0</v>
      </c>
      <c r="FL20">
        <f>IF('Cucumber Mover'!AD20='Cucumber Mover'!KZ20,0,1)</f>
        <v>1</v>
      </c>
      <c r="FM20">
        <f>IF('Cucumber Mover'!AE20='Cucumber Mover'!LA20,0,1)</f>
        <v>1</v>
      </c>
      <c r="FN20">
        <f>IF('Cucumber Mover'!AF20='Cucumber Mover'!LB20,0,1)</f>
        <v>1</v>
      </c>
      <c r="FO20">
        <f>IF('Cucumber Mover'!AG20='Cucumber Mover'!LC20,0,1)</f>
        <v>1</v>
      </c>
      <c r="FP20">
        <f>IF('Cucumber Mover'!AH20='Cucumber Mover'!LD20,0,1)</f>
        <v>0</v>
      </c>
      <c r="FQ20">
        <f>IF('Cucumber Mover'!AI20='Cucumber Mover'!LE20,0,1)</f>
        <v>0</v>
      </c>
      <c r="FR20">
        <f>IF('Cucumber Mover'!AJ20='Cucumber Mover'!LF20,0,1)</f>
        <v>1</v>
      </c>
      <c r="FS20">
        <f>IF('Cucumber Mover'!AK20='Cucumber Mover'!LG20,0,1)</f>
        <v>0</v>
      </c>
      <c r="FT20">
        <f>IF('Cucumber Mover'!AL20='Cucumber Mover'!LH20,0,1)</f>
        <v>0</v>
      </c>
      <c r="FU20">
        <f>IF('Cucumber Mover'!AM20='Cucumber Mover'!LI20,0,1)</f>
        <v>1</v>
      </c>
      <c r="FV20">
        <f>IF('Cucumber Mover'!AN20='Cucumber Mover'!LJ20,0,1)</f>
        <v>0</v>
      </c>
      <c r="FW20">
        <f>IF('Cucumber Mover'!AO20='Cucumber Mover'!LK20,0,1)</f>
        <v>0</v>
      </c>
      <c r="FX20">
        <f>IF('Cucumber Mover'!AP20='Cucumber Mover'!LL20,0,1)</f>
        <v>1</v>
      </c>
      <c r="FY20">
        <f>IF('Cucumber Mover'!AQ20='Cucumber Mover'!LM20,0,1)</f>
        <v>1</v>
      </c>
      <c r="FZ20">
        <f>IF('Cucumber Mover'!AR20='Cucumber Mover'!LN20,0,1)</f>
        <v>0</v>
      </c>
      <c r="GA20">
        <f>IF('Cucumber Mover'!AS20='Cucumber Mover'!LO20,0,1)</f>
        <v>0</v>
      </c>
      <c r="GB20">
        <f>IF('Cucumber Mover'!AT20='Cucumber Mover'!LP20,0,1)</f>
        <v>0</v>
      </c>
      <c r="GC20">
        <f>IF('Cucumber Mover'!AU20='Cucumber Mover'!LQ20,0,1)</f>
        <v>0</v>
      </c>
      <c r="GD20">
        <f>IF('Cucumber Mover'!AV20='Cucumber Mover'!LR20,0,1)</f>
        <v>0</v>
      </c>
      <c r="GE20">
        <f>IF('Cucumber Mover'!AW20='Cucumber Mover'!LS20,0,1)</f>
        <v>0</v>
      </c>
      <c r="GF20">
        <f>IF('Cucumber Mover'!AX20='Cucumber Mover'!LT20,0,1)</f>
        <v>0</v>
      </c>
      <c r="GG20">
        <f>IF('Cucumber Mover'!AY20='Cucumber Mover'!LU20,0,1)</f>
        <v>0</v>
      </c>
      <c r="GH20">
        <f>IF('Cucumber Mover'!AZ20='Cucumber Mover'!LV20,0,1)</f>
        <v>0</v>
      </c>
      <c r="GI20">
        <f>IF('Cucumber Mover'!BA20='Cucumber Mover'!LW20,0,1)</f>
        <v>0</v>
      </c>
      <c r="GJ20">
        <f>IF('Cucumber Mover'!BB20='Cucumber Mover'!LX20,0,1)</f>
        <v>0</v>
      </c>
      <c r="GK20">
        <f>IF('Cucumber Mover'!BC20='Cucumber Mover'!LY20,0,1)</f>
        <v>1</v>
      </c>
      <c r="GL20">
        <f>IF('Cucumber Mover'!BD20='Cucumber Mover'!LZ20,0,1)</f>
        <v>1</v>
      </c>
      <c r="GM20">
        <f>IF('Cucumber Mover'!BE20='Cucumber Mover'!MA20,0,1)</f>
        <v>0</v>
      </c>
      <c r="GN20">
        <f>IF('Cucumber Mover'!BF20='Cucumber Mover'!MB20,0,1)</f>
        <v>0</v>
      </c>
      <c r="GO20">
        <f>IF('Cucumber Mover'!BG20='Cucumber Mover'!MC20,0,1)</f>
        <v>0</v>
      </c>
      <c r="GP20">
        <f>IF('Cucumber Mover'!BH20='Cucumber Mover'!MD20,0,1)</f>
        <v>0</v>
      </c>
      <c r="GQ20">
        <f>IF('Cucumber Mover'!BI20='Cucumber Mover'!ME20,0,1)</f>
        <v>0</v>
      </c>
      <c r="GR20">
        <f>IF('Cucumber Mover'!BJ20='Cucumber Mover'!MF20,0,1)</f>
        <v>0</v>
      </c>
      <c r="GS20">
        <f>IF('Cucumber Mover'!BK20='Cucumber Mover'!MG20,0,1)</f>
        <v>1</v>
      </c>
      <c r="GT20">
        <f>IF('Cucumber Mover'!BL20='Cucumber Mover'!MH20,0,1)</f>
        <v>1</v>
      </c>
      <c r="GU20">
        <f>IF('Cucumber Mover'!BM20='Cucumber Mover'!MI20,0,1)</f>
        <v>0</v>
      </c>
      <c r="GV20">
        <f>IF('Cucumber Mover'!BN20='Cucumber Mover'!MJ20,0,1)</f>
        <v>1</v>
      </c>
      <c r="GW20">
        <f>IF('Cucumber Mover'!BO20='Cucumber Mover'!MK20,0,1)</f>
        <v>1</v>
      </c>
      <c r="GX20">
        <f>IF('Cucumber Mover'!BP20='Cucumber Mover'!ML20,0,1)</f>
        <v>0</v>
      </c>
      <c r="GY20">
        <f>IF('Cucumber Mover'!BQ20='Cucumber Mover'!MM20,0,1)</f>
        <v>0</v>
      </c>
      <c r="GZ20">
        <f>IF('Cucumber Mover'!BR20='Cucumber Mover'!MN20,0,1)</f>
        <v>0</v>
      </c>
      <c r="HA20">
        <f>IF('Cucumber Mover'!BS20='Cucumber Mover'!MO20,0,1)</f>
        <v>0</v>
      </c>
      <c r="HB20">
        <f>IF('Cucumber Mover'!BT20='Cucumber Mover'!MP20,0,1)</f>
        <v>1</v>
      </c>
      <c r="HC20">
        <f>IF('Cucumber Mover'!BU20='Cucumber Mover'!MQ20,0,1)</f>
        <v>0</v>
      </c>
      <c r="HD20">
        <f>IF('Cucumber Mover'!BV20='Cucumber Mover'!MR20,0,1)</f>
        <v>1</v>
      </c>
      <c r="HE20">
        <f>IF('Cucumber Mover'!BW20='Cucumber Mover'!MS20,0,1)</f>
        <v>1</v>
      </c>
      <c r="HF20">
        <f>IF('Cucumber Mover'!BX20='Cucumber Mover'!MT20,0,1)</f>
        <v>1</v>
      </c>
      <c r="HG20">
        <f>IF('Cucumber Mover'!BY20='Cucumber Mover'!MU20,0,1)</f>
        <v>0</v>
      </c>
      <c r="HH20">
        <f>IF('Cucumber Mover'!BZ20='Cucumber Mover'!MV20,0,1)</f>
        <v>1</v>
      </c>
      <c r="HI20">
        <f>IF('Cucumber Mover'!CA20='Cucumber Mover'!MW20,0,1)</f>
        <v>1</v>
      </c>
      <c r="HJ20">
        <f>IF('Cucumber Mover'!CB20='Cucumber Mover'!MX20,0,1)</f>
        <v>0</v>
      </c>
      <c r="HK20">
        <f>IF('Cucumber Mover'!CC20='Cucumber Mover'!MY20,0,1)</f>
        <v>0</v>
      </c>
      <c r="HL20">
        <f>IF('Cucumber Mover'!CD20='Cucumber Mover'!MZ20,0,1)</f>
        <v>0</v>
      </c>
      <c r="HM20">
        <f>IF('Cucumber Mover'!CE20='Cucumber Mover'!NA20,0,1)</f>
        <v>0</v>
      </c>
      <c r="HN20">
        <f>IF('Cucumber Mover'!CF20='Cucumber Mover'!NB20,0,1)</f>
        <v>0</v>
      </c>
      <c r="HO20">
        <f>IF('Cucumber Mover'!CG20='Cucumber Mover'!NC20,0,1)</f>
        <v>1</v>
      </c>
      <c r="HP20">
        <f>IF('Cucumber Mover'!CH20='Cucumber Mover'!ND20,0,1)</f>
        <v>0</v>
      </c>
      <c r="HQ20">
        <f>IF('Cucumber Mover'!CI20='Cucumber Mover'!NE20,0,1)</f>
        <v>0</v>
      </c>
      <c r="HR20">
        <f>IF('Cucumber Mover'!CJ20='Cucumber Mover'!NF20,0,1)</f>
        <v>1</v>
      </c>
      <c r="HS20">
        <f>IF('Cucumber Mover'!CK20='Cucumber Mover'!NG20,0,1)</f>
        <v>0</v>
      </c>
      <c r="HT20">
        <f>IF('Cucumber Mover'!CL20='Cucumber Mover'!NH20,0,1)</f>
        <v>0</v>
      </c>
      <c r="HU20">
        <f>IF('Cucumber Mover'!CM20='Cucumber Mover'!NI20,0,1)</f>
        <v>1</v>
      </c>
      <c r="HV20">
        <f>IF('Cucumber Mover'!CN20='Cucumber Mover'!NJ20,0,1)</f>
        <v>1</v>
      </c>
      <c r="HW20">
        <f>IF('Cucumber Mover'!CO20='Cucumber Mover'!NK20,0,1)</f>
        <v>1</v>
      </c>
      <c r="HX20">
        <f>IF('Cucumber Mover'!CP20='Cucumber Mover'!NL20,0,1)</f>
        <v>0</v>
      </c>
      <c r="HY20">
        <f>IF('Cucumber Mover'!CQ20='Cucumber Mover'!NM20,0,1)</f>
        <v>0</v>
      </c>
      <c r="HZ20">
        <f>IF('Cucumber Mover'!CR20='Cucumber Mover'!NN20,0,1)</f>
        <v>0</v>
      </c>
      <c r="IA20">
        <f>IF('Cucumber Mover'!CS20='Cucumber Mover'!NO20,0,1)</f>
        <v>0</v>
      </c>
      <c r="IB20">
        <f>IF('Cucumber Mover'!CT20='Cucumber Mover'!NP20,0,1)</f>
        <v>1</v>
      </c>
      <c r="IC20">
        <f>IF('Cucumber Mover'!CU20='Cucumber Mover'!NQ20,0,1)</f>
        <v>1</v>
      </c>
      <c r="ID20">
        <f>IF('Cucumber Mover'!CV20='Cucumber Mover'!NR20,0,1)</f>
        <v>1</v>
      </c>
      <c r="IE20">
        <f>IF('Cucumber Mover'!CW20='Cucumber Mover'!NS20,0,1)</f>
        <v>0</v>
      </c>
      <c r="IF20">
        <f>IF('Cucumber Mover'!CX20='Cucumber Mover'!NT20,0,1)</f>
        <v>1</v>
      </c>
      <c r="IG20">
        <f>IF('Cucumber Mover'!CY20='Cucumber Mover'!NU20,0,1)</f>
        <v>0</v>
      </c>
      <c r="IH20">
        <f>IF('Cucumber Mover'!CZ20='Cucumber Mover'!NV20,0,1)</f>
        <v>0</v>
      </c>
      <c r="II20">
        <f>IF('Cucumber Mover'!DA20='Cucumber Mover'!NW20,0,1)</f>
        <v>1</v>
      </c>
      <c r="IJ20">
        <f>IF('Cucumber Mover'!DB20='Cucumber Mover'!NX20,0,1)</f>
        <v>1</v>
      </c>
      <c r="IK20">
        <f>IF('Cucumber Mover'!DC20='Cucumber Mover'!NY20,0,1)</f>
        <v>0</v>
      </c>
      <c r="IL20">
        <f>IF('Cucumber Mover'!DD20='Cucumber Mover'!NZ20,0,1)</f>
        <v>0</v>
      </c>
      <c r="IM20">
        <f>IF('Cucumber Mover'!DE20='Cucumber Mover'!OA20,0,1)</f>
        <v>0</v>
      </c>
      <c r="IN20">
        <f>IF('Cucumber Mover'!DF20='Cucumber Mover'!OB20,0,1)</f>
        <v>1</v>
      </c>
      <c r="IO20">
        <f>IF('Cucumber Mover'!DG20='Cucumber Mover'!OC20,0,1)</f>
        <v>1</v>
      </c>
      <c r="IP20">
        <f>IF('Cucumber Mover'!DH20='Cucumber Mover'!OD20,0,1)</f>
        <v>0</v>
      </c>
      <c r="IQ20">
        <f>IF('Cucumber Mover'!DI20='Cucumber Mover'!OE20,0,1)</f>
        <v>1</v>
      </c>
      <c r="IR20">
        <f>IF('Cucumber Mover'!DJ20='Cucumber Mover'!OF20,0,1)</f>
        <v>1</v>
      </c>
      <c r="IS20">
        <f>IF('Cucumber Mover'!DK20='Cucumber Mover'!OG20,0,1)</f>
        <v>1</v>
      </c>
      <c r="IT20">
        <f>IF('Cucumber Mover'!DL20='Cucumber Mover'!OH20,0,1)</f>
        <v>1</v>
      </c>
      <c r="IU20">
        <f>IF('Cucumber Mover'!DM20='Cucumber Mover'!OI20,0,1)</f>
        <v>1</v>
      </c>
      <c r="IV20">
        <f>IF('Cucumber Mover'!DN20='Cucumber Mover'!OJ20,0,1)</f>
        <v>0</v>
      </c>
      <c r="IW20">
        <f>IF('Cucumber Mover'!DO20='Cucumber Mover'!OK20,0,1)</f>
        <v>0</v>
      </c>
      <c r="IX20">
        <f>IF('Cucumber Mover'!DP20='Cucumber Mover'!OL20,0,1)</f>
        <v>0</v>
      </c>
      <c r="IY20">
        <f>IF('Cucumber Mover'!DQ20='Cucumber Mover'!OM20,0,1)</f>
        <v>1</v>
      </c>
      <c r="IZ20">
        <f>IF('Cucumber Mover'!DR20='Cucumber Mover'!ON20,0,1)</f>
        <v>1</v>
      </c>
      <c r="JA20">
        <f>IF('Cucumber Mover'!DS20='Cucumber Mover'!OO20,0,1)</f>
        <v>0</v>
      </c>
      <c r="JB20">
        <f>IF('Cucumber Mover'!DT20='Cucumber Mover'!OP20,0,1)</f>
        <v>1</v>
      </c>
      <c r="JC20">
        <f>IF('Cucumber Mover'!DU20='Cucumber Mover'!OQ20,0,1)</f>
        <v>1</v>
      </c>
      <c r="JD20">
        <f>IF('Cucumber Mover'!DV20='Cucumber Mover'!OR20,0,1)</f>
        <v>0</v>
      </c>
      <c r="JE20">
        <f>IF('Cucumber Mover'!DW20='Cucumber Mover'!OS20,0,1)</f>
        <v>0</v>
      </c>
      <c r="JF20">
        <f>IF('Cucumber Mover'!DX20='Cucumber Mover'!OT20,0,1)</f>
        <v>1</v>
      </c>
      <c r="JG20">
        <f>IF('Cucumber Mover'!DY20='Cucumber Mover'!OU20,0,1)</f>
        <v>1</v>
      </c>
      <c r="JH20">
        <f>IF('Cucumber Mover'!DZ20='Cucumber Mover'!OV20,0,1)</f>
        <v>0</v>
      </c>
      <c r="JI20">
        <f>IF('Cucumber Mover'!EA20='Cucumber Mover'!OW20,0,1)</f>
        <v>1</v>
      </c>
      <c r="JJ20">
        <f>IF('Cucumber Mover'!EB20='Cucumber Mover'!OX20,0,1)</f>
        <v>0</v>
      </c>
      <c r="JK20">
        <f>IF('Cucumber Mover'!EC20='Cucumber Mover'!OY20,0,1)</f>
        <v>0</v>
      </c>
      <c r="JL20">
        <f>IF('Cucumber Mover'!ED20='Cucumber Mover'!OZ20,0,1)</f>
        <v>0</v>
      </c>
      <c r="JM20">
        <f>IF('Cucumber Mover'!EE20='Cucumber Mover'!PA20,0,1)</f>
        <v>1</v>
      </c>
      <c r="JN20">
        <f>IF('Cucumber Mover'!EF20='Cucumber Mover'!PB20,0,1)</f>
        <v>1</v>
      </c>
      <c r="JO20">
        <f>IF('Cucumber Mover'!EG20='Cucumber Mover'!PC20,0,1)</f>
        <v>1</v>
      </c>
      <c r="JP20">
        <f>IF('Cucumber Mover'!EH20='Cucumber Mover'!PD20,0,1)</f>
        <v>1</v>
      </c>
      <c r="JQ20">
        <f>IF('Cucumber Mover'!EI20='Cucumber Mover'!PE20,0,1)</f>
        <v>1</v>
      </c>
      <c r="JR20">
        <f>IF('Cucumber Mover'!EJ20='Cucumber Mover'!PF20,0,1)</f>
        <v>0</v>
      </c>
      <c r="JS20">
        <f>IF('Cucumber Mover'!EK20='Cucumber Mover'!PG20,0,1)</f>
        <v>0</v>
      </c>
      <c r="JT20">
        <f>IF('Cucumber Mover'!EL20='Cucumber Mover'!PH20,0,1)</f>
        <v>0</v>
      </c>
    </row>
    <row r="21" spans="1:280" x14ac:dyDescent="0.25">
      <c r="A21">
        <f>IF('Cucumber Mover'!D21='Cucumber Mover'!EO21,0,1)</f>
        <v>0</v>
      </c>
      <c r="B21">
        <f>IF('Cucumber Mover'!E21='Cucumber Mover'!EP21,0,1)</f>
        <v>0</v>
      </c>
      <c r="C21">
        <f>IF('Cucumber Mover'!F21='Cucumber Mover'!EQ21,0,1)</f>
        <v>0</v>
      </c>
      <c r="D21">
        <f>IF('Cucumber Mover'!G21='Cucumber Mover'!ER21,0,1)</f>
        <v>0</v>
      </c>
      <c r="E21">
        <f>IF('Cucumber Mover'!H21='Cucumber Mover'!ES21,0,1)</f>
        <v>0</v>
      </c>
      <c r="F21">
        <f>IF('Cucumber Mover'!I21='Cucumber Mover'!ET21,0,1)</f>
        <v>0</v>
      </c>
      <c r="G21">
        <f>IF('Cucumber Mover'!J21='Cucumber Mover'!EU21,0,1)</f>
        <v>0</v>
      </c>
      <c r="H21">
        <f>IF('Cucumber Mover'!K21='Cucumber Mover'!EV21,0,1)</f>
        <v>0</v>
      </c>
      <c r="I21">
        <f>IF('Cucumber Mover'!L21='Cucumber Mover'!EW21,0,1)</f>
        <v>0</v>
      </c>
      <c r="J21">
        <f>IF('Cucumber Mover'!M21='Cucumber Mover'!EX21,0,1)</f>
        <v>0</v>
      </c>
      <c r="K21">
        <f>IF('Cucumber Mover'!N21='Cucumber Mover'!EY21,0,1)</f>
        <v>0</v>
      </c>
      <c r="L21">
        <f>IF('Cucumber Mover'!O21='Cucumber Mover'!EZ21,0,1)</f>
        <v>0</v>
      </c>
      <c r="M21">
        <f>IF('Cucumber Mover'!P21='Cucumber Mover'!FA21,0,1)</f>
        <v>0</v>
      </c>
      <c r="N21">
        <f>IF('Cucumber Mover'!Q21='Cucumber Mover'!FB21,0,1)</f>
        <v>0</v>
      </c>
      <c r="O21">
        <f>IF('Cucumber Mover'!R21='Cucumber Mover'!FC21,0,1)</f>
        <v>0</v>
      </c>
      <c r="P21">
        <f>IF('Cucumber Mover'!S21='Cucumber Mover'!FD21,0,1)</f>
        <v>0</v>
      </c>
      <c r="Q21">
        <f>IF('Cucumber Mover'!T21='Cucumber Mover'!FE21,0,1)</f>
        <v>0</v>
      </c>
      <c r="R21">
        <f>IF('Cucumber Mover'!U21='Cucumber Mover'!FF21,0,1)</f>
        <v>0</v>
      </c>
      <c r="S21">
        <f>IF('Cucumber Mover'!V21='Cucumber Mover'!FG21,0,1)</f>
        <v>0</v>
      </c>
      <c r="T21">
        <f>IF('Cucumber Mover'!W21='Cucumber Mover'!FH21,0,1)</f>
        <v>1</v>
      </c>
      <c r="U21">
        <f>IF('Cucumber Mover'!X21='Cucumber Mover'!FI21,0,1)</f>
        <v>1</v>
      </c>
      <c r="V21">
        <f>IF('Cucumber Mover'!Y21='Cucumber Mover'!FJ21,0,1)</f>
        <v>0</v>
      </c>
      <c r="W21">
        <f>IF('Cucumber Mover'!Z21='Cucumber Mover'!FK21,0,1)</f>
        <v>0</v>
      </c>
      <c r="X21">
        <f>IF('Cucumber Mover'!AA21='Cucumber Mover'!FL21,0,1)</f>
        <v>0</v>
      </c>
      <c r="Y21">
        <f>IF('Cucumber Mover'!AB21='Cucumber Mover'!FM21,0,1)</f>
        <v>0</v>
      </c>
      <c r="Z21">
        <f>IF('Cucumber Mover'!AC21='Cucumber Mover'!FN21,0,1)</f>
        <v>0</v>
      </c>
      <c r="AA21">
        <f>IF('Cucumber Mover'!AD21='Cucumber Mover'!FO21,0,1)</f>
        <v>0</v>
      </c>
      <c r="AB21">
        <f>IF('Cucumber Mover'!AE21='Cucumber Mover'!FP21,0,1)</f>
        <v>0</v>
      </c>
      <c r="AC21">
        <f>IF('Cucumber Mover'!AF21='Cucumber Mover'!FQ21,0,1)</f>
        <v>0</v>
      </c>
      <c r="AD21">
        <f>IF('Cucumber Mover'!AG21='Cucumber Mover'!FR21,0,1)</f>
        <v>0</v>
      </c>
      <c r="AE21">
        <f>IF('Cucumber Mover'!AH21='Cucumber Mover'!FS21,0,1)</f>
        <v>0</v>
      </c>
      <c r="AF21">
        <f>IF('Cucumber Mover'!AI21='Cucumber Mover'!FT21,0,1)</f>
        <v>0</v>
      </c>
      <c r="AG21">
        <f>IF('Cucumber Mover'!AJ21='Cucumber Mover'!FU21,0,1)</f>
        <v>0</v>
      </c>
      <c r="AH21">
        <f>IF('Cucumber Mover'!AK21='Cucumber Mover'!FV21,0,1)</f>
        <v>0</v>
      </c>
      <c r="AI21">
        <f>IF('Cucumber Mover'!AL21='Cucumber Mover'!FW21,0,1)</f>
        <v>0</v>
      </c>
      <c r="AJ21">
        <f>IF('Cucumber Mover'!AM21='Cucumber Mover'!FX21,0,1)</f>
        <v>1</v>
      </c>
      <c r="AK21">
        <f>IF('Cucumber Mover'!AN21='Cucumber Mover'!FY21,0,1)</f>
        <v>1</v>
      </c>
      <c r="AL21">
        <f>IF('Cucumber Mover'!AO21='Cucumber Mover'!FZ21,0,1)</f>
        <v>0</v>
      </c>
      <c r="AM21">
        <f>IF('Cucumber Mover'!AP21='Cucumber Mover'!GA21,0,1)</f>
        <v>0</v>
      </c>
      <c r="AN21">
        <f>IF('Cucumber Mover'!AQ21='Cucumber Mover'!GB21,0,1)</f>
        <v>0</v>
      </c>
      <c r="AO21">
        <f>IF('Cucumber Mover'!AR21='Cucumber Mover'!GC21,0,1)</f>
        <v>0</v>
      </c>
      <c r="AP21">
        <f>IF('Cucumber Mover'!AS21='Cucumber Mover'!GD21,0,1)</f>
        <v>0</v>
      </c>
      <c r="AQ21">
        <f>IF('Cucumber Mover'!AT21='Cucumber Mover'!GE21,0,1)</f>
        <v>1</v>
      </c>
      <c r="AR21">
        <f>IF('Cucumber Mover'!AU21='Cucumber Mover'!GF21,0,1)</f>
        <v>1</v>
      </c>
      <c r="AS21">
        <f>IF('Cucumber Mover'!AV21='Cucumber Mover'!GG21,0,1)</f>
        <v>0</v>
      </c>
      <c r="AT21">
        <f>IF('Cucumber Mover'!AW21='Cucumber Mover'!GH21,0,1)</f>
        <v>1</v>
      </c>
      <c r="AU21">
        <f>IF('Cucumber Mover'!AX21='Cucumber Mover'!GI21,0,1)</f>
        <v>1</v>
      </c>
      <c r="AV21">
        <f>IF('Cucumber Mover'!AY21='Cucumber Mover'!GJ21,0,1)</f>
        <v>0</v>
      </c>
      <c r="AW21">
        <f>IF('Cucumber Mover'!AZ21='Cucumber Mover'!GK21,0,1)</f>
        <v>0</v>
      </c>
      <c r="AX21">
        <f>IF('Cucumber Mover'!BA21='Cucumber Mover'!GL21,0,1)</f>
        <v>1</v>
      </c>
      <c r="AY21">
        <f>IF('Cucumber Mover'!BB21='Cucumber Mover'!GM21,0,1)</f>
        <v>1</v>
      </c>
      <c r="AZ21">
        <f>IF('Cucumber Mover'!BC21='Cucumber Mover'!GN21,0,1)</f>
        <v>0</v>
      </c>
      <c r="BA21">
        <f>IF('Cucumber Mover'!BD21='Cucumber Mover'!GO21,0,1)</f>
        <v>0</v>
      </c>
      <c r="BB21">
        <f>IF('Cucumber Mover'!BE21='Cucumber Mover'!GP21,0,1)</f>
        <v>0</v>
      </c>
      <c r="BC21">
        <f>IF('Cucumber Mover'!BF21='Cucumber Mover'!GQ21,0,1)</f>
        <v>0</v>
      </c>
      <c r="BD21">
        <f>IF('Cucumber Mover'!BG21='Cucumber Mover'!GR21,0,1)</f>
        <v>0</v>
      </c>
      <c r="BE21">
        <f>IF('Cucumber Mover'!BH21='Cucumber Mover'!GS21,0,1)</f>
        <v>0</v>
      </c>
      <c r="BF21">
        <f>IF('Cucumber Mover'!BI21='Cucumber Mover'!GT21,0,1)</f>
        <v>1</v>
      </c>
      <c r="BG21">
        <f>IF('Cucumber Mover'!BJ21='Cucumber Mover'!GU21,0,1)</f>
        <v>1</v>
      </c>
      <c r="BH21">
        <f>IF('Cucumber Mover'!BK21='Cucumber Mover'!GV21,0,1)</f>
        <v>1</v>
      </c>
      <c r="BI21">
        <f>IF('Cucumber Mover'!BL21='Cucumber Mover'!GW21,0,1)</f>
        <v>1</v>
      </c>
      <c r="BJ21">
        <f>IF('Cucumber Mover'!BM21='Cucumber Mover'!GX21,0,1)</f>
        <v>0</v>
      </c>
      <c r="BK21">
        <f>IF('Cucumber Mover'!BN21='Cucumber Mover'!GY21,0,1)</f>
        <v>1</v>
      </c>
      <c r="BL21">
        <f>IF('Cucumber Mover'!BO21='Cucumber Mover'!GZ21,0,1)</f>
        <v>1</v>
      </c>
      <c r="BM21">
        <f>IF('Cucumber Mover'!BP21='Cucumber Mover'!HA21,0,1)</f>
        <v>0</v>
      </c>
      <c r="BN21">
        <f>IF('Cucumber Mover'!BQ21='Cucumber Mover'!HB21,0,1)</f>
        <v>1</v>
      </c>
      <c r="BO21">
        <f>IF('Cucumber Mover'!BR21='Cucumber Mover'!HC21,0,1)</f>
        <v>1</v>
      </c>
      <c r="BP21">
        <f>IF('Cucumber Mover'!BS21='Cucumber Mover'!HD21,0,1)</f>
        <v>0</v>
      </c>
      <c r="BQ21">
        <f>IF('Cucumber Mover'!BT21='Cucumber Mover'!HE21,0,1)</f>
        <v>0</v>
      </c>
      <c r="BR21">
        <f>IF('Cucumber Mover'!BU21='Cucumber Mover'!HF21,0,1)</f>
        <v>0</v>
      </c>
      <c r="BS21">
        <f>IF('Cucumber Mover'!BV21='Cucumber Mover'!HG21,0,1)</f>
        <v>0</v>
      </c>
      <c r="BT21">
        <f>IF('Cucumber Mover'!BW21='Cucumber Mover'!HH21,0,1)</f>
        <v>0</v>
      </c>
      <c r="BU21">
        <f>IF('Cucumber Mover'!BX21='Cucumber Mover'!HI21,0,1)</f>
        <v>0</v>
      </c>
      <c r="BV21">
        <f>IF('Cucumber Mover'!BY21='Cucumber Mover'!HJ21,0,1)</f>
        <v>0</v>
      </c>
      <c r="BW21">
        <f>IF('Cucumber Mover'!BZ21='Cucumber Mover'!HK21,0,1)</f>
        <v>0</v>
      </c>
      <c r="BX21">
        <f>IF('Cucumber Mover'!CA21='Cucumber Mover'!HL21,0,1)</f>
        <v>0</v>
      </c>
      <c r="BY21">
        <f>IF('Cucumber Mover'!CB21='Cucumber Mover'!HM21,0,1)</f>
        <v>0</v>
      </c>
      <c r="BZ21">
        <f>IF('Cucumber Mover'!CC21='Cucumber Mover'!HN21,0,1)</f>
        <v>0</v>
      </c>
      <c r="CA21">
        <f>IF('Cucumber Mover'!CD21='Cucumber Mover'!HO21,0,1)</f>
        <v>0</v>
      </c>
      <c r="CB21">
        <f>IF('Cucumber Mover'!CE21='Cucumber Mover'!HP21,0,1)</f>
        <v>0</v>
      </c>
      <c r="CC21">
        <f>IF('Cucumber Mover'!CF21='Cucumber Mover'!HQ21,0,1)</f>
        <v>1</v>
      </c>
      <c r="CD21">
        <f>IF('Cucumber Mover'!CG21='Cucumber Mover'!HR21,0,1)</f>
        <v>1</v>
      </c>
      <c r="CE21">
        <f>IF('Cucumber Mover'!CH21='Cucumber Mover'!HS21,0,1)</f>
        <v>0</v>
      </c>
      <c r="CF21">
        <f>IF('Cucumber Mover'!CI21='Cucumber Mover'!HT21,0,1)</f>
        <v>0</v>
      </c>
      <c r="CG21">
        <f>IF('Cucumber Mover'!CJ21='Cucumber Mover'!HU21,0,1)</f>
        <v>0</v>
      </c>
      <c r="CH21">
        <f>IF('Cucumber Mover'!CK21='Cucumber Mover'!HV21,0,1)</f>
        <v>0</v>
      </c>
      <c r="CI21">
        <f>IF('Cucumber Mover'!CL21='Cucumber Mover'!HW21,0,1)</f>
        <v>0</v>
      </c>
      <c r="CJ21">
        <f>IF('Cucumber Mover'!CM21='Cucumber Mover'!HX21,0,1)</f>
        <v>0</v>
      </c>
      <c r="CK21">
        <f>IF('Cucumber Mover'!CN21='Cucumber Mover'!HY21,0,1)</f>
        <v>0</v>
      </c>
      <c r="CL21">
        <f>IF('Cucumber Mover'!CO21='Cucumber Mover'!HZ21,0,1)</f>
        <v>0</v>
      </c>
      <c r="CM21">
        <f>IF('Cucumber Mover'!CP21='Cucumber Mover'!IA21,0,1)</f>
        <v>0</v>
      </c>
      <c r="CN21">
        <f>IF('Cucumber Mover'!CQ21='Cucumber Mover'!IB21,0,1)</f>
        <v>0</v>
      </c>
      <c r="CO21">
        <f>IF('Cucumber Mover'!CR21='Cucumber Mover'!IC21,0,1)</f>
        <v>1</v>
      </c>
      <c r="CP21">
        <f>IF('Cucumber Mover'!CS21='Cucumber Mover'!ID21,0,1)</f>
        <v>1</v>
      </c>
      <c r="CQ21">
        <f>IF('Cucumber Mover'!CT21='Cucumber Mover'!IE21,0,1)</f>
        <v>0</v>
      </c>
      <c r="CR21">
        <f>IF('Cucumber Mover'!CU21='Cucumber Mover'!IF21,0,1)</f>
        <v>0</v>
      </c>
      <c r="CS21">
        <f>IF('Cucumber Mover'!CV21='Cucumber Mover'!IG21,0,1)</f>
        <v>0</v>
      </c>
      <c r="CT21">
        <f>IF('Cucumber Mover'!CW21='Cucumber Mover'!IH21,0,1)</f>
        <v>0</v>
      </c>
      <c r="CU21">
        <f>IF('Cucumber Mover'!CX21='Cucumber Mover'!II21,0,1)</f>
        <v>0</v>
      </c>
      <c r="CV21">
        <f>IF('Cucumber Mover'!CY21='Cucumber Mover'!IJ21,0,1)</f>
        <v>0</v>
      </c>
      <c r="CW21">
        <f>IF('Cucumber Mover'!CZ21='Cucumber Mover'!IK21,0,1)</f>
        <v>0</v>
      </c>
      <c r="CX21">
        <f>IF('Cucumber Mover'!DA21='Cucumber Mover'!IL21,0,1)</f>
        <v>0</v>
      </c>
      <c r="CY21">
        <f>IF('Cucumber Mover'!DB21='Cucumber Mover'!IM21,0,1)</f>
        <v>0</v>
      </c>
      <c r="CZ21">
        <f>IF('Cucumber Mover'!DC21='Cucumber Mover'!IN21,0,1)</f>
        <v>0</v>
      </c>
      <c r="DA21">
        <f>IF('Cucumber Mover'!DD21='Cucumber Mover'!IO21,0,1)</f>
        <v>1</v>
      </c>
      <c r="DB21">
        <f>IF('Cucumber Mover'!DE21='Cucumber Mover'!IP21,0,1)</f>
        <v>1</v>
      </c>
      <c r="DC21">
        <f>IF('Cucumber Mover'!DF21='Cucumber Mover'!IQ21,0,1)</f>
        <v>0</v>
      </c>
      <c r="DD21">
        <f>IF('Cucumber Mover'!DG21='Cucumber Mover'!IR21,0,1)</f>
        <v>0</v>
      </c>
      <c r="DE21">
        <f>IF('Cucumber Mover'!DH21='Cucumber Mover'!IS21,0,1)</f>
        <v>0</v>
      </c>
      <c r="DF21">
        <f>IF('Cucumber Mover'!DI21='Cucumber Mover'!IT21,0,1)</f>
        <v>0</v>
      </c>
      <c r="DG21">
        <f>IF('Cucumber Mover'!DJ21='Cucumber Mover'!IU21,0,1)</f>
        <v>0</v>
      </c>
      <c r="DH21">
        <f>IF('Cucumber Mover'!DK21='Cucumber Mover'!IV21,0,1)</f>
        <v>0</v>
      </c>
      <c r="DI21">
        <f>IF('Cucumber Mover'!DL21='Cucumber Mover'!IW21,0,1)</f>
        <v>0</v>
      </c>
      <c r="DJ21">
        <f>IF('Cucumber Mover'!DM21='Cucumber Mover'!IX21,0,1)</f>
        <v>0</v>
      </c>
      <c r="DK21">
        <f>IF('Cucumber Mover'!DN21='Cucumber Mover'!IY21,0,1)</f>
        <v>0</v>
      </c>
      <c r="DL21">
        <f>IF('Cucumber Mover'!DO21='Cucumber Mover'!IZ21,0,1)</f>
        <v>0</v>
      </c>
      <c r="DM21">
        <f>IF('Cucumber Mover'!DP21='Cucumber Mover'!JA21,0,1)</f>
        <v>0</v>
      </c>
      <c r="DN21">
        <f>IF('Cucumber Mover'!DQ21='Cucumber Mover'!JB21,0,1)</f>
        <v>1</v>
      </c>
      <c r="DO21">
        <f>IF('Cucumber Mover'!DR21='Cucumber Mover'!JC21,0,1)</f>
        <v>1</v>
      </c>
      <c r="DP21">
        <f>IF('Cucumber Mover'!DS21='Cucumber Mover'!JD21,0,1)</f>
        <v>0</v>
      </c>
      <c r="DQ21">
        <f>IF('Cucumber Mover'!DT21='Cucumber Mover'!JE21,0,1)</f>
        <v>0</v>
      </c>
      <c r="DR21">
        <f>IF('Cucumber Mover'!DU21='Cucumber Mover'!JF21,0,1)</f>
        <v>0</v>
      </c>
      <c r="DS21">
        <f>IF('Cucumber Mover'!DV21='Cucumber Mover'!JG21,0,1)</f>
        <v>0</v>
      </c>
      <c r="DT21">
        <f>IF('Cucumber Mover'!DW21='Cucumber Mover'!JH21,0,1)</f>
        <v>0</v>
      </c>
      <c r="DU21">
        <f>IF('Cucumber Mover'!DX21='Cucumber Mover'!JI21,0,1)</f>
        <v>0</v>
      </c>
      <c r="DV21">
        <f>IF('Cucumber Mover'!DY21='Cucumber Mover'!JJ21,0,1)</f>
        <v>0</v>
      </c>
      <c r="DW21">
        <f>IF('Cucumber Mover'!DZ21='Cucumber Mover'!JK21,0,1)</f>
        <v>0</v>
      </c>
      <c r="DX21">
        <f>IF('Cucumber Mover'!EA21='Cucumber Mover'!JL21,0,1)</f>
        <v>0</v>
      </c>
      <c r="DY21">
        <f>IF('Cucumber Mover'!EB21='Cucumber Mover'!JM21,0,1)</f>
        <v>0</v>
      </c>
      <c r="DZ21">
        <f>IF('Cucumber Mover'!EC21='Cucumber Mover'!JN21,0,1)</f>
        <v>0</v>
      </c>
      <c r="EA21">
        <f>IF('Cucumber Mover'!ED21='Cucumber Mover'!JO21,0,1)</f>
        <v>0</v>
      </c>
      <c r="EB21">
        <f>IF('Cucumber Mover'!EE21='Cucumber Mover'!JP21,0,1)</f>
        <v>0</v>
      </c>
      <c r="EC21">
        <f>IF('Cucumber Mover'!EF21='Cucumber Mover'!JQ21,0,1)</f>
        <v>0</v>
      </c>
      <c r="ED21">
        <f>IF('Cucumber Mover'!EG21='Cucumber Mover'!JR21,0,1)</f>
        <v>0</v>
      </c>
      <c r="EE21">
        <f>IF('Cucumber Mover'!EH21='Cucumber Mover'!JS21,0,1)</f>
        <v>0</v>
      </c>
      <c r="EF21">
        <f>IF('Cucumber Mover'!EI21='Cucumber Mover'!JT21,0,1)</f>
        <v>1</v>
      </c>
      <c r="EG21">
        <f>IF('Cucumber Mover'!EJ21='Cucumber Mover'!JU21,0,1)</f>
        <v>1</v>
      </c>
      <c r="EH21">
        <f>IF('Cucumber Mover'!EK21='Cucumber Mover'!JV21,0,1)</f>
        <v>0</v>
      </c>
      <c r="EI21">
        <f>IF('Cucumber Mover'!EL21='Cucumber Mover'!JW21,0,1)</f>
        <v>0</v>
      </c>
      <c r="EL21">
        <f>IF('Cucumber Mover'!D21='Cucumber Mover'!JZ21,0,1)</f>
        <v>0</v>
      </c>
      <c r="EM21">
        <f>IF('Cucumber Mover'!E21='Cucumber Mover'!KA21,0,1)</f>
        <v>0</v>
      </c>
      <c r="EN21">
        <f>IF('Cucumber Mover'!F21='Cucumber Mover'!KB21,0,1)</f>
        <v>1</v>
      </c>
      <c r="EO21">
        <f>IF('Cucumber Mover'!G21='Cucumber Mover'!KC21,0,1)</f>
        <v>1</v>
      </c>
      <c r="EP21">
        <f>IF('Cucumber Mover'!H21='Cucumber Mover'!KD21,0,1)</f>
        <v>0</v>
      </c>
      <c r="EQ21">
        <f>IF('Cucumber Mover'!I21='Cucumber Mover'!KE21,0,1)</f>
        <v>0</v>
      </c>
      <c r="ER21">
        <f>IF('Cucumber Mover'!J21='Cucumber Mover'!KF21,0,1)</f>
        <v>0</v>
      </c>
      <c r="ES21">
        <f>IF('Cucumber Mover'!K21='Cucumber Mover'!KG21,0,1)</f>
        <v>1</v>
      </c>
      <c r="ET21">
        <f>IF('Cucumber Mover'!L21='Cucumber Mover'!KH21,0,1)</f>
        <v>1</v>
      </c>
      <c r="EU21">
        <f>IF('Cucumber Mover'!M21='Cucumber Mover'!KI21,0,1)</f>
        <v>0</v>
      </c>
      <c r="EV21">
        <f>IF('Cucumber Mover'!N21='Cucumber Mover'!KJ21,0,1)</f>
        <v>0</v>
      </c>
      <c r="EW21">
        <f>IF('Cucumber Mover'!O21='Cucumber Mover'!KK21,0,1)</f>
        <v>0</v>
      </c>
      <c r="EX21">
        <f>IF('Cucumber Mover'!P21='Cucumber Mover'!KL21,0,1)</f>
        <v>0</v>
      </c>
      <c r="EY21">
        <f>IF('Cucumber Mover'!Q21='Cucumber Mover'!KM21,0,1)</f>
        <v>0</v>
      </c>
      <c r="EZ21">
        <f>IF('Cucumber Mover'!R21='Cucumber Mover'!KN21,0,1)</f>
        <v>1</v>
      </c>
      <c r="FA21">
        <f>IF('Cucumber Mover'!S21='Cucumber Mover'!KO21,0,1)</f>
        <v>0</v>
      </c>
      <c r="FB21">
        <f>IF('Cucumber Mover'!T21='Cucumber Mover'!KP21,0,1)</f>
        <v>1</v>
      </c>
      <c r="FC21">
        <f>IF('Cucumber Mover'!U21='Cucumber Mover'!KQ21,0,1)</f>
        <v>0</v>
      </c>
      <c r="FD21">
        <f>IF('Cucumber Mover'!V21='Cucumber Mover'!KR21,0,1)</f>
        <v>0</v>
      </c>
      <c r="FE21">
        <f>IF('Cucumber Mover'!W21='Cucumber Mover'!KS21,0,1)</f>
        <v>1</v>
      </c>
      <c r="FF21">
        <f>IF('Cucumber Mover'!X21='Cucumber Mover'!KT21,0,1)</f>
        <v>1</v>
      </c>
      <c r="FG21">
        <f>IF('Cucumber Mover'!Y21='Cucumber Mover'!KU21,0,1)</f>
        <v>0</v>
      </c>
      <c r="FH21">
        <f>IF('Cucumber Mover'!Z21='Cucumber Mover'!KV21,0,1)</f>
        <v>1</v>
      </c>
      <c r="FI21">
        <f>IF('Cucumber Mover'!AA21='Cucumber Mover'!KW21,0,1)</f>
        <v>0</v>
      </c>
      <c r="FJ21">
        <f>IF('Cucumber Mover'!AB21='Cucumber Mover'!KX21,0,1)</f>
        <v>1</v>
      </c>
      <c r="FK21">
        <f>IF('Cucumber Mover'!AC21='Cucumber Mover'!KY21,0,1)</f>
        <v>0</v>
      </c>
      <c r="FL21">
        <f>IF('Cucumber Mover'!AD21='Cucumber Mover'!KZ21,0,1)</f>
        <v>0</v>
      </c>
      <c r="FM21">
        <f>IF('Cucumber Mover'!AE21='Cucumber Mover'!LA21,0,1)</f>
        <v>0</v>
      </c>
      <c r="FN21">
        <f>IF('Cucumber Mover'!AF21='Cucumber Mover'!LB21,0,1)</f>
        <v>0</v>
      </c>
      <c r="FO21">
        <f>IF('Cucumber Mover'!AG21='Cucumber Mover'!LC21,0,1)</f>
        <v>0</v>
      </c>
      <c r="FP21">
        <f>IF('Cucumber Mover'!AH21='Cucumber Mover'!LD21,0,1)</f>
        <v>0</v>
      </c>
      <c r="FQ21">
        <f>IF('Cucumber Mover'!AI21='Cucumber Mover'!LE21,0,1)</f>
        <v>0</v>
      </c>
      <c r="FR21">
        <f>IF('Cucumber Mover'!AJ21='Cucumber Mover'!LF21,0,1)</f>
        <v>0</v>
      </c>
      <c r="FS21">
        <f>IF('Cucumber Mover'!AK21='Cucumber Mover'!LG21,0,1)</f>
        <v>1</v>
      </c>
      <c r="FT21">
        <f>IF('Cucumber Mover'!AL21='Cucumber Mover'!LH21,0,1)</f>
        <v>0</v>
      </c>
      <c r="FU21">
        <f>IF('Cucumber Mover'!AM21='Cucumber Mover'!LI21,0,1)</f>
        <v>1</v>
      </c>
      <c r="FV21">
        <f>IF('Cucumber Mover'!AN21='Cucumber Mover'!LJ21,0,1)</f>
        <v>1</v>
      </c>
      <c r="FW21">
        <f>IF('Cucumber Mover'!AO21='Cucumber Mover'!LK21,0,1)</f>
        <v>0</v>
      </c>
      <c r="FX21">
        <f>IF('Cucumber Mover'!AP21='Cucumber Mover'!LL21,0,1)</f>
        <v>1</v>
      </c>
      <c r="FY21">
        <f>IF('Cucumber Mover'!AQ21='Cucumber Mover'!LM21,0,1)</f>
        <v>0</v>
      </c>
      <c r="FZ21">
        <f>IF('Cucumber Mover'!AR21='Cucumber Mover'!LN21,0,1)</f>
        <v>0</v>
      </c>
      <c r="GA21">
        <f>IF('Cucumber Mover'!AS21='Cucumber Mover'!LO21,0,1)</f>
        <v>0</v>
      </c>
      <c r="GB21">
        <f>IF('Cucumber Mover'!AT21='Cucumber Mover'!LP21,0,1)</f>
        <v>1</v>
      </c>
      <c r="GC21">
        <f>IF('Cucumber Mover'!AU21='Cucumber Mover'!LQ21,0,1)</f>
        <v>1</v>
      </c>
      <c r="GD21">
        <f>IF('Cucumber Mover'!AV21='Cucumber Mover'!LR21,0,1)</f>
        <v>0</v>
      </c>
      <c r="GE21">
        <f>IF('Cucumber Mover'!AW21='Cucumber Mover'!LS21,0,1)</f>
        <v>1</v>
      </c>
      <c r="GF21">
        <f>IF('Cucumber Mover'!AX21='Cucumber Mover'!LT21,0,1)</f>
        <v>1</v>
      </c>
      <c r="GG21">
        <f>IF('Cucumber Mover'!AY21='Cucumber Mover'!LU21,0,1)</f>
        <v>0</v>
      </c>
      <c r="GH21">
        <f>IF('Cucumber Mover'!AZ21='Cucumber Mover'!LV21,0,1)</f>
        <v>0</v>
      </c>
      <c r="GI21">
        <f>IF('Cucumber Mover'!BA21='Cucumber Mover'!LW21,0,1)</f>
        <v>1</v>
      </c>
      <c r="GJ21">
        <f>IF('Cucumber Mover'!BB21='Cucumber Mover'!LX21,0,1)</f>
        <v>1</v>
      </c>
      <c r="GK21">
        <f>IF('Cucumber Mover'!BC21='Cucumber Mover'!LY21,0,1)</f>
        <v>1</v>
      </c>
      <c r="GL21">
        <f>IF('Cucumber Mover'!BD21='Cucumber Mover'!LZ21,0,1)</f>
        <v>0</v>
      </c>
      <c r="GM21">
        <f>IF('Cucumber Mover'!BE21='Cucumber Mover'!MA21,0,1)</f>
        <v>0</v>
      </c>
      <c r="GN21">
        <f>IF('Cucumber Mover'!BF21='Cucumber Mover'!MB21,0,1)</f>
        <v>0</v>
      </c>
      <c r="GO21">
        <f>IF('Cucumber Mover'!BG21='Cucumber Mover'!MC21,0,1)</f>
        <v>0</v>
      </c>
      <c r="GP21">
        <f>IF('Cucumber Mover'!BH21='Cucumber Mover'!MD21,0,1)</f>
        <v>0</v>
      </c>
      <c r="GQ21">
        <f>IF('Cucumber Mover'!BI21='Cucumber Mover'!ME21,0,1)</f>
        <v>1</v>
      </c>
      <c r="GR21">
        <f>IF('Cucumber Mover'!BJ21='Cucumber Mover'!MF21,0,1)</f>
        <v>1</v>
      </c>
      <c r="GS21">
        <f>IF('Cucumber Mover'!BK21='Cucumber Mover'!MG21,0,1)</f>
        <v>1</v>
      </c>
      <c r="GT21">
        <f>IF('Cucumber Mover'!BL21='Cucumber Mover'!MH21,0,1)</f>
        <v>1</v>
      </c>
      <c r="GU21">
        <f>IF('Cucumber Mover'!BM21='Cucumber Mover'!MI21,0,1)</f>
        <v>0</v>
      </c>
      <c r="GV21">
        <f>IF('Cucumber Mover'!BN21='Cucumber Mover'!MJ21,0,1)</f>
        <v>1</v>
      </c>
      <c r="GW21">
        <f>IF('Cucumber Mover'!BO21='Cucumber Mover'!MK21,0,1)</f>
        <v>1</v>
      </c>
      <c r="GX21">
        <f>IF('Cucumber Mover'!BP21='Cucumber Mover'!ML21,0,1)</f>
        <v>0</v>
      </c>
      <c r="GY21">
        <f>IF('Cucumber Mover'!BQ21='Cucumber Mover'!MM21,0,1)</f>
        <v>1</v>
      </c>
      <c r="GZ21">
        <f>IF('Cucumber Mover'!BR21='Cucumber Mover'!MN21,0,1)</f>
        <v>1</v>
      </c>
      <c r="HA21">
        <f>IF('Cucumber Mover'!BS21='Cucumber Mover'!MO21,0,1)</f>
        <v>1</v>
      </c>
      <c r="HB21">
        <f>IF('Cucumber Mover'!BT21='Cucumber Mover'!MP21,0,1)</f>
        <v>1</v>
      </c>
      <c r="HC21">
        <f>IF('Cucumber Mover'!BU21='Cucumber Mover'!MQ21,0,1)</f>
        <v>1</v>
      </c>
      <c r="HD21">
        <f>IF('Cucumber Mover'!BV21='Cucumber Mover'!MR21,0,1)</f>
        <v>1</v>
      </c>
      <c r="HE21">
        <f>IF('Cucumber Mover'!BW21='Cucumber Mover'!MS21,0,1)</f>
        <v>0</v>
      </c>
      <c r="HF21">
        <f>IF('Cucumber Mover'!BX21='Cucumber Mover'!MT21,0,1)</f>
        <v>1</v>
      </c>
      <c r="HG21">
        <f>IF('Cucumber Mover'!BY21='Cucumber Mover'!MU21,0,1)</f>
        <v>0</v>
      </c>
      <c r="HH21">
        <f>IF('Cucumber Mover'!BZ21='Cucumber Mover'!MV21,0,1)</f>
        <v>0</v>
      </c>
      <c r="HI21">
        <f>IF('Cucumber Mover'!CA21='Cucumber Mover'!MW21,0,1)</f>
        <v>0</v>
      </c>
      <c r="HJ21">
        <f>IF('Cucumber Mover'!CB21='Cucumber Mover'!MX21,0,1)</f>
        <v>1</v>
      </c>
      <c r="HK21">
        <f>IF('Cucumber Mover'!CC21='Cucumber Mover'!MY21,0,1)</f>
        <v>0</v>
      </c>
      <c r="HL21">
        <f>IF('Cucumber Mover'!CD21='Cucumber Mover'!MZ21,0,1)</f>
        <v>0</v>
      </c>
      <c r="HM21">
        <f>IF('Cucumber Mover'!CE21='Cucumber Mover'!NA21,0,1)</f>
        <v>0</v>
      </c>
      <c r="HN21">
        <f>IF('Cucumber Mover'!CF21='Cucumber Mover'!NB21,0,1)</f>
        <v>1</v>
      </c>
      <c r="HO21">
        <f>IF('Cucumber Mover'!CG21='Cucumber Mover'!NC21,0,1)</f>
        <v>1</v>
      </c>
      <c r="HP21">
        <f>IF('Cucumber Mover'!CH21='Cucumber Mover'!ND21,0,1)</f>
        <v>1</v>
      </c>
      <c r="HQ21">
        <f>IF('Cucumber Mover'!CI21='Cucumber Mover'!NE21,0,1)</f>
        <v>0</v>
      </c>
      <c r="HR21">
        <f>IF('Cucumber Mover'!CJ21='Cucumber Mover'!NF21,0,1)</f>
        <v>1</v>
      </c>
      <c r="HS21">
        <f>IF('Cucumber Mover'!CK21='Cucumber Mover'!NG21,0,1)</f>
        <v>0</v>
      </c>
      <c r="HT21">
        <f>IF('Cucumber Mover'!CL21='Cucumber Mover'!NH21,0,1)</f>
        <v>0</v>
      </c>
      <c r="HU21">
        <f>IF('Cucumber Mover'!CM21='Cucumber Mover'!NI21,0,1)</f>
        <v>1</v>
      </c>
      <c r="HV21">
        <f>IF('Cucumber Mover'!CN21='Cucumber Mover'!NJ21,0,1)</f>
        <v>0</v>
      </c>
      <c r="HW21">
        <f>IF('Cucumber Mover'!CO21='Cucumber Mover'!NK21,0,1)</f>
        <v>0</v>
      </c>
      <c r="HX21">
        <f>IF('Cucumber Mover'!CP21='Cucumber Mover'!NL21,0,1)</f>
        <v>0</v>
      </c>
      <c r="HY21">
        <f>IF('Cucumber Mover'!CQ21='Cucumber Mover'!NM21,0,1)</f>
        <v>0</v>
      </c>
      <c r="HZ21">
        <f>IF('Cucumber Mover'!CR21='Cucumber Mover'!NN21,0,1)</f>
        <v>1</v>
      </c>
      <c r="IA21">
        <f>IF('Cucumber Mover'!CS21='Cucumber Mover'!NO21,0,1)</f>
        <v>1</v>
      </c>
      <c r="IB21">
        <f>IF('Cucumber Mover'!CT21='Cucumber Mover'!NP21,0,1)</f>
        <v>1</v>
      </c>
      <c r="IC21">
        <f>IF('Cucumber Mover'!CU21='Cucumber Mover'!NQ21,0,1)</f>
        <v>1</v>
      </c>
      <c r="ID21">
        <f>IF('Cucumber Mover'!CV21='Cucumber Mover'!NR21,0,1)</f>
        <v>1</v>
      </c>
      <c r="IE21">
        <f>IF('Cucumber Mover'!CW21='Cucumber Mover'!NS21,0,1)</f>
        <v>0</v>
      </c>
      <c r="IF21">
        <f>IF('Cucumber Mover'!CX21='Cucumber Mover'!NT21,0,1)</f>
        <v>0</v>
      </c>
      <c r="IG21">
        <f>IF('Cucumber Mover'!CY21='Cucumber Mover'!NU21,0,1)</f>
        <v>0</v>
      </c>
      <c r="IH21">
        <f>IF('Cucumber Mover'!CZ21='Cucumber Mover'!NV21,0,1)</f>
        <v>1</v>
      </c>
      <c r="II21">
        <f>IF('Cucumber Mover'!DA21='Cucumber Mover'!NW21,0,1)</f>
        <v>1</v>
      </c>
      <c r="IJ21">
        <f>IF('Cucumber Mover'!DB21='Cucumber Mover'!NX21,0,1)</f>
        <v>0</v>
      </c>
      <c r="IK21">
        <f>IF('Cucumber Mover'!DC21='Cucumber Mover'!NY21,0,1)</f>
        <v>1</v>
      </c>
      <c r="IL21">
        <f>IF('Cucumber Mover'!DD21='Cucumber Mover'!NZ21,0,1)</f>
        <v>1</v>
      </c>
      <c r="IM21">
        <f>IF('Cucumber Mover'!DE21='Cucumber Mover'!OA21,0,1)</f>
        <v>1</v>
      </c>
      <c r="IN21">
        <f>IF('Cucumber Mover'!DF21='Cucumber Mover'!OB21,0,1)</f>
        <v>0</v>
      </c>
      <c r="IO21">
        <f>IF('Cucumber Mover'!DG21='Cucumber Mover'!OC21,0,1)</f>
        <v>0</v>
      </c>
      <c r="IP21">
        <f>IF('Cucumber Mover'!DH21='Cucumber Mover'!OD21,0,1)</f>
        <v>0</v>
      </c>
      <c r="IQ21">
        <f>IF('Cucumber Mover'!DI21='Cucumber Mover'!OE21,0,1)</f>
        <v>0</v>
      </c>
      <c r="IR21">
        <f>IF('Cucumber Mover'!DJ21='Cucumber Mover'!OF21,0,1)</f>
        <v>0</v>
      </c>
      <c r="IS21">
        <f>IF('Cucumber Mover'!DK21='Cucumber Mover'!OG21,0,1)</f>
        <v>0</v>
      </c>
      <c r="IT21">
        <f>IF('Cucumber Mover'!DL21='Cucumber Mover'!OH21,0,1)</f>
        <v>0</v>
      </c>
      <c r="IU21">
        <f>IF('Cucumber Mover'!DM21='Cucumber Mover'!OI21,0,1)</f>
        <v>0</v>
      </c>
      <c r="IV21">
        <f>IF('Cucumber Mover'!DN21='Cucumber Mover'!OJ21,0,1)</f>
        <v>0</v>
      </c>
      <c r="IW21">
        <f>IF('Cucumber Mover'!DO21='Cucumber Mover'!OK21,0,1)</f>
        <v>0</v>
      </c>
      <c r="IX21">
        <f>IF('Cucumber Mover'!DP21='Cucumber Mover'!OL21,0,1)</f>
        <v>0</v>
      </c>
      <c r="IY21">
        <f>IF('Cucumber Mover'!DQ21='Cucumber Mover'!OM21,0,1)</f>
        <v>1</v>
      </c>
      <c r="IZ21">
        <f>IF('Cucumber Mover'!DR21='Cucumber Mover'!ON21,0,1)</f>
        <v>1</v>
      </c>
      <c r="JA21">
        <f>IF('Cucumber Mover'!DS21='Cucumber Mover'!OO21,0,1)</f>
        <v>0</v>
      </c>
      <c r="JB21">
        <f>IF('Cucumber Mover'!DT21='Cucumber Mover'!OP21,0,1)</f>
        <v>0</v>
      </c>
      <c r="JC21">
        <f>IF('Cucumber Mover'!DU21='Cucumber Mover'!OQ21,0,1)</f>
        <v>0</v>
      </c>
      <c r="JD21">
        <f>IF('Cucumber Mover'!DV21='Cucumber Mover'!OR21,0,1)</f>
        <v>0</v>
      </c>
      <c r="JE21">
        <f>IF('Cucumber Mover'!DW21='Cucumber Mover'!OS21,0,1)</f>
        <v>1</v>
      </c>
      <c r="JF21">
        <f>IF('Cucumber Mover'!DX21='Cucumber Mover'!OT21,0,1)</f>
        <v>1</v>
      </c>
      <c r="JG21">
        <f>IF('Cucumber Mover'!DY21='Cucumber Mover'!OU21,0,1)</f>
        <v>1</v>
      </c>
      <c r="JH21">
        <f>IF('Cucumber Mover'!DZ21='Cucumber Mover'!OV21,0,1)</f>
        <v>0</v>
      </c>
      <c r="JI21">
        <f>IF('Cucumber Mover'!EA21='Cucumber Mover'!OW21,0,1)</f>
        <v>1</v>
      </c>
      <c r="JJ21">
        <f>IF('Cucumber Mover'!EB21='Cucumber Mover'!OX21,0,1)</f>
        <v>0</v>
      </c>
      <c r="JK21">
        <f>IF('Cucumber Mover'!EC21='Cucumber Mover'!OY21,0,1)</f>
        <v>0</v>
      </c>
      <c r="JL21">
        <f>IF('Cucumber Mover'!ED21='Cucumber Mover'!OZ21,0,1)</f>
        <v>0</v>
      </c>
      <c r="JM21">
        <f>IF('Cucumber Mover'!EE21='Cucumber Mover'!PA21,0,1)</f>
        <v>1</v>
      </c>
      <c r="JN21">
        <f>IF('Cucumber Mover'!EF21='Cucumber Mover'!PB21,0,1)</f>
        <v>0</v>
      </c>
      <c r="JO21">
        <f>IF('Cucumber Mover'!EG21='Cucumber Mover'!PC21,0,1)</f>
        <v>0</v>
      </c>
      <c r="JP21">
        <f>IF('Cucumber Mover'!EH21='Cucumber Mover'!PD21,0,1)</f>
        <v>0</v>
      </c>
      <c r="JQ21">
        <f>IF('Cucumber Mover'!EI21='Cucumber Mover'!PE21,0,1)</f>
        <v>1</v>
      </c>
      <c r="JR21">
        <f>IF('Cucumber Mover'!EJ21='Cucumber Mover'!PF21,0,1)</f>
        <v>1</v>
      </c>
      <c r="JS21">
        <f>IF('Cucumber Mover'!EK21='Cucumber Mover'!PG21,0,1)</f>
        <v>0</v>
      </c>
      <c r="JT21">
        <f>IF('Cucumber Mover'!EL21='Cucumber Mover'!PH21,0,1)</f>
        <v>0</v>
      </c>
    </row>
    <row r="22" spans="1:280" x14ac:dyDescent="0.25">
      <c r="A22">
        <f>IF('Cucumber Mover'!D22='Cucumber Mover'!EO22,0,1)</f>
        <v>1</v>
      </c>
      <c r="B22">
        <f>IF('Cucumber Mover'!E22='Cucumber Mover'!EP22,0,1)</f>
        <v>1</v>
      </c>
      <c r="C22">
        <f>IF('Cucumber Mover'!F22='Cucumber Mover'!EQ22,0,1)</f>
        <v>0</v>
      </c>
      <c r="D22">
        <f>IF('Cucumber Mover'!G22='Cucumber Mover'!ER22,0,1)</f>
        <v>1</v>
      </c>
      <c r="E22">
        <f>IF('Cucumber Mover'!H22='Cucumber Mover'!ES22,0,1)</f>
        <v>1</v>
      </c>
      <c r="F22">
        <f>IF('Cucumber Mover'!I22='Cucumber Mover'!ET22,0,1)</f>
        <v>0</v>
      </c>
      <c r="G22">
        <f>IF('Cucumber Mover'!J22='Cucumber Mover'!EU22,0,1)</f>
        <v>0</v>
      </c>
      <c r="H22">
        <f>IF('Cucumber Mover'!K22='Cucumber Mover'!EV22,0,1)</f>
        <v>0</v>
      </c>
      <c r="I22">
        <f>IF('Cucumber Mover'!L22='Cucumber Mover'!EW22,0,1)</f>
        <v>0</v>
      </c>
      <c r="J22">
        <f>IF('Cucumber Mover'!M22='Cucumber Mover'!EX22,0,1)</f>
        <v>1</v>
      </c>
      <c r="K22">
        <f>IF('Cucumber Mover'!N22='Cucumber Mover'!EY22,0,1)</f>
        <v>1</v>
      </c>
      <c r="L22">
        <f>IF('Cucumber Mover'!O22='Cucumber Mover'!EZ22,0,1)</f>
        <v>0</v>
      </c>
      <c r="M22">
        <f>IF('Cucumber Mover'!P22='Cucumber Mover'!FA22,0,1)</f>
        <v>1</v>
      </c>
      <c r="N22">
        <f>IF('Cucumber Mover'!Q22='Cucumber Mover'!FB22,0,1)</f>
        <v>1</v>
      </c>
      <c r="O22">
        <f>IF('Cucumber Mover'!R22='Cucumber Mover'!FC22,0,1)</f>
        <v>0</v>
      </c>
      <c r="P22">
        <f>IF('Cucumber Mover'!S22='Cucumber Mover'!FD22,0,1)</f>
        <v>0</v>
      </c>
      <c r="Q22">
        <f>IF('Cucumber Mover'!T22='Cucumber Mover'!FE22,0,1)</f>
        <v>0</v>
      </c>
      <c r="R22">
        <f>IF('Cucumber Mover'!U22='Cucumber Mover'!FF22,0,1)</f>
        <v>0</v>
      </c>
      <c r="S22">
        <f>IF('Cucumber Mover'!V22='Cucumber Mover'!FG22,0,1)</f>
        <v>0</v>
      </c>
      <c r="T22">
        <f>IF('Cucumber Mover'!W22='Cucumber Mover'!FH22,0,1)</f>
        <v>0</v>
      </c>
      <c r="U22">
        <f>IF('Cucumber Mover'!X22='Cucumber Mover'!FI22,0,1)</f>
        <v>0</v>
      </c>
      <c r="V22">
        <f>IF('Cucumber Mover'!Y22='Cucumber Mover'!FJ22,0,1)</f>
        <v>0</v>
      </c>
      <c r="W22">
        <f>IF('Cucumber Mover'!Z22='Cucumber Mover'!FK22,0,1)</f>
        <v>0</v>
      </c>
      <c r="X22">
        <f>IF('Cucumber Mover'!AA22='Cucumber Mover'!FL22,0,1)</f>
        <v>0</v>
      </c>
      <c r="Y22">
        <f>IF('Cucumber Mover'!AB22='Cucumber Mover'!FM22,0,1)</f>
        <v>0</v>
      </c>
      <c r="Z22">
        <f>IF('Cucumber Mover'!AC22='Cucumber Mover'!FN22,0,1)</f>
        <v>0</v>
      </c>
      <c r="AA22">
        <f>IF('Cucumber Mover'!AD22='Cucumber Mover'!FO22,0,1)</f>
        <v>0</v>
      </c>
      <c r="AB22">
        <f>IF('Cucumber Mover'!AE22='Cucumber Mover'!FP22,0,1)</f>
        <v>0</v>
      </c>
      <c r="AC22">
        <f>IF('Cucumber Mover'!AF22='Cucumber Mover'!FQ22,0,1)</f>
        <v>0</v>
      </c>
      <c r="AD22">
        <f>IF('Cucumber Mover'!AG22='Cucumber Mover'!FR22,0,1)</f>
        <v>0</v>
      </c>
      <c r="AE22">
        <f>IF('Cucumber Mover'!AH22='Cucumber Mover'!FS22,0,1)</f>
        <v>0</v>
      </c>
      <c r="AF22">
        <f>IF('Cucumber Mover'!AI22='Cucumber Mover'!FT22,0,1)</f>
        <v>0</v>
      </c>
      <c r="AG22">
        <f>IF('Cucumber Mover'!AJ22='Cucumber Mover'!FU22,0,1)</f>
        <v>0</v>
      </c>
      <c r="AH22">
        <f>IF('Cucumber Mover'!AK22='Cucumber Mover'!FV22,0,1)</f>
        <v>0</v>
      </c>
      <c r="AI22">
        <f>IF('Cucumber Mover'!AL22='Cucumber Mover'!FW22,0,1)</f>
        <v>0</v>
      </c>
      <c r="AJ22">
        <f>IF('Cucumber Mover'!AM22='Cucumber Mover'!FX22,0,1)</f>
        <v>0</v>
      </c>
      <c r="AK22">
        <f>IF('Cucumber Mover'!AN22='Cucumber Mover'!FY22,0,1)</f>
        <v>0</v>
      </c>
      <c r="AL22">
        <f>IF('Cucumber Mover'!AO22='Cucumber Mover'!FZ22,0,1)</f>
        <v>0</v>
      </c>
      <c r="AM22">
        <f>IF('Cucumber Mover'!AP22='Cucumber Mover'!GA22,0,1)</f>
        <v>0</v>
      </c>
      <c r="AN22">
        <f>IF('Cucumber Mover'!AQ22='Cucumber Mover'!GB22,0,1)</f>
        <v>0</v>
      </c>
      <c r="AO22">
        <f>IF('Cucumber Mover'!AR22='Cucumber Mover'!GC22,0,1)</f>
        <v>0</v>
      </c>
      <c r="AP22">
        <f>IF('Cucumber Mover'!AS22='Cucumber Mover'!GD22,0,1)</f>
        <v>0</v>
      </c>
      <c r="AQ22">
        <f>IF('Cucumber Mover'!AT22='Cucumber Mover'!GE22,0,1)</f>
        <v>0</v>
      </c>
      <c r="AR22">
        <f>IF('Cucumber Mover'!AU22='Cucumber Mover'!GF22,0,1)</f>
        <v>0</v>
      </c>
      <c r="AS22">
        <f>IF('Cucumber Mover'!AV22='Cucumber Mover'!GG22,0,1)</f>
        <v>0</v>
      </c>
      <c r="AT22">
        <f>IF('Cucumber Mover'!AW22='Cucumber Mover'!GH22,0,1)</f>
        <v>1</v>
      </c>
      <c r="AU22">
        <f>IF('Cucumber Mover'!AX22='Cucumber Mover'!GI22,0,1)</f>
        <v>1</v>
      </c>
      <c r="AV22">
        <f>IF('Cucumber Mover'!AY22='Cucumber Mover'!GJ22,0,1)</f>
        <v>0</v>
      </c>
      <c r="AW22">
        <f>IF('Cucumber Mover'!AZ22='Cucumber Mover'!GK22,0,1)</f>
        <v>0</v>
      </c>
      <c r="AX22">
        <f>IF('Cucumber Mover'!BA22='Cucumber Mover'!GL22,0,1)</f>
        <v>0</v>
      </c>
      <c r="AY22">
        <f>IF('Cucumber Mover'!BB22='Cucumber Mover'!GM22,0,1)</f>
        <v>0</v>
      </c>
      <c r="AZ22">
        <f>IF('Cucumber Mover'!BC22='Cucumber Mover'!GN22,0,1)</f>
        <v>0</v>
      </c>
      <c r="BA22">
        <f>IF('Cucumber Mover'!BD22='Cucumber Mover'!GO22,0,1)</f>
        <v>0</v>
      </c>
      <c r="BB22">
        <f>IF('Cucumber Mover'!BE22='Cucumber Mover'!GP22,0,1)</f>
        <v>0</v>
      </c>
      <c r="BC22">
        <f>IF('Cucumber Mover'!BF22='Cucumber Mover'!GQ22,0,1)</f>
        <v>0</v>
      </c>
      <c r="BD22">
        <f>IF('Cucumber Mover'!BG22='Cucumber Mover'!GR22,0,1)</f>
        <v>0</v>
      </c>
      <c r="BE22">
        <f>IF('Cucumber Mover'!BH22='Cucumber Mover'!GS22,0,1)</f>
        <v>0</v>
      </c>
      <c r="BF22">
        <f>IF('Cucumber Mover'!BI22='Cucumber Mover'!GT22,0,1)</f>
        <v>0</v>
      </c>
      <c r="BG22">
        <f>IF('Cucumber Mover'!BJ22='Cucumber Mover'!GU22,0,1)</f>
        <v>0</v>
      </c>
      <c r="BH22">
        <f>IF('Cucumber Mover'!BK22='Cucumber Mover'!GV22,0,1)</f>
        <v>0</v>
      </c>
      <c r="BI22">
        <f>IF('Cucumber Mover'!BL22='Cucumber Mover'!GW22,0,1)</f>
        <v>0</v>
      </c>
      <c r="BJ22">
        <f>IF('Cucumber Mover'!BM22='Cucumber Mover'!GX22,0,1)</f>
        <v>0</v>
      </c>
      <c r="BK22">
        <f>IF('Cucumber Mover'!BN22='Cucumber Mover'!GY22,0,1)</f>
        <v>0</v>
      </c>
      <c r="BL22">
        <f>IF('Cucumber Mover'!BO22='Cucumber Mover'!GZ22,0,1)</f>
        <v>0</v>
      </c>
      <c r="BM22">
        <f>IF('Cucumber Mover'!BP22='Cucumber Mover'!HA22,0,1)</f>
        <v>0</v>
      </c>
      <c r="BN22">
        <f>IF('Cucumber Mover'!BQ22='Cucumber Mover'!HB22,0,1)</f>
        <v>0</v>
      </c>
      <c r="BO22">
        <f>IF('Cucumber Mover'!BR22='Cucumber Mover'!HC22,0,1)</f>
        <v>0</v>
      </c>
      <c r="BP22">
        <f>IF('Cucumber Mover'!BS22='Cucumber Mover'!HD22,0,1)</f>
        <v>0</v>
      </c>
      <c r="BQ22">
        <f>IF('Cucumber Mover'!BT22='Cucumber Mover'!HE22,0,1)</f>
        <v>0</v>
      </c>
      <c r="BR22">
        <f>IF('Cucumber Mover'!BU22='Cucumber Mover'!HF22,0,1)</f>
        <v>0</v>
      </c>
      <c r="BS22">
        <f>IF('Cucumber Mover'!BV22='Cucumber Mover'!HG22,0,1)</f>
        <v>0</v>
      </c>
      <c r="BT22">
        <f>IF('Cucumber Mover'!BW22='Cucumber Mover'!HH22,0,1)</f>
        <v>0</v>
      </c>
      <c r="BU22">
        <f>IF('Cucumber Mover'!BX22='Cucumber Mover'!HI22,0,1)</f>
        <v>0</v>
      </c>
      <c r="BV22">
        <f>IF('Cucumber Mover'!BY22='Cucumber Mover'!HJ22,0,1)</f>
        <v>0</v>
      </c>
      <c r="BW22">
        <f>IF('Cucumber Mover'!BZ22='Cucumber Mover'!HK22,0,1)</f>
        <v>0</v>
      </c>
      <c r="BX22">
        <f>IF('Cucumber Mover'!CA22='Cucumber Mover'!HL22,0,1)</f>
        <v>0</v>
      </c>
      <c r="BY22">
        <f>IF('Cucumber Mover'!CB22='Cucumber Mover'!HM22,0,1)</f>
        <v>0</v>
      </c>
      <c r="BZ22">
        <f>IF('Cucumber Mover'!CC22='Cucumber Mover'!HN22,0,1)</f>
        <v>1</v>
      </c>
      <c r="CA22">
        <f>IF('Cucumber Mover'!CD22='Cucumber Mover'!HO22,0,1)</f>
        <v>1</v>
      </c>
      <c r="CB22">
        <f>IF('Cucumber Mover'!CE22='Cucumber Mover'!HP22,0,1)</f>
        <v>0</v>
      </c>
      <c r="CC22">
        <f>IF('Cucumber Mover'!CF22='Cucumber Mover'!HQ22,0,1)</f>
        <v>0</v>
      </c>
      <c r="CD22">
        <f>IF('Cucumber Mover'!CG22='Cucumber Mover'!HR22,0,1)</f>
        <v>0</v>
      </c>
      <c r="CE22">
        <f>IF('Cucumber Mover'!CH22='Cucumber Mover'!HS22,0,1)</f>
        <v>0</v>
      </c>
      <c r="CF22">
        <f>IF('Cucumber Mover'!CI22='Cucumber Mover'!HT22,0,1)</f>
        <v>0</v>
      </c>
      <c r="CG22">
        <f>IF('Cucumber Mover'!CJ22='Cucumber Mover'!HU22,0,1)</f>
        <v>0</v>
      </c>
      <c r="CH22">
        <f>IF('Cucumber Mover'!CK22='Cucumber Mover'!HV22,0,1)</f>
        <v>0</v>
      </c>
      <c r="CI22">
        <f>IF('Cucumber Mover'!CL22='Cucumber Mover'!HW22,0,1)</f>
        <v>0</v>
      </c>
      <c r="CJ22">
        <f>IF('Cucumber Mover'!CM22='Cucumber Mover'!HX22,0,1)</f>
        <v>0</v>
      </c>
      <c r="CK22">
        <f>IF('Cucumber Mover'!CN22='Cucumber Mover'!HY22,0,1)</f>
        <v>0</v>
      </c>
      <c r="CL22">
        <f>IF('Cucumber Mover'!CO22='Cucumber Mover'!HZ22,0,1)</f>
        <v>0</v>
      </c>
      <c r="CM22">
        <f>IF('Cucumber Mover'!CP22='Cucumber Mover'!IA22,0,1)</f>
        <v>0</v>
      </c>
      <c r="CN22">
        <f>IF('Cucumber Mover'!CQ22='Cucumber Mover'!IB22,0,1)</f>
        <v>0</v>
      </c>
      <c r="CO22">
        <f>IF('Cucumber Mover'!CR22='Cucumber Mover'!IC22,0,1)</f>
        <v>1</v>
      </c>
      <c r="CP22">
        <f>IF('Cucumber Mover'!CS22='Cucumber Mover'!ID22,0,1)</f>
        <v>1</v>
      </c>
      <c r="CQ22">
        <f>IF('Cucumber Mover'!CT22='Cucumber Mover'!IE22,0,1)</f>
        <v>0</v>
      </c>
      <c r="CR22">
        <f>IF('Cucumber Mover'!CU22='Cucumber Mover'!IF22,0,1)</f>
        <v>0</v>
      </c>
      <c r="CS22">
        <f>IF('Cucumber Mover'!CV22='Cucumber Mover'!IG22,0,1)</f>
        <v>0</v>
      </c>
      <c r="CT22">
        <f>IF('Cucumber Mover'!CW22='Cucumber Mover'!IH22,0,1)</f>
        <v>0</v>
      </c>
      <c r="CU22">
        <f>IF('Cucumber Mover'!CX22='Cucumber Mover'!II22,0,1)</f>
        <v>0</v>
      </c>
      <c r="CV22">
        <f>IF('Cucumber Mover'!CY22='Cucumber Mover'!IJ22,0,1)</f>
        <v>0</v>
      </c>
      <c r="CW22">
        <f>IF('Cucumber Mover'!CZ22='Cucumber Mover'!IK22,0,1)</f>
        <v>0</v>
      </c>
      <c r="CX22">
        <f>IF('Cucumber Mover'!DA22='Cucumber Mover'!IL22,0,1)</f>
        <v>0</v>
      </c>
      <c r="CY22">
        <f>IF('Cucumber Mover'!DB22='Cucumber Mover'!IM22,0,1)</f>
        <v>0</v>
      </c>
      <c r="CZ22">
        <f>IF('Cucumber Mover'!DC22='Cucumber Mover'!IN22,0,1)</f>
        <v>0</v>
      </c>
      <c r="DA22">
        <f>IF('Cucumber Mover'!DD22='Cucumber Mover'!IO22,0,1)</f>
        <v>0</v>
      </c>
      <c r="DB22">
        <f>IF('Cucumber Mover'!DE22='Cucumber Mover'!IP22,0,1)</f>
        <v>1</v>
      </c>
      <c r="DC22">
        <f>IF('Cucumber Mover'!DF22='Cucumber Mover'!IQ22,0,1)</f>
        <v>1</v>
      </c>
      <c r="DD22">
        <f>IF('Cucumber Mover'!DG22='Cucumber Mover'!IR22,0,1)</f>
        <v>0</v>
      </c>
      <c r="DE22">
        <f>IF('Cucumber Mover'!DH22='Cucumber Mover'!IS22,0,1)</f>
        <v>0</v>
      </c>
      <c r="DF22">
        <f>IF('Cucumber Mover'!DI22='Cucumber Mover'!IT22,0,1)</f>
        <v>0</v>
      </c>
      <c r="DG22">
        <f>IF('Cucumber Mover'!DJ22='Cucumber Mover'!IU22,0,1)</f>
        <v>0</v>
      </c>
      <c r="DH22">
        <f>IF('Cucumber Mover'!DK22='Cucumber Mover'!IV22,0,1)</f>
        <v>0</v>
      </c>
      <c r="DI22">
        <f>IF('Cucumber Mover'!DL22='Cucumber Mover'!IW22,0,1)</f>
        <v>0</v>
      </c>
      <c r="DJ22">
        <f>IF('Cucumber Mover'!DM22='Cucumber Mover'!IX22,0,1)</f>
        <v>0</v>
      </c>
      <c r="DK22">
        <f>IF('Cucumber Mover'!DN22='Cucumber Mover'!IY22,0,1)</f>
        <v>0</v>
      </c>
      <c r="DL22">
        <f>IF('Cucumber Mover'!DO22='Cucumber Mover'!IZ22,0,1)</f>
        <v>0</v>
      </c>
      <c r="DM22">
        <f>IF('Cucumber Mover'!DP22='Cucumber Mover'!JA22,0,1)</f>
        <v>0</v>
      </c>
      <c r="DN22">
        <f>IF('Cucumber Mover'!DQ22='Cucumber Mover'!JB22,0,1)</f>
        <v>0</v>
      </c>
      <c r="DO22">
        <f>IF('Cucumber Mover'!DR22='Cucumber Mover'!JC22,0,1)</f>
        <v>0</v>
      </c>
      <c r="DP22">
        <f>IF('Cucumber Mover'!DS22='Cucumber Mover'!JD22,0,1)</f>
        <v>0</v>
      </c>
      <c r="DQ22">
        <f>IF('Cucumber Mover'!DT22='Cucumber Mover'!JE22,0,1)</f>
        <v>0</v>
      </c>
      <c r="DR22">
        <f>IF('Cucumber Mover'!DU22='Cucumber Mover'!JF22,0,1)</f>
        <v>0</v>
      </c>
      <c r="DS22">
        <f>IF('Cucumber Mover'!DV22='Cucumber Mover'!JG22,0,1)</f>
        <v>0</v>
      </c>
      <c r="DT22">
        <f>IF('Cucumber Mover'!DW22='Cucumber Mover'!JH22,0,1)</f>
        <v>0</v>
      </c>
      <c r="DU22">
        <f>IF('Cucumber Mover'!DX22='Cucumber Mover'!JI22,0,1)</f>
        <v>0</v>
      </c>
      <c r="DV22">
        <f>IF('Cucumber Mover'!DY22='Cucumber Mover'!JJ22,0,1)</f>
        <v>0</v>
      </c>
      <c r="DW22">
        <f>IF('Cucumber Mover'!DZ22='Cucumber Mover'!JK22,0,1)</f>
        <v>0</v>
      </c>
      <c r="DX22">
        <f>IF('Cucumber Mover'!EA22='Cucumber Mover'!JL22,0,1)</f>
        <v>0</v>
      </c>
      <c r="DY22">
        <f>IF('Cucumber Mover'!EB22='Cucumber Mover'!JM22,0,1)</f>
        <v>0</v>
      </c>
      <c r="DZ22">
        <f>IF('Cucumber Mover'!EC22='Cucumber Mover'!JN22,0,1)</f>
        <v>0</v>
      </c>
      <c r="EA22">
        <f>IF('Cucumber Mover'!ED22='Cucumber Mover'!JO22,0,1)</f>
        <v>0</v>
      </c>
      <c r="EB22">
        <f>IF('Cucumber Mover'!EE22='Cucumber Mover'!JP22,0,1)</f>
        <v>1</v>
      </c>
      <c r="EC22">
        <f>IF('Cucumber Mover'!EF22='Cucumber Mover'!JQ22,0,1)</f>
        <v>1</v>
      </c>
      <c r="ED22">
        <f>IF('Cucumber Mover'!EG22='Cucumber Mover'!JR22,0,1)</f>
        <v>0</v>
      </c>
      <c r="EE22">
        <f>IF('Cucumber Mover'!EH22='Cucumber Mover'!JS22,0,1)</f>
        <v>0</v>
      </c>
      <c r="EF22">
        <f>IF('Cucumber Mover'!EI22='Cucumber Mover'!JT22,0,1)</f>
        <v>0</v>
      </c>
      <c r="EG22">
        <f>IF('Cucumber Mover'!EJ22='Cucumber Mover'!JU22,0,1)</f>
        <v>0</v>
      </c>
      <c r="EH22">
        <f>IF('Cucumber Mover'!EK22='Cucumber Mover'!JV22,0,1)</f>
        <v>0</v>
      </c>
      <c r="EI22">
        <f>IF('Cucumber Mover'!EL22='Cucumber Mover'!JW22,0,1)</f>
        <v>0</v>
      </c>
      <c r="EL22">
        <f>IF('Cucumber Mover'!D22='Cucumber Mover'!JZ22,0,1)</f>
        <v>1</v>
      </c>
      <c r="EM22">
        <f>IF('Cucumber Mover'!E22='Cucumber Mover'!KA22,0,1)</f>
        <v>1</v>
      </c>
      <c r="EN22">
        <f>IF('Cucumber Mover'!F22='Cucumber Mover'!KB22,0,1)</f>
        <v>0</v>
      </c>
      <c r="EO22">
        <f>IF('Cucumber Mover'!G22='Cucumber Mover'!KC22,0,1)</f>
        <v>1</v>
      </c>
      <c r="EP22">
        <f>IF('Cucumber Mover'!H22='Cucumber Mover'!KD22,0,1)</f>
        <v>1</v>
      </c>
      <c r="EQ22">
        <f>IF('Cucumber Mover'!I22='Cucumber Mover'!KE22,0,1)</f>
        <v>0</v>
      </c>
      <c r="ER22">
        <f>IF('Cucumber Mover'!J22='Cucumber Mover'!KF22,0,1)</f>
        <v>0</v>
      </c>
      <c r="ES22">
        <f>IF('Cucumber Mover'!K22='Cucumber Mover'!KG22,0,1)</f>
        <v>0</v>
      </c>
      <c r="ET22">
        <f>IF('Cucumber Mover'!L22='Cucumber Mover'!KH22,0,1)</f>
        <v>0</v>
      </c>
      <c r="EU22">
        <f>IF('Cucumber Mover'!M22='Cucumber Mover'!KI22,0,1)</f>
        <v>1</v>
      </c>
      <c r="EV22">
        <f>IF('Cucumber Mover'!N22='Cucumber Mover'!KJ22,0,1)</f>
        <v>1</v>
      </c>
      <c r="EW22">
        <f>IF('Cucumber Mover'!O22='Cucumber Mover'!KK22,0,1)</f>
        <v>1</v>
      </c>
      <c r="EX22">
        <f>IF('Cucumber Mover'!P22='Cucumber Mover'!KL22,0,1)</f>
        <v>1</v>
      </c>
      <c r="EY22">
        <f>IF('Cucumber Mover'!Q22='Cucumber Mover'!KM22,0,1)</f>
        <v>1</v>
      </c>
      <c r="EZ22">
        <f>IF('Cucumber Mover'!R22='Cucumber Mover'!KN22,0,1)</f>
        <v>1</v>
      </c>
      <c r="FA22">
        <f>IF('Cucumber Mover'!S22='Cucumber Mover'!KO22,0,1)</f>
        <v>0</v>
      </c>
      <c r="FB22">
        <f>IF('Cucumber Mover'!T22='Cucumber Mover'!KP22,0,1)</f>
        <v>0</v>
      </c>
      <c r="FC22">
        <f>IF('Cucumber Mover'!U22='Cucumber Mover'!KQ22,0,1)</f>
        <v>0</v>
      </c>
      <c r="FD22">
        <f>IF('Cucumber Mover'!V22='Cucumber Mover'!KR22,0,1)</f>
        <v>0</v>
      </c>
      <c r="FE22">
        <f>IF('Cucumber Mover'!W22='Cucumber Mover'!KS22,0,1)</f>
        <v>1</v>
      </c>
      <c r="FF22">
        <f>IF('Cucumber Mover'!X22='Cucumber Mover'!KT22,0,1)</f>
        <v>0</v>
      </c>
      <c r="FG22">
        <f>IF('Cucumber Mover'!Y22='Cucumber Mover'!KU22,0,1)</f>
        <v>0</v>
      </c>
      <c r="FH22">
        <f>IF('Cucumber Mover'!Z22='Cucumber Mover'!KV22,0,1)</f>
        <v>0</v>
      </c>
      <c r="FI22">
        <f>IF('Cucumber Mover'!AA22='Cucumber Mover'!KW22,0,1)</f>
        <v>0</v>
      </c>
      <c r="FJ22">
        <f>IF('Cucumber Mover'!AB22='Cucumber Mover'!KX22,0,1)</f>
        <v>1</v>
      </c>
      <c r="FK22">
        <f>IF('Cucumber Mover'!AC22='Cucumber Mover'!KY22,0,1)</f>
        <v>0</v>
      </c>
      <c r="FL22">
        <f>IF('Cucumber Mover'!AD22='Cucumber Mover'!KZ22,0,1)</f>
        <v>1</v>
      </c>
      <c r="FM22">
        <f>IF('Cucumber Mover'!AE22='Cucumber Mover'!LA22,0,1)</f>
        <v>0</v>
      </c>
      <c r="FN22">
        <f>IF('Cucumber Mover'!AF22='Cucumber Mover'!LB22,0,1)</f>
        <v>0</v>
      </c>
      <c r="FO22">
        <f>IF('Cucumber Mover'!AG22='Cucumber Mover'!LC22,0,1)</f>
        <v>0</v>
      </c>
      <c r="FP22">
        <f>IF('Cucumber Mover'!AH22='Cucumber Mover'!LD22,0,1)</f>
        <v>0</v>
      </c>
      <c r="FQ22">
        <f>IF('Cucumber Mover'!AI22='Cucumber Mover'!LE22,0,1)</f>
        <v>0</v>
      </c>
      <c r="FR22">
        <f>IF('Cucumber Mover'!AJ22='Cucumber Mover'!LF22,0,1)</f>
        <v>0</v>
      </c>
      <c r="FS22">
        <f>IF('Cucumber Mover'!AK22='Cucumber Mover'!LG22,0,1)</f>
        <v>1</v>
      </c>
      <c r="FT22">
        <f>IF('Cucumber Mover'!AL22='Cucumber Mover'!LH22,0,1)</f>
        <v>0</v>
      </c>
      <c r="FU22">
        <f>IF('Cucumber Mover'!AM22='Cucumber Mover'!LI22,0,1)</f>
        <v>0</v>
      </c>
      <c r="FV22">
        <f>IF('Cucumber Mover'!AN22='Cucumber Mover'!LJ22,0,1)</f>
        <v>0</v>
      </c>
      <c r="FW22">
        <f>IF('Cucumber Mover'!AO22='Cucumber Mover'!LK22,0,1)</f>
        <v>0</v>
      </c>
      <c r="FX22">
        <f>IF('Cucumber Mover'!AP22='Cucumber Mover'!LL22,0,1)</f>
        <v>1</v>
      </c>
      <c r="FY22">
        <f>IF('Cucumber Mover'!AQ22='Cucumber Mover'!LM22,0,1)</f>
        <v>1</v>
      </c>
      <c r="FZ22">
        <f>IF('Cucumber Mover'!AR22='Cucumber Mover'!LN22,0,1)</f>
        <v>0</v>
      </c>
      <c r="GA22">
        <f>IF('Cucumber Mover'!AS22='Cucumber Mover'!LO22,0,1)</f>
        <v>0</v>
      </c>
      <c r="GB22">
        <f>IF('Cucumber Mover'!AT22='Cucumber Mover'!LP22,0,1)</f>
        <v>0</v>
      </c>
      <c r="GC22">
        <f>IF('Cucumber Mover'!AU22='Cucumber Mover'!LQ22,0,1)</f>
        <v>0</v>
      </c>
      <c r="GD22">
        <f>IF('Cucumber Mover'!AV22='Cucumber Mover'!LR22,0,1)</f>
        <v>0</v>
      </c>
      <c r="GE22">
        <f>IF('Cucumber Mover'!AW22='Cucumber Mover'!LS22,0,1)</f>
        <v>1</v>
      </c>
      <c r="GF22">
        <f>IF('Cucumber Mover'!AX22='Cucumber Mover'!LT22,0,1)</f>
        <v>1</v>
      </c>
      <c r="GG22">
        <f>IF('Cucumber Mover'!AY22='Cucumber Mover'!LU22,0,1)</f>
        <v>0</v>
      </c>
      <c r="GH22">
        <f>IF('Cucumber Mover'!AZ22='Cucumber Mover'!LV22,0,1)</f>
        <v>1</v>
      </c>
      <c r="GI22">
        <f>IF('Cucumber Mover'!BA22='Cucumber Mover'!LW22,0,1)</f>
        <v>0</v>
      </c>
      <c r="GJ22">
        <f>IF('Cucumber Mover'!BB22='Cucumber Mover'!LX22,0,1)</f>
        <v>1</v>
      </c>
      <c r="GK22">
        <f>IF('Cucumber Mover'!BC22='Cucumber Mover'!LY22,0,1)</f>
        <v>1</v>
      </c>
      <c r="GL22">
        <f>IF('Cucumber Mover'!BD22='Cucumber Mover'!LZ22,0,1)</f>
        <v>0</v>
      </c>
      <c r="GM22">
        <f>IF('Cucumber Mover'!BE22='Cucumber Mover'!MA22,0,1)</f>
        <v>0</v>
      </c>
      <c r="GN22">
        <f>IF('Cucumber Mover'!BF22='Cucumber Mover'!MB22,0,1)</f>
        <v>1</v>
      </c>
      <c r="GO22">
        <f>IF('Cucumber Mover'!BG22='Cucumber Mover'!MC22,0,1)</f>
        <v>0</v>
      </c>
      <c r="GP22">
        <f>IF('Cucumber Mover'!BH22='Cucumber Mover'!MD22,0,1)</f>
        <v>0</v>
      </c>
      <c r="GQ22">
        <f>IF('Cucumber Mover'!BI22='Cucumber Mover'!ME22,0,1)</f>
        <v>0</v>
      </c>
      <c r="GR22">
        <f>IF('Cucumber Mover'!BJ22='Cucumber Mover'!MF22,0,1)</f>
        <v>0</v>
      </c>
      <c r="GS22">
        <f>IF('Cucumber Mover'!BK22='Cucumber Mover'!MG22,0,1)</f>
        <v>1</v>
      </c>
      <c r="GT22">
        <f>IF('Cucumber Mover'!BL22='Cucumber Mover'!MH22,0,1)</f>
        <v>0</v>
      </c>
      <c r="GU22">
        <f>IF('Cucumber Mover'!BM22='Cucumber Mover'!MI22,0,1)</f>
        <v>1</v>
      </c>
      <c r="GV22">
        <f>IF('Cucumber Mover'!BN22='Cucumber Mover'!MJ22,0,1)</f>
        <v>0</v>
      </c>
      <c r="GW22">
        <f>IF('Cucumber Mover'!BO22='Cucumber Mover'!MK22,0,1)</f>
        <v>1</v>
      </c>
      <c r="GX22">
        <f>IF('Cucumber Mover'!BP22='Cucumber Mover'!ML22,0,1)</f>
        <v>1</v>
      </c>
      <c r="GY22">
        <f>IF('Cucumber Mover'!BQ22='Cucumber Mover'!MM22,0,1)</f>
        <v>0</v>
      </c>
      <c r="GZ22">
        <f>IF('Cucumber Mover'!BR22='Cucumber Mover'!MN22,0,1)</f>
        <v>1</v>
      </c>
      <c r="HA22">
        <f>IF('Cucumber Mover'!BS22='Cucumber Mover'!MO22,0,1)</f>
        <v>1</v>
      </c>
      <c r="HB22">
        <f>IF('Cucumber Mover'!BT22='Cucumber Mover'!MP22,0,1)</f>
        <v>0</v>
      </c>
      <c r="HC22">
        <f>IF('Cucumber Mover'!BU22='Cucumber Mover'!MQ22,0,1)</f>
        <v>1</v>
      </c>
      <c r="HD22">
        <f>IF('Cucumber Mover'!BV22='Cucumber Mover'!MR22,0,1)</f>
        <v>1</v>
      </c>
      <c r="HE22">
        <f>IF('Cucumber Mover'!BW22='Cucumber Mover'!MS22,0,1)</f>
        <v>1</v>
      </c>
      <c r="HF22">
        <f>IF('Cucumber Mover'!BX22='Cucumber Mover'!MT22,0,1)</f>
        <v>0</v>
      </c>
      <c r="HG22">
        <f>IF('Cucumber Mover'!BY22='Cucumber Mover'!MU22,0,1)</f>
        <v>0</v>
      </c>
      <c r="HH22">
        <f>IF('Cucumber Mover'!BZ22='Cucumber Mover'!MV22,0,1)</f>
        <v>0</v>
      </c>
      <c r="HI22">
        <f>IF('Cucumber Mover'!CA22='Cucumber Mover'!MW22,0,1)</f>
        <v>1</v>
      </c>
      <c r="HJ22">
        <f>IF('Cucumber Mover'!CB22='Cucumber Mover'!MX22,0,1)</f>
        <v>1</v>
      </c>
      <c r="HK22">
        <f>IF('Cucumber Mover'!CC22='Cucumber Mover'!MY22,0,1)</f>
        <v>1</v>
      </c>
      <c r="HL22">
        <f>IF('Cucumber Mover'!CD22='Cucumber Mover'!MZ22,0,1)</f>
        <v>1</v>
      </c>
      <c r="HM22">
        <f>IF('Cucumber Mover'!CE22='Cucumber Mover'!NA22,0,1)</f>
        <v>0</v>
      </c>
      <c r="HN22">
        <f>IF('Cucumber Mover'!CF22='Cucumber Mover'!NB22,0,1)</f>
        <v>1</v>
      </c>
      <c r="HO22">
        <f>IF('Cucumber Mover'!CG22='Cucumber Mover'!NC22,0,1)</f>
        <v>1</v>
      </c>
      <c r="HP22">
        <f>IF('Cucumber Mover'!CH22='Cucumber Mover'!ND22,0,1)</f>
        <v>1</v>
      </c>
      <c r="HQ22">
        <f>IF('Cucumber Mover'!CI22='Cucumber Mover'!NE22,0,1)</f>
        <v>0</v>
      </c>
      <c r="HR22">
        <f>IF('Cucumber Mover'!CJ22='Cucumber Mover'!NF22,0,1)</f>
        <v>0</v>
      </c>
      <c r="HS22">
        <f>IF('Cucumber Mover'!CK22='Cucumber Mover'!NG22,0,1)</f>
        <v>0</v>
      </c>
      <c r="HT22">
        <f>IF('Cucumber Mover'!CL22='Cucumber Mover'!NH22,0,1)</f>
        <v>1</v>
      </c>
      <c r="HU22">
        <f>IF('Cucumber Mover'!CM22='Cucumber Mover'!NI22,0,1)</f>
        <v>1</v>
      </c>
      <c r="HV22">
        <f>IF('Cucumber Mover'!CN22='Cucumber Mover'!NJ22,0,1)</f>
        <v>1</v>
      </c>
      <c r="HW22">
        <f>IF('Cucumber Mover'!CO22='Cucumber Mover'!NK22,0,1)</f>
        <v>0</v>
      </c>
      <c r="HX22">
        <f>IF('Cucumber Mover'!CP22='Cucumber Mover'!NL22,0,1)</f>
        <v>1</v>
      </c>
      <c r="HY22">
        <f>IF('Cucumber Mover'!CQ22='Cucumber Mover'!NM22,0,1)</f>
        <v>0</v>
      </c>
      <c r="HZ22">
        <f>IF('Cucumber Mover'!CR22='Cucumber Mover'!NN22,0,1)</f>
        <v>1</v>
      </c>
      <c r="IA22">
        <f>IF('Cucumber Mover'!CS22='Cucumber Mover'!NO22,0,1)</f>
        <v>1</v>
      </c>
      <c r="IB22">
        <f>IF('Cucumber Mover'!CT22='Cucumber Mover'!NP22,0,1)</f>
        <v>0</v>
      </c>
      <c r="IC22">
        <f>IF('Cucumber Mover'!CU22='Cucumber Mover'!NQ22,0,1)</f>
        <v>1</v>
      </c>
      <c r="ID22">
        <f>IF('Cucumber Mover'!CV22='Cucumber Mover'!NR22,0,1)</f>
        <v>0</v>
      </c>
      <c r="IE22">
        <f>IF('Cucumber Mover'!CW22='Cucumber Mover'!NS22,0,1)</f>
        <v>1</v>
      </c>
      <c r="IF22">
        <f>IF('Cucumber Mover'!CX22='Cucumber Mover'!NT22,0,1)</f>
        <v>0</v>
      </c>
      <c r="IG22">
        <f>IF('Cucumber Mover'!CY22='Cucumber Mover'!NU22,0,1)</f>
        <v>0</v>
      </c>
      <c r="IH22">
        <f>IF('Cucumber Mover'!CZ22='Cucumber Mover'!NV22,0,1)</f>
        <v>1</v>
      </c>
      <c r="II22">
        <f>IF('Cucumber Mover'!DA22='Cucumber Mover'!NW22,0,1)</f>
        <v>0</v>
      </c>
      <c r="IJ22">
        <f>IF('Cucumber Mover'!DB22='Cucumber Mover'!NX22,0,1)</f>
        <v>0</v>
      </c>
      <c r="IK22">
        <f>IF('Cucumber Mover'!DC22='Cucumber Mover'!NY22,0,1)</f>
        <v>1</v>
      </c>
      <c r="IL22">
        <f>IF('Cucumber Mover'!DD22='Cucumber Mover'!NZ22,0,1)</f>
        <v>1</v>
      </c>
      <c r="IM22">
        <f>IF('Cucumber Mover'!DE22='Cucumber Mover'!OA22,0,1)</f>
        <v>1</v>
      </c>
      <c r="IN22">
        <f>IF('Cucumber Mover'!DF22='Cucumber Mover'!OB22,0,1)</f>
        <v>1</v>
      </c>
      <c r="IO22">
        <f>IF('Cucumber Mover'!DG22='Cucumber Mover'!OC22,0,1)</f>
        <v>0</v>
      </c>
      <c r="IP22">
        <f>IF('Cucumber Mover'!DH22='Cucumber Mover'!OD22,0,1)</f>
        <v>1</v>
      </c>
      <c r="IQ22">
        <f>IF('Cucumber Mover'!DI22='Cucumber Mover'!OE22,0,1)</f>
        <v>0</v>
      </c>
      <c r="IR22">
        <f>IF('Cucumber Mover'!DJ22='Cucumber Mover'!OF22,0,1)</f>
        <v>1</v>
      </c>
      <c r="IS22">
        <f>IF('Cucumber Mover'!DK22='Cucumber Mover'!OG22,0,1)</f>
        <v>0</v>
      </c>
      <c r="IT22">
        <f>IF('Cucumber Mover'!DL22='Cucumber Mover'!OH22,0,1)</f>
        <v>1</v>
      </c>
      <c r="IU22">
        <f>IF('Cucumber Mover'!DM22='Cucumber Mover'!OI22,0,1)</f>
        <v>0</v>
      </c>
      <c r="IV22">
        <f>IF('Cucumber Mover'!DN22='Cucumber Mover'!OJ22,0,1)</f>
        <v>0</v>
      </c>
      <c r="IW22">
        <f>IF('Cucumber Mover'!DO22='Cucumber Mover'!OK22,0,1)</f>
        <v>0</v>
      </c>
      <c r="IX22">
        <f>IF('Cucumber Mover'!DP22='Cucumber Mover'!OL22,0,1)</f>
        <v>0</v>
      </c>
      <c r="IY22">
        <f>IF('Cucumber Mover'!DQ22='Cucumber Mover'!OM22,0,1)</f>
        <v>0</v>
      </c>
      <c r="IZ22">
        <f>IF('Cucumber Mover'!DR22='Cucumber Mover'!ON22,0,1)</f>
        <v>0</v>
      </c>
      <c r="JA22">
        <f>IF('Cucumber Mover'!DS22='Cucumber Mover'!OO22,0,1)</f>
        <v>0</v>
      </c>
      <c r="JB22">
        <f>IF('Cucumber Mover'!DT22='Cucumber Mover'!OP22,0,1)</f>
        <v>0</v>
      </c>
      <c r="JC22">
        <f>IF('Cucumber Mover'!DU22='Cucumber Mover'!OQ22,0,1)</f>
        <v>1</v>
      </c>
      <c r="JD22">
        <f>IF('Cucumber Mover'!DV22='Cucumber Mover'!OR22,0,1)</f>
        <v>0</v>
      </c>
      <c r="JE22">
        <f>IF('Cucumber Mover'!DW22='Cucumber Mover'!OS22,0,1)</f>
        <v>1</v>
      </c>
      <c r="JF22">
        <f>IF('Cucumber Mover'!DX22='Cucumber Mover'!OT22,0,1)</f>
        <v>0</v>
      </c>
      <c r="JG22">
        <f>IF('Cucumber Mover'!DY22='Cucumber Mover'!OU22,0,1)</f>
        <v>0</v>
      </c>
      <c r="JH22">
        <f>IF('Cucumber Mover'!DZ22='Cucumber Mover'!OV22,0,1)</f>
        <v>0</v>
      </c>
      <c r="JI22">
        <f>IF('Cucumber Mover'!EA22='Cucumber Mover'!OW22,0,1)</f>
        <v>0</v>
      </c>
      <c r="JJ22">
        <f>IF('Cucumber Mover'!EB22='Cucumber Mover'!OX22,0,1)</f>
        <v>0</v>
      </c>
      <c r="JK22">
        <f>IF('Cucumber Mover'!EC22='Cucumber Mover'!OY22,0,1)</f>
        <v>0</v>
      </c>
      <c r="JL22">
        <f>IF('Cucumber Mover'!ED22='Cucumber Mover'!OZ22,0,1)</f>
        <v>0</v>
      </c>
      <c r="JM22">
        <f>IF('Cucumber Mover'!EE22='Cucumber Mover'!PA22,0,1)</f>
        <v>1</v>
      </c>
      <c r="JN22">
        <f>IF('Cucumber Mover'!EF22='Cucumber Mover'!PB22,0,1)</f>
        <v>1</v>
      </c>
      <c r="JO22">
        <f>IF('Cucumber Mover'!EG22='Cucumber Mover'!PC22,0,1)</f>
        <v>0</v>
      </c>
      <c r="JP22">
        <f>IF('Cucumber Mover'!EH22='Cucumber Mover'!PD22,0,1)</f>
        <v>1</v>
      </c>
      <c r="JQ22">
        <f>IF('Cucumber Mover'!EI22='Cucumber Mover'!PE22,0,1)</f>
        <v>1</v>
      </c>
      <c r="JR22">
        <f>IF('Cucumber Mover'!EJ22='Cucumber Mover'!PF22,0,1)</f>
        <v>1</v>
      </c>
      <c r="JS22">
        <f>IF('Cucumber Mover'!EK22='Cucumber Mover'!PG22,0,1)</f>
        <v>0</v>
      </c>
      <c r="JT22">
        <f>IF('Cucumber Mover'!EL22='Cucumber Mover'!PH22,0,1)</f>
        <v>1</v>
      </c>
    </row>
    <row r="23" spans="1:280" x14ac:dyDescent="0.25">
      <c r="A23">
        <f>IF('Cucumber Mover'!D23='Cucumber Mover'!EO23,0,1)</f>
        <v>1</v>
      </c>
      <c r="B23">
        <f>IF('Cucumber Mover'!E23='Cucumber Mover'!EP23,0,1)</f>
        <v>1</v>
      </c>
      <c r="C23">
        <f>IF('Cucumber Mover'!F23='Cucumber Mover'!EQ23,0,1)</f>
        <v>0</v>
      </c>
      <c r="D23">
        <f>IF('Cucumber Mover'!G23='Cucumber Mover'!ER23,0,1)</f>
        <v>0</v>
      </c>
      <c r="E23">
        <f>IF('Cucumber Mover'!H23='Cucumber Mover'!ES23,0,1)</f>
        <v>0</v>
      </c>
      <c r="F23">
        <f>IF('Cucumber Mover'!I23='Cucumber Mover'!ET23,0,1)</f>
        <v>0</v>
      </c>
      <c r="G23">
        <f>IF('Cucumber Mover'!J23='Cucumber Mover'!EU23,0,1)</f>
        <v>1</v>
      </c>
      <c r="H23">
        <f>IF('Cucumber Mover'!K23='Cucumber Mover'!EV23,0,1)</f>
        <v>1</v>
      </c>
      <c r="I23">
        <f>IF('Cucumber Mover'!L23='Cucumber Mover'!EW23,0,1)</f>
        <v>0</v>
      </c>
      <c r="J23">
        <f>IF('Cucumber Mover'!M23='Cucumber Mover'!EX23,0,1)</f>
        <v>0</v>
      </c>
      <c r="K23">
        <f>IF('Cucumber Mover'!N23='Cucumber Mover'!EY23,0,1)</f>
        <v>0</v>
      </c>
      <c r="L23">
        <f>IF('Cucumber Mover'!O23='Cucumber Mover'!EZ23,0,1)</f>
        <v>0</v>
      </c>
      <c r="M23">
        <f>IF('Cucumber Mover'!P23='Cucumber Mover'!FA23,0,1)</f>
        <v>0</v>
      </c>
      <c r="N23">
        <f>IF('Cucumber Mover'!Q23='Cucumber Mover'!FB23,0,1)</f>
        <v>0</v>
      </c>
      <c r="O23">
        <f>IF('Cucumber Mover'!R23='Cucumber Mover'!FC23,0,1)</f>
        <v>1</v>
      </c>
      <c r="P23">
        <f>IF('Cucumber Mover'!S23='Cucumber Mover'!FD23,0,1)</f>
        <v>1</v>
      </c>
      <c r="Q23">
        <f>IF('Cucumber Mover'!T23='Cucumber Mover'!FE23,0,1)</f>
        <v>0</v>
      </c>
      <c r="R23">
        <f>IF('Cucumber Mover'!U23='Cucumber Mover'!FF23,0,1)</f>
        <v>0</v>
      </c>
      <c r="S23">
        <f>IF('Cucumber Mover'!V23='Cucumber Mover'!FG23,0,1)</f>
        <v>0</v>
      </c>
      <c r="T23">
        <f>IF('Cucumber Mover'!W23='Cucumber Mover'!FH23,0,1)</f>
        <v>1</v>
      </c>
      <c r="U23">
        <f>IF('Cucumber Mover'!X23='Cucumber Mover'!FI23,0,1)</f>
        <v>1</v>
      </c>
      <c r="V23">
        <f>IF('Cucumber Mover'!Y23='Cucumber Mover'!FJ23,0,1)</f>
        <v>0</v>
      </c>
      <c r="W23">
        <f>IF('Cucumber Mover'!Z23='Cucumber Mover'!FK23,0,1)</f>
        <v>0</v>
      </c>
      <c r="X23">
        <f>IF('Cucumber Mover'!AA23='Cucumber Mover'!FL23,0,1)</f>
        <v>0</v>
      </c>
      <c r="Y23">
        <f>IF('Cucumber Mover'!AB23='Cucumber Mover'!FM23,0,1)</f>
        <v>0</v>
      </c>
      <c r="Z23">
        <f>IF('Cucumber Mover'!AC23='Cucumber Mover'!FN23,0,1)</f>
        <v>0</v>
      </c>
      <c r="AA23">
        <f>IF('Cucumber Mover'!AD23='Cucumber Mover'!FO23,0,1)</f>
        <v>0</v>
      </c>
      <c r="AB23">
        <f>IF('Cucumber Mover'!AE23='Cucumber Mover'!FP23,0,1)</f>
        <v>0</v>
      </c>
      <c r="AC23">
        <f>IF('Cucumber Mover'!AF23='Cucumber Mover'!FQ23,0,1)</f>
        <v>0</v>
      </c>
      <c r="AD23">
        <f>IF('Cucumber Mover'!AG23='Cucumber Mover'!FR23,0,1)</f>
        <v>0</v>
      </c>
      <c r="AE23">
        <f>IF('Cucumber Mover'!AH23='Cucumber Mover'!FS23,0,1)</f>
        <v>0</v>
      </c>
      <c r="AF23">
        <f>IF('Cucumber Mover'!AI23='Cucumber Mover'!FT23,0,1)</f>
        <v>0</v>
      </c>
      <c r="AG23">
        <f>IF('Cucumber Mover'!AJ23='Cucumber Mover'!FU23,0,1)</f>
        <v>0</v>
      </c>
      <c r="AH23">
        <f>IF('Cucumber Mover'!AK23='Cucumber Mover'!FV23,0,1)</f>
        <v>0</v>
      </c>
      <c r="AI23">
        <f>IF('Cucumber Mover'!AL23='Cucumber Mover'!FW23,0,1)</f>
        <v>0</v>
      </c>
      <c r="AJ23">
        <f>IF('Cucumber Mover'!AM23='Cucumber Mover'!FX23,0,1)</f>
        <v>1</v>
      </c>
      <c r="AK23">
        <f>IF('Cucumber Mover'!AN23='Cucumber Mover'!FY23,0,1)</f>
        <v>1</v>
      </c>
      <c r="AL23">
        <f>IF('Cucumber Mover'!AO23='Cucumber Mover'!FZ23,0,1)</f>
        <v>0</v>
      </c>
      <c r="AM23">
        <f>IF('Cucumber Mover'!AP23='Cucumber Mover'!GA23,0,1)</f>
        <v>0</v>
      </c>
      <c r="AN23">
        <f>IF('Cucumber Mover'!AQ23='Cucumber Mover'!GB23,0,1)</f>
        <v>1</v>
      </c>
      <c r="AO23">
        <f>IF('Cucumber Mover'!AR23='Cucumber Mover'!GC23,0,1)</f>
        <v>1</v>
      </c>
      <c r="AP23">
        <f>IF('Cucumber Mover'!AS23='Cucumber Mover'!GD23,0,1)</f>
        <v>0</v>
      </c>
      <c r="AQ23">
        <f>IF('Cucumber Mover'!AT23='Cucumber Mover'!GE23,0,1)</f>
        <v>0</v>
      </c>
      <c r="AR23">
        <f>IF('Cucumber Mover'!AU23='Cucumber Mover'!GF23,0,1)</f>
        <v>0</v>
      </c>
      <c r="AS23">
        <f>IF('Cucumber Mover'!AV23='Cucumber Mover'!GG23,0,1)</f>
        <v>0</v>
      </c>
      <c r="AT23">
        <f>IF('Cucumber Mover'!AW23='Cucumber Mover'!GH23,0,1)</f>
        <v>0</v>
      </c>
      <c r="AU23">
        <f>IF('Cucumber Mover'!AX23='Cucumber Mover'!GI23,0,1)</f>
        <v>0</v>
      </c>
      <c r="AV23">
        <f>IF('Cucumber Mover'!AY23='Cucumber Mover'!GJ23,0,1)</f>
        <v>0</v>
      </c>
      <c r="AW23">
        <f>IF('Cucumber Mover'!AZ23='Cucumber Mover'!GK23,0,1)</f>
        <v>0</v>
      </c>
      <c r="AX23">
        <f>IF('Cucumber Mover'!BA23='Cucumber Mover'!GL23,0,1)</f>
        <v>0</v>
      </c>
      <c r="AY23">
        <f>IF('Cucumber Mover'!BB23='Cucumber Mover'!GM23,0,1)</f>
        <v>0</v>
      </c>
      <c r="AZ23">
        <f>IF('Cucumber Mover'!BC23='Cucumber Mover'!GN23,0,1)</f>
        <v>0</v>
      </c>
      <c r="BA23">
        <f>IF('Cucumber Mover'!BD23='Cucumber Mover'!GO23,0,1)</f>
        <v>1</v>
      </c>
      <c r="BB23">
        <f>IF('Cucumber Mover'!BE23='Cucumber Mover'!GP23,0,1)</f>
        <v>1</v>
      </c>
      <c r="BC23">
        <f>IF('Cucumber Mover'!BF23='Cucumber Mover'!GQ23,0,1)</f>
        <v>0</v>
      </c>
      <c r="BD23">
        <f>IF('Cucumber Mover'!BG23='Cucumber Mover'!GR23,0,1)</f>
        <v>0</v>
      </c>
      <c r="BE23">
        <f>IF('Cucumber Mover'!BH23='Cucumber Mover'!GS23,0,1)</f>
        <v>0</v>
      </c>
      <c r="BF23">
        <f>IF('Cucumber Mover'!BI23='Cucumber Mover'!GT23,0,1)</f>
        <v>1</v>
      </c>
      <c r="BG23">
        <f>IF('Cucumber Mover'!BJ23='Cucumber Mover'!GU23,0,1)</f>
        <v>1</v>
      </c>
      <c r="BH23">
        <f>IF('Cucumber Mover'!BK23='Cucumber Mover'!GV23,0,1)</f>
        <v>0</v>
      </c>
      <c r="BI23">
        <f>IF('Cucumber Mover'!BL23='Cucumber Mover'!GW23,0,1)</f>
        <v>0</v>
      </c>
      <c r="BJ23">
        <f>IF('Cucumber Mover'!BM23='Cucumber Mover'!GX23,0,1)</f>
        <v>0</v>
      </c>
      <c r="BK23">
        <f>IF('Cucumber Mover'!BN23='Cucumber Mover'!GY23,0,1)</f>
        <v>0</v>
      </c>
      <c r="BL23">
        <f>IF('Cucumber Mover'!BO23='Cucumber Mover'!GZ23,0,1)</f>
        <v>0</v>
      </c>
      <c r="BM23">
        <f>IF('Cucumber Mover'!BP23='Cucumber Mover'!HA23,0,1)</f>
        <v>0</v>
      </c>
      <c r="BN23">
        <f>IF('Cucumber Mover'!BQ23='Cucumber Mover'!HB23,0,1)</f>
        <v>0</v>
      </c>
      <c r="BO23">
        <f>IF('Cucumber Mover'!BR23='Cucumber Mover'!HC23,0,1)</f>
        <v>1</v>
      </c>
      <c r="BP23">
        <f>IF('Cucumber Mover'!BS23='Cucumber Mover'!HD23,0,1)</f>
        <v>1</v>
      </c>
      <c r="BQ23">
        <f>IF('Cucumber Mover'!BT23='Cucumber Mover'!HE23,0,1)</f>
        <v>0</v>
      </c>
      <c r="BR23">
        <f>IF('Cucumber Mover'!BU23='Cucumber Mover'!HF23,0,1)</f>
        <v>0</v>
      </c>
      <c r="BS23">
        <f>IF('Cucumber Mover'!BV23='Cucumber Mover'!HG23,0,1)</f>
        <v>0</v>
      </c>
      <c r="BT23">
        <f>IF('Cucumber Mover'!BW23='Cucumber Mover'!HH23,0,1)</f>
        <v>0</v>
      </c>
      <c r="BU23">
        <f>IF('Cucumber Mover'!BX23='Cucumber Mover'!HI23,0,1)</f>
        <v>0</v>
      </c>
      <c r="BV23">
        <f>IF('Cucumber Mover'!BY23='Cucumber Mover'!HJ23,0,1)</f>
        <v>0</v>
      </c>
      <c r="BW23">
        <f>IF('Cucumber Mover'!BZ23='Cucumber Mover'!HK23,0,1)</f>
        <v>0</v>
      </c>
      <c r="BX23">
        <f>IF('Cucumber Mover'!CA23='Cucumber Mover'!HL23,0,1)</f>
        <v>0</v>
      </c>
      <c r="BY23">
        <f>IF('Cucumber Mover'!CB23='Cucumber Mover'!HM23,0,1)</f>
        <v>1</v>
      </c>
      <c r="BZ23">
        <f>IF('Cucumber Mover'!CC23='Cucumber Mover'!HN23,0,1)</f>
        <v>1</v>
      </c>
      <c r="CA23">
        <f>IF('Cucumber Mover'!CD23='Cucumber Mover'!HO23,0,1)</f>
        <v>1</v>
      </c>
      <c r="CB23">
        <f>IF('Cucumber Mover'!CE23='Cucumber Mover'!HP23,0,1)</f>
        <v>1</v>
      </c>
      <c r="CC23">
        <f>IF('Cucumber Mover'!CF23='Cucumber Mover'!HQ23,0,1)</f>
        <v>0</v>
      </c>
      <c r="CD23">
        <f>IF('Cucumber Mover'!CG23='Cucumber Mover'!HR23,0,1)</f>
        <v>0</v>
      </c>
      <c r="CE23">
        <f>IF('Cucumber Mover'!CH23='Cucumber Mover'!HS23,0,1)</f>
        <v>0</v>
      </c>
      <c r="CF23">
        <f>IF('Cucumber Mover'!CI23='Cucumber Mover'!HT23,0,1)</f>
        <v>0</v>
      </c>
      <c r="CG23">
        <f>IF('Cucumber Mover'!CJ23='Cucumber Mover'!HU23,0,1)</f>
        <v>0</v>
      </c>
      <c r="CH23">
        <f>IF('Cucumber Mover'!CK23='Cucumber Mover'!HV23,0,1)</f>
        <v>0</v>
      </c>
      <c r="CI23">
        <f>IF('Cucumber Mover'!CL23='Cucumber Mover'!HW23,0,1)</f>
        <v>0</v>
      </c>
      <c r="CJ23">
        <f>IF('Cucumber Mover'!CM23='Cucumber Mover'!HX23,0,1)</f>
        <v>0</v>
      </c>
      <c r="CK23">
        <f>IF('Cucumber Mover'!CN23='Cucumber Mover'!HY23,0,1)</f>
        <v>0</v>
      </c>
      <c r="CL23">
        <f>IF('Cucumber Mover'!CO23='Cucumber Mover'!HZ23,0,1)</f>
        <v>0</v>
      </c>
      <c r="CM23">
        <f>IF('Cucumber Mover'!CP23='Cucumber Mover'!IA23,0,1)</f>
        <v>0</v>
      </c>
      <c r="CN23">
        <f>IF('Cucumber Mover'!CQ23='Cucumber Mover'!IB23,0,1)</f>
        <v>1</v>
      </c>
      <c r="CO23">
        <f>IF('Cucumber Mover'!CR23='Cucumber Mover'!IC23,0,1)</f>
        <v>1</v>
      </c>
      <c r="CP23">
        <f>IF('Cucumber Mover'!CS23='Cucumber Mover'!ID23,0,1)</f>
        <v>0</v>
      </c>
      <c r="CQ23">
        <f>IF('Cucumber Mover'!CT23='Cucumber Mover'!IE23,0,1)</f>
        <v>0</v>
      </c>
      <c r="CR23">
        <f>IF('Cucumber Mover'!CU23='Cucumber Mover'!IF23,0,1)</f>
        <v>0</v>
      </c>
      <c r="CS23">
        <f>IF('Cucumber Mover'!CV23='Cucumber Mover'!IG23,0,1)</f>
        <v>0</v>
      </c>
      <c r="CT23">
        <f>IF('Cucumber Mover'!CW23='Cucumber Mover'!IH23,0,1)</f>
        <v>1</v>
      </c>
      <c r="CU23">
        <f>IF('Cucumber Mover'!CX23='Cucumber Mover'!II23,0,1)</f>
        <v>1</v>
      </c>
      <c r="CV23">
        <f>IF('Cucumber Mover'!CY23='Cucumber Mover'!IJ23,0,1)</f>
        <v>0</v>
      </c>
      <c r="CW23">
        <f>IF('Cucumber Mover'!CZ23='Cucumber Mover'!IK23,0,1)</f>
        <v>0</v>
      </c>
      <c r="CX23">
        <f>IF('Cucumber Mover'!DA23='Cucumber Mover'!IL23,0,1)</f>
        <v>0</v>
      </c>
      <c r="CY23">
        <f>IF('Cucumber Mover'!DB23='Cucumber Mover'!IM23,0,1)</f>
        <v>0</v>
      </c>
      <c r="CZ23">
        <f>IF('Cucumber Mover'!DC23='Cucumber Mover'!IN23,0,1)</f>
        <v>0</v>
      </c>
      <c r="DA23">
        <f>IF('Cucumber Mover'!DD23='Cucumber Mover'!IO23,0,1)</f>
        <v>0</v>
      </c>
      <c r="DB23">
        <f>IF('Cucumber Mover'!DE23='Cucumber Mover'!IP23,0,1)</f>
        <v>0</v>
      </c>
      <c r="DC23">
        <f>IF('Cucumber Mover'!DF23='Cucumber Mover'!IQ23,0,1)</f>
        <v>0</v>
      </c>
      <c r="DD23">
        <f>IF('Cucumber Mover'!DG23='Cucumber Mover'!IR23,0,1)</f>
        <v>0</v>
      </c>
      <c r="DE23">
        <f>IF('Cucumber Mover'!DH23='Cucumber Mover'!IS23,0,1)</f>
        <v>1</v>
      </c>
      <c r="DF23">
        <f>IF('Cucumber Mover'!DI23='Cucumber Mover'!IT23,0,1)</f>
        <v>1</v>
      </c>
      <c r="DG23">
        <f>IF('Cucumber Mover'!DJ23='Cucumber Mover'!IU23,0,1)</f>
        <v>0</v>
      </c>
      <c r="DH23">
        <f>IF('Cucumber Mover'!DK23='Cucumber Mover'!IV23,0,1)</f>
        <v>0</v>
      </c>
      <c r="DI23">
        <f>IF('Cucumber Mover'!DL23='Cucumber Mover'!IW23,0,1)</f>
        <v>0</v>
      </c>
      <c r="DJ23">
        <f>IF('Cucumber Mover'!DM23='Cucumber Mover'!IX23,0,1)</f>
        <v>0</v>
      </c>
      <c r="DK23">
        <f>IF('Cucumber Mover'!DN23='Cucumber Mover'!IY23,0,1)</f>
        <v>0</v>
      </c>
      <c r="DL23">
        <f>IF('Cucumber Mover'!DO23='Cucumber Mover'!IZ23,0,1)</f>
        <v>1</v>
      </c>
      <c r="DM23">
        <f>IF('Cucumber Mover'!DP23='Cucumber Mover'!JA23,0,1)</f>
        <v>1</v>
      </c>
      <c r="DN23">
        <f>IF('Cucumber Mover'!DQ23='Cucumber Mover'!JB23,0,1)</f>
        <v>0</v>
      </c>
      <c r="DO23">
        <f>IF('Cucumber Mover'!DR23='Cucumber Mover'!JC23,0,1)</f>
        <v>0</v>
      </c>
      <c r="DP23">
        <f>IF('Cucumber Mover'!DS23='Cucumber Mover'!JD23,0,1)</f>
        <v>0</v>
      </c>
      <c r="DQ23">
        <f>IF('Cucumber Mover'!DT23='Cucumber Mover'!JE23,0,1)</f>
        <v>0</v>
      </c>
      <c r="DR23">
        <f>IF('Cucumber Mover'!DU23='Cucumber Mover'!JF23,0,1)</f>
        <v>1</v>
      </c>
      <c r="DS23">
        <f>IF('Cucumber Mover'!DV23='Cucumber Mover'!JG23,0,1)</f>
        <v>1</v>
      </c>
      <c r="DT23">
        <f>IF('Cucumber Mover'!DW23='Cucumber Mover'!JH23,0,1)</f>
        <v>0</v>
      </c>
      <c r="DU23">
        <f>IF('Cucumber Mover'!DX23='Cucumber Mover'!JI23,0,1)</f>
        <v>1</v>
      </c>
      <c r="DV23">
        <f>IF('Cucumber Mover'!DY23='Cucumber Mover'!JJ23,0,1)</f>
        <v>1</v>
      </c>
      <c r="DW23">
        <f>IF('Cucumber Mover'!DZ23='Cucumber Mover'!JK23,0,1)</f>
        <v>0</v>
      </c>
      <c r="DX23">
        <f>IF('Cucumber Mover'!EA23='Cucumber Mover'!JL23,0,1)</f>
        <v>0</v>
      </c>
      <c r="DY23">
        <f>IF('Cucumber Mover'!EB23='Cucumber Mover'!JM23,0,1)</f>
        <v>0</v>
      </c>
      <c r="DZ23">
        <f>IF('Cucumber Mover'!EC23='Cucumber Mover'!JN23,0,1)</f>
        <v>0</v>
      </c>
      <c r="EA23">
        <f>IF('Cucumber Mover'!ED23='Cucumber Mover'!JO23,0,1)</f>
        <v>1</v>
      </c>
      <c r="EB23">
        <f>IF('Cucumber Mover'!EE23='Cucumber Mover'!JP23,0,1)</f>
        <v>1</v>
      </c>
      <c r="EC23">
        <f>IF('Cucumber Mover'!EF23='Cucumber Mover'!JQ23,0,1)</f>
        <v>0</v>
      </c>
      <c r="ED23">
        <f>IF('Cucumber Mover'!EG23='Cucumber Mover'!JR23,0,1)</f>
        <v>0</v>
      </c>
      <c r="EE23">
        <f>IF('Cucumber Mover'!EH23='Cucumber Mover'!JS23,0,1)</f>
        <v>0</v>
      </c>
      <c r="EF23">
        <f>IF('Cucumber Mover'!EI23='Cucumber Mover'!JT23,0,1)</f>
        <v>0</v>
      </c>
      <c r="EG23">
        <f>IF('Cucumber Mover'!EJ23='Cucumber Mover'!JU23,0,1)</f>
        <v>0</v>
      </c>
      <c r="EH23">
        <f>IF('Cucumber Mover'!EK23='Cucumber Mover'!JV23,0,1)</f>
        <v>0</v>
      </c>
      <c r="EI23">
        <f>IF('Cucumber Mover'!EL23='Cucumber Mover'!JW23,0,1)</f>
        <v>0</v>
      </c>
      <c r="EL23">
        <f>IF('Cucumber Mover'!D23='Cucumber Mover'!JZ23,0,1)</f>
        <v>1</v>
      </c>
      <c r="EM23">
        <f>IF('Cucumber Mover'!E23='Cucumber Mover'!KA23,0,1)</f>
        <v>1</v>
      </c>
      <c r="EN23">
        <f>IF('Cucumber Mover'!F23='Cucumber Mover'!KB23,0,1)</f>
        <v>0</v>
      </c>
      <c r="EO23">
        <f>IF('Cucumber Mover'!G23='Cucumber Mover'!KC23,0,1)</f>
        <v>1</v>
      </c>
      <c r="EP23">
        <f>IF('Cucumber Mover'!H23='Cucumber Mover'!KD23,0,1)</f>
        <v>0</v>
      </c>
      <c r="EQ23">
        <f>IF('Cucumber Mover'!I23='Cucumber Mover'!KE23,0,1)</f>
        <v>0</v>
      </c>
      <c r="ER23">
        <f>IF('Cucumber Mover'!J23='Cucumber Mover'!KF23,0,1)</f>
        <v>1</v>
      </c>
      <c r="ES23">
        <f>IF('Cucumber Mover'!K23='Cucumber Mover'!KG23,0,1)</f>
        <v>1</v>
      </c>
      <c r="ET23">
        <f>IF('Cucumber Mover'!L23='Cucumber Mover'!KH23,0,1)</f>
        <v>0</v>
      </c>
      <c r="EU23">
        <f>IF('Cucumber Mover'!M23='Cucumber Mover'!KI23,0,1)</f>
        <v>1</v>
      </c>
      <c r="EV23">
        <f>IF('Cucumber Mover'!N23='Cucumber Mover'!KJ23,0,1)</f>
        <v>1</v>
      </c>
      <c r="EW23">
        <f>IF('Cucumber Mover'!O23='Cucumber Mover'!KK23,0,1)</f>
        <v>1</v>
      </c>
      <c r="EX23">
        <f>IF('Cucumber Mover'!P23='Cucumber Mover'!KL23,0,1)</f>
        <v>0</v>
      </c>
      <c r="EY23">
        <f>IF('Cucumber Mover'!Q23='Cucumber Mover'!KM23,0,1)</f>
        <v>0</v>
      </c>
      <c r="EZ23">
        <f>IF('Cucumber Mover'!R23='Cucumber Mover'!KN23,0,1)</f>
        <v>1</v>
      </c>
      <c r="FA23">
        <f>IF('Cucumber Mover'!S23='Cucumber Mover'!KO23,0,1)</f>
        <v>1</v>
      </c>
      <c r="FB23">
        <f>IF('Cucumber Mover'!T23='Cucumber Mover'!KP23,0,1)</f>
        <v>1</v>
      </c>
      <c r="FC23">
        <f>IF('Cucumber Mover'!U23='Cucumber Mover'!KQ23,0,1)</f>
        <v>1</v>
      </c>
      <c r="FD23">
        <f>IF('Cucumber Mover'!V23='Cucumber Mover'!KR23,0,1)</f>
        <v>1</v>
      </c>
      <c r="FE23">
        <f>IF('Cucumber Mover'!W23='Cucumber Mover'!KS23,0,1)</f>
        <v>1</v>
      </c>
      <c r="FF23">
        <f>IF('Cucumber Mover'!X23='Cucumber Mover'!KT23,0,1)</f>
        <v>1</v>
      </c>
      <c r="FG23">
        <f>IF('Cucumber Mover'!Y23='Cucumber Mover'!KU23,0,1)</f>
        <v>1</v>
      </c>
      <c r="FH23">
        <f>IF('Cucumber Mover'!Z23='Cucumber Mover'!KV23,0,1)</f>
        <v>0</v>
      </c>
      <c r="FI23">
        <f>IF('Cucumber Mover'!AA23='Cucumber Mover'!KW23,0,1)</f>
        <v>1</v>
      </c>
      <c r="FJ23">
        <f>IF('Cucumber Mover'!AB23='Cucumber Mover'!KX23,0,1)</f>
        <v>0</v>
      </c>
      <c r="FK23">
        <f>IF('Cucumber Mover'!AC23='Cucumber Mover'!KY23,0,1)</f>
        <v>0</v>
      </c>
      <c r="FL23">
        <f>IF('Cucumber Mover'!AD23='Cucumber Mover'!KZ23,0,1)</f>
        <v>1</v>
      </c>
      <c r="FM23">
        <f>IF('Cucumber Mover'!AE23='Cucumber Mover'!LA23,0,1)</f>
        <v>0</v>
      </c>
      <c r="FN23">
        <f>IF('Cucumber Mover'!AF23='Cucumber Mover'!LB23,0,1)</f>
        <v>0</v>
      </c>
      <c r="FO23">
        <f>IF('Cucumber Mover'!AG23='Cucumber Mover'!LC23,0,1)</f>
        <v>0</v>
      </c>
      <c r="FP23">
        <f>IF('Cucumber Mover'!AH23='Cucumber Mover'!LD23,0,1)</f>
        <v>0</v>
      </c>
      <c r="FQ23">
        <f>IF('Cucumber Mover'!AI23='Cucumber Mover'!LE23,0,1)</f>
        <v>0</v>
      </c>
      <c r="FR23">
        <f>IF('Cucumber Mover'!AJ23='Cucumber Mover'!LF23,0,1)</f>
        <v>0</v>
      </c>
      <c r="FS23">
        <f>IF('Cucumber Mover'!AK23='Cucumber Mover'!LG23,0,1)</f>
        <v>0</v>
      </c>
      <c r="FT23">
        <f>IF('Cucumber Mover'!AL23='Cucumber Mover'!LH23,0,1)</f>
        <v>0</v>
      </c>
      <c r="FU23">
        <f>IF('Cucumber Mover'!AM23='Cucumber Mover'!LI23,0,1)</f>
        <v>1</v>
      </c>
      <c r="FV23">
        <f>IF('Cucumber Mover'!AN23='Cucumber Mover'!LJ23,0,1)</f>
        <v>1</v>
      </c>
      <c r="FW23">
        <f>IF('Cucumber Mover'!AO23='Cucumber Mover'!LK23,0,1)</f>
        <v>0</v>
      </c>
      <c r="FX23">
        <f>IF('Cucumber Mover'!AP23='Cucumber Mover'!LL23,0,1)</f>
        <v>0</v>
      </c>
      <c r="FY23">
        <f>IF('Cucumber Mover'!AQ23='Cucumber Mover'!LM23,0,1)</f>
        <v>1</v>
      </c>
      <c r="FZ23">
        <f>IF('Cucumber Mover'!AR23='Cucumber Mover'!LN23,0,1)</f>
        <v>1</v>
      </c>
      <c r="GA23">
        <f>IF('Cucumber Mover'!AS23='Cucumber Mover'!LO23,0,1)</f>
        <v>0</v>
      </c>
      <c r="GB23">
        <f>IF('Cucumber Mover'!AT23='Cucumber Mover'!LP23,0,1)</f>
        <v>0</v>
      </c>
      <c r="GC23">
        <f>IF('Cucumber Mover'!AU23='Cucumber Mover'!LQ23,0,1)</f>
        <v>1</v>
      </c>
      <c r="GD23">
        <f>IF('Cucumber Mover'!AV23='Cucumber Mover'!LR23,0,1)</f>
        <v>0</v>
      </c>
      <c r="GE23">
        <f>IF('Cucumber Mover'!AW23='Cucumber Mover'!LS23,0,1)</f>
        <v>1</v>
      </c>
      <c r="GF23">
        <f>IF('Cucumber Mover'!AX23='Cucumber Mover'!LT23,0,1)</f>
        <v>0</v>
      </c>
      <c r="GG23">
        <f>IF('Cucumber Mover'!AY23='Cucumber Mover'!LU23,0,1)</f>
        <v>0</v>
      </c>
      <c r="GH23">
        <f>IF('Cucumber Mover'!AZ23='Cucumber Mover'!LV23,0,1)</f>
        <v>1</v>
      </c>
      <c r="GI23">
        <f>IF('Cucumber Mover'!BA23='Cucumber Mover'!LW23,0,1)</f>
        <v>0</v>
      </c>
      <c r="GJ23">
        <f>IF('Cucumber Mover'!BB23='Cucumber Mover'!LX23,0,1)</f>
        <v>1</v>
      </c>
      <c r="GK23">
        <f>IF('Cucumber Mover'!BC23='Cucumber Mover'!LY23,0,1)</f>
        <v>0</v>
      </c>
      <c r="GL23">
        <f>IF('Cucumber Mover'!BD23='Cucumber Mover'!LZ23,0,1)</f>
        <v>1</v>
      </c>
      <c r="GM23">
        <f>IF('Cucumber Mover'!BE23='Cucumber Mover'!MA23,0,1)</f>
        <v>1</v>
      </c>
      <c r="GN23">
        <f>IF('Cucumber Mover'!BF23='Cucumber Mover'!MB23,0,1)</f>
        <v>1</v>
      </c>
      <c r="GO23">
        <f>IF('Cucumber Mover'!BG23='Cucumber Mover'!MC23,0,1)</f>
        <v>0</v>
      </c>
      <c r="GP23">
        <f>IF('Cucumber Mover'!BH23='Cucumber Mover'!MD23,0,1)</f>
        <v>0</v>
      </c>
      <c r="GQ23">
        <f>IF('Cucumber Mover'!BI23='Cucumber Mover'!ME23,0,1)</f>
        <v>1</v>
      </c>
      <c r="GR23">
        <f>IF('Cucumber Mover'!BJ23='Cucumber Mover'!MF23,0,1)</f>
        <v>1</v>
      </c>
      <c r="GS23">
        <f>IF('Cucumber Mover'!BK23='Cucumber Mover'!MG23,0,1)</f>
        <v>1</v>
      </c>
      <c r="GT23">
        <f>IF('Cucumber Mover'!BL23='Cucumber Mover'!MH23,0,1)</f>
        <v>0</v>
      </c>
      <c r="GU23">
        <f>IF('Cucumber Mover'!BM23='Cucumber Mover'!MI23,0,1)</f>
        <v>1</v>
      </c>
      <c r="GV23">
        <f>IF('Cucumber Mover'!BN23='Cucumber Mover'!MJ23,0,1)</f>
        <v>0</v>
      </c>
      <c r="GW23">
        <f>IF('Cucumber Mover'!BO23='Cucumber Mover'!MK23,0,1)</f>
        <v>1</v>
      </c>
      <c r="GX23">
        <f>IF('Cucumber Mover'!BP23='Cucumber Mover'!ML23,0,1)</f>
        <v>1</v>
      </c>
      <c r="GY23">
        <f>IF('Cucumber Mover'!BQ23='Cucumber Mover'!MM23,0,1)</f>
        <v>0</v>
      </c>
      <c r="GZ23">
        <f>IF('Cucumber Mover'!BR23='Cucumber Mover'!MN23,0,1)</f>
        <v>1</v>
      </c>
      <c r="HA23">
        <f>IF('Cucumber Mover'!BS23='Cucumber Mover'!MO23,0,1)</f>
        <v>1</v>
      </c>
      <c r="HB23">
        <f>IF('Cucumber Mover'!BT23='Cucumber Mover'!MP23,0,1)</f>
        <v>0</v>
      </c>
      <c r="HC23">
        <f>IF('Cucumber Mover'!BU23='Cucumber Mover'!MQ23,0,1)</f>
        <v>0</v>
      </c>
      <c r="HD23">
        <f>IF('Cucumber Mover'!BV23='Cucumber Mover'!MR23,0,1)</f>
        <v>0</v>
      </c>
      <c r="HE23">
        <f>IF('Cucumber Mover'!BW23='Cucumber Mover'!MS23,0,1)</f>
        <v>1</v>
      </c>
      <c r="HF23">
        <f>IF('Cucumber Mover'!BX23='Cucumber Mover'!MT23,0,1)</f>
        <v>0</v>
      </c>
      <c r="HG23">
        <f>IF('Cucumber Mover'!BY23='Cucumber Mover'!MU23,0,1)</f>
        <v>0</v>
      </c>
      <c r="HH23">
        <f>IF('Cucumber Mover'!BZ23='Cucumber Mover'!MV23,0,1)</f>
        <v>1</v>
      </c>
      <c r="HI23">
        <f>IF('Cucumber Mover'!CA23='Cucumber Mover'!MW23,0,1)</f>
        <v>1</v>
      </c>
      <c r="HJ23">
        <f>IF('Cucumber Mover'!CB23='Cucumber Mover'!MX23,0,1)</f>
        <v>1</v>
      </c>
      <c r="HK23">
        <f>IF('Cucumber Mover'!CC23='Cucumber Mover'!MY23,0,1)</f>
        <v>1</v>
      </c>
      <c r="HL23">
        <f>IF('Cucumber Mover'!CD23='Cucumber Mover'!MZ23,0,1)</f>
        <v>1</v>
      </c>
      <c r="HM23">
        <f>IF('Cucumber Mover'!CE23='Cucumber Mover'!NA23,0,1)</f>
        <v>1</v>
      </c>
      <c r="HN23">
        <f>IF('Cucumber Mover'!CF23='Cucumber Mover'!NB23,0,1)</f>
        <v>1</v>
      </c>
      <c r="HO23">
        <f>IF('Cucumber Mover'!CG23='Cucumber Mover'!NC23,0,1)</f>
        <v>1</v>
      </c>
      <c r="HP23">
        <f>IF('Cucumber Mover'!CH23='Cucumber Mover'!ND23,0,1)</f>
        <v>0</v>
      </c>
      <c r="HQ23">
        <f>IF('Cucumber Mover'!CI23='Cucumber Mover'!NE23,0,1)</f>
        <v>0</v>
      </c>
      <c r="HR23">
        <f>IF('Cucumber Mover'!CJ23='Cucumber Mover'!NF23,0,1)</f>
        <v>1</v>
      </c>
      <c r="HS23">
        <f>IF('Cucumber Mover'!CK23='Cucumber Mover'!NG23,0,1)</f>
        <v>0</v>
      </c>
      <c r="HT23">
        <f>IF('Cucumber Mover'!CL23='Cucumber Mover'!NH23,0,1)</f>
        <v>1</v>
      </c>
      <c r="HU23">
        <f>IF('Cucumber Mover'!CM23='Cucumber Mover'!NI23,0,1)</f>
        <v>0</v>
      </c>
      <c r="HV23">
        <f>IF('Cucumber Mover'!CN23='Cucumber Mover'!NJ23,0,1)</f>
        <v>1</v>
      </c>
      <c r="HW23">
        <f>IF('Cucumber Mover'!CO23='Cucumber Mover'!NK23,0,1)</f>
        <v>0</v>
      </c>
      <c r="HX23">
        <f>IF('Cucumber Mover'!CP23='Cucumber Mover'!NL23,0,1)</f>
        <v>1</v>
      </c>
      <c r="HY23">
        <f>IF('Cucumber Mover'!CQ23='Cucumber Mover'!NM23,0,1)</f>
        <v>1</v>
      </c>
      <c r="HZ23">
        <f>IF('Cucumber Mover'!CR23='Cucumber Mover'!NN23,0,1)</f>
        <v>1</v>
      </c>
      <c r="IA23">
        <f>IF('Cucumber Mover'!CS23='Cucumber Mover'!NO23,0,1)</f>
        <v>1</v>
      </c>
      <c r="IB23">
        <f>IF('Cucumber Mover'!CT23='Cucumber Mover'!NP23,0,1)</f>
        <v>0</v>
      </c>
      <c r="IC23">
        <f>IF('Cucumber Mover'!CU23='Cucumber Mover'!NQ23,0,1)</f>
        <v>0</v>
      </c>
      <c r="ID23">
        <f>IF('Cucumber Mover'!CV23='Cucumber Mover'!NR23,0,1)</f>
        <v>0</v>
      </c>
      <c r="IE23">
        <f>IF('Cucumber Mover'!CW23='Cucumber Mover'!NS23,0,1)</f>
        <v>1</v>
      </c>
      <c r="IF23">
        <f>IF('Cucumber Mover'!CX23='Cucumber Mover'!NT23,0,1)</f>
        <v>1</v>
      </c>
      <c r="IG23">
        <f>IF('Cucumber Mover'!CY23='Cucumber Mover'!NU23,0,1)</f>
        <v>0</v>
      </c>
      <c r="IH23">
        <f>IF('Cucumber Mover'!CZ23='Cucumber Mover'!NV23,0,1)</f>
        <v>0</v>
      </c>
      <c r="II23">
        <f>IF('Cucumber Mover'!DA23='Cucumber Mover'!NW23,0,1)</f>
        <v>0</v>
      </c>
      <c r="IJ23">
        <f>IF('Cucumber Mover'!DB23='Cucumber Mover'!NX23,0,1)</f>
        <v>0</v>
      </c>
      <c r="IK23">
        <f>IF('Cucumber Mover'!DC23='Cucumber Mover'!NY23,0,1)</f>
        <v>0</v>
      </c>
      <c r="IL23">
        <f>IF('Cucumber Mover'!DD23='Cucumber Mover'!NZ23,0,1)</f>
        <v>1</v>
      </c>
      <c r="IM23">
        <f>IF('Cucumber Mover'!DE23='Cucumber Mover'!OA23,0,1)</f>
        <v>0</v>
      </c>
      <c r="IN23">
        <f>IF('Cucumber Mover'!DF23='Cucumber Mover'!OB23,0,1)</f>
        <v>0</v>
      </c>
      <c r="IO23">
        <f>IF('Cucumber Mover'!DG23='Cucumber Mover'!OC23,0,1)</f>
        <v>0</v>
      </c>
      <c r="IP23">
        <f>IF('Cucumber Mover'!DH23='Cucumber Mover'!OD23,0,1)</f>
        <v>1</v>
      </c>
      <c r="IQ23">
        <f>IF('Cucumber Mover'!DI23='Cucumber Mover'!OE23,0,1)</f>
        <v>1</v>
      </c>
      <c r="IR23">
        <f>IF('Cucumber Mover'!DJ23='Cucumber Mover'!OF23,0,1)</f>
        <v>1</v>
      </c>
      <c r="IS23">
        <f>IF('Cucumber Mover'!DK23='Cucumber Mover'!OG23,0,1)</f>
        <v>0</v>
      </c>
      <c r="IT23">
        <f>IF('Cucumber Mover'!DL23='Cucumber Mover'!OH23,0,1)</f>
        <v>1</v>
      </c>
      <c r="IU23">
        <f>IF('Cucumber Mover'!DM23='Cucumber Mover'!OI23,0,1)</f>
        <v>0</v>
      </c>
      <c r="IV23">
        <f>IF('Cucumber Mover'!DN23='Cucumber Mover'!OJ23,0,1)</f>
        <v>0</v>
      </c>
      <c r="IW23">
        <f>IF('Cucumber Mover'!DO23='Cucumber Mover'!OK23,0,1)</f>
        <v>1</v>
      </c>
      <c r="IX23">
        <f>IF('Cucumber Mover'!DP23='Cucumber Mover'!OL23,0,1)</f>
        <v>1</v>
      </c>
      <c r="IY23">
        <f>IF('Cucumber Mover'!DQ23='Cucumber Mover'!OM23,0,1)</f>
        <v>0</v>
      </c>
      <c r="IZ23">
        <f>IF('Cucumber Mover'!DR23='Cucumber Mover'!ON23,0,1)</f>
        <v>0</v>
      </c>
      <c r="JA23">
        <f>IF('Cucumber Mover'!DS23='Cucumber Mover'!OO23,0,1)</f>
        <v>1</v>
      </c>
      <c r="JB23">
        <f>IF('Cucumber Mover'!DT23='Cucumber Mover'!OP23,0,1)</f>
        <v>0</v>
      </c>
      <c r="JC23">
        <f>IF('Cucumber Mover'!DU23='Cucumber Mover'!OQ23,0,1)</f>
        <v>1</v>
      </c>
      <c r="JD23">
        <f>IF('Cucumber Mover'!DV23='Cucumber Mover'!OR23,0,1)</f>
        <v>1</v>
      </c>
      <c r="JE23">
        <f>IF('Cucumber Mover'!DW23='Cucumber Mover'!OS23,0,1)</f>
        <v>0</v>
      </c>
      <c r="JF23">
        <f>IF('Cucumber Mover'!DX23='Cucumber Mover'!OT23,0,1)</f>
        <v>1</v>
      </c>
      <c r="JG23">
        <f>IF('Cucumber Mover'!DY23='Cucumber Mover'!OU23,0,1)</f>
        <v>1</v>
      </c>
      <c r="JH23">
        <f>IF('Cucumber Mover'!DZ23='Cucumber Mover'!OV23,0,1)</f>
        <v>0</v>
      </c>
      <c r="JI23">
        <f>IF('Cucumber Mover'!EA23='Cucumber Mover'!OW23,0,1)</f>
        <v>0</v>
      </c>
      <c r="JJ23">
        <f>IF('Cucumber Mover'!EB23='Cucumber Mover'!OX23,0,1)</f>
        <v>0</v>
      </c>
      <c r="JK23">
        <f>IF('Cucumber Mover'!EC23='Cucumber Mover'!OY23,0,1)</f>
        <v>1</v>
      </c>
      <c r="JL23">
        <f>IF('Cucumber Mover'!ED23='Cucumber Mover'!OZ23,0,1)</f>
        <v>1</v>
      </c>
      <c r="JM23">
        <f>IF('Cucumber Mover'!EE23='Cucumber Mover'!PA23,0,1)</f>
        <v>1</v>
      </c>
      <c r="JN23">
        <f>IF('Cucumber Mover'!EF23='Cucumber Mover'!PB23,0,1)</f>
        <v>0</v>
      </c>
      <c r="JO23">
        <f>IF('Cucumber Mover'!EG23='Cucumber Mover'!PC23,0,1)</f>
        <v>0</v>
      </c>
      <c r="JP23">
        <f>IF('Cucumber Mover'!EH23='Cucumber Mover'!PD23,0,1)</f>
        <v>1</v>
      </c>
      <c r="JQ23">
        <f>IF('Cucumber Mover'!EI23='Cucumber Mover'!PE23,0,1)</f>
        <v>1</v>
      </c>
      <c r="JR23">
        <f>IF('Cucumber Mover'!EJ23='Cucumber Mover'!PF23,0,1)</f>
        <v>1</v>
      </c>
      <c r="JS23">
        <f>IF('Cucumber Mover'!EK23='Cucumber Mover'!PG23,0,1)</f>
        <v>0</v>
      </c>
      <c r="JT23">
        <f>IF('Cucumber Mover'!EL23='Cucumber Mover'!PH23,0,1)</f>
        <v>1</v>
      </c>
    </row>
    <row r="24" spans="1:280" x14ac:dyDescent="0.25">
      <c r="A24">
        <f>IF('Cucumber Mover'!D24='Cucumber Mover'!EO24,0,1)</f>
        <v>0</v>
      </c>
      <c r="B24">
        <f>IF('Cucumber Mover'!E24='Cucumber Mover'!EP24,0,1)</f>
        <v>0</v>
      </c>
      <c r="C24">
        <f>IF('Cucumber Mover'!F24='Cucumber Mover'!EQ24,0,1)</f>
        <v>0</v>
      </c>
      <c r="D24">
        <f>IF('Cucumber Mover'!G24='Cucumber Mover'!ER24,0,1)</f>
        <v>1</v>
      </c>
      <c r="E24">
        <f>IF('Cucumber Mover'!H24='Cucumber Mover'!ES24,0,1)</f>
        <v>1</v>
      </c>
      <c r="F24">
        <f>IF('Cucumber Mover'!I24='Cucumber Mover'!ET24,0,1)</f>
        <v>0</v>
      </c>
      <c r="G24">
        <f>IF('Cucumber Mover'!J24='Cucumber Mover'!EU24,0,1)</f>
        <v>0</v>
      </c>
      <c r="H24">
        <f>IF('Cucumber Mover'!K24='Cucumber Mover'!EV24,0,1)</f>
        <v>0</v>
      </c>
      <c r="I24">
        <f>IF('Cucumber Mover'!L24='Cucumber Mover'!EW24,0,1)</f>
        <v>0</v>
      </c>
      <c r="J24">
        <f>IF('Cucumber Mover'!M24='Cucumber Mover'!EX24,0,1)</f>
        <v>0</v>
      </c>
      <c r="K24">
        <f>IF('Cucumber Mover'!N24='Cucumber Mover'!EY24,0,1)</f>
        <v>0</v>
      </c>
      <c r="L24">
        <f>IF('Cucumber Mover'!O24='Cucumber Mover'!EZ24,0,1)</f>
        <v>0</v>
      </c>
      <c r="M24">
        <f>IF('Cucumber Mover'!P24='Cucumber Mover'!FA24,0,1)</f>
        <v>0</v>
      </c>
      <c r="N24">
        <f>IF('Cucumber Mover'!Q24='Cucumber Mover'!FB24,0,1)</f>
        <v>1</v>
      </c>
      <c r="O24">
        <f>IF('Cucumber Mover'!R24='Cucumber Mover'!FC24,0,1)</f>
        <v>1</v>
      </c>
      <c r="P24">
        <f>IF('Cucumber Mover'!S24='Cucumber Mover'!FD24,0,1)</f>
        <v>0</v>
      </c>
      <c r="Q24">
        <f>IF('Cucumber Mover'!T24='Cucumber Mover'!FE24,0,1)</f>
        <v>0</v>
      </c>
      <c r="R24">
        <f>IF('Cucumber Mover'!U24='Cucumber Mover'!FF24,0,1)</f>
        <v>0</v>
      </c>
      <c r="S24">
        <f>IF('Cucumber Mover'!V24='Cucumber Mover'!FG24,0,1)</f>
        <v>0</v>
      </c>
      <c r="T24">
        <f>IF('Cucumber Mover'!W24='Cucumber Mover'!FH24,0,1)</f>
        <v>0</v>
      </c>
      <c r="U24">
        <f>IF('Cucumber Mover'!X24='Cucumber Mover'!FI24,0,1)</f>
        <v>0</v>
      </c>
      <c r="V24">
        <f>IF('Cucumber Mover'!Y24='Cucumber Mover'!FJ24,0,1)</f>
        <v>0</v>
      </c>
      <c r="W24">
        <f>IF('Cucumber Mover'!Z24='Cucumber Mover'!FK24,0,1)</f>
        <v>0</v>
      </c>
      <c r="X24">
        <f>IF('Cucumber Mover'!AA24='Cucumber Mover'!FL24,0,1)</f>
        <v>0</v>
      </c>
      <c r="Y24">
        <f>IF('Cucumber Mover'!AB24='Cucumber Mover'!FM24,0,1)</f>
        <v>0</v>
      </c>
      <c r="Z24">
        <f>IF('Cucumber Mover'!AC24='Cucumber Mover'!FN24,0,1)</f>
        <v>0</v>
      </c>
      <c r="AA24">
        <f>IF('Cucumber Mover'!AD24='Cucumber Mover'!FO24,0,1)</f>
        <v>0</v>
      </c>
      <c r="AB24">
        <f>IF('Cucumber Mover'!AE24='Cucumber Mover'!FP24,0,1)</f>
        <v>0</v>
      </c>
      <c r="AC24">
        <f>IF('Cucumber Mover'!AF24='Cucumber Mover'!FQ24,0,1)</f>
        <v>0</v>
      </c>
      <c r="AD24">
        <f>IF('Cucumber Mover'!AG24='Cucumber Mover'!FR24,0,1)</f>
        <v>1</v>
      </c>
      <c r="AE24">
        <f>IF('Cucumber Mover'!AH24='Cucumber Mover'!FS24,0,1)</f>
        <v>1</v>
      </c>
      <c r="AF24">
        <f>IF('Cucumber Mover'!AI24='Cucumber Mover'!FT24,0,1)</f>
        <v>0</v>
      </c>
      <c r="AG24">
        <f>IF('Cucumber Mover'!AJ24='Cucumber Mover'!FU24,0,1)</f>
        <v>0</v>
      </c>
      <c r="AH24">
        <f>IF('Cucumber Mover'!AK24='Cucumber Mover'!FV24,0,1)</f>
        <v>1</v>
      </c>
      <c r="AI24">
        <f>IF('Cucumber Mover'!AL24='Cucumber Mover'!FW24,0,1)</f>
        <v>1</v>
      </c>
      <c r="AJ24">
        <f>IF('Cucumber Mover'!AM24='Cucumber Mover'!FX24,0,1)</f>
        <v>0</v>
      </c>
      <c r="AK24">
        <f>IF('Cucumber Mover'!AN24='Cucumber Mover'!FY24,0,1)</f>
        <v>0</v>
      </c>
      <c r="AL24">
        <f>IF('Cucumber Mover'!AO24='Cucumber Mover'!FZ24,0,1)</f>
        <v>0</v>
      </c>
      <c r="AM24">
        <f>IF('Cucumber Mover'!AP24='Cucumber Mover'!GA24,0,1)</f>
        <v>1</v>
      </c>
      <c r="AN24">
        <f>IF('Cucumber Mover'!AQ24='Cucumber Mover'!GB24,0,1)</f>
        <v>1</v>
      </c>
      <c r="AO24">
        <f>IF('Cucumber Mover'!AR24='Cucumber Mover'!GC24,0,1)</f>
        <v>0</v>
      </c>
      <c r="AP24">
        <f>IF('Cucumber Mover'!AS24='Cucumber Mover'!GD24,0,1)</f>
        <v>0</v>
      </c>
      <c r="AQ24">
        <f>IF('Cucumber Mover'!AT24='Cucumber Mover'!GE24,0,1)</f>
        <v>0</v>
      </c>
      <c r="AR24">
        <f>IF('Cucumber Mover'!AU24='Cucumber Mover'!GF24,0,1)</f>
        <v>1</v>
      </c>
      <c r="AS24">
        <f>IF('Cucumber Mover'!AV24='Cucumber Mover'!GG24,0,1)</f>
        <v>1</v>
      </c>
      <c r="AT24">
        <f>IF('Cucumber Mover'!AW24='Cucumber Mover'!GH24,0,1)</f>
        <v>0</v>
      </c>
      <c r="AU24">
        <f>IF('Cucumber Mover'!AX24='Cucumber Mover'!GI24,0,1)</f>
        <v>0</v>
      </c>
      <c r="AV24">
        <f>IF('Cucumber Mover'!AY24='Cucumber Mover'!GJ24,0,1)</f>
        <v>0</v>
      </c>
      <c r="AW24">
        <f>IF('Cucumber Mover'!AZ24='Cucumber Mover'!GK24,0,1)</f>
        <v>1</v>
      </c>
      <c r="AX24">
        <f>IF('Cucumber Mover'!BA24='Cucumber Mover'!GL24,0,1)</f>
        <v>1</v>
      </c>
      <c r="AY24">
        <f>IF('Cucumber Mover'!BB24='Cucumber Mover'!GM24,0,1)</f>
        <v>0</v>
      </c>
      <c r="AZ24">
        <f>IF('Cucumber Mover'!BC24='Cucumber Mover'!GN24,0,1)</f>
        <v>1</v>
      </c>
      <c r="BA24">
        <f>IF('Cucumber Mover'!BD24='Cucumber Mover'!GO24,0,1)</f>
        <v>1</v>
      </c>
      <c r="BB24">
        <f>IF('Cucumber Mover'!BE24='Cucumber Mover'!GP24,0,1)</f>
        <v>0</v>
      </c>
      <c r="BC24">
        <f>IF('Cucumber Mover'!BF24='Cucumber Mover'!GQ24,0,1)</f>
        <v>1</v>
      </c>
      <c r="BD24">
        <f>IF('Cucumber Mover'!BG24='Cucumber Mover'!GR24,0,1)</f>
        <v>1</v>
      </c>
      <c r="BE24">
        <f>IF('Cucumber Mover'!BH24='Cucumber Mover'!GS24,0,1)</f>
        <v>0</v>
      </c>
      <c r="BF24">
        <f>IF('Cucumber Mover'!BI24='Cucumber Mover'!GT24,0,1)</f>
        <v>1</v>
      </c>
      <c r="BG24">
        <f>IF('Cucumber Mover'!BJ24='Cucumber Mover'!GU24,0,1)</f>
        <v>1</v>
      </c>
      <c r="BH24">
        <f>IF('Cucumber Mover'!BK24='Cucumber Mover'!GV24,0,1)</f>
        <v>0</v>
      </c>
      <c r="BI24">
        <f>IF('Cucumber Mover'!BL24='Cucumber Mover'!GW24,0,1)</f>
        <v>0</v>
      </c>
      <c r="BJ24">
        <f>IF('Cucumber Mover'!BM24='Cucumber Mover'!GX24,0,1)</f>
        <v>0</v>
      </c>
      <c r="BK24">
        <f>IF('Cucumber Mover'!BN24='Cucumber Mover'!GY24,0,1)</f>
        <v>0</v>
      </c>
      <c r="BL24">
        <f>IF('Cucumber Mover'!BO24='Cucumber Mover'!GZ24,0,1)</f>
        <v>0</v>
      </c>
      <c r="BM24">
        <f>IF('Cucumber Mover'!BP24='Cucumber Mover'!HA24,0,1)</f>
        <v>1</v>
      </c>
      <c r="BN24">
        <f>IF('Cucumber Mover'!BQ24='Cucumber Mover'!HB24,0,1)</f>
        <v>1</v>
      </c>
      <c r="BO24">
        <f>IF('Cucumber Mover'!BR24='Cucumber Mover'!HC24,0,1)</f>
        <v>0</v>
      </c>
      <c r="BP24">
        <f>IF('Cucumber Mover'!BS24='Cucumber Mover'!HD24,0,1)</f>
        <v>0</v>
      </c>
      <c r="BQ24">
        <f>IF('Cucumber Mover'!BT24='Cucumber Mover'!HE24,0,1)</f>
        <v>0</v>
      </c>
      <c r="BR24">
        <f>IF('Cucumber Mover'!BU24='Cucumber Mover'!HF24,0,1)</f>
        <v>0</v>
      </c>
      <c r="BS24">
        <f>IF('Cucumber Mover'!BV24='Cucumber Mover'!HG24,0,1)</f>
        <v>0</v>
      </c>
      <c r="BT24">
        <f>IF('Cucumber Mover'!BW24='Cucumber Mover'!HH24,0,1)</f>
        <v>0</v>
      </c>
      <c r="BU24">
        <f>IF('Cucumber Mover'!BX24='Cucumber Mover'!HI24,0,1)</f>
        <v>0</v>
      </c>
      <c r="BV24">
        <f>IF('Cucumber Mover'!BY24='Cucumber Mover'!HJ24,0,1)</f>
        <v>0</v>
      </c>
      <c r="BW24">
        <f>IF('Cucumber Mover'!BZ24='Cucumber Mover'!HK24,0,1)</f>
        <v>0</v>
      </c>
      <c r="BX24">
        <f>IF('Cucumber Mover'!CA24='Cucumber Mover'!HL24,0,1)</f>
        <v>1</v>
      </c>
      <c r="BY24">
        <f>IF('Cucumber Mover'!CB24='Cucumber Mover'!HM24,0,1)</f>
        <v>1</v>
      </c>
      <c r="BZ24">
        <f>IF('Cucumber Mover'!CC24='Cucumber Mover'!HN24,0,1)</f>
        <v>1</v>
      </c>
      <c r="CA24">
        <f>IF('Cucumber Mover'!CD24='Cucumber Mover'!HO24,0,1)</f>
        <v>1</v>
      </c>
      <c r="CB24">
        <f>IF('Cucumber Mover'!CE24='Cucumber Mover'!HP24,0,1)</f>
        <v>0</v>
      </c>
      <c r="CC24">
        <f>IF('Cucumber Mover'!CF24='Cucumber Mover'!HQ24,0,1)</f>
        <v>0</v>
      </c>
      <c r="CD24">
        <f>IF('Cucumber Mover'!CG24='Cucumber Mover'!HR24,0,1)</f>
        <v>0</v>
      </c>
      <c r="CE24">
        <f>IF('Cucumber Mover'!CH24='Cucumber Mover'!HS24,0,1)</f>
        <v>0</v>
      </c>
      <c r="CF24">
        <f>IF('Cucumber Mover'!CI24='Cucumber Mover'!HT24,0,1)</f>
        <v>0</v>
      </c>
      <c r="CG24">
        <f>IF('Cucumber Mover'!CJ24='Cucumber Mover'!HU24,0,1)</f>
        <v>0</v>
      </c>
      <c r="CH24">
        <f>IF('Cucumber Mover'!CK24='Cucumber Mover'!HV24,0,1)</f>
        <v>0</v>
      </c>
      <c r="CI24">
        <f>IF('Cucumber Mover'!CL24='Cucumber Mover'!HW24,0,1)</f>
        <v>0</v>
      </c>
      <c r="CJ24">
        <f>IF('Cucumber Mover'!CM24='Cucumber Mover'!HX24,0,1)</f>
        <v>0</v>
      </c>
      <c r="CK24">
        <f>IF('Cucumber Mover'!CN24='Cucumber Mover'!HY24,0,1)</f>
        <v>0</v>
      </c>
      <c r="CL24">
        <f>IF('Cucumber Mover'!CO24='Cucumber Mover'!HZ24,0,1)</f>
        <v>0</v>
      </c>
      <c r="CM24">
        <f>IF('Cucumber Mover'!CP24='Cucumber Mover'!IA24,0,1)</f>
        <v>0</v>
      </c>
      <c r="CN24">
        <f>IF('Cucumber Mover'!CQ24='Cucumber Mover'!IB24,0,1)</f>
        <v>0</v>
      </c>
      <c r="CO24">
        <f>IF('Cucumber Mover'!CR24='Cucumber Mover'!IC24,0,1)</f>
        <v>0</v>
      </c>
      <c r="CP24">
        <f>IF('Cucumber Mover'!CS24='Cucumber Mover'!ID24,0,1)</f>
        <v>0</v>
      </c>
      <c r="CQ24">
        <f>IF('Cucumber Mover'!CT24='Cucumber Mover'!IE24,0,1)</f>
        <v>0</v>
      </c>
      <c r="CR24">
        <f>IF('Cucumber Mover'!CU24='Cucumber Mover'!IF24,0,1)</f>
        <v>1</v>
      </c>
      <c r="CS24">
        <f>IF('Cucumber Mover'!CV24='Cucumber Mover'!IG24,0,1)</f>
        <v>1</v>
      </c>
      <c r="CT24">
        <f>IF('Cucumber Mover'!CW24='Cucumber Mover'!IH24,0,1)</f>
        <v>0</v>
      </c>
      <c r="CU24">
        <f>IF('Cucumber Mover'!CX24='Cucumber Mover'!II24,0,1)</f>
        <v>0</v>
      </c>
      <c r="CV24">
        <f>IF('Cucumber Mover'!CY24='Cucumber Mover'!IJ24,0,1)</f>
        <v>0</v>
      </c>
      <c r="CW24">
        <f>IF('Cucumber Mover'!CZ24='Cucumber Mover'!IK24,0,1)</f>
        <v>0</v>
      </c>
      <c r="CX24">
        <f>IF('Cucumber Mover'!DA24='Cucumber Mover'!IL24,0,1)</f>
        <v>0</v>
      </c>
      <c r="CY24">
        <f>IF('Cucumber Mover'!DB24='Cucumber Mover'!IM24,0,1)</f>
        <v>0</v>
      </c>
      <c r="CZ24">
        <f>IF('Cucumber Mover'!DC24='Cucumber Mover'!IN24,0,1)</f>
        <v>0</v>
      </c>
      <c r="DA24">
        <f>IF('Cucumber Mover'!DD24='Cucumber Mover'!IO24,0,1)</f>
        <v>0</v>
      </c>
      <c r="DB24">
        <f>IF('Cucumber Mover'!DE24='Cucumber Mover'!IP24,0,1)</f>
        <v>0</v>
      </c>
      <c r="DC24">
        <f>IF('Cucumber Mover'!DF24='Cucumber Mover'!IQ24,0,1)</f>
        <v>0</v>
      </c>
      <c r="DD24">
        <f>IF('Cucumber Mover'!DG24='Cucumber Mover'!IR24,0,1)</f>
        <v>1</v>
      </c>
      <c r="DE24">
        <f>IF('Cucumber Mover'!DH24='Cucumber Mover'!IS24,0,1)</f>
        <v>1</v>
      </c>
      <c r="DF24">
        <f>IF('Cucumber Mover'!DI24='Cucumber Mover'!IT24,0,1)</f>
        <v>0</v>
      </c>
      <c r="DG24">
        <f>IF('Cucumber Mover'!DJ24='Cucumber Mover'!IU24,0,1)</f>
        <v>0</v>
      </c>
      <c r="DH24">
        <f>IF('Cucumber Mover'!DK24='Cucumber Mover'!IV24,0,1)</f>
        <v>0</v>
      </c>
      <c r="DI24">
        <f>IF('Cucumber Mover'!DL24='Cucumber Mover'!IW24,0,1)</f>
        <v>0</v>
      </c>
      <c r="DJ24">
        <f>IF('Cucumber Mover'!DM24='Cucumber Mover'!IX24,0,1)</f>
        <v>0</v>
      </c>
      <c r="DK24">
        <f>IF('Cucumber Mover'!DN24='Cucumber Mover'!IY24,0,1)</f>
        <v>1</v>
      </c>
      <c r="DL24">
        <f>IF('Cucumber Mover'!DO24='Cucumber Mover'!IZ24,0,1)</f>
        <v>1</v>
      </c>
      <c r="DM24">
        <f>IF('Cucumber Mover'!DP24='Cucumber Mover'!JA24,0,1)</f>
        <v>0</v>
      </c>
      <c r="DN24">
        <f>IF('Cucumber Mover'!DQ24='Cucumber Mover'!JB24,0,1)</f>
        <v>0</v>
      </c>
      <c r="DO24">
        <f>IF('Cucumber Mover'!DR24='Cucumber Mover'!JC24,0,1)</f>
        <v>0</v>
      </c>
      <c r="DP24">
        <f>IF('Cucumber Mover'!DS24='Cucumber Mover'!JD24,0,1)</f>
        <v>0</v>
      </c>
      <c r="DQ24">
        <f>IF('Cucumber Mover'!DT24='Cucumber Mover'!JE24,0,1)</f>
        <v>0</v>
      </c>
      <c r="DR24">
        <f>IF('Cucumber Mover'!DU24='Cucumber Mover'!JF24,0,1)</f>
        <v>0</v>
      </c>
      <c r="DS24">
        <f>IF('Cucumber Mover'!DV24='Cucumber Mover'!JG24,0,1)</f>
        <v>0</v>
      </c>
      <c r="DT24">
        <f>IF('Cucumber Mover'!DW24='Cucumber Mover'!JH24,0,1)</f>
        <v>0</v>
      </c>
      <c r="DU24">
        <f>IF('Cucumber Mover'!DX24='Cucumber Mover'!JI24,0,1)</f>
        <v>0</v>
      </c>
      <c r="DV24">
        <f>IF('Cucumber Mover'!DY24='Cucumber Mover'!JJ24,0,1)</f>
        <v>1</v>
      </c>
      <c r="DW24">
        <f>IF('Cucumber Mover'!DZ24='Cucumber Mover'!JK24,0,1)</f>
        <v>1</v>
      </c>
      <c r="DX24">
        <f>IF('Cucumber Mover'!EA24='Cucumber Mover'!JL24,0,1)</f>
        <v>1</v>
      </c>
      <c r="DY24">
        <f>IF('Cucumber Mover'!EB24='Cucumber Mover'!JM24,0,1)</f>
        <v>1</v>
      </c>
      <c r="DZ24">
        <f>IF('Cucumber Mover'!EC24='Cucumber Mover'!JN24,0,1)</f>
        <v>0</v>
      </c>
      <c r="EA24">
        <f>IF('Cucumber Mover'!ED24='Cucumber Mover'!JO24,0,1)</f>
        <v>0</v>
      </c>
      <c r="EB24">
        <f>IF('Cucumber Mover'!EE24='Cucumber Mover'!JP24,0,1)</f>
        <v>0</v>
      </c>
      <c r="EC24">
        <f>IF('Cucumber Mover'!EF24='Cucumber Mover'!JQ24,0,1)</f>
        <v>0</v>
      </c>
      <c r="ED24">
        <f>IF('Cucumber Mover'!EG24='Cucumber Mover'!JR24,0,1)</f>
        <v>0</v>
      </c>
      <c r="EE24">
        <f>IF('Cucumber Mover'!EH24='Cucumber Mover'!JS24,0,1)</f>
        <v>0</v>
      </c>
      <c r="EF24">
        <f>IF('Cucumber Mover'!EI24='Cucumber Mover'!JT24,0,1)</f>
        <v>0</v>
      </c>
      <c r="EG24">
        <f>IF('Cucumber Mover'!EJ24='Cucumber Mover'!JU24,0,1)</f>
        <v>0</v>
      </c>
      <c r="EH24">
        <f>IF('Cucumber Mover'!EK24='Cucumber Mover'!JV24,0,1)</f>
        <v>0</v>
      </c>
      <c r="EI24">
        <f>IF('Cucumber Mover'!EL24='Cucumber Mover'!JW24,0,1)</f>
        <v>0</v>
      </c>
      <c r="EL24">
        <f>IF('Cucumber Mover'!D24='Cucumber Mover'!JZ24,0,1)</f>
        <v>1</v>
      </c>
      <c r="EM24">
        <f>IF('Cucumber Mover'!E24='Cucumber Mover'!KA24,0,1)</f>
        <v>0</v>
      </c>
      <c r="EN24">
        <f>IF('Cucumber Mover'!F24='Cucumber Mover'!KB24,0,1)</f>
        <v>0</v>
      </c>
      <c r="EO24">
        <f>IF('Cucumber Mover'!G24='Cucumber Mover'!KC24,0,1)</f>
        <v>1</v>
      </c>
      <c r="EP24">
        <f>IF('Cucumber Mover'!H24='Cucumber Mover'!KD24,0,1)</f>
        <v>1</v>
      </c>
      <c r="EQ24">
        <f>IF('Cucumber Mover'!I24='Cucumber Mover'!KE24,0,1)</f>
        <v>0</v>
      </c>
      <c r="ER24">
        <f>IF('Cucumber Mover'!J24='Cucumber Mover'!KF24,0,1)</f>
        <v>0</v>
      </c>
      <c r="ES24">
        <f>IF('Cucumber Mover'!K24='Cucumber Mover'!KG24,0,1)</f>
        <v>1</v>
      </c>
      <c r="ET24">
        <f>IF('Cucumber Mover'!L24='Cucumber Mover'!KH24,0,1)</f>
        <v>1</v>
      </c>
      <c r="EU24">
        <f>IF('Cucumber Mover'!M24='Cucumber Mover'!KI24,0,1)</f>
        <v>1</v>
      </c>
      <c r="EV24">
        <f>IF('Cucumber Mover'!N24='Cucumber Mover'!KJ24,0,1)</f>
        <v>1</v>
      </c>
      <c r="EW24">
        <f>IF('Cucumber Mover'!O24='Cucumber Mover'!KK24,0,1)</f>
        <v>0</v>
      </c>
      <c r="EX24">
        <f>IF('Cucumber Mover'!P24='Cucumber Mover'!KL24,0,1)</f>
        <v>0</v>
      </c>
      <c r="EY24">
        <f>IF('Cucumber Mover'!Q24='Cucumber Mover'!KM24,0,1)</f>
        <v>1</v>
      </c>
      <c r="EZ24">
        <f>IF('Cucumber Mover'!R24='Cucumber Mover'!KN24,0,1)</f>
        <v>1</v>
      </c>
      <c r="FA24">
        <f>IF('Cucumber Mover'!S24='Cucumber Mover'!KO24,0,1)</f>
        <v>0</v>
      </c>
      <c r="FB24">
        <f>IF('Cucumber Mover'!T24='Cucumber Mover'!KP24,0,1)</f>
        <v>1</v>
      </c>
      <c r="FC24">
        <f>IF('Cucumber Mover'!U24='Cucumber Mover'!KQ24,0,1)</f>
        <v>1</v>
      </c>
      <c r="FD24">
        <f>IF('Cucumber Mover'!V24='Cucumber Mover'!KR24,0,1)</f>
        <v>1</v>
      </c>
      <c r="FE24">
        <f>IF('Cucumber Mover'!W24='Cucumber Mover'!KS24,0,1)</f>
        <v>0</v>
      </c>
      <c r="FF24">
        <f>IF('Cucumber Mover'!X24='Cucumber Mover'!KT24,0,1)</f>
        <v>0</v>
      </c>
      <c r="FG24">
        <f>IF('Cucumber Mover'!Y24='Cucumber Mover'!KU24,0,1)</f>
        <v>1</v>
      </c>
      <c r="FH24">
        <f>IF('Cucumber Mover'!Z24='Cucumber Mover'!KV24,0,1)</f>
        <v>1</v>
      </c>
      <c r="FI24">
        <f>IF('Cucumber Mover'!AA24='Cucumber Mover'!KW24,0,1)</f>
        <v>1</v>
      </c>
      <c r="FJ24">
        <f>IF('Cucumber Mover'!AB24='Cucumber Mover'!KX24,0,1)</f>
        <v>0</v>
      </c>
      <c r="FK24">
        <f>IF('Cucumber Mover'!AC24='Cucumber Mover'!KY24,0,1)</f>
        <v>0</v>
      </c>
      <c r="FL24">
        <f>IF('Cucumber Mover'!AD24='Cucumber Mover'!KZ24,0,1)</f>
        <v>0</v>
      </c>
      <c r="FM24">
        <f>IF('Cucumber Mover'!AE24='Cucumber Mover'!LA24,0,1)</f>
        <v>0</v>
      </c>
      <c r="FN24">
        <f>IF('Cucumber Mover'!AF24='Cucumber Mover'!LB24,0,1)</f>
        <v>0</v>
      </c>
      <c r="FO24">
        <f>IF('Cucumber Mover'!AG24='Cucumber Mover'!LC24,0,1)</f>
        <v>1</v>
      </c>
      <c r="FP24">
        <f>IF('Cucumber Mover'!AH24='Cucumber Mover'!LD24,0,1)</f>
        <v>1</v>
      </c>
      <c r="FQ24">
        <f>IF('Cucumber Mover'!AI24='Cucumber Mover'!LE24,0,1)</f>
        <v>0</v>
      </c>
      <c r="FR24">
        <f>IF('Cucumber Mover'!AJ24='Cucumber Mover'!LF24,0,1)</f>
        <v>1</v>
      </c>
      <c r="FS24">
        <f>IF('Cucumber Mover'!AK24='Cucumber Mover'!LG24,0,1)</f>
        <v>1</v>
      </c>
      <c r="FT24">
        <f>IF('Cucumber Mover'!AL24='Cucumber Mover'!LH24,0,1)</f>
        <v>1</v>
      </c>
      <c r="FU24">
        <f>IF('Cucumber Mover'!AM24='Cucumber Mover'!LI24,0,1)</f>
        <v>0</v>
      </c>
      <c r="FV24">
        <f>IF('Cucumber Mover'!AN24='Cucumber Mover'!LJ24,0,1)</f>
        <v>0</v>
      </c>
      <c r="FW24">
        <f>IF('Cucumber Mover'!AO24='Cucumber Mover'!LK24,0,1)</f>
        <v>0</v>
      </c>
      <c r="FX24">
        <f>IF('Cucumber Mover'!AP24='Cucumber Mover'!LL24,0,1)</f>
        <v>1</v>
      </c>
      <c r="FY24">
        <f>IF('Cucumber Mover'!AQ24='Cucumber Mover'!LM24,0,1)</f>
        <v>1</v>
      </c>
      <c r="FZ24">
        <f>IF('Cucumber Mover'!AR24='Cucumber Mover'!LN24,0,1)</f>
        <v>1</v>
      </c>
      <c r="GA24">
        <f>IF('Cucumber Mover'!AS24='Cucumber Mover'!LO24,0,1)</f>
        <v>0</v>
      </c>
      <c r="GB24">
        <f>IF('Cucumber Mover'!AT24='Cucumber Mover'!LP24,0,1)</f>
        <v>0</v>
      </c>
      <c r="GC24">
        <f>IF('Cucumber Mover'!AU24='Cucumber Mover'!LQ24,0,1)</f>
        <v>1</v>
      </c>
      <c r="GD24">
        <f>IF('Cucumber Mover'!AV24='Cucumber Mover'!LR24,0,1)</f>
        <v>1</v>
      </c>
      <c r="GE24">
        <f>IF('Cucumber Mover'!AW24='Cucumber Mover'!LS24,0,1)</f>
        <v>1</v>
      </c>
      <c r="GF24">
        <f>IF('Cucumber Mover'!AX24='Cucumber Mover'!LT24,0,1)</f>
        <v>0</v>
      </c>
      <c r="GG24">
        <f>IF('Cucumber Mover'!AY24='Cucumber Mover'!LU24,0,1)</f>
        <v>0</v>
      </c>
      <c r="GH24">
        <f>IF('Cucumber Mover'!AZ24='Cucumber Mover'!LV24,0,1)</f>
        <v>1</v>
      </c>
      <c r="GI24">
        <f>IF('Cucumber Mover'!BA24='Cucumber Mover'!LW24,0,1)</f>
        <v>1</v>
      </c>
      <c r="GJ24">
        <f>IF('Cucumber Mover'!BB24='Cucumber Mover'!LX24,0,1)</f>
        <v>1</v>
      </c>
      <c r="GK24">
        <f>IF('Cucumber Mover'!BC24='Cucumber Mover'!LY24,0,1)</f>
        <v>1</v>
      </c>
      <c r="GL24">
        <f>IF('Cucumber Mover'!BD24='Cucumber Mover'!LZ24,0,1)</f>
        <v>1</v>
      </c>
      <c r="GM24">
        <f>IF('Cucumber Mover'!BE24='Cucumber Mover'!MA24,0,1)</f>
        <v>0</v>
      </c>
      <c r="GN24">
        <f>IF('Cucumber Mover'!BF24='Cucumber Mover'!MB24,0,1)</f>
        <v>1</v>
      </c>
      <c r="GO24">
        <f>IF('Cucumber Mover'!BG24='Cucumber Mover'!MC24,0,1)</f>
        <v>1</v>
      </c>
      <c r="GP24">
        <f>IF('Cucumber Mover'!BH24='Cucumber Mover'!MD24,0,1)</f>
        <v>0</v>
      </c>
      <c r="GQ24">
        <f>IF('Cucumber Mover'!BI24='Cucumber Mover'!ME24,0,1)</f>
        <v>1</v>
      </c>
      <c r="GR24">
        <f>IF('Cucumber Mover'!BJ24='Cucumber Mover'!MF24,0,1)</f>
        <v>1</v>
      </c>
      <c r="GS24">
        <f>IF('Cucumber Mover'!BK24='Cucumber Mover'!MG24,0,1)</f>
        <v>0</v>
      </c>
      <c r="GT24">
        <f>IF('Cucumber Mover'!BL24='Cucumber Mover'!MH24,0,1)</f>
        <v>1</v>
      </c>
      <c r="GU24">
        <f>IF('Cucumber Mover'!BM24='Cucumber Mover'!MI24,0,1)</f>
        <v>0</v>
      </c>
      <c r="GV24">
        <f>IF('Cucumber Mover'!BN24='Cucumber Mover'!MJ24,0,1)</f>
        <v>0</v>
      </c>
      <c r="GW24">
        <f>IF('Cucumber Mover'!BO24='Cucumber Mover'!MK24,0,1)</f>
        <v>0</v>
      </c>
      <c r="GX24">
        <f>IF('Cucumber Mover'!BP24='Cucumber Mover'!ML24,0,1)</f>
        <v>1</v>
      </c>
      <c r="GY24">
        <f>IF('Cucumber Mover'!BQ24='Cucumber Mover'!MM24,0,1)</f>
        <v>1</v>
      </c>
      <c r="GZ24">
        <f>IF('Cucumber Mover'!BR24='Cucumber Mover'!MN24,0,1)</f>
        <v>0</v>
      </c>
      <c r="HA24">
        <f>IF('Cucumber Mover'!BS24='Cucumber Mover'!MO24,0,1)</f>
        <v>1</v>
      </c>
      <c r="HB24">
        <f>IF('Cucumber Mover'!BT24='Cucumber Mover'!MP24,0,1)</f>
        <v>0</v>
      </c>
      <c r="HC24">
        <f>IF('Cucumber Mover'!BU24='Cucumber Mover'!MQ24,0,1)</f>
        <v>0</v>
      </c>
      <c r="HD24">
        <f>IF('Cucumber Mover'!BV24='Cucumber Mover'!MR24,0,1)</f>
        <v>0</v>
      </c>
      <c r="HE24">
        <f>IF('Cucumber Mover'!BW24='Cucumber Mover'!MS24,0,1)</f>
        <v>1</v>
      </c>
      <c r="HF24">
        <f>IF('Cucumber Mover'!BX24='Cucumber Mover'!MT24,0,1)</f>
        <v>0</v>
      </c>
      <c r="HG24">
        <f>IF('Cucumber Mover'!BY24='Cucumber Mover'!MU24,0,1)</f>
        <v>0</v>
      </c>
      <c r="HH24">
        <f>IF('Cucumber Mover'!BZ24='Cucumber Mover'!MV24,0,1)</f>
        <v>1</v>
      </c>
      <c r="HI24">
        <f>IF('Cucumber Mover'!CA24='Cucumber Mover'!MW24,0,1)</f>
        <v>1</v>
      </c>
      <c r="HJ24">
        <f>IF('Cucumber Mover'!CB24='Cucumber Mover'!MX24,0,1)</f>
        <v>1</v>
      </c>
      <c r="HK24">
        <f>IF('Cucumber Mover'!CC24='Cucumber Mover'!MY24,0,1)</f>
        <v>1</v>
      </c>
      <c r="HL24">
        <f>IF('Cucumber Mover'!CD24='Cucumber Mover'!MZ24,0,1)</f>
        <v>1</v>
      </c>
      <c r="HM24">
        <f>IF('Cucumber Mover'!CE24='Cucumber Mover'!NA24,0,1)</f>
        <v>1</v>
      </c>
      <c r="HN24">
        <f>IF('Cucumber Mover'!CF24='Cucumber Mover'!NB24,0,1)</f>
        <v>0</v>
      </c>
      <c r="HO24">
        <f>IF('Cucumber Mover'!CG24='Cucumber Mover'!NC24,0,1)</f>
        <v>0</v>
      </c>
      <c r="HP24">
        <f>IF('Cucumber Mover'!CH24='Cucumber Mover'!ND24,0,1)</f>
        <v>0</v>
      </c>
      <c r="HQ24">
        <f>IF('Cucumber Mover'!CI24='Cucumber Mover'!NE24,0,1)</f>
        <v>1</v>
      </c>
      <c r="HR24">
        <f>IF('Cucumber Mover'!CJ24='Cucumber Mover'!NF24,0,1)</f>
        <v>1</v>
      </c>
      <c r="HS24">
        <f>IF('Cucumber Mover'!CK24='Cucumber Mover'!NG24,0,1)</f>
        <v>0</v>
      </c>
      <c r="HT24">
        <f>IF('Cucumber Mover'!CL24='Cucumber Mover'!NH24,0,1)</f>
        <v>0</v>
      </c>
      <c r="HU24">
        <f>IF('Cucumber Mover'!CM24='Cucumber Mover'!NI24,0,1)</f>
        <v>1</v>
      </c>
      <c r="HV24">
        <f>IF('Cucumber Mover'!CN24='Cucumber Mover'!NJ24,0,1)</f>
        <v>0</v>
      </c>
      <c r="HW24">
        <f>IF('Cucumber Mover'!CO24='Cucumber Mover'!NK24,0,1)</f>
        <v>0</v>
      </c>
      <c r="HX24">
        <f>IF('Cucumber Mover'!CP24='Cucumber Mover'!NL24,0,1)</f>
        <v>0</v>
      </c>
      <c r="HY24">
        <f>IF('Cucumber Mover'!CQ24='Cucumber Mover'!NM24,0,1)</f>
        <v>0</v>
      </c>
      <c r="HZ24">
        <f>IF('Cucumber Mover'!CR24='Cucumber Mover'!NN24,0,1)</f>
        <v>1</v>
      </c>
      <c r="IA24">
        <f>IF('Cucumber Mover'!CS24='Cucumber Mover'!NO24,0,1)</f>
        <v>1</v>
      </c>
      <c r="IB24">
        <f>IF('Cucumber Mover'!CT24='Cucumber Mover'!NP24,0,1)</f>
        <v>0</v>
      </c>
      <c r="IC24">
        <f>IF('Cucumber Mover'!CU24='Cucumber Mover'!NQ24,0,1)</f>
        <v>1</v>
      </c>
      <c r="ID24">
        <f>IF('Cucumber Mover'!CV24='Cucumber Mover'!NR24,0,1)</f>
        <v>1</v>
      </c>
      <c r="IE24">
        <f>IF('Cucumber Mover'!CW24='Cucumber Mover'!NS24,0,1)</f>
        <v>0</v>
      </c>
      <c r="IF24">
        <f>IF('Cucumber Mover'!CX24='Cucumber Mover'!NT24,0,1)</f>
        <v>0</v>
      </c>
      <c r="IG24">
        <f>IF('Cucumber Mover'!CY24='Cucumber Mover'!NU24,0,1)</f>
        <v>0</v>
      </c>
      <c r="IH24">
        <f>IF('Cucumber Mover'!CZ24='Cucumber Mover'!NV24,0,1)</f>
        <v>0</v>
      </c>
      <c r="II24">
        <f>IF('Cucumber Mover'!DA24='Cucumber Mover'!NW24,0,1)</f>
        <v>0</v>
      </c>
      <c r="IJ24">
        <f>IF('Cucumber Mover'!DB24='Cucumber Mover'!NX24,0,1)</f>
        <v>0</v>
      </c>
      <c r="IK24">
        <f>IF('Cucumber Mover'!DC24='Cucumber Mover'!NY24,0,1)</f>
        <v>1</v>
      </c>
      <c r="IL24">
        <f>IF('Cucumber Mover'!DD24='Cucumber Mover'!NZ24,0,1)</f>
        <v>0</v>
      </c>
      <c r="IM24">
        <f>IF('Cucumber Mover'!DE24='Cucumber Mover'!OA24,0,1)</f>
        <v>0</v>
      </c>
      <c r="IN24">
        <f>IF('Cucumber Mover'!DF24='Cucumber Mover'!OB24,0,1)</f>
        <v>1</v>
      </c>
      <c r="IO24">
        <f>IF('Cucumber Mover'!DG24='Cucumber Mover'!OC24,0,1)</f>
        <v>1</v>
      </c>
      <c r="IP24">
        <f>IF('Cucumber Mover'!DH24='Cucumber Mover'!OD24,0,1)</f>
        <v>1</v>
      </c>
      <c r="IQ24">
        <f>IF('Cucumber Mover'!DI24='Cucumber Mover'!OE24,0,1)</f>
        <v>0</v>
      </c>
      <c r="IR24">
        <f>IF('Cucumber Mover'!DJ24='Cucumber Mover'!OF24,0,1)</f>
        <v>0</v>
      </c>
      <c r="IS24">
        <f>IF('Cucumber Mover'!DK24='Cucumber Mover'!OG24,0,1)</f>
        <v>0</v>
      </c>
      <c r="IT24">
        <f>IF('Cucumber Mover'!DL24='Cucumber Mover'!OH24,0,1)</f>
        <v>0</v>
      </c>
      <c r="IU24">
        <f>IF('Cucumber Mover'!DM24='Cucumber Mover'!OI24,0,1)</f>
        <v>0</v>
      </c>
      <c r="IV24">
        <f>IF('Cucumber Mover'!DN24='Cucumber Mover'!OJ24,0,1)</f>
        <v>1</v>
      </c>
      <c r="IW24">
        <f>IF('Cucumber Mover'!DO24='Cucumber Mover'!OK24,0,1)</f>
        <v>1</v>
      </c>
      <c r="IX24">
        <f>IF('Cucumber Mover'!DP24='Cucumber Mover'!OL24,0,1)</f>
        <v>0</v>
      </c>
      <c r="IY24">
        <f>IF('Cucumber Mover'!DQ24='Cucumber Mover'!OM24,0,1)</f>
        <v>0</v>
      </c>
      <c r="IZ24">
        <f>IF('Cucumber Mover'!DR24='Cucumber Mover'!ON24,0,1)</f>
        <v>0</v>
      </c>
      <c r="JA24">
        <f>IF('Cucumber Mover'!DS24='Cucumber Mover'!OO24,0,1)</f>
        <v>1</v>
      </c>
      <c r="JB24">
        <f>IF('Cucumber Mover'!DT24='Cucumber Mover'!OP24,0,1)</f>
        <v>0</v>
      </c>
      <c r="JC24">
        <f>IF('Cucumber Mover'!DU24='Cucumber Mover'!OQ24,0,1)</f>
        <v>0</v>
      </c>
      <c r="JD24">
        <f>IF('Cucumber Mover'!DV24='Cucumber Mover'!OR24,0,1)</f>
        <v>0</v>
      </c>
      <c r="JE24">
        <f>IF('Cucumber Mover'!DW24='Cucumber Mover'!OS24,0,1)</f>
        <v>0</v>
      </c>
      <c r="JF24">
        <f>IF('Cucumber Mover'!DX24='Cucumber Mover'!OT24,0,1)</f>
        <v>0</v>
      </c>
      <c r="JG24">
        <f>IF('Cucumber Mover'!DY24='Cucumber Mover'!OU24,0,1)</f>
        <v>1</v>
      </c>
      <c r="JH24">
        <f>IF('Cucumber Mover'!DZ24='Cucumber Mover'!OV24,0,1)</f>
        <v>1</v>
      </c>
      <c r="JI24">
        <f>IF('Cucumber Mover'!EA24='Cucumber Mover'!OW24,0,1)</f>
        <v>1</v>
      </c>
      <c r="JJ24">
        <f>IF('Cucumber Mover'!EB24='Cucumber Mover'!OX24,0,1)</f>
        <v>1</v>
      </c>
      <c r="JK24">
        <f>IF('Cucumber Mover'!EC24='Cucumber Mover'!OY24,0,1)</f>
        <v>1</v>
      </c>
      <c r="JL24">
        <f>IF('Cucumber Mover'!ED24='Cucumber Mover'!OZ24,0,1)</f>
        <v>0</v>
      </c>
      <c r="JM24">
        <f>IF('Cucumber Mover'!EE24='Cucumber Mover'!PA24,0,1)</f>
        <v>0</v>
      </c>
      <c r="JN24">
        <f>IF('Cucumber Mover'!EF24='Cucumber Mover'!PB24,0,1)</f>
        <v>0</v>
      </c>
      <c r="JO24">
        <f>IF('Cucumber Mover'!EG24='Cucumber Mover'!PC24,0,1)</f>
        <v>0</v>
      </c>
      <c r="JP24">
        <f>IF('Cucumber Mover'!EH24='Cucumber Mover'!PD24,0,1)</f>
        <v>0</v>
      </c>
      <c r="JQ24">
        <f>IF('Cucumber Mover'!EI24='Cucumber Mover'!PE24,0,1)</f>
        <v>0</v>
      </c>
      <c r="JR24">
        <f>IF('Cucumber Mover'!EJ24='Cucumber Mover'!PF24,0,1)</f>
        <v>0</v>
      </c>
      <c r="JS24">
        <f>IF('Cucumber Mover'!EK24='Cucumber Mover'!PG24,0,1)</f>
        <v>0</v>
      </c>
      <c r="JT24">
        <f>IF('Cucumber Mover'!EL24='Cucumber Mover'!PH24,0,1)</f>
        <v>1</v>
      </c>
    </row>
    <row r="25" spans="1:280" x14ac:dyDescent="0.25">
      <c r="A25">
        <f>IF('Cucumber Mover'!D25='Cucumber Mover'!EO25,0,1)</f>
        <v>0</v>
      </c>
      <c r="B25">
        <f>IF('Cucumber Mover'!E25='Cucumber Mover'!EP25,0,1)</f>
        <v>0</v>
      </c>
      <c r="C25">
        <f>IF('Cucumber Mover'!F25='Cucumber Mover'!EQ25,0,1)</f>
        <v>0</v>
      </c>
      <c r="D25">
        <f>IF('Cucumber Mover'!G25='Cucumber Mover'!ER25,0,1)</f>
        <v>1</v>
      </c>
      <c r="E25">
        <f>IF('Cucumber Mover'!H25='Cucumber Mover'!ES25,0,1)</f>
        <v>1</v>
      </c>
      <c r="F25">
        <f>IF('Cucumber Mover'!I25='Cucumber Mover'!ET25,0,1)</f>
        <v>0</v>
      </c>
      <c r="G25">
        <f>IF('Cucumber Mover'!J25='Cucumber Mover'!EU25,0,1)</f>
        <v>0</v>
      </c>
      <c r="H25">
        <f>IF('Cucumber Mover'!K25='Cucumber Mover'!EV25,0,1)</f>
        <v>0</v>
      </c>
      <c r="I25">
        <f>IF('Cucumber Mover'!L25='Cucumber Mover'!EW25,0,1)</f>
        <v>0</v>
      </c>
      <c r="J25">
        <f>IF('Cucumber Mover'!M25='Cucumber Mover'!EX25,0,1)</f>
        <v>0</v>
      </c>
      <c r="K25">
        <f>IF('Cucumber Mover'!N25='Cucumber Mover'!EY25,0,1)</f>
        <v>0</v>
      </c>
      <c r="L25">
        <f>IF('Cucumber Mover'!O25='Cucumber Mover'!EZ25,0,1)</f>
        <v>0</v>
      </c>
      <c r="M25">
        <f>IF('Cucumber Mover'!P25='Cucumber Mover'!FA25,0,1)</f>
        <v>0</v>
      </c>
      <c r="N25">
        <f>IF('Cucumber Mover'!Q25='Cucumber Mover'!FB25,0,1)</f>
        <v>0</v>
      </c>
      <c r="O25">
        <f>IF('Cucumber Mover'!R25='Cucumber Mover'!FC25,0,1)</f>
        <v>1</v>
      </c>
      <c r="P25">
        <f>IF('Cucumber Mover'!S25='Cucumber Mover'!FD25,0,1)</f>
        <v>1</v>
      </c>
      <c r="Q25">
        <f>IF('Cucumber Mover'!T25='Cucumber Mover'!FE25,0,1)</f>
        <v>1</v>
      </c>
      <c r="R25">
        <f>IF('Cucumber Mover'!U25='Cucumber Mover'!FF25,0,1)</f>
        <v>1</v>
      </c>
      <c r="S25">
        <f>IF('Cucumber Mover'!V25='Cucumber Mover'!FG25,0,1)</f>
        <v>0</v>
      </c>
      <c r="T25">
        <f>IF('Cucumber Mover'!W25='Cucumber Mover'!FH25,0,1)</f>
        <v>0</v>
      </c>
      <c r="U25">
        <f>IF('Cucumber Mover'!X25='Cucumber Mover'!FI25,0,1)</f>
        <v>0</v>
      </c>
      <c r="V25">
        <f>IF('Cucumber Mover'!Y25='Cucumber Mover'!FJ25,0,1)</f>
        <v>0</v>
      </c>
      <c r="W25">
        <f>IF('Cucumber Mover'!Z25='Cucumber Mover'!FK25,0,1)</f>
        <v>0</v>
      </c>
      <c r="X25">
        <f>IF('Cucumber Mover'!AA25='Cucumber Mover'!FL25,0,1)</f>
        <v>0</v>
      </c>
      <c r="Y25">
        <f>IF('Cucumber Mover'!AB25='Cucumber Mover'!FM25,0,1)</f>
        <v>0</v>
      </c>
      <c r="Z25">
        <f>IF('Cucumber Mover'!AC25='Cucumber Mover'!FN25,0,1)</f>
        <v>0</v>
      </c>
      <c r="AA25">
        <f>IF('Cucumber Mover'!AD25='Cucumber Mover'!FO25,0,1)</f>
        <v>0</v>
      </c>
      <c r="AB25">
        <f>IF('Cucumber Mover'!AE25='Cucumber Mover'!FP25,0,1)</f>
        <v>1</v>
      </c>
      <c r="AC25">
        <f>IF('Cucumber Mover'!AF25='Cucumber Mover'!FQ25,0,1)</f>
        <v>1</v>
      </c>
      <c r="AD25">
        <f>IF('Cucumber Mover'!AG25='Cucumber Mover'!FR25,0,1)</f>
        <v>0</v>
      </c>
      <c r="AE25">
        <f>IF('Cucumber Mover'!AH25='Cucumber Mover'!FS25,0,1)</f>
        <v>0</v>
      </c>
      <c r="AF25">
        <f>IF('Cucumber Mover'!AI25='Cucumber Mover'!FT25,0,1)</f>
        <v>0</v>
      </c>
      <c r="AG25">
        <f>IF('Cucumber Mover'!AJ25='Cucumber Mover'!FU25,0,1)</f>
        <v>0</v>
      </c>
      <c r="AH25">
        <f>IF('Cucumber Mover'!AK25='Cucumber Mover'!FV25,0,1)</f>
        <v>0</v>
      </c>
      <c r="AI25">
        <f>IF('Cucumber Mover'!AL25='Cucumber Mover'!FW25,0,1)</f>
        <v>0</v>
      </c>
      <c r="AJ25">
        <f>IF('Cucumber Mover'!AM25='Cucumber Mover'!FX25,0,1)</f>
        <v>0</v>
      </c>
      <c r="AK25">
        <f>IF('Cucumber Mover'!AN25='Cucumber Mover'!FY25,0,1)</f>
        <v>0</v>
      </c>
      <c r="AL25">
        <f>IF('Cucumber Mover'!AO25='Cucumber Mover'!FZ25,0,1)</f>
        <v>0</v>
      </c>
      <c r="AM25">
        <f>IF('Cucumber Mover'!AP25='Cucumber Mover'!GA25,0,1)</f>
        <v>0</v>
      </c>
      <c r="AN25">
        <f>IF('Cucumber Mover'!AQ25='Cucumber Mover'!GB25,0,1)</f>
        <v>0</v>
      </c>
      <c r="AO25">
        <f>IF('Cucumber Mover'!AR25='Cucumber Mover'!GC25,0,1)</f>
        <v>0</v>
      </c>
      <c r="AP25">
        <f>IF('Cucumber Mover'!AS25='Cucumber Mover'!GD25,0,1)</f>
        <v>0</v>
      </c>
      <c r="AQ25">
        <f>IF('Cucumber Mover'!AT25='Cucumber Mover'!GE25,0,1)</f>
        <v>0</v>
      </c>
      <c r="AR25">
        <f>IF('Cucumber Mover'!AU25='Cucumber Mover'!GF25,0,1)</f>
        <v>0</v>
      </c>
      <c r="AS25">
        <f>IF('Cucumber Mover'!AV25='Cucumber Mover'!GG25,0,1)</f>
        <v>0</v>
      </c>
      <c r="AT25">
        <f>IF('Cucumber Mover'!AW25='Cucumber Mover'!GH25,0,1)</f>
        <v>0</v>
      </c>
      <c r="AU25">
        <f>IF('Cucumber Mover'!AX25='Cucumber Mover'!GI25,0,1)</f>
        <v>0</v>
      </c>
      <c r="AV25">
        <f>IF('Cucumber Mover'!AY25='Cucumber Mover'!GJ25,0,1)</f>
        <v>0</v>
      </c>
      <c r="AW25">
        <f>IF('Cucumber Mover'!AZ25='Cucumber Mover'!GK25,0,1)</f>
        <v>0</v>
      </c>
      <c r="AX25">
        <f>IF('Cucumber Mover'!BA25='Cucumber Mover'!GL25,0,1)</f>
        <v>0</v>
      </c>
      <c r="AY25">
        <f>IF('Cucumber Mover'!BB25='Cucumber Mover'!GM25,0,1)</f>
        <v>1</v>
      </c>
      <c r="AZ25">
        <f>IF('Cucumber Mover'!BC25='Cucumber Mover'!GN25,0,1)</f>
        <v>1</v>
      </c>
      <c r="BA25">
        <f>IF('Cucumber Mover'!BD25='Cucumber Mover'!GO25,0,1)</f>
        <v>0</v>
      </c>
      <c r="BB25">
        <f>IF('Cucumber Mover'!BE25='Cucumber Mover'!GP25,0,1)</f>
        <v>0</v>
      </c>
      <c r="BC25">
        <f>IF('Cucumber Mover'!BF25='Cucumber Mover'!GQ25,0,1)</f>
        <v>1</v>
      </c>
      <c r="BD25">
        <f>IF('Cucumber Mover'!BG25='Cucumber Mover'!GR25,0,1)</f>
        <v>1</v>
      </c>
      <c r="BE25">
        <f>IF('Cucumber Mover'!BH25='Cucumber Mover'!GS25,0,1)</f>
        <v>0</v>
      </c>
      <c r="BF25">
        <f>IF('Cucumber Mover'!BI25='Cucumber Mover'!GT25,0,1)</f>
        <v>0</v>
      </c>
      <c r="BG25">
        <f>IF('Cucumber Mover'!BJ25='Cucumber Mover'!GU25,0,1)</f>
        <v>0</v>
      </c>
      <c r="BH25">
        <f>IF('Cucumber Mover'!BK25='Cucumber Mover'!GV25,0,1)</f>
        <v>0</v>
      </c>
      <c r="BI25">
        <f>IF('Cucumber Mover'!BL25='Cucumber Mover'!GW25,0,1)</f>
        <v>0</v>
      </c>
      <c r="BJ25">
        <f>IF('Cucumber Mover'!BM25='Cucumber Mover'!GX25,0,1)</f>
        <v>0</v>
      </c>
      <c r="BK25">
        <f>IF('Cucumber Mover'!BN25='Cucumber Mover'!GY25,0,1)</f>
        <v>0</v>
      </c>
      <c r="BL25">
        <f>IF('Cucumber Mover'!BO25='Cucumber Mover'!GZ25,0,1)</f>
        <v>0</v>
      </c>
      <c r="BM25">
        <f>IF('Cucumber Mover'!BP25='Cucumber Mover'!HA25,0,1)</f>
        <v>1</v>
      </c>
      <c r="BN25">
        <f>IF('Cucumber Mover'!BQ25='Cucumber Mover'!HB25,0,1)</f>
        <v>1</v>
      </c>
      <c r="BO25">
        <f>IF('Cucumber Mover'!BR25='Cucumber Mover'!HC25,0,1)</f>
        <v>0</v>
      </c>
      <c r="BP25">
        <f>IF('Cucumber Mover'!BS25='Cucumber Mover'!HD25,0,1)</f>
        <v>1</v>
      </c>
      <c r="BQ25">
        <f>IF('Cucumber Mover'!BT25='Cucumber Mover'!HE25,0,1)</f>
        <v>1</v>
      </c>
      <c r="BR25">
        <f>IF('Cucumber Mover'!BU25='Cucumber Mover'!HF25,0,1)</f>
        <v>0</v>
      </c>
      <c r="BS25">
        <f>IF('Cucumber Mover'!BV25='Cucumber Mover'!HG25,0,1)</f>
        <v>0</v>
      </c>
      <c r="BT25">
        <f>IF('Cucumber Mover'!BW25='Cucumber Mover'!HH25,0,1)</f>
        <v>0</v>
      </c>
      <c r="BU25">
        <f>IF('Cucumber Mover'!BX25='Cucumber Mover'!HI25,0,1)</f>
        <v>0</v>
      </c>
      <c r="BV25">
        <f>IF('Cucumber Mover'!BY25='Cucumber Mover'!HJ25,0,1)</f>
        <v>0</v>
      </c>
      <c r="BW25">
        <f>IF('Cucumber Mover'!BZ25='Cucumber Mover'!HK25,0,1)</f>
        <v>1</v>
      </c>
      <c r="BX25">
        <f>IF('Cucumber Mover'!CA25='Cucumber Mover'!HL25,0,1)</f>
        <v>1</v>
      </c>
      <c r="BY25">
        <f>IF('Cucumber Mover'!CB25='Cucumber Mover'!HM25,0,1)</f>
        <v>0</v>
      </c>
      <c r="BZ25">
        <f>IF('Cucumber Mover'!CC25='Cucumber Mover'!HN25,0,1)</f>
        <v>0</v>
      </c>
      <c r="CA25">
        <f>IF('Cucumber Mover'!CD25='Cucumber Mover'!HO25,0,1)</f>
        <v>0</v>
      </c>
      <c r="CB25">
        <f>IF('Cucumber Mover'!CE25='Cucumber Mover'!HP25,0,1)</f>
        <v>0</v>
      </c>
      <c r="CC25">
        <f>IF('Cucumber Mover'!CF25='Cucumber Mover'!HQ25,0,1)</f>
        <v>0</v>
      </c>
      <c r="CD25">
        <f>IF('Cucumber Mover'!CG25='Cucumber Mover'!HR25,0,1)</f>
        <v>0</v>
      </c>
      <c r="CE25">
        <f>IF('Cucumber Mover'!CH25='Cucumber Mover'!HS25,0,1)</f>
        <v>0</v>
      </c>
      <c r="CF25">
        <f>IF('Cucumber Mover'!CI25='Cucumber Mover'!HT25,0,1)</f>
        <v>0</v>
      </c>
      <c r="CG25">
        <f>IF('Cucumber Mover'!CJ25='Cucumber Mover'!HU25,0,1)</f>
        <v>0</v>
      </c>
      <c r="CH25">
        <f>IF('Cucumber Mover'!CK25='Cucumber Mover'!HV25,0,1)</f>
        <v>0</v>
      </c>
      <c r="CI25">
        <f>IF('Cucumber Mover'!CL25='Cucumber Mover'!HW25,0,1)</f>
        <v>0</v>
      </c>
      <c r="CJ25">
        <f>IF('Cucumber Mover'!CM25='Cucumber Mover'!HX25,0,1)</f>
        <v>1</v>
      </c>
      <c r="CK25">
        <f>IF('Cucumber Mover'!CN25='Cucumber Mover'!HY25,0,1)</f>
        <v>1</v>
      </c>
      <c r="CL25">
        <f>IF('Cucumber Mover'!CO25='Cucumber Mover'!HZ25,0,1)</f>
        <v>0</v>
      </c>
      <c r="CM25">
        <f>IF('Cucumber Mover'!CP25='Cucumber Mover'!IA25,0,1)</f>
        <v>0</v>
      </c>
      <c r="CN25">
        <f>IF('Cucumber Mover'!CQ25='Cucumber Mover'!IB25,0,1)</f>
        <v>0</v>
      </c>
      <c r="CO25">
        <f>IF('Cucumber Mover'!CR25='Cucumber Mover'!IC25,0,1)</f>
        <v>0</v>
      </c>
      <c r="CP25">
        <f>IF('Cucumber Mover'!CS25='Cucumber Mover'!ID25,0,1)</f>
        <v>0</v>
      </c>
      <c r="CQ25">
        <f>IF('Cucumber Mover'!CT25='Cucumber Mover'!IE25,0,1)</f>
        <v>0</v>
      </c>
      <c r="CR25">
        <f>IF('Cucumber Mover'!CU25='Cucumber Mover'!IF25,0,1)</f>
        <v>0</v>
      </c>
      <c r="CS25">
        <f>IF('Cucumber Mover'!CV25='Cucumber Mover'!IG25,0,1)</f>
        <v>0</v>
      </c>
      <c r="CT25">
        <f>IF('Cucumber Mover'!CW25='Cucumber Mover'!IH25,0,1)</f>
        <v>0</v>
      </c>
      <c r="CU25">
        <f>IF('Cucumber Mover'!CX25='Cucumber Mover'!II25,0,1)</f>
        <v>0</v>
      </c>
      <c r="CV25">
        <f>IF('Cucumber Mover'!CY25='Cucumber Mover'!IJ25,0,1)</f>
        <v>0</v>
      </c>
      <c r="CW25">
        <f>IF('Cucumber Mover'!CZ25='Cucumber Mover'!IK25,0,1)</f>
        <v>1</v>
      </c>
      <c r="CX25">
        <f>IF('Cucumber Mover'!DA25='Cucumber Mover'!IL25,0,1)</f>
        <v>1</v>
      </c>
      <c r="CY25">
        <f>IF('Cucumber Mover'!DB25='Cucumber Mover'!IM25,0,1)</f>
        <v>0</v>
      </c>
      <c r="CZ25">
        <f>IF('Cucumber Mover'!DC25='Cucumber Mover'!IN25,0,1)</f>
        <v>0</v>
      </c>
      <c r="DA25">
        <f>IF('Cucumber Mover'!DD25='Cucumber Mover'!IO25,0,1)</f>
        <v>0</v>
      </c>
      <c r="DB25">
        <f>IF('Cucumber Mover'!DE25='Cucumber Mover'!IP25,0,1)</f>
        <v>0</v>
      </c>
      <c r="DC25">
        <f>IF('Cucumber Mover'!DF25='Cucumber Mover'!IQ25,0,1)</f>
        <v>1</v>
      </c>
      <c r="DD25">
        <f>IF('Cucumber Mover'!DG25='Cucumber Mover'!IR25,0,1)</f>
        <v>1</v>
      </c>
      <c r="DE25">
        <f>IF('Cucumber Mover'!DH25='Cucumber Mover'!IS25,0,1)</f>
        <v>0</v>
      </c>
      <c r="DF25">
        <f>IF('Cucumber Mover'!DI25='Cucumber Mover'!IT25,0,1)</f>
        <v>0</v>
      </c>
      <c r="DG25">
        <f>IF('Cucumber Mover'!DJ25='Cucumber Mover'!IU25,0,1)</f>
        <v>0</v>
      </c>
      <c r="DH25">
        <f>IF('Cucumber Mover'!DK25='Cucumber Mover'!IV25,0,1)</f>
        <v>0</v>
      </c>
      <c r="DI25">
        <f>IF('Cucumber Mover'!DL25='Cucumber Mover'!IW25,0,1)</f>
        <v>0</v>
      </c>
      <c r="DJ25">
        <f>IF('Cucumber Mover'!DM25='Cucumber Mover'!IX25,0,1)</f>
        <v>0</v>
      </c>
      <c r="DK25">
        <f>IF('Cucumber Mover'!DN25='Cucumber Mover'!IY25,0,1)</f>
        <v>0</v>
      </c>
      <c r="DL25">
        <f>IF('Cucumber Mover'!DO25='Cucumber Mover'!IZ25,0,1)</f>
        <v>1</v>
      </c>
      <c r="DM25">
        <f>IF('Cucumber Mover'!DP25='Cucumber Mover'!JA25,0,1)</f>
        <v>1</v>
      </c>
      <c r="DN25">
        <f>IF('Cucumber Mover'!DQ25='Cucumber Mover'!JB25,0,1)</f>
        <v>0</v>
      </c>
      <c r="DO25">
        <f>IF('Cucumber Mover'!DR25='Cucumber Mover'!JC25,0,1)</f>
        <v>1</v>
      </c>
      <c r="DP25">
        <f>IF('Cucumber Mover'!DS25='Cucumber Mover'!JD25,0,1)</f>
        <v>1</v>
      </c>
      <c r="DQ25">
        <f>IF('Cucumber Mover'!DT25='Cucumber Mover'!JE25,0,1)</f>
        <v>0</v>
      </c>
      <c r="DR25">
        <f>IF('Cucumber Mover'!DU25='Cucumber Mover'!JF25,0,1)</f>
        <v>0</v>
      </c>
      <c r="DS25">
        <f>IF('Cucumber Mover'!DV25='Cucumber Mover'!JG25,0,1)</f>
        <v>0</v>
      </c>
      <c r="DT25">
        <f>IF('Cucumber Mover'!DW25='Cucumber Mover'!JH25,0,1)</f>
        <v>0</v>
      </c>
      <c r="DU25">
        <f>IF('Cucumber Mover'!DX25='Cucumber Mover'!JI25,0,1)</f>
        <v>0</v>
      </c>
      <c r="DV25">
        <f>IF('Cucumber Mover'!DY25='Cucumber Mover'!JJ25,0,1)</f>
        <v>0</v>
      </c>
      <c r="DW25">
        <f>IF('Cucumber Mover'!DZ25='Cucumber Mover'!JK25,0,1)</f>
        <v>0</v>
      </c>
      <c r="DX25">
        <f>IF('Cucumber Mover'!EA25='Cucumber Mover'!JL25,0,1)</f>
        <v>1</v>
      </c>
      <c r="DY25">
        <f>IF('Cucumber Mover'!EB25='Cucumber Mover'!JM25,0,1)</f>
        <v>1</v>
      </c>
      <c r="DZ25">
        <f>IF('Cucumber Mover'!EC25='Cucumber Mover'!JN25,0,1)</f>
        <v>1</v>
      </c>
      <c r="EA25">
        <f>IF('Cucumber Mover'!ED25='Cucumber Mover'!JO25,0,1)</f>
        <v>1</v>
      </c>
      <c r="EB25">
        <f>IF('Cucumber Mover'!EE25='Cucumber Mover'!JP25,0,1)</f>
        <v>0</v>
      </c>
      <c r="EC25">
        <f>IF('Cucumber Mover'!EF25='Cucumber Mover'!JQ25,0,1)</f>
        <v>0</v>
      </c>
      <c r="ED25">
        <f>IF('Cucumber Mover'!EG25='Cucumber Mover'!JR25,0,1)</f>
        <v>0</v>
      </c>
      <c r="EE25">
        <f>IF('Cucumber Mover'!EH25='Cucumber Mover'!JS25,0,1)</f>
        <v>0</v>
      </c>
      <c r="EF25">
        <f>IF('Cucumber Mover'!EI25='Cucumber Mover'!JT25,0,1)</f>
        <v>0</v>
      </c>
      <c r="EG25">
        <f>IF('Cucumber Mover'!EJ25='Cucumber Mover'!JU25,0,1)</f>
        <v>0</v>
      </c>
      <c r="EH25">
        <f>IF('Cucumber Mover'!EK25='Cucumber Mover'!JV25,0,1)</f>
        <v>0</v>
      </c>
      <c r="EI25">
        <f>IF('Cucumber Mover'!EL25='Cucumber Mover'!JW25,0,1)</f>
        <v>0</v>
      </c>
      <c r="EL25">
        <f>IF('Cucumber Mover'!D25='Cucumber Mover'!JZ25,0,1)</f>
        <v>1</v>
      </c>
      <c r="EM25">
        <f>IF('Cucumber Mover'!E25='Cucumber Mover'!KA25,0,1)</f>
        <v>0</v>
      </c>
      <c r="EN25">
        <f>IF('Cucumber Mover'!F25='Cucumber Mover'!KB25,0,1)</f>
        <v>0</v>
      </c>
      <c r="EO25">
        <f>IF('Cucumber Mover'!G25='Cucumber Mover'!KC25,0,1)</f>
        <v>1</v>
      </c>
      <c r="EP25">
        <f>IF('Cucumber Mover'!H25='Cucumber Mover'!KD25,0,1)</f>
        <v>1</v>
      </c>
      <c r="EQ25">
        <f>IF('Cucumber Mover'!I25='Cucumber Mover'!KE25,0,1)</f>
        <v>1</v>
      </c>
      <c r="ER25">
        <f>IF('Cucumber Mover'!J25='Cucumber Mover'!KF25,0,1)</f>
        <v>0</v>
      </c>
      <c r="ES25">
        <f>IF('Cucumber Mover'!K25='Cucumber Mover'!KG25,0,1)</f>
        <v>1</v>
      </c>
      <c r="ET25">
        <f>IF('Cucumber Mover'!L25='Cucumber Mover'!KH25,0,1)</f>
        <v>1</v>
      </c>
      <c r="EU25">
        <f>IF('Cucumber Mover'!M25='Cucumber Mover'!KI25,0,1)</f>
        <v>0</v>
      </c>
      <c r="EV25">
        <f>IF('Cucumber Mover'!N25='Cucumber Mover'!KJ25,0,1)</f>
        <v>0</v>
      </c>
      <c r="EW25">
        <f>IF('Cucumber Mover'!O25='Cucumber Mover'!KK25,0,1)</f>
        <v>0</v>
      </c>
      <c r="EX25">
        <f>IF('Cucumber Mover'!P25='Cucumber Mover'!KL25,0,1)</f>
        <v>1</v>
      </c>
      <c r="EY25">
        <f>IF('Cucumber Mover'!Q25='Cucumber Mover'!KM25,0,1)</f>
        <v>0</v>
      </c>
      <c r="EZ25">
        <f>IF('Cucumber Mover'!R25='Cucumber Mover'!KN25,0,1)</f>
        <v>1</v>
      </c>
      <c r="FA25">
        <f>IF('Cucumber Mover'!S25='Cucumber Mover'!KO25,0,1)</f>
        <v>1</v>
      </c>
      <c r="FB25">
        <f>IF('Cucumber Mover'!T25='Cucumber Mover'!KP25,0,1)</f>
        <v>1</v>
      </c>
      <c r="FC25">
        <f>IF('Cucumber Mover'!U25='Cucumber Mover'!KQ25,0,1)</f>
        <v>1</v>
      </c>
      <c r="FD25">
        <f>IF('Cucumber Mover'!V25='Cucumber Mover'!KR25,0,1)</f>
        <v>1</v>
      </c>
      <c r="FE25">
        <f>IF('Cucumber Mover'!W25='Cucumber Mover'!KS25,0,1)</f>
        <v>0</v>
      </c>
      <c r="FF25">
        <f>IF('Cucumber Mover'!X25='Cucumber Mover'!KT25,0,1)</f>
        <v>1</v>
      </c>
      <c r="FG25">
        <f>IF('Cucumber Mover'!Y25='Cucumber Mover'!KU25,0,1)</f>
        <v>0</v>
      </c>
      <c r="FH25">
        <f>IF('Cucumber Mover'!Z25='Cucumber Mover'!KV25,0,1)</f>
        <v>1</v>
      </c>
      <c r="FI25">
        <f>IF('Cucumber Mover'!AA25='Cucumber Mover'!KW25,0,1)</f>
        <v>0</v>
      </c>
      <c r="FJ25">
        <f>IF('Cucumber Mover'!AB25='Cucumber Mover'!KX25,0,1)</f>
        <v>1</v>
      </c>
      <c r="FK25">
        <f>IF('Cucumber Mover'!AC25='Cucumber Mover'!KY25,0,1)</f>
        <v>0</v>
      </c>
      <c r="FL25">
        <f>IF('Cucumber Mover'!AD25='Cucumber Mover'!KZ25,0,1)</f>
        <v>0</v>
      </c>
      <c r="FM25">
        <f>IF('Cucumber Mover'!AE25='Cucumber Mover'!LA25,0,1)</f>
        <v>1</v>
      </c>
      <c r="FN25">
        <f>IF('Cucumber Mover'!AF25='Cucumber Mover'!LB25,0,1)</f>
        <v>1</v>
      </c>
      <c r="FO25">
        <f>IF('Cucumber Mover'!AG25='Cucumber Mover'!LC25,0,1)</f>
        <v>0</v>
      </c>
      <c r="FP25">
        <f>IF('Cucumber Mover'!AH25='Cucumber Mover'!LD25,0,1)</f>
        <v>0</v>
      </c>
      <c r="FQ25">
        <f>IF('Cucumber Mover'!AI25='Cucumber Mover'!LE25,0,1)</f>
        <v>0</v>
      </c>
      <c r="FR25">
        <f>IF('Cucumber Mover'!AJ25='Cucumber Mover'!LF25,0,1)</f>
        <v>1</v>
      </c>
      <c r="FS25">
        <f>IF('Cucumber Mover'!AK25='Cucumber Mover'!LG25,0,1)</f>
        <v>0</v>
      </c>
      <c r="FT25">
        <f>IF('Cucumber Mover'!AL25='Cucumber Mover'!LH25,0,1)</f>
        <v>0</v>
      </c>
      <c r="FU25">
        <f>IF('Cucumber Mover'!AM25='Cucumber Mover'!LI25,0,1)</f>
        <v>0</v>
      </c>
      <c r="FV25">
        <f>IF('Cucumber Mover'!AN25='Cucumber Mover'!LJ25,0,1)</f>
        <v>1</v>
      </c>
      <c r="FW25">
        <f>IF('Cucumber Mover'!AO25='Cucumber Mover'!LK25,0,1)</f>
        <v>0</v>
      </c>
      <c r="FX25">
        <f>IF('Cucumber Mover'!AP25='Cucumber Mover'!LL25,0,1)</f>
        <v>0</v>
      </c>
      <c r="FY25">
        <f>IF('Cucumber Mover'!AQ25='Cucumber Mover'!LM25,0,1)</f>
        <v>0</v>
      </c>
      <c r="FZ25">
        <f>IF('Cucumber Mover'!AR25='Cucumber Mover'!LN25,0,1)</f>
        <v>1</v>
      </c>
      <c r="GA25">
        <f>IF('Cucumber Mover'!AS25='Cucumber Mover'!LO25,0,1)</f>
        <v>0</v>
      </c>
      <c r="GB25">
        <f>IF('Cucumber Mover'!AT25='Cucumber Mover'!LP25,0,1)</f>
        <v>0</v>
      </c>
      <c r="GC25">
        <f>IF('Cucumber Mover'!AU25='Cucumber Mover'!LQ25,0,1)</f>
        <v>0</v>
      </c>
      <c r="GD25">
        <f>IF('Cucumber Mover'!AV25='Cucumber Mover'!LR25,0,1)</f>
        <v>0</v>
      </c>
      <c r="GE25">
        <f>IF('Cucumber Mover'!AW25='Cucumber Mover'!LS25,0,1)</f>
        <v>0</v>
      </c>
      <c r="GF25">
        <f>IF('Cucumber Mover'!AX25='Cucumber Mover'!LT25,0,1)</f>
        <v>0</v>
      </c>
      <c r="GG25">
        <f>IF('Cucumber Mover'!AY25='Cucumber Mover'!LU25,0,1)</f>
        <v>0</v>
      </c>
      <c r="GH25">
        <f>IF('Cucumber Mover'!AZ25='Cucumber Mover'!LV25,0,1)</f>
        <v>0</v>
      </c>
      <c r="GI25">
        <f>IF('Cucumber Mover'!BA25='Cucumber Mover'!LW25,0,1)</f>
        <v>0</v>
      </c>
      <c r="GJ25">
        <f>IF('Cucumber Mover'!BB25='Cucumber Mover'!LX25,0,1)</f>
        <v>1</v>
      </c>
      <c r="GK25">
        <f>IF('Cucumber Mover'!BC25='Cucumber Mover'!LY25,0,1)</f>
        <v>1</v>
      </c>
      <c r="GL25">
        <f>IF('Cucumber Mover'!BD25='Cucumber Mover'!LZ25,0,1)</f>
        <v>0</v>
      </c>
      <c r="GM25">
        <f>IF('Cucumber Mover'!BE25='Cucumber Mover'!MA25,0,1)</f>
        <v>0</v>
      </c>
      <c r="GN25">
        <f>IF('Cucumber Mover'!BF25='Cucumber Mover'!MB25,0,1)</f>
        <v>1</v>
      </c>
      <c r="GO25">
        <f>IF('Cucumber Mover'!BG25='Cucumber Mover'!MC25,0,1)</f>
        <v>1</v>
      </c>
      <c r="GP25">
        <f>IF('Cucumber Mover'!BH25='Cucumber Mover'!MD25,0,1)</f>
        <v>1</v>
      </c>
      <c r="GQ25">
        <f>IF('Cucumber Mover'!BI25='Cucumber Mover'!ME25,0,1)</f>
        <v>0</v>
      </c>
      <c r="GR25">
        <f>IF('Cucumber Mover'!BJ25='Cucumber Mover'!MF25,0,1)</f>
        <v>1</v>
      </c>
      <c r="GS25">
        <f>IF('Cucumber Mover'!BK25='Cucumber Mover'!MG25,0,1)</f>
        <v>0</v>
      </c>
      <c r="GT25">
        <f>IF('Cucumber Mover'!BL25='Cucumber Mover'!MH25,0,1)</f>
        <v>1</v>
      </c>
      <c r="GU25">
        <f>IF('Cucumber Mover'!BM25='Cucumber Mover'!MI25,0,1)</f>
        <v>0</v>
      </c>
      <c r="GV25">
        <f>IF('Cucumber Mover'!BN25='Cucumber Mover'!MJ25,0,1)</f>
        <v>1</v>
      </c>
      <c r="GW25">
        <f>IF('Cucumber Mover'!BO25='Cucumber Mover'!MK25,0,1)</f>
        <v>0</v>
      </c>
      <c r="GX25">
        <f>IF('Cucumber Mover'!BP25='Cucumber Mover'!ML25,0,1)</f>
        <v>1</v>
      </c>
      <c r="GY25">
        <f>IF('Cucumber Mover'!BQ25='Cucumber Mover'!MM25,0,1)</f>
        <v>1</v>
      </c>
      <c r="GZ25">
        <f>IF('Cucumber Mover'!BR25='Cucumber Mover'!MN25,0,1)</f>
        <v>0</v>
      </c>
      <c r="HA25">
        <f>IF('Cucumber Mover'!BS25='Cucumber Mover'!MO25,0,1)</f>
        <v>1</v>
      </c>
      <c r="HB25">
        <f>IF('Cucumber Mover'!BT25='Cucumber Mover'!MP25,0,1)</f>
        <v>1</v>
      </c>
      <c r="HC25">
        <f>IF('Cucumber Mover'!BU25='Cucumber Mover'!MQ25,0,1)</f>
        <v>1</v>
      </c>
      <c r="HD25">
        <f>IF('Cucumber Mover'!BV25='Cucumber Mover'!MR25,0,1)</f>
        <v>0</v>
      </c>
      <c r="HE25">
        <f>IF('Cucumber Mover'!BW25='Cucumber Mover'!MS25,0,1)</f>
        <v>1</v>
      </c>
      <c r="HF25">
        <f>IF('Cucumber Mover'!BX25='Cucumber Mover'!MT25,0,1)</f>
        <v>0</v>
      </c>
      <c r="HG25">
        <f>IF('Cucumber Mover'!BY25='Cucumber Mover'!MU25,0,1)</f>
        <v>0</v>
      </c>
      <c r="HH25">
        <f>IF('Cucumber Mover'!BZ25='Cucumber Mover'!MV25,0,1)</f>
        <v>1</v>
      </c>
      <c r="HI25">
        <f>IF('Cucumber Mover'!CA25='Cucumber Mover'!MW25,0,1)</f>
        <v>1</v>
      </c>
      <c r="HJ25">
        <f>IF('Cucumber Mover'!CB25='Cucumber Mover'!MX25,0,1)</f>
        <v>0</v>
      </c>
      <c r="HK25">
        <f>IF('Cucumber Mover'!CC25='Cucumber Mover'!MY25,0,1)</f>
        <v>0</v>
      </c>
      <c r="HL25">
        <f>IF('Cucumber Mover'!CD25='Cucumber Mover'!MZ25,0,1)</f>
        <v>0</v>
      </c>
      <c r="HM25">
        <f>IF('Cucumber Mover'!CE25='Cucumber Mover'!NA25,0,1)</f>
        <v>1</v>
      </c>
      <c r="HN25">
        <f>IF('Cucumber Mover'!CF25='Cucumber Mover'!NB25,0,1)</f>
        <v>0</v>
      </c>
      <c r="HO25">
        <f>IF('Cucumber Mover'!CG25='Cucumber Mover'!NC25,0,1)</f>
        <v>0</v>
      </c>
      <c r="HP25">
        <f>IF('Cucumber Mover'!CH25='Cucumber Mover'!ND25,0,1)</f>
        <v>1</v>
      </c>
      <c r="HQ25">
        <f>IF('Cucumber Mover'!CI25='Cucumber Mover'!NE25,0,1)</f>
        <v>1</v>
      </c>
      <c r="HR25">
        <f>IF('Cucumber Mover'!CJ25='Cucumber Mover'!NF25,0,1)</f>
        <v>1</v>
      </c>
      <c r="HS25">
        <f>IF('Cucumber Mover'!CK25='Cucumber Mover'!NG25,0,1)</f>
        <v>0</v>
      </c>
      <c r="HT25">
        <f>IF('Cucumber Mover'!CL25='Cucumber Mover'!NH25,0,1)</f>
        <v>0</v>
      </c>
      <c r="HU25">
        <f>IF('Cucumber Mover'!CM25='Cucumber Mover'!NI25,0,1)</f>
        <v>1</v>
      </c>
      <c r="HV25">
        <f>IF('Cucumber Mover'!CN25='Cucumber Mover'!NJ25,0,1)</f>
        <v>1</v>
      </c>
      <c r="HW25">
        <f>IF('Cucumber Mover'!CO25='Cucumber Mover'!NK25,0,1)</f>
        <v>0</v>
      </c>
      <c r="HX25">
        <f>IF('Cucumber Mover'!CP25='Cucumber Mover'!NL25,0,1)</f>
        <v>0</v>
      </c>
      <c r="HY25">
        <f>IF('Cucumber Mover'!CQ25='Cucumber Mover'!NM25,0,1)</f>
        <v>1</v>
      </c>
      <c r="HZ25">
        <f>IF('Cucumber Mover'!CR25='Cucumber Mover'!NN25,0,1)</f>
        <v>1</v>
      </c>
      <c r="IA25">
        <f>IF('Cucumber Mover'!CS25='Cucumber Mover'!NO25,0,1)</f>
        <v>0</v>
      </c>
      <c r="IB25">
        <f>IF('Cucumber Mover'!CT25='Cucumber Mover'!NP25,0,1)</f>
        <v>1</v>
      </c>
      <c r="IC25">
        <f>IF('Cucumber Mover'!CU25='Cucumber Mover'!NQ25,0,1)</f>
        <v>1</v>
      </c>
      <c r="ID25">
        <f>IF('Cucumber Mover'!CV25='Cucumber Mover'!NR25,0,1)</f>
        <v>0</v>
      </c>
      <c r="IE25">
        <f>IF('Cucumber Mover'!CW25='Cucumber Mover'!NS25,0,1)</f>
        <v>0</v>
      </c>
      <c r="IF25">
        <f>IF('Cucumber Mover'!CX25='Cucumber Mover'!NT25,0,1)</f>
        <v>0</v>
      </c>
      <c r="IG25">
        <f>IF('Cucumber Mover'!CY25='Cucumber Mover'!NU25,0,1)</f>
        <v>0</v>
      </c>
      <c r="IH25">
        <f>IF('Cucumber Mover'!CZ25='Cucumber Mover'!NV25,0,1)</f>
        <v>1</v>
      </c>
      <c r="II25">
        <f>IF('Cucumber Mover'!DA25='Cucumber Mover'!NW25,0,1)</f>
        <v>1</v>
      </c>
      <c r="IJ25">
        <f>IF('Cucumber Mover'!DB25='Cucumber Mover'!NX25,0,1)</f>
        <v>0</v>
      </c>
      <c r="IK25">
        <f>IF('Cucumber Mover'!DC25='Cucumber Mover'!NY25,0,1)</f>
        <v>1</v>
      </c>
      <c r="IL25">
        <f>IF('Cucumber Mover'!DD25='Cucumber Mover'!NZ25,0,1)</f>
        <v>0</v>
      </c>
      <c r="IM25">
        <f>IF('Cucumber Mover'!DE25='Cucumber Mover'!OA25,0,1)</f>
        <v>0</v>
      </c>
      <c r="IN25">
        <f>IF('Cucumber Mover'!DF25='Cucumber Mover'!OB25,0,1)</f>
        <v>1</v>
      </c>
      <c r="IO25">
        <f>IF('Cucumber Mover'!DG25='Cucumber Mover'!OC25,0,1)</f>
        <v>1</v>
      </c>
      <c r="IP25">
        <f>IF('Cucumber Mover'!DH25='Cucumber Mover'!OD25,0,1)</f>
        <v>1</v>
      </c>
      <c r="IQ25">
        <f>IF('Cucumber Mover'!DI25='Cucumber Mover'!OE25,0,1)</f>
        <v>0</v>
      </c>
      <c r="IR25">
        <f>IF('Cucumber Mover'!DJ25='Cucumber Mover'!OF25,0,1)</f>
        <v>1</v>
      </c>
      <c r="IS25">
        <f>IF('Cucumber Mover'!DK25='Cucumber Mover'!OG25,0,1)</f>
        <v>0</v>
      </c>
      <c r="IT25">
        <f>IF('Cucumber Mover'!DL25='Cucumber Mover'!OH25,0,1)</f>
        <v>0</v>
      </c>
      <c r="IU25">
        <f>IF('Cucumber Mover'!DM25='Cucumber Mover'!OI25,0,1)</f>
        <v>0</v>
      </c>
      <c r="IV25">
        <f>IF('Cucumber Mover'!DN25='Cucumber Mover'!OJ25,0,1)</f>
        <v>0</v>
      </c>
      <c r="IW25">
        <f>IF('Cucumber Mover'!DO25='Cucumber Mover'!OK25,0,1)</f>
        <v>1</v>
      </c>
      <c r="IX25">
        <f>IF('Cucumber Mover'!DP25='Cucumber Mover'!OL25,0,1)</f>
        <v>1</v>
      </c>
      <c r="IY25">
        <f>IF('Cucumber Mover'!DQ25='Cucumber Mover'!OM25,0,1)</f>
        <v>0</v>
      </c>
      <c r="IZ25">
        <f>IF('Cucumber Mover'!DR25='Cucumber Mover'!ON25,0,1)</f>
        <v>1</v>
      </c>
      <c r="JA25">
        <f>IF('Cucumber Mover'!DS25='Cucumber Mover'!OO25,0,1)</f>
        <v>1</v>
      </c>
      <c r="JB25">
        <f>IF('Cucumber Mover'!DT25='Cucumber Mover'!OP25,0,1)</f>
        <v>0</v>
      </c>
      <c r="JC25">
        <f>IF('Cucumber Mover'!DU25='Cucumber Mover'!OQ25,0,1)</f>
        <v>0</v>
      </c>
      <c r="JD25">
        <f>IF('Cucumber Mover'!DV25='Cucumber Mover'!OR25,0,1)</f>
        <v>0</v>
      </c>
      <c r="JE25">
        <f>IF('Cucumber Mover'!DW25='Cucumber Mover'!OS25,0,1)</f>
        <v>0</v>
      </c>
      <c r="JF25">
        <f>IF('Cucumber Mover'!DX25='Cucumber Mover'!OT25,0,1)</f>
        <v>0</v>
      </c>
      <c r="JG25">
        <f>IF('Cucumber Mover'!DY25='Cucumber Mover'!OU25,0,1)</f>
        <v>0</v>
      </c>
      <c r="JH25">
        <f>IF('Cucumber Mover'!DZ25='Cucumber Mover'!OV25,0,1)</f>
        <v>1</v>
      </c>
      <c r="JI25">
        <f>IF('Cucumber Mover'!EA25='Cucumber Mover'!OW25,0,1)</f>
        <v>1</v>
      </c>
      <c r="JJ25">
        <f>IF('Cucumber Mover'!EB25='Cucumber Mover'!OX25,0,1)</f>
        <v>1</v>
      </c>
      <c r="JK25">
        <f>IF('Cucumber Mover'!EC25='Cucumber Mover'!OY25,0,1)</f>
        <v>1</v>
      </c>
      <c r="JL25">
        <f>IF('Cucumber Mover'!ED25='Cucumber Mover'!OZ25,0,1)</f>
        <v>1</v>
      </c>
      <c r="JM25">
        <f>IF('Cucumber Mover'!EE25='Cucumber Mover'!PA25,0,1)</f>
        <v>1</v>
      </c>
      <c r="JN25">
        <f>IF('Cucumber Mover'!EF25='Cucumber Mover'!PB25,0,1)</f>
        <v>0</v>
      </c>
      <c r="JO25">
        <f>IF('Cucumber Mover'!EG25='Cucumber Mover'!PC25,0,1)</f>
        <v>0</v>
      </c>
      <c r="JP25">
        <f>IF('Cucumber Mover'!EH25='Cucumber Mover'!PD25,0,1)</f>
        <v>0</v>
      </c>
      <c r="JQ25">
        <f>IF('Cucumber Mover'!EI25='Cucumber Mover'!PE25,0,1)</f>
        <v>0</v>
      </c>
      <c r="JR25">
        <f>IF('Cucumber Mover'!EJ25='Cucumber Mover'!PF25,0,1)</f>
        <v>0</v>
      </c>
      <c r="JS25">
        <f>IF('Cucumber Mover'!EK25='Cucumber Mover'!PG25,0,1)</f>
        <v>0</v>
      </c>
      <c r="JT25">
        <f>IF('Cucumber Mover'!EL25='Cucumber Mover'!PH25,0,1)</f>
        <v>1</v>
      </c>
    </row>
    <row r="26" spans="1:280" x14ac:dyDescent="0.25">
      <c r="A26">
        <f>IF('Cucumber Mover'!D26='Cucumber Mover'!EO26,0,1)</f>
        <v>0</v>
      </c>
      <c r="B26">
        <f>IF('Cucumber Mover'!E26='Cucumber Mover'!EP26,0,1)</f>
        <v>1</v>
      </c>
      <c r="C26">
        <f>IF('Cucumber Mover'!F26='Cucumber Mover'!EQ26,0,1)</f>
        <v>1</v>
      </c>
      <c r="D26">
        <f>IF('Cucumber Mover'!G26='Cucumber Mover'!ER26,0,1)</f>
        <v>0</v>
      </c>
      <c r="E26">
        <f>IF('Cucumber Mover'!H26='Cucumber Mover'!ES26,0,1)</f>
        <v>0</v>
      </c>
      <c r="F26">
        <f>IF('Cucumber Mover'!I26='Cucumber Mover'!ET26,0,1)</f>
        <v>1</v>
      </c>
      <c r="G26">
        <f>IF('Cucumber Mover'!J26='Cucumber Mover'!EU26,0,1)</f>
        <v>1</v>
      </c>
      <c r="H26">
        <f>IF('Cucumber Mover'!K26='Cucumber Mover'!EV26,0,1)</f>
        <v>0</v>
      </c>
      <c r="I26">
        <f>IF('Cucumber Mover'!L26='Cucumber Mover'!EW26,0,1)</f>
        <v>0</v>
      </c>
      <c r="J26">
        <f>IF('Cucumber Mover'!M26='Cucumber Mover'!EX26,0,1)</f>
        <v>0</v>
      </c>
      <c r="K26">
        <f>IF('Cucumber Mover'!N26='Cucumber Mover'!EY26,0,1)</f>
        <v>1</v>
      </c>
      <c r="L26">
        <f>IF('Cucumber Mover'!O26='Cucumber Mover'!EZ26,0,1)</f>
        <v>1</v>
      </c>
      <c r="M26">
        <f>IF('Cucumber Mover'!P26='Cucumber Mover'!FA26,0,1)</f>
        <v>1</v>
      </c>
      <c r="N26">
        <f>IF('Cucumber Mover'!Q26='Cucumber Mover'!FB26,0,1)</f>
        <v>1</v>
      </c>
      <c r="O26">
        <f>IF('Cucumber Mover'!R26='Cucumber Mover'!FC26,0,1)</f>
        <v>0</v>
      </c>
      <c r="P26">
        <f>IF('Cucumber Mover'!S26='Cucumber Mover'!FD26,0,1)</f>
        <v>0</v>
      </c>
      <c r="Q26">
        <f>IF('Cucumber Mover'!T26='Cucumber Mover'!FE26,0,1)</f>
        <v>0</v>
      </c>
      <c r="R26">
        <f>IF('Cucumber Mover'!U26='Cucumber Mover'!FF26,0,1)</f>
        <v>0</v>
      </c>
      <c r="S26">
        <f>IF('Cucumber Mover'!V26='Cucumber Mover'!FG26,0,1)</f>
        <v>1</v>
      </c>
      <c r="T26">
        <f>IF('Cucumber Mover'!W26='Cucumber Mover'!FH26,0,1)</f>
        <v>1</v>
      </c>
      <c r="U26">
        <f>IF('Cucumber Mover'!X26='Cucumber Mover'!FI26,0,1)</f>
        <v>0</v>
      </c>
      <c r="V26">
        <f>IF('Cucumber Mover'!Y26='Cucumber Mover'!FJ26,0,1)</f>
        <v>0</v>
      </c>
      <c r="W26">
        <f>IF('Cucumber Mover'!Z26='Cucumber Mover'!FK26,0,1)</f>
        <v>1</v>
      </c>
      <c r="X26">
        <f>IF('Cucumber Mover'!AA26='Cucumber Mover'!FL26,0,1)</f>
        <v>1</v>
      </c>
      <c r="Y26">
        <f>IF('Cucumber Mover'!AB26='Cucumber Mover'!FM26,0,1)</f>
        <v>1</v>
      </c>
      <c r="Z26">
        <f>IF('Cucumber Mover'!AC26='Cucumber Mover'!FN26,0,1)</f>
        <v>1</v>
      </c>
      <c r="AA26">
        <f>IF('Cucumber Mover'!AD26='Cucumber Mover'!FO26,0,1)</f>
        <v>0</v>
      </c>
      <c r="AB26">
        <f>IF('Cucumber Mover'!AE26='Cucumber Mover'!FP26,0,1)</f>
        <v>0</v>
      </c>
      <c r="AC26">
        <f>IF('Cucumber Mover'!AF26='Cucumber Mover'!FQ26,0,1)</f>
        <v>0</v>
      </c>
      <c r="AD26">
        <f>IF('Cucumber Mover'!AG26='Cucumber Mover'!FR26,0,1)</f>
        <v>0</v>
      </c>
      <c r="AE26">
        <f>IF('Cucumber Mover'!AH26='Cucumber Mover'!FS26,0,1)</f>
        <v>0</v>
      </c>
      <c r="AF26">
        <f>IF('Cucumber Mover'!AI26='Cucumber Mover'!FT26,0,1)</f>
        <v>0</v>
      </c>
      <c r="AG26">
        <f>IF('Cucumber Mover'!AJ26='Cucumber Mover'!FU26,0,1)</f>
        <v>1</v>
      </c>
      <c r="AH26">
        <f>IF('Cucumber Mover'!AK26='Cucumber Mover'!FV26,0,1)</f>
        <v>1</v>
      </c>
      <c r="AI26">
        <f>IF('Cucumber Mover'!AL26='Cucumber Mover'!FW26,0,1)</f>
        <v>0</v>
      </c>
      <c r="AJ26">
        <f>IF('Cucumber Mover'!AM26='Cucumber Mover'!FX26,0,1)</f>
        <v>0</v>
      </c>
      <c r="AK26">
        <f>IF('Cucumber Mover'!AN26='Cucumber Mover'!FY26,0,1)</f>
        <v>0</v>
      </c>
      <c r="AL26">
        <f>IF('Cucumber Mover'!AO26='Cucumber Mover'!FZ26,0,1)</f>
        <v>0</v>
      </c>
      <c r="AM26">
        <f>IF('Cucumber Mover'!AP26='Cucumber Mover'!GA26,0,1)</f>
        <v>1</v>
      </c>
      <c r="AN26">
        <f>IF('Cucumber Mover'!AQ26='Cucumber Mover'!GB26,0,1)</f>
        <v>1</v>
      </c>
      <c r="AO26">
        <f>IF('Cucumber Mover'!AR26='Cucumber Mover'!GC26,0,1)</f>
        <v>0</v>
      </c>
      <c r="AP26">
        <f>IF('Cucumber Mover'!AS26='Cucumber Mover'!GD26,0,1)</f>
        <v>0</v>
      </c>
      <c r="AQ26">
        <f>IF('Cucumber Mover'!AT26='Cucumber Mover'!GE26,0,1)</f>
        <v>0</v>
      </c>
      <c r="AR26">
        <f>IF('Cucumber Mover'!AU26='Cucumber Mover'!GF26,0,1)</f>
        <v>0</v>
      </c>
      <c r="AS26">
        <f>IF('Cucumber Mover'!AV26='Cucumber Mover'!GG26,0,1)</f>
        <v>1</v>
      </c>
      <c r="AT26">
        <f>IF('Cucumber Mover'!AW26='Cucumber Mover'!GH26,0,1)</f>
        <v>1</v>
      </c>
      <c r="AU26">
        <f>IF('Cucumber Mover'!AX26='Cucumber Mover'!GI26,0,1)</f>
        <v>0</v>
      </c>
      <c r="AV26">
        <f>IF('Cucumber Mover'!AY26='Cucumber Mover'!GJ26,0,1)</f>
        <v>0</v>
      </c>
      <c r="AW26">
        <f>IF('Cucumber Mover'!AZ26='Cucumber Mover'!GK26,0,1)</f>
        <v>0</v>
      </c>
      <c r="AX26">
        <f>IF('Cucumber Mover'!BA26='Cucumber Mover'!GL26,0,1)</f>
        <v>1</v>
      </c>
      <c r="AY26">
        <f>IF('Cucumber Mover'!BB26='Cucumber Mover'!GM26,0,1)</f>
        <v>1</v>
      </c>
      <c r="AZ26">
        <f>IF('Cucumber Mover'!BC26='Cucumber Mover'!GN26,0,1)</f>
        <v>0</v>
      </c>
      <c r="BA26">
        <f>IF('Cucumber Mover'!BD26='Cucumber Mover'!GO26,0,1)</f>
        <v>0</v>
      </c>
      <c r="BB26">
        <f>IF('Cucumber Mover'!BE26='Cucumber Mover'!GP26,0,1)</f>
        <v>0</v>
      </c>
      <c r="BC26">
        <f>IF('Cucumber Mover'!BF26='Cucumber Mover'!GQ26,0,1)</f>
        <v>0</v>
      </c>
      <c r="BD26">
        <f>IF('Cucumber Mover'!BG26='Cucumber Mover'!GR26,0,1)</f>
        <v>0</v>
      </c>
      <c r="BE26">
        <f>IF('Cucumber Mover'!BH26='Cucumber Mover'!GS26,0,1)</f>
        <v>0</v>
      </c>
      <c r="BF26">
        <f>IF('Cucumber Mover'!BI26='Cucumber Mover'!GT26,0,1)</f>
        <v>0</v>
      </c>
      <c r="BG26">
        <f>IF('Cucumber Mover'!BJ26='Cucumber Mover'!GU26,0,1)</f>
        <v>0</v>
      </c>
      <c r="BH26">
        <f>IF('Cucumber Mover'!BK26='Cucumber Mover'!GV26,0,1)</f>
        <v>0</v>
      </c>
      <c r="BI26">
        <f>IF('Cucumber Mover'!BL26='Cucumber Mover'!GW26,0,1)</f>
        <v>0</v>
      </c>
      <c r="BJ26">
        <f>IF('Cucumber Mover'!BM26='Cucumber Mover'!GX26,0,1)</f>
        <v>0</v>
      </c>
      <c r="BK26">
        <f>IF('Cucumber Mover'!BN26='Cucumber Mover'!GY26,0,1)</f>
        <v>1</v>
      </c>
      <c r="BL26">
        <f>IF('Cucumber Mover'!BO26='Cucumber Mover'!GZ26,0,1)</f>
        <v>1</v>
      </c>
      <c r="BM26">
        <f>IF('Cucumber Mover'!BP26='Cucumber Mover'!HA26,0,1)</f>
        <v>0</v>
      </c>
      <c r="BN26">
        <f>IF('Cucumber Mover'!BQ26='Cucumber Mover'!HB26,0,1)</f>
        <v>0</v>
      </c>
      <c r="BO26">
        <f>IF('Cucumber Mover'!BR26='Cucumber Mover'!HC26,0,1)</f>
        <v>0</v>
      </c>
      <c r="BP26">
        <f>IF('Cucumber Mover'!BS26='Cucumber Mover'!HD26,0,1)</f>
        <v>0</v>
      </c>
      <c r="BQ26">
        <f>IF('Cucumber Mover'!BT26='Cucumber Mover'!HE26,0,1)</f>
        <v>0</v>
      </c>
      <c r="BR26">
        <f>IF('Cucumber Mover'!BU26='Cucumber Mover'!HF26,0,1)</f>
        <v>0</v>
      </c>
      <c r="BS26">
        <f>IF('Cucumber Mover'!BV26='Cucumber Mover'!HG26,0,1)</f>
        <v>0</v>
      </c>
      <c r="BT26">
        <f>IF('Cucumber Mover'!BW26='Cucumber Mover'!HH26,0,1)</f>
        <v>0</v>
      </c>
      <c r="BU26">
        <f>IF('Cucumber Mover'!BX26='Cucumber Mover'!HI26,0,1)</f>
        <v>0</v>
      </c>
      <c r="BV26">
        <f>IF('Cucumber Mover'!BY26='Cucumber Mover'!HJ26,0,1)</f>
        <v>0</v>
      </c>
      <c r="BW26">
        <f>IF('Cucumber Mover'!BZ26='Cucumber Mover'!HK26,0,1)</f>
        <v>0</v>
      </c>
      <c r="BX26">
        <f>IF('Cucumber Mover'!CA26='Cucumber Mover'!HL26,0,1)</f>
        <v>0</v>
      </c>
      <c r="BY26">
        <f>IF('Cucumber Mover'!CB26='Cucumber Mover'!HM26,0,1)</f>
        <v>0</v>
      </c>
      <c r="BZ26">
        <f>IF('Cucumber Mover'!CC26='Cucumber Mover'!HN26,0,1)</f>
        <v>0</v>
      </c>
      <c r="CA26">
        <f>IF('Cucumber Mover'!CD26='Cucumber Mover'!HO26,0,1)</f>
        <v>0</v>
      </c>
      <c r="CB26">
        <f>IF('Cucumber Mover'!CE26='Cucumber Mover'!HP26,0,1)</f>
        <v>0</v>
      </c>
      <c r="CC26">
        <f>IF('Cucumber Mover'!CF26='Cucumber Mover'!HQ26,0,1)</f>
        <v>1</v>
      </c>
      <c r="CD26">
        <f>IF('Cucumber Mover'!CG26='Cucumber Mover'!HR26,0,1)</f>
        <v>1</v>
      </c>
      <c r="CE26">
        <f>IF('Cucumber Mover'!CH26='Cucumber Mover'!HS26,0,1)</f>
        <v>0</v>
      </c>
      <c r="CF26">
        <f>IF('Cucumber Mover'!CI26='Cucumber Mover'!HT26,0,1)</f>
        <v>0</v>
      </c>
      <c r="CG26">
        <f>IF('Cucumber Mover'!CJ26='Cucumber Mover'!HU26,0,1)</f>
        <v>1</v>
      </c>
      <c r="CH26">
        <f>IF('Cucumber Mover'!CK26='Cucumber Mover'!HV26,0,1)</f>
        <v>1</v>
      </c>
      <c r="CI26">
        <f>IF('Cucumber Mover'!CL26='Cucumber Mover'!HW26,0,1)</f>
        <v>0</v>
      </c>
      <c r="CJ26">
        <f>IF('Cucumber Mover'!CM26='Cucumber Mover'!HX26,0,1)</f>
        <v>0</v>
      </c>
      <c r="CK26">
        <f>IF('Cucumber Mover'!CN26='Cucumber Mover'!HY26,0,1)</f>
        <v>0</v>
      </c>
      <c r="CL26">
        <f>IF('Cucumber Mover'!CO26='Cucumber Mover'!HZ26,0,1)</f>
        <v>1</v>
      </c>
      <c r="CM26">
        <f>IF('Cucumber Mover'!CP26='Cucumber Mover'!IA26,0,1)</f>
        <v>1</v>
      </c>
      <c r="CN26">
        <f>IF('Cucumber Mover'!CQ26='Cucumber Mover'!IB26,0,1)</f>
        <v>0</v>
      </c>
      <c r="CO26">
        <f>IF('Cucumber Mover'!CR26='Cucumber Mover'!IC26,0,1)</f>
        <v>0</v>
      </c>
      <c r="CP26">
        <f>IF('Cucumber Mover'!CS26='Cucumber Mover'!ID26,0,1)</f>
        <v>0</v>
      </c>
      <c r="CQ26">
        <f>IF('Cucumber Mover'!CT26='Cucumber Mover'!IE26,0,1)</f>
        <v>0</v>
      </c>
      <c r="CR26">
        <f>IF('Cucumber Mover'!CU26='Cucumber Mover'!IF26,0,1)</f>
        <v>0</v>
      </c>
      <c r="CS26">
        <f>IF('Cucumber Mover'!CV26='Cucumber Mover'!IG26,0,1)</f>
        <v>0</v>
      </c>
      <c r="CT26">
        <f>IF('Cucumber Mover'!CW26='Cucumber Mover'!IH26,0,1)</f>
        <v>0</v>
      </c>
      <c r="CU26">
        <f>IF('Cucumber Mover'!CX26='Cucumber Mover'!II26,0,1)</f>
        <v>0</v>
      </c>
      <c r="CV26">
        <f>IF('Cucumber Mover'!CY26='Cucumber Mover'!IJ26,0,1)</f>
        <v>0</v>
      </c>
      <c r="CW26">
        <f>IF('Cucumber Mover'!CZ26='Cucumber Mover'!IK26,0,1)</f>
        <v>0</v>
      </c>
      <c r="CX26">
        <f>IF('Cucumber Mover'!DA26='Cucumber Mover'!IL26,0,1)</f>
        <v>0</v>
      </c>
      <c r="CY26">
        <f>IF('Cucumber Mover'!DB26='Cucumber Mover'!IM26,0,1)</f>
        <v>0</v>
      </c>
      <c r="CZ26">
        <f>IF('Cucumber Mover'!DC26='Cucumber Mover'!IN26,0,1)</f>
        <v>0</v>
      </c>
      <c r="DA26">
        <f>IF('Cucumber Mover'!DD26='Cucumber Mover'!IO26,0,1)</f>
        <v>0</v>
      </c>
      <c r="DB26">
        <f>IF('Cucumber Mover'!DE26='Cucumber Mover'!IP26,0,1)</f>
        <v>0</v>
      </c>
      <c r="DC26">
        <f>IF('Cucumber Mover'!DF26='Cucumber Mover'!IQ26,0,1)</f>
        <v>0</v>
      </c>
      <c r="DD26">
        <f>IF('Cucumber Mover'!DG26='Cucumber Mover'!IR26,0,1)</f>
        <v>0</v>
      </c>
      <c r="DE26">
        <f>IF('Cucumber Mover'!DH26='Cucumber Mover'!IS26,0,1)</f>
        <v>0</v>
      </c>
      <c r="DF26">
        <f>IF('Cucumber Mover'!DI26='Cucumber Mover'!IT26,0,1)</f>
        <v>0</v>
      </c>
      <c r="DG26">
        <f>IF('Cucumber Mover'!DJ26='Cucumber Mover'!IU26,0,1)</f>
        <v>0</v>
      </c>
      <c r="DH26">
        <f>IF('Cucumber Mover'!DK26='Cucumber Mover'!IV26,0,1)</f>
        <v>0</v>
      </c>
      <c r="DI26">
        <f>IF('Cucumber Mover'!DL26='Cucumber Mover'!IW26,0,1)</f>
        <v>0</v>
      </c>
      <c r="DJ26">
        <f>IF('Cucumber Mover'!DM26='Cucumber Mover'!IX26,0,1)</f>
        <v>0</v>
      </c>
      <c r="DK26">
        <f>IF('Cucumber Mover'!DN26='Cucumber Mover'!IY26,0,1)</f>
        <v>0</v>
      </c>
      <c r="DL26">
        <f>IF('Cucumber Mover'!DO26='Cucumber Mover'!IZ26,0,1)</f>
        <v>0</v>
      </c>
      <c r="DM26">
        <f>IF('Cucumber Mover'!DP26='Cucumber Mover'!JA26,0,1)</f>
        <v>0</v>
      </c>
      <c r="DN26">
        <f>IF('Cucumber Mover'!DQ26='Cucumber Mover'!JB26,0,1)</f>
        <v>0</v>
      </c>
      <c r="DO26">
        <f>IF('Cucumber Mover'!DR26='Cucumber Mover'!JC26,0,1)</f>
        <v>0</v>
      </c>
      <c r="DP26">
        <f>IF('Cucumber Mover'!DS26='Cucumber Mover'!JD26,0,1)</f>
        <v>0</v>
      </c>
      <c r="DQ26">
        <f>IF('Cucumber Mover'!DT26='Cucumber Mover'!JE26,0,1)</f>
        <v>0</v>
      </c>
      <c r="DR26">
        <f>IF('Cucumber Mover'!DU26='Cucumber Mover'!JF26,0,1)</f>
        <v>0</v>
      </c>
      <c r="DS26">
        <f>IF('Cucumber Mover'!DV26='Cucumber Mover'!JG26,0,1)</f>
        <v>1</v>
      </c>
      <c r="DT26">
        <f>IF('Cucumber Mover'!DW26='Cucumber Mover'!JH26,0,1)</f>
        <v>1</v>
      </c>
      <c r="DU26">
        <f>IF('Cucumber Mover'!DX26='Cucumber Mover'!JI26,0,1)</f>
        <v>0</v>
      </c>
      <c r="DV26">
        <f>IF('Cucumber Mover'!DY26='Cucumber Mover'!JJ26,0,1)</f>
        <v>0</v>
      </c>
      <c r="DW26">
        <f>IF('Cucumber Mover'!DZ26='Cucumber Mover'!JK26,0,1)</f>
        <v>0</v>
      </c>
      <c r="DX26">
        <f>IF('Cucumber Mover'!EA26='Cucumber Mover'!JL26,0,1)</f>
        <v>0</v>
      </c>
      <c r="DY26">
        <f>IF('Cucumber Mover'!EB26='Cucumber Mover'!JM26,0,1)</f>
        <v>0</v>
      </c>
      <c r="DZ26">
        <f>IF('Cucumber Mover'!EC26='Cucumber Mover'!JN26,0,1)</f>
        <v>0</v>
      </c>
      <c r="EA26">
        <f>IF('Cucumber Mover'!ED26='Cucumber Mover'!JO26,0,1)</f>
        <v>0</v>
      </c>
      <c r="EB26">
        <f>IF('Cucumber Mover'!EE26='Cucumber Mover'!JP26,0,1)</f>
        <v>0</v>
      </c>
      <c r="EC26">
        <f>IF('Cucumber Mover'!EF26='Cucumber Mover'!JQ26,0,1)</f>
        <v>0</v>
      </c>
      <c r="ED26">
        <f>IF('Cucumber Mover'!EG26='Cucumber Mover'!JR26,0,1)</f>
        <v>0</v>
      </c>
      <c r="EE26">
        <f>IF('Cucumber Mover'!EH26='Cucumber Mover'!JS26,0,1)</f>
        <v>0</v>
      </c>
      <c r="EF26">
        <f>IF('Cucumber Mover'!EI26='Cucumber Mover'!JT26,0,1)</f>
        <v>0</v>
      </c>
      <c r="EG26">
        <f>IF('Cucumber Mover'!EJ26='Cucumber Mover'!JU26,0,1)</f>
        <v>0</v>
      </c>
      <c r="EH26">
        <f>IF('Cucumber Mover'!EK26='Cucumber Mover'!JV26,0,1)</f>
        <v>0</v>
      </c>
      <c r="EI26">
        <f>IF('Cucumber Mover'!EL26='Cucumber Mover'!JW26,0,1)</f>
        <v>0</v>
      </c>
      <c r="EL26">
        <f>IF('Cucumber Mover'!D26='Cucumber Mover'!JZ26,0,1)</f>
        <v>0</v>
      </c>
      <c r="EM26">
        <f>IF('Cucumber Mover'!E26='Cucumber Mover'!KA26,0,1)</f>
        <v>1</v>
      </c>
      <c r="EN26">
        <f>IF('Cucumber Mover'!F26='Cucumber Mover'!KB26,0,1)</f>
        <v>1</v>
      </c>
      <c r="EO26">
        <f>IF('Cucumber Mover'!G26='Cucumber Mover'!KC26,0,1)</f>
        <v>1</v>
      </c>
      <c r="EP26">
        <f>IF('Cucumber Mover'!H26='Cucumber Mover'!KD26,0,1)</f>
        <v>0</v>
      </c>
      <c r="EQ26">
        <f>IF('Cucumber Mover'!I26='Cucumber Mover'!KE26,0,1)</f>
        <v>1</v>
      </c>
      <c r="ER26">
        <f>IF('Cucumber Mover'!J26='Cucumber Mover'!KF26,0,1)</f>
        <v>1</v>
      </c>
      <c r="ES26">
        <f>IF('Cucumber Mover'!K26='Cucumber Mover'!KG26,0,1)</f>
        <v>0</v>
      </c>
      <c r="ET26">
        <f>IF('Cucumber Mover'!L26='Cucumber Mover'!KH26,0,1)</f>
        <v>1</v>
      </c>
      <c r="EU26">
        <f>IF('Cucumber Mover'!M26='Cucumber Mover'!KI26,0,1)</f>
        <v>0</v>
      </c>
      <c r="EV26">
        <f>IF('Cucumber Mover'!N26='Cucumber Mover'!KJ26,0,1)</f>
        <v>1</v>
      </c>
      <c r="EW26">
        <f>IF('Cucumber Mover'!O26='Cucumber Mover'!KK26,0,1)</f>
        <v>1</v>
      </c>
      <c r="EX26">
        <f>IF('Cucumber Mover'!P26='Cucumber Mover'!KL26,0,1)</f>
        <v>1</v>
      </c>
      <c r="EY26">
        <f>IF('Cucumber Mover'!Q26='Cucumber Mover'!KM26,0,1)</f>
        <v>1</v>
      </c>
      <c r="EZ26">
        <f>IF('Cucumber Mover'!R26='Cucumber Mover'!KN26,0,1)</f>
        <v>0</v>
      </c>
      <c r="FA26">
        <f>IF('Cucumber Mover'!S26='Cucumber Mover'!KO26,0,1)</f>
        <v>0</v>
      </c>
      <c r="FB26">
        <f>IF('Cucumber Mover'!T26='Cucumber Mover'!KP26,0,1)</f>
        <v>0</v>
      </c>
      <c r="FC26">
        <f>IF('Cucumber Mover'!U26='Cucumber Mover'!KQ26,0,1)</f>
        <v>1</v>
      </c>
      <c r="FD26">
        <f>IF('Cucumber Mover'!V26='Cucumber Mover'!KR26,0,1)</f>
        <v>1</v>
      </c>
      <c r="FE26">
        <f>IF('Cucumber Mover'!W26='Cucumber Mover'!KS26,0,1)</f>
        <v>1</v>
      </c>
      <c r="FF26">
        <f>IF('Cucumber Mover'!X26='Cucumber Mover'!KT26,0,1)</f>
        <v>1</v>
      </c>
      <c r="FG26">
        <f>IF('Cucumber Mover'!Y26='Cucumber Mover'!KU26,0,1)</f>
        <v>1</v>
      </c>
      <c r="FH26">
        <f>IF('Cucumber Mover'!Z26='Cucumber Mover'!KV26,0,1)</f>
        <v>1</v>
      </c>
      <c r="FI26">
        <f>IF('Cucumber Mover'!AA26='Cucumber Mover'!KW26,0,1)</f>
        <v>1</v>
      </c>
      <c r="FJ26">
        <f>IF('Cucumber Mover'!AB26='Cucumber Mover'!KX26,0,1)</f>
        <v>1</v>
      </c>
      <c r="FK26">
        <f>IF('Cucumber Mover'!AC26='Cucumber Mover'!KY26,0,1)</f>
        <v>1</v>
      </c>
      <c r="FL26">
        <f>IF('Cucumber Mover'!AD26='Cucumber Mover'!KZ26,0,1)</f>
        <v>0</v>
      </c>
      <c r="FM26">
        <f>IF('Cucumber Mover'!AE26='Cucumber Mover'!LA26,0,1)</f>
        <v>0</v>
      </c>
      <c r="FN26">
        <f>IF('Cucumber Mover'!AF26='Cucumber Mover'!LB26,0,1)</f>
        <v>0</v>
      </c>
      <c r="FO26">
        <f>IF('Cucumber Mover'!AG26='Cucumber Mover'!LC26,0,1)</f>
        <v>0</v>
      </c>
      <c r="FP26">
        <f>IF('Cucumber Mover'!AH26='Cucumber Mover'!LD26,0,1)</f>
        <v>0</v>
      </c>
      <c r="FQ26">
        <f>IF('Cucumber Mover'!AI26='Cucumber Mover'!LE26,0,1)</f>
        <v>1</v>
      </c>
      <c r="FR26">
        <f>IF('Cucumber Mover'!AJ26='Cucumber Mover'!LF26,0,1)</f>
        <v>1</v>
      </c>
      <c r="FS26">
        <f>IF('Cucumber Mover'!AK26='Cucumber Mover'!LG26,0,1)</f>
        <v>1</v>
      </c>
      <c r="FT26">
        <f>IF('Cucumber Mover'!AL26='Cucumber Mover'!LH26,0,1)</f>
        <v>0</v>
      </c>
      <c r="FU26">
        <f>IF('Cucumber Mover'!AM26='Cucumber Mover'!LI26,0,1)</f>
        <v>1</v>
      </c>
      <c r="FV26">
        <f>IF('Cucumber Mover'!AN26='Cucumber Mover'!LJ26,0,1)</f>
        <v>1</v>
      </c>
      <c r="FW26">
        <f>IF('Cucumber Mover'!AO26='Cucumber Mover'!LK26,0,1)</f>
        <v>0</v>
      </c>
      <c r="FX26">
        <f>IF('Cucumber Mover'!AP26='Cucumber Mover'!LL26,0,1)</f>
        <v>1</v>
      </c>
      <c r="FY26">
        <f>IF('Cucumber Mover'!AQ26='Cucumber Mover'!LM26,0,1)</f>
        <v>1</v>
      </c>
      <c r="FZ26">
        <f>IF('Cucumber Mover'!AR26='Cucumber Mover'!LN26,0,1)</f>
        <v>0</v>
      </c>
      <c r="GA26">
        <f>IF('Cucumber Mover'!AS26='Cucumber Mover'!LO26,0,1)</f>
        <v>0</v>
      </c>
      <c r="GB26">
        <f>IF('Cucumber Mover'!AT26='Cucumber Mover'!LP26,0,1)</f>
        <v>0</v>
      </c>
      <c r="GC26">
        <f>IF('Cucumber Mover'!AU26='Cucumber Mover'!LQ26,0,1)</f>
        <v>0</v>
      </c>
      <c r="GD26">
        <f>IF('Cucumber Mover'!AV26='Cucumber Mover'!LR26,0,1)</f>
        <v>1</v>
      </c>
      <c r="GE26">
        <f>IF('Cucumber Mover'!AW26='Cucumber Mover'!LS26,0,1)</f>
        <v>1</v>
      </c>
      <c r="GF26">
        <f>IF('Cucumber Mover'!AX26='Cucumber Mover'!LT26,0,1)</f>
        <v>0</v>
      </c>
      <c r="GG26">
        <f>IF('Cucumber Mover'!AY26='Cucumber Mover'!LU26,0,1)</f>
        <v>0</v>
      </c>
      <c r="GH26">
        <f>IF('Cucumber Mover'!AZ26='Cucumber Mover'!LV26,0,1)</f>
        <v>0</v>
      </c>
      <c r="GI26">
        <f>IF('Cucumber Mover'!BA26='Cucumber Mover'!LW26,0,1)</f>
        <v>1</v>
      </c>
      <c r="GJ26">
        <f>IF('Cucumber Mover'!BB26='Cucumber Mover'!LX26,0,1)</f>
        <v>1</v>
      </c>
      <c r="GK26">
        <f>IF('Cucumber Mover'!BC26='Cucumber Mover'!LY26,0,1)</f>
        <v>0</v>
      </c>
      <c r="GL26">
        <f>IF('Cucumber Mover'!BD26='Cucumber Mover'!LZ26,0,1)</f>
        <v>0</v>
      </c>
      <c r="GM26">
        <f>IF('Cucumber Mover'!BE26='Cucumber Mover'!MA26,0,1)</f>
        <v>0</v>
      </c>
      <c r="GN26">
        <f>IF('Cucumber Mover'!BF26='Cucumber Mover'!MB26,0,1)</f>
        <v>0</v>
      </c>
      <c r="GO26">
        <f>IF('Cucumber Mover'!BG26='Cucumber Mover'!MC26,0,1)</f>
        <v>0</v>
      </c>
      <c r="GP26">
        <f>IF('Cucumber Mover'!BH26='Cucumber Mover'!MD26,0,1)</f>
        <v>1</v>
      </c>
      <c r="GQ26">
        <f>IF('Cucumber Mover'!BI26='Cucumber Mover'!ME26,0,1)</f>
        <v>0</v>
      </c>
      <c r="GR26">
        <f>IF('Cucumber Mover'!BJ26='Cucumber Mover'!MF26,0,1)</f>
        <v>1</v>
      </c>
      <c r="GS26">
        <f>IF('Cucumber Mover'!BK26='Cucumber Mover'!MG26,0,1)</f>
        <v>0</v>
      </c>
      <c r="GT26">
        <f>IF('Cucumber Mover'!BL26='Cucumber Mover'!MH26,0,1)</f>
        <v>0</v>
      </c>
      <c r="GU26">
        <f>IF('Cucumber Mover'!BM26='Cucumber Mover'!MI26,0,1)</f>
        <v>1</v>
      </c>
      <c r="GV26">
        <f>IF('Cucumber Mover'!BN26='Cucumber Mover'!MJ26,0,1)</f>
        <v>1</v>
      </c>
      <c r="GW26">
        <f>IF('Cucumber Mover'!BO26='Cucumber Mover'!MK26,0,1)</f>
        <v>1</v>
      </c>
      <c r="GX26">
        <f>IF('Cucumber Mover'!BP26='Cucumber Mover'!ML26,0,1)</f>
        <v>0</v>
      </c>
      <c r="GY26">
        <f>IF('Cucumber Mover'!BQ26='Cucumber Mover'!MM26,0,1)</f>
        <v>0</v>
      </c>
      <c r="GZ26">
        <f>IF('Cucumber Mover'!BR26='Cucumber Mover'!MN26,0,1)</f>
        <v>1</v>
      </c>
      <c r="HA26">
        <f>IF('Cucumber Mover'!BS26='Cucumber Mover'!MO26,0,1)</f>
        <v>0</v>
      </c>
      <c r="HB26">
        <f>IF('Cucumber Mover'!BT26='Cucumber Mover'!MP26,0,1)</f>
        <v>0</v>
      </c>
      <c r="HC26">
        <f>IF('Cucumber Mover'!BU26='Cucumber Mover'!MQ26,0,1)</f>
        <v>1</v>
      </c>
      <c r="HD26">
        <f>IF('Cucumber Mover'!BV26='Cucumber Mover'!MR26,0,1)</f>
        <v>1</v>
      </c>
      <c r="HE26">
        <f>IF('Cucumber Mover'!BW26='Cucumber Mover'!MS26,0,1)</f>
        <v>0</v>
      </c>
      <c r="HF26">
        <f>IF('Cucumber Mover'!BX26='Cucumber Mover'!MT26,0,1)</f>
        <v>0</v>
      </c>
      <c r="HG26">
        <f>IF('Cucumber Mover'!BY26='Cucumber Mover'!MU26,0,1)</f>
        <v>1</v>
      </c>
      <c r="HH26">
        <f>IF('Cucumber Mover'!BZ26='Cucumber Mover'!MV26,0,1)</f>
        <v>0</v>
      </c>
      <c r="HI26">
        <f>IF('Cucumber Mover'!CA26='Cucumber Mover'!MW26,0,1)</f>
        <v>0</v>
      </c>
      <c r="HJ26">
        <f>IF('Cucumber Mover'!CB26='Cucumber Mover'!MX26,0,1)</f>
        <v>0</v>
      </c>
      <c r="HK26">
        <f>IF('Cucumber Mover'!CC26='Cucumber Mover'!MY26,0,1)</f>
        <v>0</v>
      </c>
      <c r="HL26">
        <f>IF('Cucumber Mover'!CD26='Cucumber Mover'!MZ26,0,1)</f>
        <v>0</v>
      </c>
      <c r="HM26">
        <f>IF('Cucumber Mover'!CE26='Cucumber Mover'!NA26,0,1)</f>
        <v>0</v>
      </c>
      <c r="HN26">
        <f>IF('Cucumber Mover'!CF26='Cucumber Mover'!NB26,0,1)</f>
        <v>1</v>
      </c>
      <c r="HO26">
        <f>IF('Cucumber Mover'!CG26='Cucumber Mover'!NC26,0,1)</f>
        <v>1</v>
      </c>
      <c r="HP26">
        <f>IF('Cucumber Mover'!CH26='Cucumber Mover'!ND26,0,1)</f>
        <v>1</v>
      </c>
      <c r="HQ26">
        <f>IF('Cucumber Mover'!CI26='Cucumber Mover'!NE26,0,1)</f>
        <v>0</v>
      </c>
      <c r="HR26">
        <f>IF('Cucumber Mover'!CJ26='Cucumber Mover'!NF26,0,1)</f>
        <v>1</v>
      </c>
      <c r="HS26">
        <f>IF('Cucumber Mover'!CK26='Cucumber Mover'!NG26,0,1)</f>
        <v>1</v>
      </c>
      <c r="HT26">
        <f>IF('Cucumber Mover'!CL26='Cucumber Mover'!NH26,0,1)</f>
        <v>1</v>
      </c>
      <c r="HU26">
        <f>IF('Cucumber Mover'!CM26='Cucumber Mover'!NI26,0,1)</f>
        <v>0</v>
      </c>
      <c r="HV26">
        <f>IF('Cucumber Mover'!CN26='Cucumber Mover'!NJ26,0,1)</f>
        <v>0</v>
      </c>
      <c r="HW26">
        <f>IF('Cucumber Mover'!CO26='Cucumber Mover'!NK26,0,1)</f>
        <v>1</v>
      </c>
      <c r="HX26">
        <f>IF('Cucumber Mover'!CP26='Cucumber Mover'!NL26,0,1)</f>
        <v>1</v>
      </c>
      <c r="HY26">
        <f>IF('Cucumber Mover'!CQ26='Cucumber Mover'!NM26,0,1)</f>
        <v>1</v>
      </c>
      <c r="HZ26">
        <f>IF('Cucumber Mover'!CR26='Cucumber Mover'!NN26,0,1)</f>
        <v>0</v>
      </c>
      <c r="IA26">
        <f>IF('Cucumber Mover'!CS26='Cucumber Mover'!NO26,0,1)</f>
        <v>0</v>
      </c>
      <c r="IB26">
        <f>IF('Cucumber Mover'!CT26='Cucumber Mover'!NP26,0,1)</f>
        <v>1</v>
      </c>
      <c r="IC26">
        <f>IF('Cucumber Mover'!CU26='Cucumber Mover'!NQ26,0,1)</f>
        <v>1</v>
      </c>
      <c r="ID26">
        <f>IF('Cucumber Mover'!CV26='Cucumber Mover'!NR26,0,1)</f>
        <v>0</v>
      </c>
      <c r="IE26">
        <f>IF('Cucumber Mover'!CW26='Cucumber Mover'!NS26,0,1)</f>
        <v>0</v>
      </c>
      <c r="IF26">
        <f>IF('Cucumber Mover'!CX26='Cucumber Mover'!NT26,0,1)</f>
        <v>0</v>
      </c>
      <c r="IG26">
        <f>IF('Cucumber Mover'!CY26='Cucumber Mover'!NU26,0,1)</f>
        <v>0</v>
      </c>
      <c r="IH26">
        <f>IF('Cucumber Mover'!CZ26='Cucumber Mover'!NV26,0,1)</f>
        <v>1</v>
      </c>
      <c r="II26">
        <f>IF('Cucumber Mover'!DA26='Cucumber Mover'!NW26,0,1)</f>
        <v>0</v>
      </c>
      <c r="IJ26">
        <f>IF('Cucumber Mover'!DB26='Cucumber Mover'!NX26,0,1)</f>
        <v>1</v>
      </c>
      <c r="IK26">
        <f>IF('Cucumber Mover'!DC26='Cucumber Mover'!NY26,0,1)</f>
        <v>0</v>
      </c>
      <c r="IL26">
        <f>IF('Cucumber Mover'!DD26='Cucumber Mover'!NZ26,0,1)</f>
        <v>1</v>
      </c>
      <c r="IM26">
        <f>IF('Cucumber Mover'!DE26='Cucumber Mover'!OA26,0,1)</f>
        <v>0</v>
      </c>
      <c r="IN26">
        <f>IF('Cucumber Mover'!DF26='Cucumber Mover'!OB26,0,1)</f>
        <v>0</v>
      </c>
      <c r="IO26">
        <f>IF('Cucumber Mover'!DG26='Cucumber Mover'!OC26,0,1)</f>
        <v>0</v>
      </c>
      <c r="IP26">
        <f>IF('Cucumber Mover'!DH26='Cucumber Mover'!OD26,0,1)</f>
        <v>1</v>
      </c>
      <c r="IQ26">
        <f>IF('Cucumber Mover'!DI26='Cucumber Mover'!OE26,0,1)</f>
        <v>0</v>
      </c>
      <c r="IR26">
        <f>IF('Cucumber Mover'!DJ26='Cucumber Mover'!OF26,0,1)</f>
        <v>1</v>
      </c>
      <c r="IS26">
        <f>IF('Cucumber Mover'!DK26='Cucumber Mover'!OG26,0,1)</f>
        <v>0</v>
      </c>
      <c r="IT26">
        <f>IF('Cucumber Mover'!DL26='Cucumber Mover'!OH26,0,1)</f>
        <v>0</v>
      </c>
      <c r="IU26">
        <f>IF('Cucumber Mover'!DM26='Cucumber Mover'!OI26,0,1)</f>
        <v>0</v>
      </c>
      <c r="IV26">
        <f>IF('Cucumber Mover'!DN26='Cucumber Mover'!OJ26,0,1)</f>
        <v>0</v>
      </c>
      <c r="IW26">
        <f>IF('Cucumber Mover'!DO26='Cucumber Mover'!OK26,0,1)</f>
        <v>0</v>
      </c>
      <c r="IX26">
        <f>IF('Cucumber Mover'!DP26='Cucumber Mover'!OL26,0,1)</f>
        <v>0</v>
      </c>
      <c r="IY26">
        <f>IF('Cucumber Mover'!DQ26='Cucumber Mover'!OM26,0,1)</f>
        <v>1</v>
      </c>
      <c r="IZ26">
        <f>IF('Cucumber Mover'!DR26='Cucumber Mover'!ON26,0,1)</f>
        <v>0</v>
      </c>
      <c r="JA26">
        <f>IF('Cucumber Mover'!DS26='Cucumber Mover'!OO26,0,1)</f>
        <v>1</v>
      </c>
      <c r="JB26">
        <f>IF('Cucumber Mover'!DT26='Cucumber Mover'!OP26,0,1)</f>
        <v>0</v>
      </c>
      <c r="JC26">
        <f>IF('Cucumber Mover'!DU26='Cucumber Mover'!OQ26,0,1)</f>
        <v>0</v>
      </c>
      <c r="JD26">
        <f>IF('Cucumber Mover'!DV26='Cucumber Mover'!OR26,0,1)</f>
        <v>1</v>
      </c>
      <c r="JE26">
        <f>IF('Cucumber Mover'!DW26='Cucumber Mover'!OS26,0,1)</f>
        <v>1</v>
      </c>
      <c r="JF26">
        <f>IF('Cucumber Mover'!DX26='Cucumber Mover'!OT26,0,1)</f>
        <v>1</v>
      </c>
      <c r="JG26">
        <f>IF('Cucumber Mover'!DY26='Cucumber Mover'!OU26,0,1)</f>
        <v>1</v>
      </c>
      <c r="JH26">
        <f>IF('Cucumber Mover'!DZ26='Cucumber Mover'!OV26,0,1)</f>
        <v>1</v>
      </c>
      <c r="JI26">
        <f>IF('Cucumber Mover'!EA26='Cucumber Mover'!OW26,0,1)</f>
        <v>0</v>
      </c>
      <c r="JJ26">
        <f>IF('Cucumber Mover'!EB26='Cucumber Mover'!OX26,0,1)</f>
        <v>0</v>
      </c>
      <c r="JK26">
        <f>IF('Cucumber Mover'!EC26='Cucumber Mover'!OY26,0,1)</f>
        <v>0</v>
      </c>
      <c r="JL26">
        <f>IF('Cucumber Mover'!ED26='Cucumber Mover'!OZ26,0,1)</f>
        <v>0</v>
      </c>
      <c r="JM26">
        <f>IF('Cucumber Mover'!EE26='Cucumber Mover'!PA26,0,1)</f>
        <v>1</v>
      </c>
      <c r="JN26">
        <f>IF('Cucumber Mover'!EF26='Cucumber Mover'!PB26,0,1)</f>
        <v>0</v>
      </c>
      <c r="JO26">
        <f>IF('Cucumber Mover'!EG26='Cucumber Mover'!PC26,0,1)</f>
        <v>1</v>
      </c>
      <c r="JP26">
        <f>IF('Cucumber Mover'!EH26='Cucumber Mover'!PD26,0,1)</f>
        <v>0</v>
      </c>
      <c r="JQ26">
        <f>IF('Cucumber Mover'!EI26='Cucumber Mover'!PE26,0,1)</f>
        <v>0</v>
      </c>
      <c r="JR26">
        <f>IF('Cucumber Mover'!EJ26='Cucumber Mover'!PF26,0,1)</f>
        <v>0</v>
      </c>
      <c r="JS26">
        <f>IF('Cucumber Mover'!EK26='Cucumber Mover'!PG26,0,1)</f>
        <v>0</v>
      </c>
      <c r="JT26">
        <f>IF('Cucumber Mover'!EL26='Cucumber Mover'!PH26,0,1)</f>
        <v>0</v>
      </c>
    </row>
    <row r="27" spans="1:280" x14ac:dyDescent="0.25">
      <c r="A27">
        <f>IF('Cucumber Mover'!D27='Cucumber Mover'!EO27,0,1)</f>
        <v>1</v>
      </c>
      <c r="B27">
        <f>IF('Cucumber Mover'!E27='Cucumber Mover'!EP27,0,1)</f>
        <v>0</v>
      </c>
      <c r="C27">
        <f>IF('Cucumber Mover'!F27='Cucumber Mover'!EQ27,0,1)</f>
        <v>0</v>
      </c>
      <c r="D27">
        <f>IF('Cucumber Mover'!G27='Cucumber Mover'!ER27,0,1)</f>
        <v>0</v>
      </c>
      <c r="E27">
        <f>IF('Cucumber Mover'!H27='Cucumber Mover'!ES27,0,1)</f>
        <v>0</v>
      </c>
      <c r="F27">
        <f>IF('Cucumber Mover'!I27='Cucumber Mover'!ET27,0,1)</f>
        <v>0</v>
      </c>
      <c r="G27">
        <f>IF('Cucumber Mover'!J27='Cucumber Mover'!EU27,0,1)</f>
        <v>0</v>
      </c>
      <c r="H27">
        <f>IF('Cucumber Mover'!K27='Cucumber Mover'!EV27,0,1)</f>
        <v>0</v>
      </c>
      <c r="I27">
        <f>IF('Cucumber Mover'!L27='Cucumber Mover'!EW27,0,1)</f>
        <v>0</v>
      </c>
      <c r="J27">
        <f>IF('Cucumber Mover'!M27='Cucumber Mover'!EX27,0,1)</f>
        <v>1</v>
      </c>
      <c r="K27">
        <f>IF('Cucumber Mover'!N27='Cucumber Mover'!EY27,0,1)</f>
        <v>1</v>
      </c>
      <c r="L27">
        <f>IF('Cucumber Mover'!O27='Cucumber Mover'!EZ27,0,1)</f>
        <v>0</v>
      </c>
      <c r="M27">
        <f>IF('Cucumber Mover'!P27='Cucumber Mover'!FA27,0,1)</f>
        <v>0</v>
      </c>
      <c r="N27">
        <f>IF('Cucumber Mover'!Q27='Cucumber Mover'!FB27,0,1)</f>
        <v>0</v>
      </c>
      <c r="O27">
        <f>IF('Cucumber Mover'!R27='Cucumber Mover'!FC27,0,1)</f>
        <v>0</v>
      </c>
      <c r="P27">
        <f>IF('Cucumber Mover'!S27='Cucumber Mover'!FD27,0,1)</f>
        <v>0</v>
      </c>
      <c r="Q27">
        <f>IF('Cucumber Mover'!T27='Cucumber Mover'!FE27,0,1)</f>
        <v>0</v>
      </c>
      <c r="R27">
        <f>IF('Cucumber Mover'!U27='Cucumber Mover'!FF27,0,1)</f>
        <v>0</v>
      </c>
      <c r="S27">
        <f>IF('Cucumber Mover'!V27='Cucumber Mover'!FG27,0,1)</f>
        <v>0</v>
      </c>
      <c r="T27">
        <f>IF('Cucumber Mover'!W27='Cucumber Mover'!FH27,0,1)</f>
        <v>0</v>
      </c>
      <c r="U27">
        <f>IF('Cucumber Mover'!X27='Cucumber Mover'!FI27,0,1)</f>
        <v>0</v>
      </c>
      <c r="V27">
        <f>IF('Cucumber Mover'!Y27='Cucumber Mover'!FJ27,0,1)</f>
        <v>1</v>
      </c>
      <c r="W27">
        <f>IF('Cucumber Mover'!Z27='Cucumber Mover'!FK27,0,1)</f>
        <v>1</v>
      </c>
      <c r="X27">
        <f>IF('Cucumber Mover'!AA27='Cucumber Mover'!FL27,0,1)</f>
        <v>0</v>
      </c>
      <c r="Y27">
        <f>IF('Cucumber Mover'!AB27='Cucumber Mover'!FM27,0,1)</f>
        <v>0</v>
      </c>
      <c r="Z27">
        <f>IF('Cucumber Mover'!AC27='Cucumber Mover'!FN27,0,1)</f>
        <v>0</v>
      </c>
      <c r="AA27">
        <f>IF('Cucumber Mover'!AD27='Cucumber Mover'!FO27,0,1)</f>
        <v>0</v>
      </c>
      <c r="AB27">
        <f>IF('Cucumber Mover'!AE27='Cucumber Mover'!FP27,0,1)</f>
        <v>0</v>
      </c>
      <c r="AC27">
        <f>IF('Cucumber Mover'!AF27='Cucumber Mover'!FQ27,0,1)</f>
        <v>0</v>
      </c>
      <c r="AD27">
        <f>IF('Cucumber Mover'!AG27='Cucumber Mover'!FR27,0,1)</f>
        <v>0</v>
      </c>
      <c r="AE27">
        <f>IF('Cucumber Mover'!AH27='Cucumber Mover'!FS27,0,1)</f>
        <v>0</v>
      </c>
      <c r="AF27">
        <f>IF('Cucumber Mover'!AI27='Cucumber Mover'!FT27,0,1)</f>
        <v>1</v>
      </c>
      <c r="AG27">
        <f>IF('Cucumber Mover'!AJ27='Cucumber Mover'!FU27,0,1)</f>
        <v>1</v>
      </c>
      <c r="AH27">
        <f>IF('Cucumber Mover'!AK27='Cucumber Mover'!FV27,0,1)</f>
        <v>0</v>
      </c>
      <c r="AI27">
        <f>IF('Cucumber Mover'!AL27='Cucumber Mover'!FW27,0,1)</f>
        <v>0</v>
      </c>
      <c r="AJ27">
        <f>IF('Cucumber Mover'!AM27='Cucumber Mover'!FX27,0,1)</f>
        <v>1</v>
      </c>
      <c r="AK27">
        <f>IF('Cucumber Mover'!AN27='Cucumber Mover'!FY27,0,1)</f>
        <v>1</v>
      </c>
      <c r="AL27">
        <f>IF('Cucumber Mover'!AO27='Cucumber Mover'!FZ27,0,1)</f>
        <v>0</v>
      </c>
      <c r="AM27">
        <f>IF('Cucumber Mover'!AP27='Cucumber Mover'!GA27,0,1)</f>
        <v>1</v>
      </c>
      <c r="AN27">
        <f>IF('Cucumber Mover'!AQ27='Cucumber Mover'!GB27,0,1)</f>
        <v>1</v>
      </c>
      <c r="AO27">
        <f>IF('Cucumber Mover'!AR27='Cucumber Mover'!GC27,0,1)</f>
        <v>0</v>
      </c>
      <c r="AP27">
        <f>IF('Cucumber Mover'!AS27='Cucumber Mover'!GD27,0,1)</f>
        <v>0</v>
      </c>
      <c r="AQ27">
        <f>IF('Cucumber Mover'!AT27='Cucumber Mover'!GE27,0,1)</f>
        <v>1</v>
      </c>
      <c r="AR27">
        <f>IF('Cucumber Mover'!AU27='Cucumber Mover'!GF27,0,1)</f>
        <v>1</v>
      </c>
      <c r="AS27">
        <f>IF('Cucumber Mover'!AV27='Cucumber Mover'!GG27,0,1)</f>
        <v>0</v>
      </c>
      <c r="AT27">
        <f>IF('Cucumber Mover'!AW27='Cucumber Mover'!GH27,0,1)</f>
        <v>0</v>
      </c>
      <c r="AU27">
        <f>IF('Cucumber Mover'!AX27='Cucumber Mover'!GI27,0,1)</f>
        <v>1</v>
      </c>
      <c r="AV27">
        <f>IF('Cucumber Mover'!AY27='Cucumber Mover'!GJ27,0,1)</f>
        <v>1</v>
      </c>
      <c r="AW27">
        <f>IF('Cucumber Mover'!AZ27='Cucumber Mover'!GK27,0,1)</f>
        <v>0</v>
      </c>
      <c r="AX27">
        <f>IF('Cucumber Mover'!BA27='Cucumber Mover'!GL27,0,1)</f>
        <v>1</v>
      </c>
      <c r="AY27">
        <f>IF('Cucumber Mover'!BB27='Cucumber Mover'!GM27,0,1)</f>
        <v>1</v>
      </c>
      <c r="AZ27">
        <f>IF('Cucumber Mover'!BC27='Cucumber Mover'!GN27,0,1)</f>
        <v>0</v>
      </c>
      <c r="BA27">
        <f>IF('Cucumber Mover'!BD27='Cucumber Mover'!GO27,0,1)</f>
        <v>0</v>
      </c>
      <c r="BB27">
        <f>IF('Cucumber Mover'!BE27='Cucumber Mover'!GP27,0,1)</f>
        <v>0</v>
      </c>
      <c r="BC27">
        <f>IF('Cucumber Mover'!BF27='Cucumber Mover'!GQ27,0,1)</f>
        <v>0</v>
      </c>
      <c r="BD27">
        <f>IF('Cucumber Mover'!BG27='Cucumber Mover'!GR27,0,1)</f>
        <v>0</v>
      </c>
      <c r="BE27">
        <f>IF('Cucumber Mover'!BH27='Cucumber Mover'!GS27,0,1)</f>
        <v>0</v>
      </c>
      <c r="BF27">
        <f>IF('Cucumber Mover'!BI27='Cucumber Mover'!GT27,0,1)</f>
        <v>0</v>
      </c>
      <c r="BG27">
        <f>IF('Cucumber Mover'!BJ27='Cucumber Mover'!GU27,0,1)</f>
        <v>1</v>
      </c>
      <c r="BH27">
        <f>IF('Cucumber Mover'!BK27='Cucumber Mover'!GV27,0,1)</f>
        <v>1</v>
      </c>
      <c r="BI27">
        <f>IF('Cucumber Mover'!BL27='Cucumber Mover'!GW27,0,1)</f>
        <v>0</v>
      </c>
      <c r="BJ27">
        <f>IF('Cucumber Mover'!BM27='Cucumber Mover'!GX27,0,1)</f>
        <v>0</v>
      </c>
      <c r="BK27">
        <f>IF('Cucumber Mover'!BN27='Cucumber Mover'!GY27,0,1)</f>
        <v>0</v>
      </c>
      <c r="BL27">
        <f>IF('Cucumber Mover'!BO27='Cucumber Mover'!GZ27,0,1)</f>
        <v>0</v>
      </c>
      <c r="BM27">
        <f>IF('Cucumber Mover'!BP27='Cucumber Mover'!HA27,0,1)</f>
        <v>0</v>
      </c>
      <c r="BN27">
        <f>IF('Cucumber Mover'!BQ27='Cucumber Mover'!HB27,0,1)</f>
        <v>0</v>
      </c>
      <c r="BO27">
        <f>IF('Cucumber Mover'!BR27='Cucumber Mover'!HC27,0,1)</f>
        <v>0</v>
      </c>
      <c r="BP27">
        <f>IF('Cucumber Mover'!BS27='Cucumber Mover'!HD27,0,1)</f>
        <v>0</v>
      </c>
      <c r="BQ27">
        <f>IF('Cucumber Mover'!BT27='Cucumber Mover'!HE27,0,1)</f>
        <v>0</v>
      </c>
      <c r="BR27">
        <f>IF('Cucumber Mover'!BU27='Cucumber Mover'!HF27,0,1)</f>
        <v>0</v>
      </c>
      <c r="BS27">
        <f>IF('Cucumber Mover'!BV27='Cucumber Mover'!HG27,0,1)</f>
        <v>1</v>
      </c>
      <c r="BT27">
        <f>IF('Cucumber Mover'!BW27='Cucumber Mover'!HH27,0,1)</f>
        <v>1</v>
      </c>
      <c r="BU27">
        <f>IF('Cucumber Mover'!BX27='Cucumber Mover'!HI27,0,1)</f>
        <v>0</v>
      </c>
      <c r="BV27">
        <f>IF('Cucumber Mover'!BY27='Cucumber Mover'!HJ27,0,1)</f>
        <v>0</v>
      </c>
      <c r="BW27">
        <f>IF('Cucumber Mover'!BZ27='Cucumber Mover'!HK27,0,1)</f>
        <v>1</v>
      </c>
      <c r="BX27">
        <f>IF('Cucumber Mover'!CA27='Cucumber Mover'!HL27,0,1)</f>
        <v>1</v>
      </c>
      <c r="BY27">
        <f>IF('Cucumber Mover'!CB27='Cucumber Mover'!HM27,0,1)</f>
        <v>0</v>
      </c>
      <c r="BZ27">
        <f>IF('Cucumber Mover'!CC27='Cucumber Mover'!HN27,0,1)</f>
        <v>0</v>
      </c>
      <c r="CA27">
        <f>IF('Cucumber Mover'!CD27='Cucumber Mover'!HO27,0,1)</f>
        <v>0</v>
      </c>
      <c r="CB27">
        <f>IF('Cucumber Mover'!CE27='Cucumber Mover'!HP27,0,1)</f>
        <v>0</v>
      </c>
      <c r="CC27">
        <f>IF('Cucumber Mover'!CF27='Cucumber Mover'!HQ27,0,1)</f>
        <v>1</v>
      </c>
      <c r="CD27">
        <f>IF('Cucumber Mover'!CG27='Cucumber Mover'!HR27,0,1)</f>
        <v>1</v>
      </c>
      <c r="CE27">
        <f>IF('Cucumber Mover'!CH27='Cucumber Mover'!HS27,0,1)</f>
        <v>1</v>
      </c>
      <c r="CF27">
        <f>IF('Cucumber Mover'!CI27='Cucumber Mover'!HT27,0,1)</f>
        <v>1</v>
      </c>
      <c r="CG27">
        <f>IF('Cucumber Mover'!CJ27='Cucumber Mover'!HU27,0,1)</f>
        <v>1</v>
      </c>
      <c r="CH27">
        <f>IF('Cucumber Mover'!CK27='Cucumber Mover'!HV27,0,1)</f>
        <v>1</v>
      </c>
      <c r="CI27">
        <f>IF('Cucumber Mover'!CL27='Cucumber Mover'!HW27,0,1)</f>
        <v>0</v>
      </c>
      <c r="CJ27">
        <f>IF('Cucumber Mover'!CM27='Cucumber Mover'!HX27,0,1)</f>
        <v>0</v>
      </c>
      <c r="CK27">
        <f>IF('Cucumber Mover'!CN27='Cucumber Mover'!HY27,0,1)</f>
        <v>0</v>
      </c>
      <c r="CL27">
        <f>IF('Cucumber Mover'!CO27='Cucumber Mover'!HZ27,0,1)</f>
        <v>0</v>
      </c>
      <c r="CM27">
        <f>IF('Cucumber Mover'!CP27='Cucumber Mover'!IA27,0,1)</f>
        <v>0</v>
      </c>
      <c r="CN27">
        <f>IF('Cucumber Mover'!CQ27='Cucumber Mover'!IB27,0,1)</f>
        <v>0</v>
      </c>
      <c r="CO27">
        <f>IF('Cucumber Mover'!CR27='Cucumber Mover'!IC27,0,1)</f>
        <v>0</v>
      </c>
      <c r="CP27">
        <f>IF('Cucumber Mover'!CS27='Cucumber Mover'!ID27,0,1)</f>
        <v>0</v>
      </c>
      <c r="CQ27">
        <f>IF('Cucumber Mover'!CT27='Cucumber Mover'!IE27,0,1)</f>
        <v>0</v>
      </c>
      <c r="CR27">
        <f>IF('Cucumber Mover'!CU27='Cucumber Mover'!IF27,0,1)</f>
        <v>0</v>
      </c>
      <c r="CS27">
        <f>IF('Cucumber Mover'!CV27='Cucumber Mover'!IG27,0,1)</f>
        <v>0</v>
      </c>
      <c r="CT27">
        <f>IF('Cucumber Mover'!CW27='Cucumber Mover'!IH27,0,1)</f>
        <v>1</v>
      </c>
      <c r="CU27">
        <f>IF('Cucumber Mover'!CX27='Cucumber Mover'!II27,0,1)</f>
        <v>1</v>
      </c>
      <c r="CV27">
        <f>IF('Cucumber Mover'!CY27='Cucumber Mover'!IJ27,0,1)</f>
        <v>0</v>
      </c>
      <c r="CW27">
        <f>IF('Cucumber Mover'!CZ27='Cucumber Mover'!IK27,0,1)</f>
        <v>0</v>
      </c>
      <c r="CX27">
        <f>IF('Cucumber Mover'!DA27='Cucumber Mover'!IL27,0,1)</f>
        <v>0</v>
      </c>
      <c r="CY27">
        <f>IF('Cucumber Mover'!DB27='Cucumber Mover'!IM27,0,1)</f>
        <v>0</v>
      </c>
      <c r="CZ27">
        <f>IF('Cucumber Mover'!DC27='Cucumber Mover'!IN27,0,1)</f>
        <v>0</v>
      </c>
      <c r="DA27">
        <f>IF('Cucumber Mover'!DD27='Cucumber Mover'!IO27,0,1)</f>
        <v>1</v>
      </c>
      <c r="DB27">
        <f>IF('Cucumber Mover'!DE27='Cucumber Mover'!IP27,0,1)</f>
        <v>1</v>
      </c>
      <c r="DC27">
        <f>IF('Cucumber Mover'!DF27='Cucumber Mover'!IQ27,0,1)</f>
        <v>0</v>
      </c>
      <c r="DD27">
        <f>IF('Cucumber Mover'!DG27='Cucumber Mover'!IR27,0,1)</f>
        <v>0</v>
      </c>
      <c r="DE27">
        <f>IF('Cucumber Mover'!DH27='Cucumber Mover'!IS27,0,1)</f>
        <v>0</v>
      </c>
      <c r="DF27">
        <f>IF('Cucumber Mover'!DI27='Cucumber Mover'!IT27,0,1)</f>
        <v>0</v>
      </c>
      <c r="DG27">
        <f>IF('Cucumber Mover'!DJ27='Cucumber Mover'!IU27,0,1)</f>
        <v>0</v>
      </c>
      <c r="DH27">
        <f>IF('Cucumber Mover'!DK27='Cucumber Mover'!IV27,0,1)</f>
        <v>0</v>
      </c>
      <c r="DI27">
        <f>IF('Cucumber Mover'!DL27='Cucumber Mover'!IW27,0,1)</f>
        <v>0</v>
      </c>
      <c r="DJ27">
        <f>IF('Cucumber Mover'!DM27='Cucumber Mover'!IX27,0,1)</f>
        <v>1</v>
      </c>
      <c r="DK27">
        <f>IF('Cucumber Mover'!DN27='Cucumber Mover'!IY27,0,1)</f>
        <v>1</v>
      </c>
      <c r="DL27">
        <f>IF('Cucumber Mover'!DO27='Cucumber Mover'!IZ27,0,1)</f>
        <v>0</v>
      </c>
      <c r="DM27">
        <f>IF('Cucumber Mover'!DP27='Cucumber Mover'!JA27,0,1)</f>
        <v>0</v>
      </c>
      <c r="DN27">
        <f>IF('Cucumber Mover'!DQ27='Cucumber Mover'!JB27,0,1)</f>
        <v>1</v>
      </c>
      <c r="DO27">
        <f>IF('Cucumber Mover'!DR27='Cucumber Mover'!JC27,0,1)</f>
        <v>1</v>
      </c>
      <c r="DP27">
        <f>IF('Cucumber Mover'!DS27='Cucumber Mover'!JD27,0,1)</f>
        <v>0</v>
      </c>
      <c r="DQ27">
        <f>IF('Cucumber Mover'!DT27='Cucumber Mover'!JE27,0,1)</f>
        <v>1</v>
      </c>
      <c r="DR27">
        <f>IF('Cucumber Mover'!DU27='Cucumber Mover'!JF27,0,1)</f>
        <v>1</v>
      </c>
      <c r="DS27">
        <f>IF('Cucumber Mover'!DV27='Cucumber Mover'!JG27,0,1)</f>
        <v>0</v>
      </c>
      <c r="DT27">
        <f>IF('Cucumber Mover'!DW27='Cucumber Mover'!JH27,0,1)</f>
        <v>0</v>
      </c>
      <c r="DU27">
        <f>IF('Cucumber Mover'!DX27='Cucumber Mover'!JI27,0,1)</f>
        <v>0</v>
      </c>
      <c r="DV27">
        <f>IF('Cucumber Mover'!DY27='Cucumber Mover'!JJ27,0,1)</f>
        <v>0</v>
      </c>
      <c r="DW27">
        <f>IF('Cucumber Mover'!DZ27='Cucumber Mover'!JK27,0,1)</f>
        <v>0</v>
      </c>
      <c r="DX27">
        <f>IF('Cucumber Mover'!EA27='Cucumber Mover'!JL27,0,1)</f>
        <v>1</v>
      </c>
      <c r="DY27">
        <f>IF('Cucumber Mover'!EB27='Cucumber Mover'!JM27,0,1)</f>
        <v>1</v>
      </c>
      <c r="DZ27">
        <f>IF('Cucumber Mover'!EC27='Cucumber Mover'!JN27,0,1)</f>
        <v>0</v>
      </c>
      <c r="EA27">
        <f>IF('Cucumber Mover'!ED27='Cucumber Mover'!JO27,0,1)</f>
        <v>0</v>
      </c>
      <c r="EB27">
        <f>IF('Cucumber Mover'!EE27='Cucumber Mover'!JP27,0,1)</f>
        <v>0</v>
      </c>
      <c r="EC27">
        <f>IF('Cucumber Mover'!EF27='Cucumber Mover'!JQ27,0,1)</f>
        <v>0</v>
      </c>
      <c r="ED27">
        <f>IF('Cucumber Mover'!EG27='Cucumber Mover'!JR27,0,1)</f>
        <v>0</v>
      </c>
      <c r="EE27">
        <f>IF('Cucumber Mover'!EH27='Cucumber Mover'!JS27,0,1)</f>
        <v>0</v>
      </c>
      <c r="EF27">
        <f>IF('Cucumber Mover'!EI27='Cucumber Mover'!JT27,0,1)</f>
        <v>0</v>
      </c>
      <c r="EG27">
        <f>IF('Cucumber Mover'!EJ27='Cucumber Mover'!JU27,0,1)</f>
        <v>0</v>
      </c>
      <c r="EH27">
        <f>IF('Cucumber Mover'!EK27='Cucumber Mover'!JV27,0,1)</f>
        <v>0</v>
      </c>
      <c r="EI27">
        <f>IF('Cucumber Mover'!EL27='Cucumber Mover'!JW27,0,1)</f>
        <v>1</v>
      </c>
      <c r="EL27">
        <f>IF('Cucumber Mover'!D27='Cucumber Mover'!JZ27,0,1)</f>
        <v>1</v>
      </c>
      <c r="EM27">
        <f>IF('Cucumber Mover'!E27='Cucumber Mover'!KA27,0,1)</f>
        <v>0</v>
      </c>
      <c r="EN27">
        <f>IF('Cucumber Mover'!F27='Cucumber Mover'!KB27,0,1)</f>
        <v>1</v>
      </c>
      <c r="EO27">
        <f>IF('Cucumber Mover'!G27='Cucumber Mover'!KC27,0,1)</f>
        <v>1</v>
      </c>
      <c r="EP27">
        <f>IF('Cucumber Mover'!H27='Cucumber Mover'!KD27,0,1)</f>
        <v>1</v>
      </c>
      <c r="EQ27">
        <f>IF('Cucumber Mover'!I27='Cucumber Mover'!KE27,0,1)</f>
        <v>0</v>
      </c>
      <c r="ER27">
        <f>IF('Cucumber Mover'!J27='Cucumber Mover'!KF27,0,1)</f>
        <v>0</v>
      </c>
      <c r="ES27">
        <f>IF('Cucumber Mover'!K27='Cucumber Mover'!KG27,0,1)</f>
        <v>1</v>
      </c>
      <c r="ET27">
        <f>IF('Cucumber Mover'!L27='Cucumber Mover'!KH27,0,1)</f>
        <v>1</v>
      </c>
      <c r="EU27">
        <f>IF('Cucumber Mover'!M27='Cucumber Mover'!KI27,0,1)</f>
        <v>1</v>
      </c>
      <c r="EV27">
        <f>IF('Cucumber Mover'!N27='Cucumber Mover'!KJ27,0,1)</f>
        <v>1</v>
      </c>
      <c r="EW27">
        <f>IF('Cucumber Mover'!O27='Cucumber Mover'!KK27,0,1)</f>
        <v>0</v>
      </c>
      <c r="EX27">
        <f>IF('Cucumber Mover'!P27='Cucumber Mover'!KL27,0,1)</f>
        <v>0</v>
      </c>
      <c r="EY27">
        <f>IF('Cucumber Mover'!Q27='Cucumber Mover'!KM27,0,1)</f>
        <v>0</v>
      </c>
      <c r="EZ27">
        <f>IF('Cucumber Mover'!R27='Cucumber Mover'!KN27,0,1)</f>
        <v>0</v>
      </c>
      <c r="FA27">
        <f>IF('Cucumber Mover'!S27='Cucumber Mover'!KO27,0,1)</f>
        <v>0</v>
      </c>
      <c r="FB27">
        <f>IF('Cucumber Mover'!T27='Cucumber Mover'!KP27,0,1)</f>
        <v>1</v>
      </c>
      <c r="FC27">
        <f>IF('Cucumber Mover'!U27='Cucumber Mover'!KQ27,0,1)</f>
        <v>1</v>
      </c>
      <c r="FD27">
        <f>IF('Cucumber Mover'!V27='Cucumber Mover'!KR27,0,1)</f>
        <v>0</v>
      </c>
      <c r="FE27">
        <f>IF('Cucumber Mover'!W27='Cucumber Mover'!KS27,0,1)</f>
        <v>0</v>
      </c>
      <c r="FF27">
        <f>IF('Cucumber Mover'!X27='Cucumber Mover'!KT27,0,1)</f>
        <v>1</v>
      </c>
      <c r="FG27">
        <f>IF('Cucumber Mover'!Y27='Cucumber Mover'!KU27,0,1)</f>
        <v>1</v>
      </c>
      <c r="FH27">
        <f>IF('Cucumber Mover'!Z27='Cucumber Mover'!KV27,0,1)</f>
        <v>1</v>
      </c>
      <c r="FI27">
        <f>IF('Cucumber Mover'!AA27='Cucumber Mover'!KW27,0,1)</f>
        <v>1</v>
      </c>
      <c r="FJ27">
        <f>IF('Cucumber Mover'!AB27='Cucumber Mover'!KX27,0,1)</f>
        <v>0</v>
      </c>
      <c r="FK27">
        <f>IF('Cucumber Mover'!AC27='Cucumber Mover'!KY27,0,1)</f>
        <v>1</v>
      </c>
      <c r="FL27">
        <f>IF('Cucumber Mover'!AD27='Cucumber Mover'!KZ27,0,1)</f>
        <v>0</v>
      </c>
      <c r="FM27">
        <f>IF('Cucumber Mover'!AE27='Cucumber Mover'!LA27,0,1)</f>
        <v>0</v>
      </c>
      <c r="FN27">
        <f>IF('Cucumber Mover'!AF27='Cucumber Mover'!LB27,0,1)</f>
        <v>0</v>
      </c>
      <c r="FO27">
        <f>IF('Cucumber Mover'!AG27='Cucumber Mover'!LC27,0,1)</f>
        <v>0</v>
      </c>
      <c r="FP27">
        <f>IF('Cucumber Mover'!AH27='Cucumber Mover'!LD27,0,1)</f>
        <v>0</v>
      </c>
      <c r="FQ27">
        <f>IF('Cucumber Mover'!AI27='Cucumber Mover'!LE27,0,1)</f>
        <v>1</v>
      </c>
      <c r="FR27">
        <f>IF('Cucumber Mover'!AJ27='Cucumber Mover'!LF27,0,1)</f>
        <v>1</v>
      </c>
      <c r="FS27">
        <f>IF('Cucumber Mover'!AK27='Cucumber Mover'!LG27,0,1)</f>
        <v>0</v>
      </c>
      <c r="FT27">
        <f>IF('Cucumber Mover'!AL27='Cucumber Mover'!LH27,0,1)</f>
        <v>0</v>
      </c>
      <c r="FU27">
        <f>IF('Cucumber Mover'!AM27='Cucumber Mover'!LI27,0,1)</f>
        <v>1</v>
      </c>
      <c r="FV27">
        <f>IF('Cucumber Mover'!AN27='Cucumber Mover'!LJ27,0,1)</f>
        <v>1</v>
      </c>
      <c r="FW27">
        <f>IF('Cucumber Mover'!AO27='Cucumber Mover'!LK27,0,1)</f>
        <v>0</v>
      </c>
      <c r="FX27">
        <f>IF('Cucumber Mover'!AP27='Cucumber Mover'!LL27,0,1)</f>
        <v>1</v>
      </c>
      <c r="FY27">
        <f>IF('Cucumber Mover'!AQ27='Cucumber Mover'!LM27,0,1)</f>
        <v>1</v>
      </c>
      <c r="FZ27">
        <f>IF('Cucumber Mover'!AR27='Cucumber Mover'!LN27,0,1)</f>
        <v>0</v>
      </c>
      <c r="GA27">
        <f>IF('Cucumber Mover'!AS27='Cucumber Mover'!LO27,0,1)</f>
        <v>1</v>
      </c>
      <c r="GB27">
        <f>IF('Cucumber Mover'!AT27='Cucumber Mover'!LP27,0,1)</f>
        <v>1</v>
      </c>
      <c r="GC27">
        <f>IF('Cucumber Mover'!AU27='Cucumber Mover'!LQ27,0,1)</f>
        <v>1</v>
      </c>
      <c r="GD27">
        <f>IF('Cucumber Mover'!AV27='Cucumber Mover'!LR27,0,1)</f>
        <v>0</v>
      </c>
      <c r="GE27">
        <f>IF('Cucumber Mover'!AW27='Cucumber Mover'!LS27,0,1)</f>
        <v>0</v>
      </c>
      <c r="GF27">
        <f>IF('Cucumber Mover'!AX27='Cucumber Mover'!LT27,0,1)</f>
        <v>1</v>
      </c>
      <c r="GG27">
        <f>IF('Cucumber Mover'!AY27='Cucumber Mover'!LU27,0,1)</f>
        <v>1</v>
      </c>
      <c r="GH27">
        <f>IF('Cucumber Mover'!AZ27='Cucumber Mover'!LV27,0,1)</f>
        <v>0</v>
      </c>
      <c r="GI27">
        <f>IF('Cucumber Mover'!BA27='Cucumber Mover'!LW27,0,1)</f>
        <v>1</v>
      </c>
      <c r="GJ27">
        <f>IF('Cucumber Mover'!BB27='Cucumber Mover'!LX27,0,1)</f>
        <v>1</v>
      </c>
      <c r="GK27">
        <f>IF('Cucumber Mover'!BC27='Cucumber Mover'!LY27,0,1)</f>
        <v>0</v>
      </c>
      <c r="GL27">
        <f>IF('Cucumber Mover'!BD27='Cucumber Mover'!LZ27,0,1)</f>
        <v>0</v>
      </c>
      <c r="GM27">
        <f>IF('Cucumber Mover'!BE27='Cucumber Mover'!MA27,0,1)</f>
        <v>0</v>
      </c>
      <c r="GN27">
        <f>IF('Cucumber Mover'!BF27='Cucumber Mover'!MB27,0,1)</f>
        <v>0</v>
      </c>
      <c r="GO27">
        <f>IF('Cucumber Mover'!BG27='Cucumber Mover'!MC27,0,1)</f>
        <v>1</v>
      </c>
      <c r="GP27">
        <f>IF('Cucumber Mover'!BH27='Cucumber Mover'!MD27,0,1)</f>
        <v>0</v>
      </c>
      <c r="GQ27">
        <f>IF('Cucumber Mover'!BI27='Cucumber Mover'!ME27,0,1)</f>
        <v>0</v>
      </c>
      <c r="GR27">
        <f>IF('Cucumber Mover'!BJ27='Cucumber Mover'!MF27,0,1)</f>
        <v>1</v>
      </c>
      <c r="GS27">
        <f>IF('Cucumber Mover'!BK27='Cucumber Mover'!MG27,0,1)</f>
        <v>1</v>
      </c>
      <c r="GT27">
        <f>IF('Cucumber Mover'!BL27='Cucumber Mover'!MH27,0,1)</f>
        <v>0</v>
      </c>
      <c r="GU27">
        <f>IF('Cucumber Mover'!BM27='Cucumber Mover'!MI27,0,1)</f>
        <v>1</v>
      </c>
      <c r="GV27">
        <f>IF('Cucumber Mover'!BN27='Cucumber Mover'!MJ27,0,1)</f>
        <v>0</v>
      </c>
      <c r="GW27">
        <f>IF('Cucumber Mover'!BO27='Cucumber Mover'!MK27,0,1)</f>
        <v>0</v>
      </c>
      <c r="GX27">
        <f>IF('Cucumber Mover'!BP27='Cucumber Mover'!ML27,0,1)</f>
        <v>1</v>
      </c>
      <c r="GY27">
        <f>IF('Cucumber Mover'!BQ27='Cucumber Mover'!MM27,0,1)</f>
        <v>0</v>
      </c>
      <c r="GZ27">
        <f>IF('Cucumber Mover'!BR27='Cucumber Mover'!MN27,0,1)</f>
        <v>1</v>
      </c>
      <c r="HA27">
        <f>IF('Cucumber Mover'!BS27='Cucumber Mover'!MO27,0,1)</f>
        <v>1</v>
      </c>
      <c r="HB27">
        <f>IF('Cucumber Mover'!BT27='Cucumber Mover'!MP27,0,1)</f>
        <v>1</v>
      </c>
      <c r="HC27">
        <f>IF('Cucumber Mover'!BU27='Cucumber Mover'!MQ27,0,1)</f>
        <v>1</v>
      </c>
      <c r="HD27">
        <f>IF('Cucumber Mover'!BV27='Cucumber Mover'!MR27,0,1)</f>
        <v>1</v>
      </c>
      <c r="HE27">
        <f>IF('Cucumber Mover'!BW27='Cucumber Mover'!MS27,0,1)</f>
        <v>1</v>
      </c>
      <c r="HF27">
        <f>IF('Cucumber Mover'!BX27='Cucumber Mover'!MT27,0,1)</f>
        <v>1</v>
      </c>
      <c r="HG27">
        <f>IF('Cucumber Mover'!BY27='Cucumber Mover'!MU27,0,1)</f>
        <v>1</v>
      </c>
      <c r="HH27">
        <f>IF('Cucumber Mover'!BZ27='Cucumber Mover'!MV27,0,1)</f>
        <v>1</v>
      </c>
      <c r="HI27">
        <f>IF('Cucumber Mover'!CA27='Cucumber Mover'!MW27,0,1)</f>
        <v>1</v>
      </c>
      <c r="HJ27">
        <f>IF('Cucumber Mover'!CB27='Cucumber Mover'!MX27,0,1)</f>
        <v>0</v>
      </c>
      <c r="HK27">
        <f>IF('Cucumber Mover'!CC27='Cucumber Mover'!MY27,0,1)</f>
        <v>0</v>
      </c>
      <c r="HL27">
        <f>IF('Cucumber Mover'!CD27='Cucumber Mover'!MZ27,0,1)</f>
        <v>1</v>
      </c>
      <c r="HM27">
        <f>IF('Cucumber Mover'!CE27='Cucumber Mover'!NA27,0,1)</f>
        <v>0</v>
      </c>
      <c r="HN27">
        <f>IF('Cucumber Mover'!CF27='Cucumber Mover'!NB27,0,1)</f>
        <v>1</v>
      </c>
      <c r="HO27">
        <f>IF('Cucumber Mover'!CG27='Cucumber Mover'!NC27,0,1)</f>
        <v>1</v>
      </c>
      <c r="HP27">
        <f>IF('Cucumber Mover'!CH27='Cucumber Mover'!ND27,0,1)</f>
        <v>1</v>
      </c>
      <c r="HQ27">
        <f>IF('Cucumber Mover'!CI27='Cucumber Mover'!NE27,0,1)</f>
        <v>1</v>
      </c>
      <c r="HR27">
        <f>IF('Cucumber Mover'!CJ27='Cucumber Mover'!NF27,0,1)</f>
        <v>1</v>
      </c>
      <c r="HS27">
        <f>IF('Cucumber Mover'!CK27='Cucumber Mover'!NG27,0,1)</f>
        <v>1</v>
      </c>
      <c r="HT27">
        <f>IF('Cucumber Mover'!CL27='Cucumber Mover'!NH27,0,1)</f>
        <v>1</v>
      </c>
      <c r="HU27">
        <f>IF('Cucumber Mover'!CM27='Cucumber Mover'!NI27,0,1)</f>
        <v>1</v>
      </c>
      <c r="HV27">
        <f>IF('Cucumber Mover'!CN27='Cucumber Mover'!NJ27,0,1)</f>
        <v>0</v>
      </c>
      <c r="HW27">
        <f>IF('Cucumber Mover'!CO27='Cucumber Mover'!NK27,0,1)</f>
        <v>0</v>
      </c>
      <c r="HX27">
        <f>IF('Cucumber Mover'!CP27='Cucumber Mover'!NL27,0,1)</f>
        <v>0</v>
      </c>
      <c r="HY27">
        <f>IF('Cucumber Mover'!CQ27='Cucumber Mover'!NM27,0,1)</f>
        <v>0</v>
      </c>
      <c r="HZ27">
        <f>IF('Cucumber Mover'!CR27='Cucumber Mover'!NN27,0,1)</f>
        <v>0</v>
      </c>
      <c r="IA27">
        <f>IF('Cucumber Mover'!CS27='Cucumber Mover'!NO27,0,1)</f>
        <v>0</v>
      </c>
      <c r="IB27">
        <f>IF('Cucumber Mover'!CT27='Cucumber Mover'!NP27,0,1)</f>
        <v>0</v>
      </c>
      <c r="IC27">
        <f>IF('Cucumber Mover'!CU27='Cucumber Mover'!NQ27,0,1)</f>
        <v>0</v>
      </c>
      <c r="ID27">
        <f>IF('Cucumber Mover'!CV27='Cucumber Mover'!NR27,0,1)</f>
        <v>0</v>
      </c>
      <c r="IE27">
        <f>IF('Cucumber Mover'!CW27='Cucumber Mover'!NS27,0,1)</f>
        <v>1</v>
      </c>
      <c r="IF27">
        <f>IF('Cucumber Mover'!CX27='Cucumber Mover'!NT27,0,1)</f>
        <v>1</v>
      </c>
      <c r="IG27">
        <f>IF('Cucumber Mover'!CY27='Cucumber Mover'!NU27,0,1)</f>
        <v>0</v>
      </c>
      <c r="IH27">
        <f>IF('Cucumber Mover'!CZ27='Cucumber Mover'!NV27,0,1)</f>
        <v>1</v>
      </c>
      <c r="II27">
        <f>IF('Cucumber Mover'!DA27='Cucumber Mover'!NW27,0,1)</f>
        <v>0</v>
      </c>
      <c r="IJ27">
        <f>IF('Cucumber Mover'!DB27='Cucumber Mover'!NX27,0,1)</f>
        <v>1</v>
      </c>
      <c r="IK27">
        <f>IF('Cucumber Mover'!DC27='Cucumber Mover'!NY27,0,1)</f>
        <v>0</v>
      </c>
      <c r="IL27">
        <f>IF('Cucumber Mover'!DD27='Cucumber Mover'!NZ27,0,1)</f>
        <v>1</v>
      </c>
      <c r="IM27">
        <f>IF('Cucumber Mover'!DE27='Cucumber Mover'!OA27,0,1)</f>
        <v>1</v>
      </c>
      <c r="IN27">
        <f>IF('Cucumber Mover'!DF27='Cucumber Mover'!OB27,0,1)</f>
        <v>0</v>
      </c>
      <c r="IO27">
        <f>IF('Cucumber Mover'!DG27='Cucumber Mover'!OC27,0,1)</f>
        <v>0</v>
      </c>
      <c r="IP27">
        <f>IF('Cucumber Mover'!DH27='Cucumber Mover'!OD27,0,1)</f>
        <v>0</v>
      </c>
      <c r="IQ27">
        <f>IF('Cucumber Mover'!DI27='Cucumber Mover'!OE27,0,1)</f>
        <v>0</v>
      </c>
      <c r="IR27">
        <f>IF('Cucumber Mover'!DJ27='Cucumber Mover'!OF27,0,1)</f>
        <v>0</v>
      </c>
      <c r="IS27">
        <f>IF('Cucumber Mover'!DK27='Cucumber Mover'!OG27,0,1)</f>
        <v>0</v>
      </c>
      <c r="IT27">
        <f>IF('Cucumber Mover'!DL27='Cucumber Mover'!OH27,0,1)</f>
        <v>1</v>
      </c>
      <c r="IU27">
        <f>IF('Cucumber Mover'!DM27='Cucumber Mover'!OI27,0,1)</f>
        <v>1</v>
      </c>
      <c r="IV27">
        <f>IF('Cucumber Mover'!DN27='Cucumber Mover'!OJ27,0,1)</f>
        <v>1</v>
      </c>
      <c r="IW27">
        <f>IF('Cucumber Mover'!DO27='Cucumber Mover'!OK27,0,1)</f>
        <v>0</v>
      </c>
      <c r="IX27">
        <f>IF('Cucumber Mover'!DP27='Cucumber Mover'!OL27,0,1)</f>
        <v>0</v>
      </c>
      <c r="IY27">
        <f>IF('Cucumber Mover'!DQ27='Cucumber Mover'!OM27,0,1)</f>
        <v>1</v>
      </c>
      <c r="IZ27">
        <f>IF('Cucumber Mover'!DR27='Cucumber Mover'!ON27,0,1)</f>
        <v>1</v>
      </c>
      <c r="JA27">
        <f>IF('Cucumber Mover'!DS27='Cucumber Mover'!OO27,0,1)</f>
        <v>1</v>
      </c>
      <c r="JB27">
        <f>IF('Cucumber Mover'!DT27='Cucumber Mover'!OP27,0,1)</f>
        <v>1</v>
      </c>
      <c r="JC27">
        <f>IF('Cucumber Mover'!DU27='Cucumber Mover'!OQ27,0,1)</f>
        <v>1</v>
      </c>
      <c r="JD27">
        <f>IF('Cucumber Mover'!DV27='Cucumber Mover'!OR27,0,1)</f>
        <v>0</v>
      </c>
      <c r="JE27">
        <f>IF('Cucumber Mover'!DW27='Cucumber Mover'!OS27,0,1)</f>
        <v>1</v>
      </c>
      <c r="JF27">
        <f>IF('Cucumber Mover'!DX27='Cucumber Mover'!OT27,0,1)</f>
        <v>1</v>
      </c>
      <c r="JG27">
        <f>IF('Cucumber Mover'!DY27='Cucumber Mover'!OU27,0,1)</f>
        <v>1</v>
      </c>
      <c r="JH27">
        <f>IF('Cucumber Mover'!DZ27='Cucumber Mover'!OV27,0,1)</f>
        <v>0</v>
      </c>
      <c r="JI27">
        <f>IF('Cucumber Mover'!EA27='Cucumber Mover'!OW27,0,1)</f>
        <v>1</v>
      </c>
      <c r="JJ27">
        <f>IF('Cucumber Mover'!EB27='Cucumber Mover'!OX27,0,1)</f>
        <v>1</v>
      </c>
      <c r="JK27">
        <f>IF('Cucumber Mover'!EC27='Cucumber Mover'!OY27,0,1)</f>
        <v>0</v>
      </c>
      <c r="JL27">
        <f>IF('Cucumber Mover'!ED27='Cucumber Mover'!OZ27,0,1)</f>
        <v>0</v>
      </c>
      <c r="JM27">
        <f>IF('Cucumber Mover'!EE27='Cucumber Mover'!PA27,0,1)</f>
        <v>0</v>
      </c>
      <c r="JN27">
        <f>IF('Cucumber Mover'!EF27='Cucumber Mover'!PB27,0,1)</f>
        <v>1</v>
      </c>
      <c r="JO27">
        <f>IF('Cucumber Mover'!EG27='Cucumber Mover'!PC27,0,1)</f>
        <v>1</v>
      </c>
      <c r="JP27">
        <f>IF('Cucumber Mover'!EH27='Cucumber Mover'!PD27,0,1)</f>
        <v>0</v>
      </c>
      <c r="JQ27">
        <f>IF('Cucumber Mover'!EI27='Cucumber Mover'!PE27,0,1)</f>
        <v>0</v>
      </c>
      <c r="JR27">
        <f>IF('Cucumber Mover'!EJ27='Cucumber Mover'!PF27,0,1)</f>
        <v>0</v>
      </c>
      <c r="JS27">
        <f>IF('Cucumber Mover'!EK27='Cucumber Mover'!PG27,0,1)</f>
        <v>0</v>
      </c>
      <c r="JT27">
        <f>IF('Cucumber Mover'!EL27='Cucumber Mover'!PH27,0,1)</f>
        <v>1</v>
      </c>
    </row>
    <row r="28" spans="1:280" x14ac:dyDescent="0.25">
      <c r="A28">
        <f>IF('Cucumber Mover'!D28='Cucumber Mover'!EO28,0,1)</f>
        <v>0</v>
      </c>
      <c r="B28">
        <f>IF('Cucumber Mover'!E28='Cucumber Mover'!EP28,0,1)</f>
        <v>0</v>
      </c>
      <c r="C28">
        <f>IF('Cucumber Mover'!F28='Cucumber Mover'!EQ28,0,1)</f>
        <v>0</v>
      </c>
      <c r="D28">
        <f>IF('Cucumber Mover'!G28='Cucumber Mover'!ER28,0,1)</f>
        <v>0</v>
      </c>
      <c r="E28">
        <f>IF('Cucumber Mover'!H28='Cucumber Mover'!ES28,0,1)</f>
        <v>0</v>
      </c>
      <c r="F28">
        <f>IF('Cucumber Mover'!I28='Cucumber Mover'!ET28,0,1)</f>
        <v>0</v>
      </c>
      <c r="G28">
        <f>IF('Cucumber Mover'!J28='Cucumber Mover'!EU28,0,1)</f>
        <v>0</v>
      </c>
      <c r="H28">
        <f>IF('Cucumber Mover'!K28='Cucumber Mover'!EV28,0,1)</f>
        <v>0</v>
      </c>
      <c r="I28">
        <f>IF('Cucumber Mover'!L28='Cucumber Mover'!EW28,0,1)</f>
        <v>0</v>
      </c>
      <c r="J28">
        <f>IF('Cucumber Mover'!M28='Cucumber Mover'!EX28,0,1)</f>
        <v>1</v>
      </c>
      <c r="K28">
        <f>IF('Cucumber Mover'!N28='Cucumber Mover'!EY28,0,1)</f>
        <v>1</v>
      </c>
      <c r="L28">
        <f>IF('Cucumber Mover'!O28='Cucumber Mover'!EZ28,0,1)</f>
        <v>0</v>
      </c>
      <c r="M28">
        <f>IF('Cucumber Mover'!P28='Cucumber Mover'!FA28,0,1)</f>
        <v>0</v>
      </c>
      <c r="N28">
        <f>IF('Cucumber Mover'!Q28='Cucumber Mover'!FB28,0,1)</f>
        <v>1</v>
      </c>
      <c r="O28">
        <f>IF('Cucumber Mover'!R28='Cucumber Mover'!FC28,0,1)</f>
        <v>1</v>
      </c>
      <c r="P28">
        <f>IF('Cucumber Mover'!S28='Cucumber Mover'!FD28,0,1)</f>
        <v>0</v>
      </c>
      <c r="Q28">
        <f>IF('Cucumber Mover'!T28='Cucumber Mover'!FE28,0,1)</f>
        <v>1</v>
      </c>
      <c r="R28">
        <f>IF('Cucumber Mover'!U28='Cucumber Mover'!FF28,0,1)</f>
        <v>1</v>
      </c>
      <c r="S28">
        <f>IF('Cucumber Mover'!V28='Cucumber Mover'!FG28,0,1)</f>
        <v>0</v>
      </c>
      <c r="T28">
        <f>IF('Cucumber Mover'!W28='Cucumber Mover'!FH28,0,1)</f>
        <v>0</v>
      </c>
      <c r="U28">
        <f>IF('Cucumber Mover'!X28='Cucumber Mover'!FI28,0,1)</f>
        <v>1</v>
      </c>
      <c r="V28">
        <f>IF('Cucumber Mover'!Y28='Cucumber Mover'!FJ28,0,1)</f>
        <v>1</v>
      </c>
      <c r="W28">
        <f>IF('Cucumber Mover'!Z28='Cucumber Mover'!FK28,0,1)</f>
        <v>0</v>
      </c>
      <c r="X28">
        <f>IF('Cucumber Mover'!AA28='Cucumber Mover'!FL28,0,1)</f>
        <v>1</v>
      </c>
      <c r="Y28">
        <f>IF('Cucumber Mover'!AB28='Cucumber Mover'!FM28,0,1)</f>
        <v>1</v>
      </c>
      <c r="Z28">
        <f>IF('Cucumber Mover'!AC28='Cucumber Mover'!FN28,0,1)</f>
        <v>1</v>
      </c>
      <c r="AA28">
        <f>IF('Cucumber Mover'!AD28='Cucumber Mover'!FO28,0,1)</f>
        <v>1</v>
      </c>
      <c r="AB28">
        <f>IF('Cucumber Mover'!AE28='Cucumber Mover'!FP28,0,1)</f>
        <v>0</v>
      </c>
      <c r="AC28">
        <f>IF('Cucumber Mover'!AF28='Cucumber Mover'!FQ28,0,1)</f>
        <v>0</v>
      </c>
      <c r="AD28">
        <f>IF('Cucumber Mover'!AG28='Cucumber Mover'!FR28,0,1)</f>
        <v>0</v>
      </c>
      <c r="AE28">
        <f>IF('Cucumber Mover'!AH28='Cucumber Mover'!FS28,0,1)</f>
        <v>0</v>
      </c>
      <c r="AF28">
        <f>IF('Cucumber Mover'!AI28='Cucumber Mover'!FT28,0,1)</f>
        <v>0</v>
      </c>
      <c r="AG28">
        <f>IF('Cucumber Mover'!AJ28='Cucumber Mover'!FU28,0,1)</f>
        <v>0</v>
      </c>
      <c r="AH28">
        <f>IF('Cucumber Mover'!AK28='Cucumber Mover'!FV28,0,1)</f>
        <v>0</v>
      </c>
      <c r="AI28">
        <f>IF('Cucumber Mover'!AL28='Cucumber Mover'!FW28,0,1)</f>
        <v>0</v>
      </c>
      <c r="AJ28">
        <f>IF('Cucumber Mover'!AM28='Cucumber Mover'!FX28,0,1)</f>
        <v>0</v>
      </c>
      <c r="AK28">
        <f>IF('Cucumber Mover'!AN28='Cucumber Mover'!FY28,0,1)</f>
        <v>0</v>
      </c>
      <c r="AL28">
        <f>IF('Cucumber Mover'!AO28='Cucumber Mover'!FZ28,0,1)</f>
        <v>0</v>
      </c>
      <c r="AM28">
        <f>IF('Cucumber Mover'!AP28='Cucumber Mover'!GA28,0,1)</f>
        <v>0</v>
      </c>
      <c r="AN28">
        <f>IF('Cucumber Mover'!AQ28='Cucumber Mover'!GB28,0,1)</f>
        <v>0</v>
      </c>
      <c r="AO28">
        <f>IF('Cucumber Mover'!AR28='Cucumber Mover'!GC28,0,1)</f>
        <v>0</v>
      </c>
      <c r="AP28">
        <f>IF('Cucumber Mover'!AS28='Cucumber Mover'!GD28,0,1)</f>
        <v>0</v>
      </c>
      <c r="AQ28">
        <f>IF('Cucumber Mover'!AT28='Cucumber Mover'!GE28,0,1)</f>
        <v>0</v>
      </c>
      <c r="AR28">
        <f>IF('Cucumber Mover'!AU28='Cucumber Mover'!GF28,0,1)</f>
        <v>0</v>
      </c>
      <c r="AS28">
        <f>IF('Cucumber Mover'!AV28='Cucumber Mover'!GG28,0,1)</f>
        <v>0</v>
      </c>
      <c r="AT28">
        <f>IF('Cucumber Mover'!AW28='Cucumber Mover'!GH28,0,1)</f>
        <v>0</v>
      </c>
      <c r="AU28">
        <f>IF('Cucumber Mover'!AX28='Cucumber Mover'!GI28,0,1)</f>
        <v>1</v>
      </c>
      <c r="AV28">
        <f>IF('Cucumber Mover'!AY28='Cucumber Mover'!GJ28,0,1)</f>
        <v>1</v>
      </c>
      <c r="AW28">
        <f>IF('Cucumber Mover'!AZ28='Cucumber Mover'!GK28,0,1)</f>
        <v>0</v>
      </c>
      <c r="AX28">
        <f>IF('Cucumber Mover'!BA28='Cucumber Mover'!GL28,0,1)</f>
        <v>0</v>
      </c>
      <c r="AY28">
        <f>IF('Cucumber Mover'!BB28='Cucumber Mover'!GM28,0,1)</f>
        <v>1</v>
      </c>
      <c r="AZ28">
        <f>IF('Cucumber Mover'!BC28='Cucumber Mover'!GN28,0,1)</f>
        <v>1</v>
      </c>
      <c r="BA28">
        <f>IF('Cucumber Mover'!BD28='Cucumber Mover'!GO28,0,1)</f>
        <v>0</v>
      </c>
      <c r="BB28">
        <f>IF('Cucumber Mover'!BE28='Cucumber Mover'!GP28,0,1)</f>
        <v>0</v>
      </c>
      <c r="BC28">
        <f>IF('Cucumber Mover'!BF28='Cucumber Mover'!GQ28,0,1)</f>
        <v>0</v>
      </c>
      <c r="BD28">
        <f>IF('Cucumber Mover'!BG28='Cucumber Mover'!GR28,0,1)</f>
        <v>0</v>
      </c>
      <c r="BE28">
        <f>IF('Cucumber Mover'!BH28='Cucumber Mover'!GS28,0,1)</f>
        <v>0</v>
      </c>
      <c r="BF28">
        <f>IF('Cucumber Mover'!BI28='Cucumber Mover'!GT28,0,1)</f>
        <v>1</v>
      </c>
      <c r="BG28">
        <f>IF('Cucumber Mover'!BJ28='Cucumber Mover'!GU28,0,1)</f>
        <v>1</v>
      </c>
      <c r="BH28">
        <f>IF('Cucumber Mover'!BK28='Cucumber Mover'!GV28,0,1)</f>
        <v>0</v>
      </c>
      <c r="BI28">
        <f>IF('Cucumber Mover'!BL28='Cucumber Mover'!GW28,0,1)</f>
        <v>0</v>
      </c>
      <c r="BJ28">
        <f>IF('Cucumber Mover'!BM28='Cucumber Mover'!GX28,0,1)</f>
        <v>1</v>
      </c>
      <c r="BK28">
        <f>IF('Cucumber Mover'!BN28='Cucumber Mover'!GY28,0,1)</f>
        <v>1</v>
      </c>
      <c r="BL28">
        <f>IF('Cucumber Mover'!BO28='Cucumber Mover'!GZ28,0,1)</f>
        <v>0</v>
      </c>
      <c r="BM28">
        <f>IF('Cucumber Mover'!BP28='Cucumber Mover'!HA28,0,1)</f>
        <v>1</v>
      </c>
      <c r="BN28">
        <f>IF('Cucumber Mover'!BQ28='Cucumber Mover'!HB28,0,1)</f>
        <v>1</v>
      </c>
      <c r="BO28">
        <f>IF('Cucumber Mover'!BR28='Cucumber Mover'!HC28,0,1)</f>
        <v>0</v>
      </c>
      <c r="BP28">
        <f>IF('Cucumber Mover'!BS28='Cucumber Mover'!HD28,0,1)</f>
        <v>0</v>
      </c>
      <c r="BQ28">
        <f>IF('Cucumber Mover'!BT28='Cucumber Mover'!HE28,0,1)</f>
        <v>0</v>
      </c>
      <c r="BR28">
        <f>IF('Cucumber Mover'!BU28='Cucumber Mover'!HF28,0,1)</f>
        <v>0</v>
      </c>
      <c r="BS28">
        <f>IF('Cucumber Mover'!BV28='Cucumber Mover'!HG28,0,1)</f>
        <v>0</v>
      </c>
      <c r="BT28">
        <f>IF('Cucumber Mover'!BW28='Cucumber Mover'!HH28,0,1)</f>
        <v>0</v>
      </c>
      <c r="BU28">
        <f>IF('Cucumber Mover'!BX28='Cucumber Mover'!HI28,0,1)</f>
        <v>0</v>
      </c>
      <c r="BV28">
        <f>IF('Cucumber Mover'!BY28='Cucumber Mover'!HJ28,0,1)</f>
        <v>0</v>
      </c>
      <c r="BW28">
        <f>IF('Cucumber Mover'!BZ28='Cucumber Mover'!HK28,0,1)</f>
        <v>0</v>
      </c>
      <c r="BX28">
        <f>IF('Cucumber Mover'!CA28='Cucumber Mover'!HL28,0,1)</f>
        <v>1</v>
      </c>
      <c r="BY28">
        <f>IF('Cucumber Mover'!CB28='Cucumber Mover'!HM28,0,1)</f>
        <v>1</v>
      </c>
      <c r="BZ28">
        <f>IF('Cucumber Mover'!CC28='Cucumber Mover'!HN28,0,1)</f>
        <v>0</v>
      </c>
      <c r="CA28">
        <f>IF('Cucumber Mover'!CD28='Cucumber Mover'!HO28,0,1)</f>
        <v>1</v>
      </c>
      <c r="CB28">
        <f>IF('Cucumber Mover'!CE28='Cucumber Mover'!HP28,0,1)</f>
        <v>1</v>
      </c>
      <c r="CC28">
        <f>IF('Cucumber Mover'!CF28='Cucumber Mover'!HQ28,0,1)</f>
        <v>0</v>
      </c>
      <c r="CD28">
        <f>IF('Cucumber Mover'!CG28='Cucumber Mover'!HR28,0,1)</f>
        <v>1</v>
      </c>
      <c r="CE28">
        <f>IF('Cucumber Mover'!CH28='Cucumber Mover'!HS28,0,1)</f>
        <v>1</v>
      </c>
      <c r="CF28">
        <f>IF('Cucumber Mover'!CI28='Cucumber Mover'!HT28,0,1)</f>
        <v>0</v>
      </c>
      <c r="CG28">
        <f>IF('Cucumber Mover'!CJ28='Cucumber Mover'!HU28,0,1)</f>
        <v>0</v>
      </c>
      <c r="CH28">
        <f>IF('Cucumber Mover'!CK28='Cucumber Mover'!HV28,0,1)</f>
        <v>0</v>
      </c>
      <c r="CI28">
        <f>IF('Cucumber Mover'!CL28='Cucumber Mover'!HW28,0,1)</f>
        <v>0</v>
      </c>
      <c r="CJ28">
        <f>IF('Cucumber Mover'!CM28='Cucumber Mover'!HX28,0,1)</f>
        <v>0</v>
      </c>
      <c r="CK28">
        <f>IF('Cucumber Mover'!CN28='Cucumber Mover'!HY28,0,1)</f>
        <v>0</v>
      </c>
      <c r="CL28">
        <f>IF('Cucumber Mover'!CO28='Cucumber Mover'!HZ28,0,1)</f>
        <v>0</v>
      </c>
      <c r="CM28">
        <f>IF('Cucumber Mover'!CP28='Cucumber Mover'!IA28,0,1)</f>
        <v>0</v>
      </c>
      <c r="CN28">
        <f>IF('Cucumber Mover'!CQ28='Cucumber Mover'!IB28,0,1)</f>
        <v>0</v>
      </c>
      <c r="CO28">
        <f>IF('Cucumber Mover'!CR28='Cucumber Mover'!IC28,0,1)</f>
        <v>0</v>
      </c>
      <c r="CP28">
        <f>IF('Cucumber Mover'!CS28='Cucumber Mover'!ID28,0,1)</f>
        <v>0</v>
      </c>
      <c r="CQ28">
        <f>IF('Cucumber Mover'!CT28='Cucumber Mover'!IE28,0,1)</f>
        <v>0</v>
      </c>
      <c r="CR28">
        <f>IF('Cucumber Mover'!CU28='Cucumber Mover'!IF28,0,1)</f>
        <v>0</v>
      </c>
      <c r="CS28">
        <f>IF('Cucumber Mover'!CV28='Cucumber Mover'!IG28,0,1)</f>
        <v>0</v>
      </c>
      <c r="CT28">
        <f>IF('Cucumber Mover'!CW28='Cucumber Mover'!IH28,0,1)</f>
        <v>0</v>
      </c>
      <c r="CU28">
        <f>IF('Cucumber Mover'!CX28='Cucumber Mover'!II28,0,1)</f>
        <v>0</v>
      </c>
      <c r="CV28">
        <f>IF('Cucumber Mover'!CY28='Cucumber Mover'!IJ28,0,1)</f>
        <v>0</v>
      </c>
      <c r="CW28">
        <f>IF('Cucumber Mover'!CZ28='Cucumber Mover'!IK28,0,1)</f>
        <v>0</v>
      </c>
      <c r="CX28">
        <f>IF('Cucumber Mover'!DA28='Cucumber Mover'!IL28,0,1)</f>
        <v>0</v>
      </c>
      <c r="CY28">
        <f>IF('Cucumber Mover'!DB28='Cucumber Mover'!IM28,0,1)</f>
        <v>0</v>
      </c>
      <c r="CZ28">
        <f>IF('Cucumber Mover'!DC28='Cucumber Mover'!IN28,0,1)</f>
        <v>0</v>
      </c>
      <c r="DA28">
        <f>IF('Cucumber Mover'!DD28='Cucumber Mover'!IO28,0,1)</f>
        <v>1</v>
      </c>
      <c r="DB28">
        <f>IF('Cucumber Mover'!DE28='Cucumber Mover'!IP28,0,1)</f>
        <v>1</v>
      </c>
      <c r="DC28">
        <f>IF('Cucumber Mover'!DF28='Cucumber Mover'!IQ28,0,1)</f>
        <v>0</v>
      </c>
      <c r="DD28">
        <f>IF('Cucumber Mover'!DG28='Cucumber Mover'!IR28,0,1)</f>
        <v>0</v>
      </c>
      <c r="DE28">
        <f>IF('Cucumber Mover'!DH28='Cucumber Mover'!IS28,0,1)</f>
        <v>0</v>
      </c>
      <c r="DF28">
        <f>IF('Cucumber Mover'!DI28='Cucumber Mover'!IT28,0,1)</f>
        <v>1</v>
      </c>
      <c r="DG28">
        <f>IF('Cucumber Mover'!DJ28='Cucumber Mover'!IU28,0,1)</f>
        <v>1</v>
      </c>
      <c r="DH28">
        <f>IF('Cucumber Mover'!DK28='Cucumber Mover'!IV28,0,1)</f>
        <v>0</v>
      </c>
      <c r="DI28">
        <f>IF('Cucumber Mover'!DL28='Cucumber Mover'!IW28,0,1)</f>
        <v>0</v>
      </c>
      <c r="DJ28">
        <f>IF('Cucumber Mover'!DM28='Cucumber Mover'!IX28,0,1)</f>
        <v>0</v>
      </c>
      <c r="DK28">
        <f>IF('Cucumber Mover'!DN28='Cucumber Mover'!IY28,0,1)</f>
        <v>0</v>
      </c>
      <c r="DL28">
        <f>IF('Cucumber Mover'!DO28='Cucumber Mover'!IZ28,0,1)</f>
        <v>0</v>
      </c>
      <c r="DM28">
        <f>IF('Cucumber Mover'!DP28='Cucumber Mover'!JA28,0,1)</f>
        <v>0</v>
      </c>
      <c r="DN28">
        <f>IF('Cucumber Mover'!DQ28='Cucumber Mover'!JB28,0,1)</f>
        <v>0</v>
      </c>
      <c r="DO28">
        <f>IF('Cucumber Mover'!DR28='Cucumber Mover'!JC28,0,1)</f>
        <v>0</v>
      </c>
      <c r="DP28">
        <f>IF('Cucumber Mover'!DS28='Cucumber Mover'!JD28,0,1)</f>
        <v>0</v>
      </c>
      <c r="DQ28">
        <f>IF('Cucumber Mover'!DT28='Cucumber Mover'!JE28,0,1)</f>
        <v>0</v>
      </c>
      <c r="DR28">
        <f>IF('Cucumber Mover'!DU28='Cucumber Mover'!JF28,0,1)</f>
        <v>1</v>
      </c>
      <c r="DS28">
        <f>IF('Cucumber Mover'!DV28='Cucumber Mover'!JG28,0,1)</f>
        <v>1</v>
      </c>
      <c r="DT28">
        <f>IF('Cucumber Mover'!DW28='Cucumber Mover'!JH28,0,1)</f>
        <v>0</v>
      </c>
      <c r="DU28">
        <f>IF('Cucumber Mover'!DX28='Cucumber Mover'!JI28,0,1)</f>
        <v>0</v>
      </c>
      <c r="DV28">
        <f>IF('Cucumber Mover'!DY28='Cucumber Mover'!JJ28,0,1)</f>
        <v>0</v>
      </c>
      <c r="DW28">
        <f>IF('Cucumber Mover'!DZ28='Cucumber Mover'!JK28,0,1)</f>
        <v>0</v>
      </c>
      <c r="DX28">
        <f>IF('Cucumber Mover'!EA28='Cucumber Mover'!JL28,0,1)</f>
        <v>0</v>
      </c>
      <c r="DY28">
        <f>IF('Cucumber Mover'!EB28='Cucumber Mover'!JM28,0,1)</f>
        <v>0</v>
      </c>
      <c r="DZ28">
        <f>IF('Cucumber Mover'!EC28='Cucumber Mover'!JN28,0,1)</f>
        <v>1</v>
      </c>
      <c r="EA28">
        <f>IF('Cucumber Mover'!ED28='Cucumber Mover'!JO28,0,1)</f>
        <v>1</v>
      </c>
      <c r="EB28">
        <f>IF('Cucumber Mover'!EE28='Cucumber Mover'!JP28,0,1)</f>
        <v>0</v>
      </c>
      <c r="EC28">
        <f>IF('Cucumber Mover'!EF28='Cucumber Mover'!JQ28,0,1)</f>
        <v>0</v>
      </c>
      <c r="ED28">
        <f>IF('Cucumber Mover'!EG28='Cucumber Mover'!JR28,0,1)</f>
        <v>0</v>
      </c>
      <c r="EE28">
        <f>IF('Cucumber Mover'!EH28='Cucumber Mover'!JS28,0,1)</f>
        <v>0</v>
      </c>
      <c r="EF28">
        <f>IF('Cucumber Mover'!EI28='Cucumber Mover'!JT28,0,1)</f>
        <v>0</v>
      </c>
      <c r="EG28">
        <f>IF('Cucumber Mover'!EJ28='Cucumber Mover'!JU28,0,1)</f>
        <v>0</v>
      </c>
      <c r="EH28">
        <f>IF('Cucumber Mover'!EK28='Cucumber Mover'!JV28,0,1)</f>
        <v>0</v>
      </c>
      <c r="EI28">
        <f>IF('Cucumber Mover'!EL28='Cucumber Mover'!JW28,0,1)</f>
        <v>0</v>
      </c>
      <c r="EL28">
        <f>IF('Cucumber Mover'!D28='Cucumber Mover'!JZ28,0,1)</f>
        <v>0</v>
      </c>
      <c r="EM28">
        <f>IF('Cucumber Mover'!E28='Cucumber Mover'!KA28,0,1)</f>
        <v>1</v>
      </c>
      <c r="EN28">
        <f>IF('Cucumber Mover'!F28='Cucumber Mover'!KB28,0,1)</f>
        <v>1</v>
      </c>
      <c r="EO28">
        <f>IF('Cucumber Mover'!G28='Cucumber Mover'!KC28,0,1)</f>
        <v>1</v>
      </c>
      <c r="EP28">
        <f>IF('Cucumber Mover'!H28='Cucumber Mover'!KD28,0,1)</f>
        <v>1</v>
      </c>
      <c r="EQ28">
        <f>IF('Cucumber Mover'!I28='Cucumber Mover'!KE28,0,1)</f>
        <v>0</v>
      </c>
      <c r="ER28">
        <f>IF('Cucumber Mover'!J28='Cucumber Mover'!KF28,0,1)</f>
        <v>0</v>
      </c>
      <c r="ES28">
        <f>IF('Cucumber Mover'!K28='Cucumber Mover'!KG28,0,1)</f>
        <v>1</v>
      </c>
      <c r="ET28">
        <f>IF('Cucumber Mover'!L28='Cucumber Mover'!KH28,0,1)</f>
        <v>1</v>
      </c>
      <c r="EU28">
        <f>IF('Cucumber Mover'!M28='Cucumber Mover'!KI28,0,1)</f>
        <v>1</v>
      </c>
      <c r="EV28">
        <f>IF('Cucumber Mover'!N28='Cucumber Mover'!KJ28,0,1)</f>
        <v>1</v>
      </c>
      <c r="EW28">
        <f>IF('Cucumber Mover'!O28='Cucumber Mover'!KK28,0,1)</f>
        <v>0</v>
      </c>
      <c r="EX28">
        <f>IF('Cucumber Mover'!P28='Cucumber Mover'!KL28,0,1)</f>
        <v>0</v>
      </c>
      <c r="EY28">
        <f>IF('Cucumber Mover'!Q28='Cucumber Mover'!KM28,0,1)</f>
        <v>1</v>
      </c>
      <c r="EZ28">
        <f>IF('Cucumber Mover'!R28='Cucumber Mover'!KN28,0,1)</f>
        <v>1</v>
      </c>
      <c r="FA28">
        <f>IF('Cucumber Mover'!S28='Cucumber Mover'!KO28,0,1)</f>
        <v>0</v>
      </c>
      <c r="FB28">
        <f>IF('Cucumber Mover'!T28='Cucumber Mover'!KP28,0,1)</f>
        <v>1</v>
      </c>
      <c r="FC28">
        <f>IF('Cucumber Mover'!U28='Cucumber Mover'!KQ28,0,1)</f>
        <v>1</v>
      </c>
      <c r="FD28">
        <f>IF('Cucumber Mover'!V28='Cucumber Mover'!KR28,0,1)</f>
        <v>0</v>
      </c>
      <c r="FE28">
        <f>IF('Cucumber Mover'!W28='Cucumber Mover'!KS28,0,1)</f>
        <v>1</v>
      </c>
      <c r="FF28">
        <f>IF('Cucumber Mover'!X28='Cucumber Mover'!KT28,0,1)</f>
        <v>1</v>
      </c>
      <c r="FG28">
        <f>IF('Cucumber Mover'!Y28='Cucumber Mover'!KU28,0,1)</f>
        <v>1</v>
      </c>
      <c r="FH28">
        <f>IF('Cucumber Mover'!Z28='Cucumber Mover'!KV28,0,1)</f>
        <v>0</v>
      </c>
      <c r="FI28">
        <f>IF('Cucumber Mover'!AA28='Cucumber Mover'!KW28,0,1)</f>
        <v>1</v>
      </c>
      <c r="FJ28">
        <f>IF('Cucumber Mover'!AB28='Cucumber Mover'!KX28,0,1)</f>
        <v>1</v>
      </c>
      <c r="FK28">
        <f>IF('Cucumber Mover'!AC28='Cucumber Mover'!KY28,0,1)</f>
        <v>1</v>
      </c>
      <c r="FL28">
        <f>IF('Cucumber Mover'!AD28='Cucumber Mover'!KZ28,0,1)</f>
        <v>1</v>
      </c>
      <c r="FM28">
        <f>IF('Cucumber Mover'!AE28='Cucumber Mover'!LA28,0,1)</f>
        <v>1</v>
      </c>
      <c r="FN28">
        <f>IF('Cucumber Mover'!AF28='Cucumber Mover'!LB28,0,1)</f>
        <v>1</v>
      </c>
      <c r="FO28">
        <f>IF('Cucumber Mover'!AG28='Cucumber Mover'!LC28,0,1)</f>
        <v>0</v>
      </c>
      <c r="FP28">
        <f>IF('Cucumber Mover'!AH28='Cucumber Mover'!LD28,0,1)</f>
        <v>0</v>
      </c>
      <c r="FQ28">
        <f>IF('Cucumber Mover'!AI28='Cucumber Mover'!LE28,0,1)</f>
        <v>0</v>
      </c>
      <c r="FR28">
        <f>IF('Cucumber Mover'!AJ28='Cucumber Mover'!LF28,0,1)</f>
        <v>0</v>
      </c>
      <c r="FS28">
        <f>IF('Cucumber Mover'!AK28='Cucumber Mover'!LG28,0,1)</f>
        <v>0</v>
      </c>
      <c r="FT28">
        <f>IF('Cucumber Mover'!AL28='Cucumber Mover'!LH28,0,1)</f>
        <v>1</v>
      </c>
      <c r="FU28">
        <f>IF('Cucumber Mover'!AM28='Cucumber Mover'!LI28,0,1)</f>
        <v>0</v>
      </c>
      <c r="FV28">
        <f>IF('Cucumber Mover'!AN28='Cucumber Mover'!LJ28,0,1)</f>
        <v>0</v>
      </c>
      <c r="FW28">
        <f>IF('Cucumber Mover'!AO28='Cucumber Mover'!LK28,0,1)</f>
        <v>0</v>
      </c>
      <c r="FX28">
        <f>IF('Cucumber Mover'!AP28='Cucumber Mover'!LL28,0,1)</f>
        <v>0</v>
      </c>
      <c r="FY28">
        <f>IF('Cucumber Mover'!AQ28='Cucumber Mover'!LM28,0,1)</f>
        <v>0</v>
      </c>
      <c r="FZ28">
        <f>IF('Cucumber Mover'!AR28='Cucumber Mover'!LN28,0,1)</f>
        <v>0</v>
      </c>
      <c r="GA28">
        <f>IF('Cucumber Mover'!AS28='Cucumber Mover'!LO28,0,1)</f>
        <v>1</v>
      </c>
      <c r="GB28">
        <f>IF('Cucumber Mover'!AT28='Cucumber Mover'!LP28,0,1)</f>
        <v>0</v>
      </c>
      <c r="GC28">
        <f>IF('Cucumber Mover'!AU28='Cucumber Mover'!LQ28,0,1)</f>
        <v>0</v>
      </c>
      <c r="GD28">
        <f>IF('Cucumber Mover'!AV28='Cucumber Mover'!LR28,0,1)</f>
        <v>0</v>
      </c>
      <c r="GE28">
        <f>IF('Cucumber Mover'!AW28='Cucumber Mover'!LS28,0,1)</f>
        <v>0</v>
      </c>
      <c r="GF28">
        <f>IF('Cucumber Mover'!AX28='Cucumber Mover'!LT28,0,1)</f>
        <v>1</v>
      </c>
      <c r="GG28">
        <f>IF('Cucumber Mover'!AY28='Cucumber Mover'!LU28,0,1)</f>
        <v>1</v>
      </c>
      <c r="GH28">
        <f>IF('Cucumber Mover'!AZ28='Cucumber Mover'!LV28,0,1)</f>
        <v>0</v>
      </c>
      <c r="GI28">
        <f>IF('Cucumber Mover'!BA28='Cucumber Mover'!LW28,0,1)</f>
        <v>0</v>
      </c>
      <c r="GJ28">
        <f>IF('Cucumber Mover'!BB28='Cucumber Mover'!LX28,0,1)</f>
        <v>1</v>
      </c>
      <c r="GK28">
        <f>IF('Cucumber Mover'!BC28='Cucumber Mover'!LY28,0,1)</f>
        <v>1</v>
      </c>
      <c r="GL28">
        <f>IF('Cucumber Mover'!BD28='Cucumber Mover'!LZ28,0,1)</f>
        <v>0</v>
      </c>
      <c r="GM28">
        <f>IF('Cucumber Mover'!BE28='Cucumber Mover'!MA28,0,1)</f>
        <v>0</v>
      </c>
      <c r="GN28">
        <f>IF('Cucumber Mover'!BF28='Cucumber Mover'!MB28,0,1)</f>
        <v>0</v>
      </c>
      <c r="GO28">
        <f>IF('Cucumber Mover'!BG28='Cucumber Mover'!MC28,0,1)</f>
        <v>1</v>
      </c>
      <c r="GP28">
        <f>IF('Cucumber Mover'!BH28='Cucumber Mover'!MD28,0,1)</f>
        <v>0</v>
      </c>
      <c r="GQ28">
        <f>IF('Cucumber Mover'!BI28='Cucumber Mover'!ME28,0,1)</f>
        <v>1</v>
      </c>
      <c r="GR28">
        <f>IF('Cucumber Mover'!BJ28='Cucumber Mover'!MF28,0,1)</f>
        <v>1</v>
      </c>
      <c r="GS28">
        <f>IF('Cucumber Mover'!BK28='Cucumber Mover'!MG28,0,1)</f>
        <v>1</v>
      </c>
      <c r="GT28">
        <f>IF('Cucumber Mover'!BL28='Cucumber Mover'!MH28,0,1)</f>
        <v>0</v>
      </c>
      <c r="GU28">
        <f>IF('Cucumber Mover'!BM28='Cucumber Mover'!MI28,0,1)</f>
        <v>1</v>
      </c>
      <c r="GV28">
        <f>IF('Cucumber Mover'!BN28='Cucumber Mover'!MJ28,0,1)</f>
        <v>1</v>
      </c>
      <c r="GW28">
        <f>IF('Cucumber Mover'!BO28='Cucumber Mover'!MK28,0,1)</f>
        <v>0</v>
      </c>
      <c r="GX28">
        <f>IF('Cucumber Mover'!BP28='Cucumber Mover'!ML28,0,1)</f>
        <v>1</v>
      </c>
      <c r="GY28">
        <f>IF('Cucumber Mover'!BQ28='Cucumber Mover'!MM28,0,1)</f>
        <v>1</v>
      </c>
      <c r="GZ28">
        <f>IF('Cucumber Mover'!BR28='Cucumber Mover'!MN28,0,1)</f>
        <v>0</v>
      </c>
      <c r="HA28">
        <f>IF('Cucumber Mover'!BS28='Cucumber Mover'!MO28,0,1)</f>
        <v>1</v>
      </c>
      <c r="HB28">
        <f>IF('Cucumber Mover'!BT28='Cucumber Mover'!MP28,0,1)</f>
        <v>1</v>
      </c>
      <c r="HC28">
        <f>IF('Cucumber Mover'!BU28='Cucumber Mover'!MQ28,0,1)</f>
        <v>1</v>
      </c>
      <c r="HD28">
        <f>IF('Cucumber Mover'!BV28='Cucumber Mover'!MR28,0,1)</f>
        <v>0</v>
      </c>
      <c r="HE28">
        <f>IF('Cucumber Mover'!BW28='Cucumber Mover'!MS28,0,1)</f>
        <v>0</v>
      </c>
      <c r="HF28">
        <f>IF('Cucumber Mover'!BX28='Cucumber Mover'!MT28,0,1)</f>
        <v>1</v>
      </c>
      <c r="HG28">
        <f>IF('Cucumber Mover'!BY28='Cucumber Mover'!MU28,0,1)</f>
        <v>1</v>
      </c>
      <c r="HH28">
        <f>IF('Cucumber Mover'!BZ28='Cucumber Mover'!MV28,0,1)</f>
        <v>0</v>
      </c>
      <c r="HI28">
        <f>IF('Cucumber Mover'!CA28='Cucumber Mover'!MW28,0,1)</f>
        <v>1</v>
      </c>
      <c r="HJ28">
        <f>IF('Cucumber Mover'!CB28='Cucumber Mover'!MX28,0,1)</f>
        <v>1</v>
      </c>
      <c r="HK28">
        <f>IF('Cucumber Mover'!CC28='Cucumber Mover'!MY28,0,1)</f>
        <v>0</v>
      </c>
      <c r="HL28">
        <f>IF('Cucumber Mover'!CD28='Cucumber Mover'!MZ28,0,1)</f>
        <v>1</v>
      </c>
      <c r="HM28">
        <f>IF('Cucumber Mover'!CE28='Cucumber Mover'!NA28,0,1)</f>
        <v>1</v>
      </c>
      <c r="HN28">
        <f>IF('Cucumber Mover'!CF28='Cucumber Mover'!NB28,0,1)</f>
        <v>0</v>
      </c>
      <c r="HO28">
        <f>IF('Cucumber Mover'!CG28='Cucumber Mover'!NC28,0,1)</f>
        <v>1</v>
      </c>
      <c r="HP28">
        <f>IF('Cucumber Mover'!CH28='Cucumber Mover'!ND28,0,1)</f>
        <v>1</v>
      </c>
      <c r="HQ28">
        <f>IF('Cucumber Mover'!CI28='Cucumber Mover'!NE28,0,1)</f>
        <v>0</v>
      </c>
      <c r="HR28">
        <f>IF('Cucumber Mover'!CJ28='Cucumber Mover'!NF28,0,1)</f>
        <v>0</v>
      </c>
      <c r="HS28">
        <f>IF('Cucumber Mover'!CK28='Cucumber Mover'!NG28,0,1)</f>
        <v>0</v>
      </c>
      <c r="HT28">
        <f>IF('Cucumber Mover'!CL28='Cucumber Mover'!NH28,0,1)</f>
        <v>0</v>
      </c>
      <c r="HU28">
        <f>IF('Cucumber Mover'!CM28='Cucumber Mover'!NI28,0,1)</f>
        <v>1</v>
      </c>
      <c r="HV28">
        <f>IF('Cucumber Mover'!CN28='Cucumber Mover'!NJ28,0,1)</f>
        <v>1</v>
      </c>
      <c r="HW28">
        <f>IF('Cucumber Mover'!CO28='Cucumber Mover'!NK28,0,1)</f>
        <v>0</v>
      </c>
      <c r="HX28">
        <f>IF('Cucumber Mover'!CP28='Cucumber Mover'!NL28,0,1)</f>
        <v>0</v>
      </c>
      <c r="HY28">
        <f>IF('Cucumber Mover'!CQ28='Cucumber Mover'!NM28,0,1)</f>
        <v>0</v>
      </c>
      <c r="HZ28">
        <f>IF('Cucumber Mover'!CR28='Cucumber Mover'!NN28,0,1)</f>
        <v>0</v>
      </c>
      <c r="IA28">
        <f>IF('Cucumber Mover'!CS28='Cucumber Mover'!NO28,0,1)</f>
        <v>0</v>
      </c>
      <c r="IB28">
        <f>IF('Cucumber Mover'!CT28='Cucumber Mover'!NP28,0,1)</f>
        <v>0</v>
      </c>
      <c r="IC28">
        <f>IF('Cucumber Mover'!CU28='Cucumber Mover'!NQ28,0,1)</f>
        <v>0</v>
      </c>
      <c r="ID28">
        <f>IF('Cucumber Mover'!CV28='Cucumber Mover'!NR28,0,1)</f>
        <v>0</v>
      </c>
      <c r="IE28">
        <f>IF('Cucumber Mover'!CW28='Cucumber Mover'!NS28,0,1)</f>
        <v>0</v>
      </c>
      <c r="IF28">
        <f>IF('Cucumber Mover'!CX28='Cucumber Mover'!NT28,0,1)</f>
        <v>0</v>
      </c>
      <c r="IG28">
        <f>IF('Cucumber Mover'!CY28='Cucumber Mover'!NU28,0,1)</f>
        <v>0</v>
      </c>
      <c r="IH28">
        <f>IF('Cucumber Mover'!CZ28='Cucumber Mover'!NV28,0,1)</f>
        <v>0</v>
      </c>
      <c r="II28">
        <f>IF('Cucumber Mover'!DA28='Cucumber Mover'!NW28,0,1)</f>
        <v>0</v>
      </c>
      <c r="IJ28">
        <f>IF('Cucumber Mover'!DB28='Cucumber Mover'!NX28,0,1)</f>
        <v>0</v>
      </c>
      <c r="IK28">
        <f>IF('Cucumber Mover'!DC28='Cucumber Mover'!NY28,0,1)</f>
        <v>0</v>
      </c>
      <c r="IL28">
        <f>IF('Cucumber Mover'!DD28='Cucumber Mover'!NZ28,0,1)</f>
        <v>1</v>
      </c>
      <c r="IM28">
        <f>IF('Cucumber Mover'!DE28='Cucumber Mover'!OA28,0,1)</f>
        <v>1</v>
      </c>
      <c r="IN28">
        <f>IF('Cucumber Mover'!DF28='Cucumber Mover'!OB28,0,1)</f>
        <v>1</v>
      </c>
      <c r="IO28">
        <f>IF('Cucumber Mover'!DG28='Cucumber Mover'!OC28,0,1)</f>
        <v>0</v>
      </c>
      <c r="IP28">
        <f>IF('Cucumber Mover'!DH28='Cucumber Mover'!OD28,0,1)</f>
        <v>0</v>
      </c>
      <c r="IQ28">
        <f>IF('Cucumber Mover'!DI28='Cucumber Mover'!OE28,0,1)</f>
        <v>1</v>
      </c>
      <c r="IR28">
        <f>IF('Cucumber Mover'!DJ28='Cucumber Mover'!OF28,0,1)</f>
        <v>1</v>
      </c>
      <c r="IS28">
        <f>IF('Cucumber Mover'!DK28='Cucumber Mover'!OG28,0,1)</f>
        <v>0</v>
      </c>
      <c r="IT28">
        <f>IF('Cucumber Mover'!DL28='Cucumber Mover'!OH28,0,1)</f>
        <v>1</v>
      </c>
      <c r="IU28">
        <f>IF('Cucumber Mover'!DM28='Cucumber Mover'!OI28,0,1)</f>
        <v>0</v>
      </c>
      <c r="IV28">
        <f>IF('Cucumber Mover'!DN28='Cucumber Mover'!OJ28,0,1)</f>
        <v>0</v>
      </c>
      <c r="IW28">
        <f>IF('Cucumber Mover'!DO28='Cucumber Mover'!OK28,0,1)</f>
        <v>0</v>
      </c>
      <c r="IX28">
        <f>IF('Cucumber Mover'!DP28='Cucumber Mover'!OL28,0,1)</f>
        <v>0</v>
      </c>
      <c r="IY28">
        <f>IF('Cucumber Mover'!DQ28='Cucumber Mover'!OM28,0,1)</f>
        <v>0</v>
      </c>
      <c r="IZ28">
        <f>IF('Cucumber Mover'!DR28='Cucumber Mover'!ON28,0,1)</f>
        <v>0</v>
      </c>
      <c r="JA28">
        <f>IF('Cucumber Mover'!DS28='Cucumber Mover'!OO28,0,1)</f>
        <v>0</v>
      </c>
      <c r="JB28">
        <f>IF('Cucumber Mover'!DT28='Cucumber Mover'!OP28,0,1)</f>
        <v>0</v>
      </c>
      <c r="JC28">
        <f>IF('Cucumber Mover'!DU28='Cucumber Mover'!OQ28,0,1)</f>
        <v>1</v>
      </c>
      <c r="JD28">
        <f>IF('Cucumber Mover'!DV28='Cucumber Mover'!OR28,0,1)</f>
        <v>1</v>
      </c>
      <c r="JE28">
        <f>IF('Cucumber Mover'!DW28='Cucumber Mover'!OS28,0,1)</f>
        <v>1</v>
      </c>
      <c r="JF28">
        <f>IF('Cucumber Mover'!DX28='Cucumber Mover'!OT28,0,1)</f>
        <v>0</v>
      </c>
      <c r="JG28">
        <f>IF('Cucumber Mover'!DY28='Cucumber Mover'!OU28,0,1)</f>
        <v>0</v>
      </c>
      <c r="JH28">
        <f>IF('Cucumber Mover'!DZ28='Cucumber Mover'!OV28,0,1)</f>
        <v>0</v>
      </c>
      <c r="JI28">
        <f>IF('Cucumber Mover'!EA28='Cucumber Mover'!OW28,0,1)</f>
        <v>0</v>
      </c>
      <c r="JJ28">
        <f>IF('Cucumber Mover'!EB28='Cucumber Mover'!OX28,0,1)</f>
        <v>0</v>
      </c>
      <c r="JK28">
        <f>IF('Cucumber Mover'!EC28='Cucumber Mover'!OY28,0,1)</f>
        <v>1</v>
      </c>
      <c r="JL28">
        <f>IF('Cucumber Mover'!ED28='Cucumber Mover'!OZ28,0,1)</f>
        <v>1</v>
      </c>
      <c r="JM28">
        <f>IF('Cucumber Mover'!EE28='Cucumber Mover'!PA28,0,1)</f>
        <v>0</v>
      </c>
      <c r="JN28">
        <f>IF('Cucumber Mover'!EF28='Cucumber Mover'!PB28,0,1)</f>
        <v>1</v>
      </c>
      <c r="JO28">
        <f>IF('Cucumber Mover'!EG28='Cucumber Mover'!PC28,0,1)</f>
        <v>0</v>
      </c>
      <c r="JP28">
        <f>IF('Cucumber Mover'!EH28='Cucumber Mover'!PD28,0,1)</f>
        <v>0</v>
      </c>
      <c r="JQ28">
        <f>IF('Cucumber Mover'!EI28='Cucumber Mover'!PE28,0,1)</f>
        <v>0</v>
      </c>
      <c r="JR28">
        <f>IF('Cucumber Mover'!EJ28='Cucumber Mover'!PF28,0,1)</f>
        <v>0</v>
      </c>
      <c r="JS28">
        <f>IF('Cucumber Mover'!EK28='Cucumber Mover'!PG28,0,1)</f>
        <v>1</v>
      </c>
      <c r="JT28">
        <f>IF('Cucumber Mover'!EL28='Cucumber Mover'!PH28,0,1)</f>
        <v>0</v>
      </c>
    </row>
    <row r="29" spans="1:280" x14ac:dyDescent="0.25">
      <c r="A29">
        <f>IF('Cucumber Mover'!D29='Cucumber Mover'!EO29,0,1)</f>
        <v>0</v>
      </c>
      <c r="B29">
        <f>IF('Cucumber Mover'!E29='Cucumber Mover'!EP29,0,1)</f>
        <v>0</v>
      </c>
      <c r="C29">
        <f>IF('Cucumber Mover'!F29='Cucumber Mover'!EQ29,0,1)</f>
        <v>0</v>
      </c>
      <c r="D29">
        <f>IF('Cucumber Mover'!G29='Cucumber Mover'!ER29,0,1)</f>
        <v>0</v>
      </c>
      <c r="E29">
        <f>IF('Cucumber Mover'!H29='Cucumber Mover'!ES29,0,1)</f>
        <v>0</v>
      </c>
      <c r="F29">
        <f>IF('Cucumber Mover'!I29='Cucumber Mover'!ET29,0,1)</f>
        <v>0</v>
      </c>
      <c r="G29">
        <f>IF('Cucumber Mover'!J29='Cucumber Mover'!EU29,0,1)</f>
        <v>0</v>
      </c>
      <c r="H29">
        <f>IF('Cucumber Mover'!K29='Cucumber Mover'!EV29,0,1)</f>
        <v>0</v>
      </c>
      <c r="I29">
        <f>IF('Cucumber Mover'!L29='Cucumber Mover'!EW29,0,1)</f>
        <v>0</v>
      </c>
      <c r="J29">
        <f>IF('Cucumber Mover'!M29='Cucumber Mover'!EX29,0,1)</f>
        <v>0</v>
      </c>
      <c r="K29">
        <f>IF('Cucumber Mover'!N29='Cucumber Mover'!EY29,0,1)</f>
        <v>0</v>
      </c>
      <c r="L29">
        <f>IF('Cucumber Mover'!O29='Cucumber Mover'!EZ29,0,1)</f>
        <v>0</v>
      </c>
      <c r="M29">
        <f>IF('Cucumber Mover'!P29='Cucumber Mover'!FA29,0,1)</f>
        <v>0</v>
      </c>
      <c r="N29">
        <f>IF('Cucumber Mover'!Q29='Cucumber Mover'!FB29,0,1)</f>
        <v>0</v>
      </c>
      <c r="O29">
        <f>IF('Cucumber Mover'!R29='Cucumber Mover'!FC29,0,1)</f>
        <v>0</v>
      </c>
      <c r="P29">
        <f>IF('Cucumber Mover'!S29='Cucumber Mover'!FD29,0,1)</f>
        <v>0</v>
      </c>
      <c r="Q29">
        <f>IF('Cucumber Mover'!T29='Cucumber Mover'!FE29,0,1)</f>
        <v>0</v>
      </c>
      <c r="R29">
        <f>IF('Cucumber Mover'!U29='Cucumber Mover'!FF29,0,1)</f>
        <v>0</v>
      </c>
      <c r="S29">
        <f>IF('Cucumber Mover'!V29='Cucumber Mover'!FG29,0,1)</f>
        <v>0</v>
      </c>
      <c r="T29">
        <f>IF('Cucumber Mover'!W29='Cucumber Mover'!FH29,0,1)</f>
        <v>0</v>
      </c>
      <c r="U29">
        <f>IF('Cucumber Mover'!X29='Cucumber Mover'!FI29,0,1)</f>
        <v>1</v>
      </c>
      <c r="V29">
        <f>IF('Cucumber Mover'!Y29='Cucumber Mover'!FJ29,0,1)</f>
        <v>1</v>
      </c>
      <c r="W29">
        <f>IF('Cucumber Mover'!Z29='Cucumber Mover'!FK29,0,1)</f>
        <v>0</v>
      </c>
      <c r="X29">
        <f>IF('Cucumber Mover'!AA29='Cucumber Mover'!FL29,0,1)</f>
        <v>1</v>
      </c>
      <c r="Y29">
        <f>IF('Cucumber Mover'!AB29='Cucumber Mover'!FM29,0,1)</f>
        <v>1</v>
      </c>
      <c r="Z29">
        <f>IF('Cucumber Mover'!AC29='Cucumber Mover'!FN29,0,1)</f>
        <v>0</v>
      </c>
      <c r="AA29">
        <f>IF('Cucumber Mover'!AD29='Cucumber Mover'!FO29,0,1)</f>
        <v>0</v>
      </c>
      <c r="AB29">
        <f>IF('Cucumber Mover'!AE29='Cucumber Mover'!FP29,0,1)</f>
        <v>0</v>
      </c>
      <c r="AC29">
        <f>IF('Cucumber Mover'!AF29='Cucumber Mover'!FQ29,0,1)</f>
        <v>1</v>
      </c>
      <c r="AD29">
        <f>IF('Cucumber Mover'!AG29='Cucumber Mover'!FR29,0,1)</f>
        <v>1</v>
      </c>
      <c r="AE29">
        <f>IF('Cucumber Mover'!AH29='Cucumber Mover'!FS29,0,1)</f>
        <v>0</v>
      </c>
      <c r="AF29">
        <f>IF('Cucumber Mover'!AI29='Cucumber Mover'!FT29,0,1)</f>
        <v>0</v>
      </c>
      <c r="AG29">
        <f>IF('Cucumber Mover'!AJ29='Cucumber Mover'!FU29,0,1)</f>
        <v>0</v>
      </c>
      <c r="AH29">
        <f>IF('Cucumber Mover'!AK29='Cucumber Mover'!FV29,0,1)</f>
        <v>0</v>
      </c>
      <c r="AI29">
        <f>IF('Cucumber Mover'!AL29='Cucumber Mover'!FW29,0,1)</f>
        <v>1</v>
      </c>
      <c r="AJ29">
        <f>IF('Cucumber Mover'!AM29='Cucumber Mover'!FX29,0,1)</f>
        <v>1</v>
      </c>
      <c r="AK29">
        <f>IF('Cucumber Mover'!AN29='Cucumber Mover'!FY29,0,1)</f>
        <v>0</v>
      </c>
      <c r="AL29">
        <f>IF('Cucumber Mover'!AO29='Cucumber Mover'!FZ29,0,1)</f>
        <v>0</v>
      </c>
      <c r="AM29">
        <f>IF('Cucumber Mover'!AP29='Cucumber Mover'!GA29,0,1)</f>
        <v>0</v>
      </c>
      <c r="AN29">
        <f>IF('Cucumber Mover'!AQ29='Cucumber Mover'!GB29,0,1)</f>
        <v>0</v>
      </c>
      <c r="AO29">
        <f>IF('Cucumber Mover'!AR29='Cucumber Mover'!GC29,0,1)</f>
        <v>0</v>
      </c>
      <c r="AP29">
        <f>IF('Cucumber Mover'!AS29='Cucumber Mover'!GD29,0,1)</f>
        <v>0</v>
      </c>
      <c r="AQ29">
        <f>IF('Cucumber Mover'!AT29='Cucumber Mover'!GE29,0,1)</f>
        <v>0</v>
      </c>
      <c r="AR29">
        <f>IF('Cucumber Mover'!AU29='Cucumber Mover'!GF29,0,1)</f>
        <v>1</v>
      </c>
      <c r="AS29">
        <f>IF('Cucumber Mover'!AV29='Cucumber Mover'!GG29,0,1)</f>
        <v>1</v>
      </c>
      <c r="AT29">
        <f>IF('Cucumber Mover'!AW29='Cucumber Mover'!GH29,0,1)</f>
        <v>0</v>
      </c>
      <c r="AU29">
        <f>IF('Cucumber Mover'!AX29='Cucumber Mover'!GI29,0,1)</f>
        <v>0</v>
      </c>
      <c r="AV29">
        <f>IF('Cucumber Mover'!AY29='Cucumber Mover'!GJ29,0,1)</f>
        <v>0</v>
      </c>
      <c r="AW29">
        <f>IF('Cucumber Mover'!AZ29='Cucumber Mover'!GK29,0,1)</f>
        <v>0</v>
      </c>
      <c r="AX29">
        <f>IF('Cucumber Mover'!BA29='Cucumber Mover'!GL29,0,1)</f>
        <v>0</v>
      </c>
      <c r="AY29">
        <f>IF('Cucumber Mover'!BB29='Cucumber Mover'!GM29,0,1)</f>
        <v>0</v>
      </c>
      <c r="AZ29">
        <f>IF('Cucumber Mover'!BC29='Cucumber Mover'!GN29,0,1)</f>
        <v>0</v>
      </c>
      <c r="BA29">
        <f>IF('Cucumber Mover'!BD29='Cucumber Mover'!GO29,0,1)</f>
        <v>0</v>
      </c>
      <c r="BB29">
        <f>IF('Cucumber Mover'!BE29='Cucumber Mover'!GP29,0,1)</f>
        <v>0</v>
      </c>
      <c r="BC29">
        <f>IF('Cucumber Mover'!BF29='Cucumber Mover'!GQ29,0,1)</f>
        <v>0</v>
      </c>
      <c r="BD29">
        <f>IF('Cucumber Mover'!BG29='Cucumber Mover'!GR29,0,1)</f>
        <v>0</v>
      </c>
      <c r="BE29">
        <f>IF('Cucumber Mover'!BH29='Cucumber Mover'!GS29,0,1)</f>
        <v>0</v>
      </c>
      <c r="BF29">
        <f>IF('Cucumber Mover'!BI29='Cucumber Mover'!GT29,0,1)</f>
        <v>1</v>
      </c>
      <c r="BG29">
        <f>IF('Cucumber Mover'!BJ29='Cucumber Mover'!GU29,0,1)</f>
        <v>1</v>
      </c>
      <c r="BH29">
        <f>IF('Cucumber Mover'!BK29='Cucumber Mover'!GV29,0,1)</f>
        <v>0</v>
      </c>
      <c r="BI29">
        <f>IF('Cucumber Mover'!BL29='Cucumber Mover'!GW29,0,1)</f>
        <v>0</v>
      </c>
      <c r="BJ29">
        <f>IF('Cucumber Mover'!BM29='Cucumber Mover'!GX29,0,1)</f>
        <v>0</v>
      </c>
      <c r="BK29">
        <f>IF('Cucumber Mover'!BN29='Cucumber Mover'!GY29,0,1)</f>
        <v>0</v>
      </c>
      <c r="BL29">
        <f>IF('Cucumber Mover'!BO29='Cucumber Mover'!GZ29,0,1)</f>
        <v>1</v>
      </c>
      <c r="BM29">
        <f>IF('Cucumber Mover'!BP29='Cucumber Mover'!HA29,0,1)</f>
        <v>1</v>
      </c>
      <c r="BN29">
        <f>IF('Cucumber Mover'!BQ29='Cucumber Mover'!HB29,0,1)</f>
        <v>0</v>
      </c>
      <c r="BO29">
        <f>IF('Cucumber Mover'!BR29='Cucumber Mover'!HC29,0,1)</f>
        <v>0</v>
      </c>
      <c r="BP29">
        <f>IF('Cucumber Mover'!BS29='Cucumber Mover'!HD29,0,1)</f>
        <v>0</v>
      </c>
      <c r="BQ29">
        <f>IF('Cucumber Mover'!BT29='Cucumber Mover'!HE29,0,1)</f>
        <v>0</v>
      </c>
      <c r="BR29">
        <f>IF('Cucumber Mover'!BU29='Cucumber Mover'!HF29,0,1)</f>
        <v>0</v>
      </c>
      <c r="BS29">
        <f>IF('Cucumber Mover'!BV29='Cucumber Mover'!HG29,0,1)</f>
        <v>0</v>
      </c>
      <c r="BT29">
        <f>IF('Cucumber Mover'!BW29='Cucumber Mover'!HH29,0,1)</f>
        <v>0</v>
      </c>
      <c r="BU29">
        <f>IF('Cucumber Mover'!BX29='Cucumber Mover'!HI29,0,1)</f>
        <v>0</v>
      </c>
      <c r="BV29">
        <f>IF('Cucumber Mover'!BY29='Cucumber Mover'!HJ29,0,1)</f>
        <v>1</v>
      </c>
      <c r="BW29">
        <f>IF('Cucumber Mover'!BZ29='Cucumber Mover'!HK29,0,1)</f>
        <v>1</v>
      </c>
      <c r="BX29">
        <f>IF('Cucumber Mover'!CA29='Cucumber Mover'!HL29,0,1)</f>
        <v>0</v>
      </c>
      <c r="BY29">
        <f>IF('Cucumber Mover'!CB29='Cucumber Mover'!HM29,0,1)</f>
        <v>0</v>
      </c>
      <c r="BZ29">
        <f>IF('Cucumber Mover'!CC29='Cucumber Mover'!HN29,0,1)</f>
        <v>1</v>
      </c>
      <c r="CA29">
        <f>IF('Cucumber Mover'!CD29='Cucumber Mover'!HO29,0,1)</f>
        <v>1</v>
      </c>
      <c r="CB29">
        <f>IF('Cucumber Mover'!CE29='Cucumber Mover'!HP29,0,1)</f>
        <v>0</v>
      </c>
      <c r="CC29">
        <f>IF('Cucumber Mover'!CF29='Cucumber Mover'!HQ29,0,1)</f>
        <v>0</v>
      </c>
      <c r="CD29">
        <f>IF('Cucumber Mover'!CG29='Cucumber Mover'!HR29,0,1)</f>
        <v>0</v>
      </c>
      <c r="CE29">
        <f>IF('Cucumber Mover'!CH29='Cucumber Mover'!HS29,0,1)</f>
        <v>0</v>
      </c>
      <c r="CF29">
        <f>IF('Cucumber Mover'!CI29='Cucumber Mover'!HT29,0,1)</f>
        <v>0</v>
      </c>
      <c r="CG29">
        <f>IF('Cucumber Mover'!CJ29='Cucumber Mover'!HU29,0,1)</f>
        <v>0</v>
      </c>
      <c r="CH29">
        <f>IF('Cucumber Mover'!CK29='Cucumber Mover'!HV29,0,1)</f>
        <v>0</v>
      </c>
      <c r="CI29">
        <f>IF('Cucumber Mover'!CL29='Cucumber Mover'!HW29,0,1)</f>
        <v>0</v>
      </c>
      <c r="CJ29">
        <f>IF('Cucumber Mover'!CM29='Cucumber Mover'!HX29,0,1)</f>
        <v>0</v>
      </c>
      <c r="CK29">
        <f>IF('Cucumber Mover'!CN29='Cucumber Mover'!HY29,0,1)</f>
        <v>0</v>
      </c>
      <c r="CL29">
        <f>IF('Cucumber Mover'!CO29='Cucumber Mover'!HZ29,0,1)</f>
        <v>0</v>
      </c>
      <c r="CM29">
        <f>IF('Cucumber Mover'!CP29='Cucumber Mover'!IA29,0,1)</f>
        <v>0</v>
      </c>
      <c r="CN29">
        <f>IF('Cucumber Mover'!CQ29='Cucumber Mover'!IB29,0,1)</f>
        <v>0</v>
      </c>
      <c r="CO29">
        <f>IF('Cucumber Mover'!CR29='Cucumber Mover'!IC29,0,1)</f>
        <v>0</v>
      </c>
      <c r="CP29">
        <f>IF('Cucumber Mover'!CS29='Cucumber Mover'!ID29,0,1)</f>
        <v>0</v>
      </c>
      <c r="CQ29">
        <f>IF('Cucumber Mover'!CT29='Cucumber Mover'!IE29,0,1)</f>
        <v>0</v>
      </c>
      <c r="CR29">
        <f>IF('Cucumber Mover'!CU29='Cucumber Mover'!IF29,0,1)</f>
        <v>1</v>
      </c>
      <c r="CS29">
        <f>IF('Cucumber Mover'!CV29='Cucumber Mover'!IG29,0,1)</f>
        <v>1</v>
      </c>
      <c r="CT29">
        <f>IF('Cucumber Mover'!CW29='Cucumber Mover'!IH29,0,1)</f>
        <v>0</v>
      </c>
      <c r="CU29">
        <f>IF('Cucumber Mover'!CX29='Cucumber Mover'!II29,0,1)</f>
        <v>0</v>
      </c>
      <c r="CV29">
        <f>IF('Cucumber Mover'!CY29='Cucumber Mover'!IJ29,0,1)</f>
        <v>0</v>
      </c>
      <c r="CW29">
        <f>IF('Cucumber Mover'!CZ29='Cucumber Mover'!IK29,0,1)</f>
        <v>0</v>
      </c>
      <c r="CX29">
        <f>IF('Cucumber Mover'!DA29='Cucumber Mover'!IL29,0,1)</f>
        <v>0</v>
      </c>
      <c r="CY29">
        <f>IF('Cucumber Mover'!DB29='Cucumber Mover'!IM29,0,1)</f>
        <v>0</v>
      </c>
      <c r="CZ29">
        <f>IF('Cucumber Mover'!DC29='Cucumber Mover'!IN29,0,1)</f>
        <v>0</v>
      </c>
      <c r="DA29">
        <f>IF('Cucumber Mover'!DD29='Cucumber Mover'!IO29,0,1)</f>
        <v>0</v>
      </c>
      <c r="DB29">
        <f>IF('Cucumber Mover'!DE29='Cucumber Mover'!IP29,0,1)</f>
        <v>0</v>
      </c>
      <c r="DC29">
        <f>IF('Cucumber Mover'!DF29='Cucumber Mover'!IQ29,0,1)</f>
        <v>0</v>
      </c>
      <c r="DD29">
        <f>IF('Cucumber Mover'!DG29='Cucumber Mover'!IR29,0,1)</f>
        <v>0</v>
      </c>
      <c r="DE29">
        <f>IF('Cucumber Mover'!DH29='Cucumber Mover'!IS29,0,1)</f>
        <v>0</v>
      </c>
      <c r="DF29">
        <f>IF('Cucumber Mover'!DI29='Cucumber Mover'!IT29,0,1)</f>
        <v>0</v>
      </c>
      <c r="DG29">
        <f>IF('Cucumber Mover'!DJ29='Cucumber Mover'!IU29,0,1)</f>
        <v>0</v>
      </c>
      <c r="DH29">
        <f>IF('Cucumber Mover'!DK29='Cucumber Mover'!IV29,0,1)</f>
        <v>0</v>
      </c>
      <c r="DI29">
        <f>IF('Cucumber Mover'!DL29='Cucumber Mover'!IW29,0,1)</f>
        <v>1</v>
      </c>
      <c r="DJ29">
        <f>IF('Cucumber Mover'!DM29='Cucumber Mover'!IX29,0,1)</f>
        <v>1</v>
      </c>
      <c r="DK29">
        <f>IF('Cucumber Mover'!DN29='Cucumber Mover'!IY29,0,1)</f>
        <v>0</v>
      </c>
      <c r="DL29">
        <f>IF('Cucumber Mover'!DO29='Cucumber Mover'!IZ29,0,1)</f>
        <v>1</v>
      </c>
      <c r="DM29">
        <f>IF('Cucumber Mover'!DP29='Cucumber Mover'!JA29,0,1)</f>
        <v>1</v>
      </c>
      <c r="DN29">
        <f>IF('Cucumber Mover'!DQ29='Cucumber Mover'!JB29,0,1)</f>
        <v>1</v>
      </c>
      <c r="DO29">
        <f>IF('Cucumber Mover'!DR29='Cucumber Mover'!JC29,0,1)</f>
        <v>1</v>
      </c>
      <c r="DP29">
        <f>IF('Cucumber Mover'!DS29='Cucumber Mover'!JD29,0,1)</f>
        <v>0</v>
      </c>
      <c r="DQ29">
        <f>IF('Cucumber Mover'!DT29='Cucumber Mover'!JE29,0,1)</f>
        <v>0</v>
      </c>
      <c r="DR29">
        <f>IF('Cucumber Mover'!DU29='Cucumber Mover'!JF29,0,1)</f>
        <v>0</v>
      </c>
      <c r="DS29">
        <f>IF('Cucumber Mover'!DV29='Cucumber Mover'!JG29,0,1)</f>
        <v>0</v>
      </c>
      <c r="DT29">
        <f>IF('Cucumber Mover'!DW29='Cucumber Mover'!JH29,0,1)</f>
        <v>0</v>
      </c>
      <c r="DU29">
        <f>IF('Cucumber Mover'!DX29='Cucumber Mover'!JI29,0,1)</f>
        <v>0</v>
      </c>
      <c r="DV29">
        <f>IF('Cucumber Mover'!DY29='Cucumber Mover'!JJ29,0,1)</f>
        <v>0</v>
      </c>
      <c r="DW29">
        <f>IF('Cucumber Mover'!DZ29='Cucumber Mover'!JK29,0,1)</f>
        <v>0</v>
      </c>
      <c r="DX29">
        <f>IF('Cucumber Mover'!EA29='Cucumber Mover'!JL29,0,1)</f>
        <v>0</v>
      </c>
      <c r="DY29">
        <f>IF('Cucumber Mover'!EB29='Cucumber Mover'!JM29,0,1)</f>
        <v>0</v>
      </c>
      <c r="DZ29">
        <f>IF('Cucumber Mover'!EC29='Cucumber Mover'!JN29,0,1)</f>
        <v>0</v>
      </c>
      <c r="EA29">
        <f>IF('Cucumber Mover'!ED29='Cucumber Mover'!JO29,0,1)</f>
        <v>0</v>
      </c>
      <c r="EB29">
        <f>IF('Cucumber Mover'!EE29='Cucumber Mover'!JP29,0,1)</f>
        <v>0</v>
      </c>
      <c r="EC29">
        <f>IF('Cucumber Mover'!EF29='Cucumber Mover'!JQ29,0,1)</f>
        <v>0</v>
      </c>
      <c r="ED29">
        <f>IF('Cucumber Mover'!EG29='Cucumber Mover'!JR29,0,1)</f>
        <v>0</v>
      </c>
      <c r="EE29">
        <f>IF('Cucumber Mover'!EH29='Cucumber Mover'!JS29,0,1)</f>
        <v>1</v>
      </c>
      <c r="EF29">
        <f>IF('Cucumber Mover'!EI29='Cucumber Mover'!JT29,0,1)</f>
        <v>1</v>
      </c>
      <c r="EG29">
        <f>IF('Cucumber Mover'!EJ29='Cucumber Mover'!JU29,0,1)</f>
        <v>0</v>
      </c>
      <c r="EH29">
        <f>IF('Cucumber Mover'!EK29='Cucumber Mover'!JV29,0,1)</f>
        <v>0</v>
      </c>
      <c r="EI29">
        <f>IF('Cucumber Mover'!EL29='Cucumber Mover'!JW29,0,1)</f>
        <v>0</v>
      </c>
      <c r="EL29">
        <f>IF('Cucumber Mover'!D29='Cucumber Mover'!JZ29,0,1)</f>
        <v>0</v>
      </c>
      <c r="EM29">
        <f>IF('Cucumber Mover'!E29='Cucumber Mover'!KA29,0,1)</f>
        <v>1</v>
      </c>
      <c r="EN29">
        <f>IF('Cucumber Mover'!F29='Cucumber Mover'!KB29,0,1)</f>
        <v>0</v>
      </c>
      <c r="EO29">
        <f>IF('Cucumber Mover'!G29='Cucumber Mover'!KC29,0,1)</f>
        <v>1</v>
      </c>
      <c r="EP29">
        <f>IF('Cucumber Mover'!H29='Cucumber Mover'!KD29,0,1)</f>
        <v>0</v>
      </c>
      <c r="EQ29">
        <f>IF('Cucumber Mover'!I29='Cucumber Mover'!KE29,0,1)</f>
        <v>1</v>
      </c>
      <c r="ER29">
        <f>IF('Cucumber Mover'!J29='Cucumber Mover'!KF29,0,1)</f>
        <v>1</v>
      </c>
      <c r="ES29">
        <f>IF('Cucumber Mover'!K29='Cucumber Mover'!KG29,0,1)</f>
        <v>0</v>
      </c>
      <c r="ET29">
        <f>IF('Cucumber Mover'!L29='Cucumber Mover'!KH29,0,1)</f>
        <v>1</v>
      </c>
      <c r="EU29">
        <f>IF('Cucumber Mover'!M29='Cucumber Mover'!KI29,0,1)</f>
        <v>0</v>
      </c>
      <c r="EV29">
        <f>IF('Cucumber Mover'!N29='Cucumber Mover'!KJ29,0,1)</f>
        <v>0</v>
      </c>
      <c r="EW29">
        <f>IF('Cucumber Mover'!O29='Cucumber Mover'!KK29,0,1)</f>
        <v>0</v>
      </c>
      <c r="EX29">
        <f>IF('Cucumber Mover'!P29='Cucumber Mover'!KL29,0,1)</f>
        <v>0</v>
      </c>
      <c r="EY29">
        <f>IF('Cucumber Mover'!Q29='Cucumber Mover'!KM29,0,1)</f>
        <v>0</v>
      </c>
      <c r="EZ29">
        <f>IF('Cucumber Mover'!R29='Cucumber Mover'!KN29,0,1)</f>
        <v>0</v>
      </c>
      <c r="FA29">
        <f>IF('Cucumber Mover'!S29='Cucumber Mover'!KO29,0,1)</f>
        <v>1</v>
      </c>
      <c r="FB29">
        <f>IF('Cucumber Mover'!T29='Cucumber Mover'!KP29,0,1)</f>
        <v>0</v>
      </c>
      <c r="FC29">
        <f>IF('Cucumber Mover'!U29='Cucumber Mover'!KQ29,0,1)</f>
        <v>0</v>
      </c>
      <c r="FD29">
        <f>IF('Cucumber Mover'!V29='Cucumber Mover'!KR29,0,1)</f>
        <v>0</v>
      </c>
      <c r="FE29">
        <f>IF('Cucumber Mover'!W29='Cucumber Mover'!KS29,0,1)</f>
        <v>1</v>
      </c>
      <c r="FF29">
        <f>IF('Cucumber Mover'!X29='Cucumber Mover'!KT29,0,1)</f>
        <v>1</v>
      </c>
      <c r="FG29">
        <f>IF('Cucumber Mover'!Y29='Cucumber Mover'!KU29,0,1)</f>
        <v>1</v>
      </c>
      <c r="FH29">
        <f>IF('Cucumber Mover'!Z29='Cucumber Mover'!KV29,0,1)</f>
        <v>0</v>
      </c>
      <c r="FI29">
        <f>IF('Cucumber Mover'!AA29='Cucumber Mover'!KW29,0,1)</f>
        <v>1</v>
      </c>
      <c r="FJ29">
        <f>IF('Cucumber Mover'!AB29='Cucumber Mover'!KX29,0,1)</f>
        <v>1</v>
      </c>
      <c r="FK29">
        <f>IF('Cucumber Mover'!AC29='Cucumber Mover'!KY29,0,1)</f>
        <v>0</v>
      </c>
      <c r="FL29">
        <f>IF('Cucumber Mover'!AD29='Cucumber Mover'!KZ29,0,1)</f>
        <v>0</v>
      </c>
      <c r="FM29">
        <f>IF('Cucumber Mover'!AE29='Cucumber Mover'!LA29,0,1)</f>
        <v>1</v>
      </c>
      <c r="FN29">
        <f>IF('Cucumber Mover'!AF29='Cucumber Mover'!LB29,0,1)</f>
        <v>1</v>
      </c>
      <c r="FO29">
        <f>IF('Cucumber Mover'!AG29='Cucumber Mover'!LC29,0,1)</f>
        <v>1</v>
      </c>
      <c r="FP29">
        <f>IF('Cucumber Mover'!AH29='Cucumber Mover'!LD29,0,1)</f>
        <v>0</v>
      </c>
      <c r="FQ29">
        <f>IF('Cucumber Mover'!AI29='Cucumber Mover'!LE29,0,1)</f>
        <v>0</v>
      </c>
      <c r="FR29">
        <f>IF('Cucumber Mover'!AJ29='Cucumber Mover'!LF29,0,1)</f>
        <v>0</v>
      </c>
      <c r="FS29">
        <f>IF('Cucumber Mover'!AK29='Cucumber Mover'!LG29,0,1)</f>
        <v>1</v>
      </c>
      <c r="FT29">
        <f>IF('Cucumber Mover'!AL29='Cucumber Mover'!LH29,0,1)</f>
        <v>1</v>
      </c>
      <c r="FU29">
        <f>IF('Cucumber Mover'!AM29='Cucumber Mover'!LI29,0,1)</f>
        <v>1</v>
      </c>
      <c r="FV29">
        <f>IF('Cucumber Mover'!AN29='Cucumber Mover'!LJ29,0,1)</f>
        <v>1</v>
      </c>
      <c r="FW29">
        <f>IF('Cucumber Mover'!AO29='Cucumber Mover'!LK29,0,1)</f>
        <v>0</v>
      </c>
      <c r="FX29">
        <f>IF('Cucumber Mover'!AP29='Cucumber Mover'!LL29,0,1)</f>
        <v>0</v>
      </c>
      <c r="FY29">
        <f>IF('Cucumber Mover'!AQ29='Cucumber Mover'!LM29,0,1)</f>
        <v>0</v>
      </c>
      <c r="FZ29">
        <f>IF('Cucumber Mover'!AR29='Cucumber Mover'!LN29,0,1)</f>
        <v>0</v>
      </c>
      <c r="GA29">
        <f>IF('Cucumber Mover'!AS29='Cucumber Mover'!LO29,0,1)</f>
        <v>1</v>
      </c>
      <c r="GB29">
        <f>IF('Cucumber Mover'!AT29='Cucumber Mover'!LP29,0,1)</f>
        <v>0</v>
      </c>
      <c r="GC29">
        <f>IF('Cucumber Mover'!AU29='Cucumber Mover'!LQ29,0,1)</f>
        <v>1</v>
      </c>
      <c r="GD29">
        <f>IF('Cucumber Mover'!AV29='Cucumber Mover'!LR29,0,1)</f>
        <v>1</v>
      </c>
      <c r="GE29">
        <f>IF('Cucumber Mover'!AW29='Cucumber Mover'!LS29,0,1)</f>
        <v>0</v>
      </c>
      <c r="GF29">
        <f>IF('Cucumber Mover'!AX29='Cucumber Mover'!LT29,0,1)</f>
        <v>0</v>
      </c>
      <c r="GG29">
        <f>IF('Cucumber Mover'!AY29='Cucumber Mover'!LU29,0,1)</f>
        <v>0</v>
      </c>
      <c r="GH29">
        <f>IF('Cucumber Mover'!AZ29='Cucumber Mover'!LV29,0,1)</f>
        <v>0</v>
      </c>
      <c r="GI29">
        <f>IF('Cucumber Mover'!BA29='Cucumber Mover'!LW29,0,1)</f>
        <v>1</v>
      </c>
      <c r="GJ29">
        <f>IF('Cucumber Mover'!BB29='Cucumber Mover'!LX29,0,1)</f>
        <v>0</v>
      </c>
      <c r="GK29">
        <f>IF('Cucumber Mover'!BC29='Cucumber Mover'!LY29,0,1)</f>
        <v>0</v>
      </c>
      <c r="GL29">
        <f>IF('Cucumber Mover'!BD29='Cucumber Mover'!LZ29,0,1)</f>
        <v>0</v>
      </c>
      <c r="GM29">
        <f>IF('Cucumber Mover'!BE29='Cucumber Mover'!MA29,0,1)</f>
        <v>1</v>
      </c>
      <c r="GN29">
        <f>IF('Cucumber Mover'!BF29='Cucumber Mover'!MB29,0,1)</f>
        <v>0</v>
      </c>
      <c r="GO29">
        <f>IF('Cucumber Mover'!BG29='Cucumber Mover'!MC29,0,1)</f>
        <v>0</v>
      </c>
      <c r="GP29">
        <f>IF('Cucumber Mover'!BH29='Cucumber Mover'!MD29,0,1)</f>
        <v>0</v>
      </c>
      <c r="GQ29">
        <f>IF('Cucumber Mover'!BI29='Cucumber Mover'!ME29,0,1)</f>
        <v>1</v>
      </c>
      <c r="GR29">
        <f>IF('Cucumber Mover'!BJ29='Cucumber Mover'!MF29,0,1)</f>
        <v>1</v>
      </c>
      <c r="GS29">
        <f>IF('Cucumber Mover'!BK29='Cucumber Mover'!MG29,0,1)</f>
        <v>1</v>
      </c>
      <c r="GT29">
        <f>IF('Cucumber Mover'!BL29='Cucumber Mover'!MH29,0,1)</f>
        <v>0</v>
      </c>
      <c r="GU29">
        <f>IF('Cucumber Mover'!BM29='Cucumber Mover'!MI29,0,1)</f>
        <v>0</v>
      </c>
      <c r="GV29">
        <f>IF('Cucumber Mover'!BN29='Cucumber Mover'!MJ29,0,1)</f>
        <v>0</v>
      </c>
      <c r="GW29">
        <f>IF('Cucumber Mover'!BO29='Cucumber Mover'!MK29,0,1)</f>
        <v>1</v>
      </c>
      <c r="GX29">
        <f>IF('Cucumber Mover'!BP29='Cucumber Mover'!ML29,0,1)</f>
        <v>1</v>
      </c>
      <c r="GY29">
        <f>IF('Cucumber Mover'!BQ29='Cucumber Mover'!MM29,0,1)</f>
        <v>0</v>
      </c>
      <c r="GZ29">
        <f>IF('Cucumber Mover'!BR29='Cucumber Mover'!MN29,0,1)</f>
        <v>0</v>
      </c>
      <c r="HA29">
        <f>IF('Cucumber Mover'!BS29='Cucumber Mover'!MO29,0,1)</f>
        <v>0</v>
      </c>
      <c r="HB29">
        <f>IF('Cucumber Mover'!BT29='Cucumber Mover'!MP29,0,1)</f>
        <v>0</v>
      </c>
      <c r="HC29">
        <f>IF('Cucumber Mover'!BU29='Cucumber Mover'!MQ29,0,1)</f>
        <v>0</v>
      </c>
      <c r="HD29">
        <f>IF('Cucumber Mover'!BV29='Cucumber Mover'!MR29,0,1)</f>
        <v>0</v>
      </c>
      <c r="HE29">
        <f>IF('Cucumber Mover'!BW29='Cucumber Mover'!MS29,0,1)</f>
        <v>1</v>
      </c>
      <c r="HF29">
        <f>IF('Cucumber Mover'!BX29='Cucumber Mover'!MT29,0,1)</f>
        <v>0</v>
      </c>
      <c r="HG29">
        <f>IF('Cucumber Mover'!BY29='Cucumber Mover'!MU29,0,1)</f>
        <v>1</v>
      </c>
      <c r="HH29">
        <f>IF('Cucumber Mover'!BZ29='Cucumber Mover'!MV29,0,1)</f>
        <v>1</v>
      </c>
      <c r="HI29">
        <f>IF('Cucumber Mover'!CA29='Cucumber Mover'!MW29,0,1)</f>
        <v>0</v>
      </c>
      <c r="HJ29">
        <f>IF('Cucumber Mover'!CB29='Cucumber Mover'!MX29,0,1)</f>
        <v>0</v>
      </c>
      <c r="HK29">
        <f>IF('Cucumber Mover'!CC29='Cucumber Mover'!MY29,0,1)</f>
        <v>1</v>
      </c>
      <c r="HL29">
        <f>IF('Cucumber Mover'!CD29='Cucumber Mover'!MZ29,0,1)</f>
        <v>1</v>
      </c>
      <c r="HM29">
        <f>IF('Cucumber Mover'!CE29='Cucumber Mover'!NA29,0,1)</f>
        <v>0</v>
      </c>
      <c r="HN29">
        <f>IF('Cucumber Mover'!CF29='Cucumber Mover'!NB29,0,1)</f>
        <v>0</v>
      </c>
      <c r="HO29">
        <f>IF('Cucumber Mover'!CG29='Cucumber Mover'!NC29,0,1)</f>
        <v>0</v>
      </c>
      <c r="HP29">
        <f>IF('Cucumber Mover'!CH29='Cucumber Mover'!ND29,0,1)</f>
        <v>1</v>
      </c>
      <c r="HQ29">
        <f>IF('Cucumber Mover'!CI29='Cucumber Mover'!NE29,0,1)</f>
        <v>0</v>
      </c>
      <c r="HR29">
        <f>IF('Cucumber Mover'!CJ29='Cucumber Mover'!NF29,0,1)</f>
        <v>1</v>
      </c>
      <c r="HS29">
        <f>IF('Cucumber Mover'!CK29='Cucumber Mover'!NG29,0,1)</f>
        <v>0</v>
      </c>
      <c r="HT29">
        <f>IF('Cucumber Mover'!CL29='Cucumber Mover'!NH29,0,1)</f>
        <v>0</v>
      </c>
      <c r="HU29">
        <f>IF('Cucumber Mover'!CM29='Cucumber Mover'!NI29,0,1)</f>
        <v>0</v>
      </c>
      <c r="HV29">
        <f>IF('Cucumber Mover'!CN29='Cucumber Mover'!NJ29,0,1)</f>
        <v>1</v>
      </c>
      <c r="HW29">
        <f>IF('Cucumber Mover'!CO29='Cucumber Mover'!NK29,0,1)</f>
        <v>1</v>
      </c>
      <c r="HX29">
        <f>IF('Cucumber Mover'!CP29='Cucumber Mover'!NL29,0,1)</f>
        <v>0</v>
      </c>
      <c r="HY29">
        <f>IF('Cucumber Mover'!CQ29='Cucumber Mover'!NM29,0,1)</f>
        <v>0</v>
      </c>
      <c r="HZ29">
        <f>IF('Cucumber Mover'!CR29='Cucumber Mover'!NN29,0,1)</f>
        <v>0</v>
      </c>
      <c r="IA29">
        <f>IF('Cucumber Mover'!CS29='Cucumber Mover'!NO29,0,1)</f>
        <v>0</v>
      </c>
      <c r="IB29">
        <f>IF('Cucumber Mover'!CT29='Cucumber Mover'!NP29,0,1)</f>
        <v>0</v>
      </c>
      <c r="IC29">
        <f>IF('Cucumber Mover'!CU29='Cucumber Mover'!NQ29,0,1)</f>
        <v>1</v>
      </c>
      <c r="ID29">
        <f>IF('Cucumber Mover'!CV29='Cucumber Mover'!NR29,0,1)</f>
        <v>1</v>
      </c>
      <c r="IE29">
        <f>IF('Cucumber Mover'!CW29='Cucumber Mover'!NS29,0,1)</f>
        <v>0</v>
      </c>
      <c r="IF29">
        <f>IF('Cucumber Mover'!CX29='Cucumber Mover'!NT29,0,1)</f>
        <v>0</v>
      </c>
      <c r="IG29">
        <f>IF('Cucumber Mover'!CY29='Cucumber Mover'!NU29,0,1)</f>
        <v>1</v>
      </c>
      <c r="IH29">
        <f>IF('Cucumber Mover'!CZ29='Cucumber Mover'!NV29,0,1)</f>
        <v>0</v>
      </c>
      <c r="II29">
        <f>IF('Cucumber Mover'!DA29='Cucumber Mover'!NW29,0,1)</f>
        <v>0</v>
      </c>
      <c r="IJ29">
        <f>IF('Cucumber Mover'!DB29='Cucumber Mover'!NX29,0,1)</f>
        <v>0</v>
      </c>
      <c r="IK29">
        <f>IF('Cucumber Mover'!DC29='Cucumber Mover'!NY29,0,1)</f>
        <v>0</v>
      </c>
      <c r="IL29">
        <f>IF('Cucumber Mover'!DD29='Cucumber Mover'!NZ29,0,1)</f>
        <v>0</v>
      </c>
      <c r="IM29">
        <f>IF('Cucumber Mover'!DE29='Cucumber Mover'!OA29,0,1)</f>
        <v>0</v>
      </c>
      <c r="IN29">
        <f>IF('Cucumber Mover'!DF29='Cucumber Mover'!OB29,0,1)</f>
        <v>1</v>
      </c>
      <c r="IO29">
        <f>IF('Cucumber Mover'!DG29='Cucumber Mover'!OC29,0,1)</f>
        <v>0</v>
      </c>
      <c r="IP29">
        <f>IF('Cucumber Mover'!DH29='Cucumber Mover'!OD29,0,1)</f>
        <v>1</v>
      </c>
      <c r="IQ29">
        <f>IF('Cucumber Mover'!DI29='Cucumber Mover'!OE29,0,1)</f>
        <v>0</v>
      </c>
      <c r="IR29">
        <f>IF('Cucumber Mover'!DJ29='Cucumber Mover'!OF29,0,1)</f>
        <v>0</v>
      </c>
      <c r="IS29">
        <f>IF('Cucumber Mover'!DK29='Cucumber Mover'!OG29,0,1)</f>
        <v>0</v>
      </c>
      <c r="IT29">
        <f>IF('Cucumber Mover'!DL29='Cucumber Mover'!OH29,0,1)</f>
        <v>1</v>
      </c>
      <c r="IU29">
        <f>IF('Cucumber Mover'!DM29='Cucumber Mover'!OI29,0,1)</f>
        <v>1</v>
      </c>
      <c r="IV29">
        <f>IF('Cucumber Mover'!DN29='Cucumber Mover'!OJ29,0,1)</f>
        <v>0</v>
      </c>
      <c r="IW29">
        <f>IF('Cucumber Mover'!DO29='Cucumber Mover'!OK29,0,1)</f>
        <v>1</v>
      </c>
      <c r="IX29">
        <f>IF('Cucumber Mover'!DP29='Cucumber Mover'!OL29,0,1)</f>
        <v>1</v>
      </c>
      <c r="IY29">
        <f>IF('Cucumber Mover'!DQ29='Cucumber Mover'!OM29,0,1)</f>
        <v>1</v>
      </c>
      <c r="IZ29">
        <f>IF('Cucumber Mover'!DR29='Cucumber Mover'!ON29,0,1)</f>
        <v>1</v>
      </c>
      <c r="JA29">
        <f>IF('Cucumber Mover'!DS29='Cucumber Mover'!OO29,0,1)</f>
        <v>0</v>
      </c>
      <c r="JB29">
        <f>IF('Cucumber Mover'!DT29='Cucumber Mover'!OP29,0,1)</f>
        <v>1</v>
      </c>
      <c r="JC29">
        <f>IF('Cucumber Mover'!DU29='Cucumber Mover'!OQ29,0,1)</f>
        <v>0</v>
      </c>
      <c r="JD29">
        <f>IF('Cucumber Mover'!DV29='Cucumber Mover'!OR29,0,1)</f>
        <v>0</v>
      </c>
      <c r="JE29">
        <f>IF('Cucumber Mover'!DW29='Cucumber Mover'!OS29,0,1)</f>
        <v>0</v>
      </c>
      <c r="JF29">
        <f>IF('Cucumber Mover'!DX29='Cucumber Mover'!OT29,0,1)</f>
        <v>1</v>
      </c>
      <c r="JG29">
        <f>IF('Cucumber Mover'!DY29='Cucumber Mover'!OU29,0,1)</f>
        <v>0</v>
      </c>
      <c r="JH29">
        <f>IF('Cucumber Mover'!DZ29='Cucumber Mover'!OV29,0,1)</f>
        <v>0</v>
      </c>
      <c r="JI29">
        <f>IF('Cucumber Mover'!EA29='Cucumber Mover'!OW29,0,1)</f>
        <v>0</v>
      </c>
      <c r="JJ29">
        <f>IF('Cucumber Mover'!EB29='Cucumber Mover'!OX29,0,1)</f>
        <v>0</v>
      </c>
      <c r="JK29">
        <f>IF('Cucumber Mover'!EC29='Cucumber Mover'!OY29,0,1)</f>
        <v>0</v>
      </c>
      <c r="JL29">
        <f>IF('Cucumber Mover'!ED29='Cucumber Mover'!OZ29,0,1)</f>
        <v>0</v>
      </c>
      <c r="JM29">
        <f>IF('Cucumber Mover'!EE29='Cucumber Mover'!PA29,0,1)</f>
        <v>0</v>
      </c>
      <c r="JN29">
        <f>IF('Cucumber Mover'!EF29='Cucumber Mover'!PB29,0,1)</f>
        <v>0</v>
      </c>
      <c r="JO29">
        <f>IF('Cucumber Mover'!EG29='Cucumber Mover'!PC29,0,1)</f>
        <v>0</v>
      </c>
      <c r="JP29">
        <f>IF('Cucumber Mover'!EH29='Cucumber Mover'!PD29,0,1)</f>
        <v>1</v>
      </c>
      <c r="JQ29">
        <f>IF('Cucumber Mover'!EI29='Cucumber Mover'!PE29,0,1)</f>
        <v>1</v>
      </c>
      <c r="JR29">
        <f>IF('Cucumber Mover'!EJ29='Cucumber Mover'!PF29,0,1)</f>
        <v>1</v>
      </c>
      <c r="JS29">
        <f>IF('Cucumber Mover'!EK29='Cucumber Mover'!PG29,0,1)</f>
        <v>1</v>
      </c>
      <c r="JT29">
        <f>IF('Cucumber Mover'!EL29='Cucumber Mover'!PH29,0,1)</f>
        <v>0</v>
      </c>
    </row>
    <row r="30" spans="1:280" x14ac:dyDescent="0.25">
      <c r="A30">
        <f>IF('Cucumber Mover'!D30='Cucumber Mover'!EO30,0,1)</f>
        <v>1</v>
      </c>
      <c r="B30">
        <f>IF('Cucumber Mover'!E30='Cucumber Mover'!EP30,0,1)</f>
        <v>0</v>
      </c>
      <c r="C30">
        <f>IF('Cucumber Mover'!F30='Cucumber Mover'!EQ30,0,1)</f>
        <v>0</v>
      </c>
      <c r="D30">
        <f>IF('Cucumber Mover'!G30='Cucumber Mover'!ER30,0,1)</f>
        <v>0</v>
      </c>
      <c r="E30">
        <f>IF('Cucumber Mover'!H30='Cucumber Mover'!ES30,0,1)</f>
        <v>0</v>
      </c>
      <c r="F30">
        <f>IF('Cucumber Mover'!I30='Cucumber Mover'!ET30,0,1)</f>
        <v>0</v>
      </c>
      <c r="G30">
        <f>IF('Cucumber Mover'!J30='Cucumber Mover'!EU30,0,1)</f>
        <v>0</v>
      </c>
      <c r="H30">
        <f>IF('Cucumber Mover'!K30='Cucumber Mover'!EV30,0,1)</f>
        <v>0</v>
      </c>
      <c r="I30">
        <f>IF('Cucumber Mover'!L30='Cucumber Mover'!EW30,0,1)</f>
        <v>1</v>
      </c>
      <c r="J30">
        <f>IF('Cucumber Mover'!M30='Cucumber Mover'!EX30,0,1)</f>
        <v>1</v>
      </c>
      <c r="K30">
        <f>IF('Cucumber Mover'!N30='Cucumber Mover'!EY30,0,1)</f>
        <v>0</v>
      </c>
      <c r="L30">
        <f>IF('Cucumber Mover'!O30='Cucumber Mover'!EZ30,0,1)</f>
        <v>0</v>
      </c>
      <c r="M30">
        <f>IF('Cucumber Mover'!P30='Cucumber Mover'!FA30,0,1)</f>
        <v>0</v>
      </c>
      <c r="N30">
        <f>IF('Cucumber Mover'!Q30='Cucumber Mover'!FB30,0,1)</f>
        <v>0</v>
      </c>
      <c r="O30">
        <f>IF('Cucumber Mover'!R30='Cucumber Mover'!FC30,0,1)</f>
        <v>0</v>
      </c>
      <c r="P30">
        <f>IF('Cucumber Mover'!S30='Cucumber Mover'!FD30,0,1)</f>
        <v>0</v>
      </c>
      <c r="Q30">
        <f>IF('Cucumber Mover'!T30='Cucumber Mover'!FE30,0,1)</f>
        <v>0</v>
      </c>
      <c r="R30">
        <f>IF('Cucumber Mover'!U30='Cucumber Mover'!FF30,0,1)</f>
        <v>0</v>
      </c>
      <c r="S30">
        <f>IF('Cucumber Mover'!V30='Cucumber Mover'!FG30,0,1)</f>
        <v>0</v>
      </c>
      <c r="T30">
        <f>IF('Cucumber Mover'!W30='Cucumber Mover'!FH30,0,1)</f>
        <v>0</v>
      </c>
      <c r="U30">
        <f>IF('Cucumber Mover'!X30='Cucumber Mover'!FI30,0,1)</f>
        <v>0</v>
      </c>
      <c r="V30">
        <f>IF('Cucumber Mover'!Y30='Cucumber Mover'!FJ30,0,1)</f>
        <v>0</v>
      </c>
      <c r="W30">
        <f>IF('Cucumber Mover'!Z30='Cucumber Mover'!FK30,0,1)</f>
        <v>1</v>
      </c>
      <c r="X30">
        <f>IF('Cucumber Mover'!AA30='Cucumber Mover'!FL30,0,1)</f>
        <v>1</v>
      </c>
      <c r="Y30">
        <f>IF('Cucumber Mover'!AB30='Cucumber Mover'!FM30,0,1)</f>
        <v>0</v>
      </c>
      <c r="Z30">
        <f>IF('Cucumber Mover'!AC30='Cucumber Mover'!FN30,0,1)</f>
        <v>0</v>
      </c>
      <c r="AA30">
        <f>IF('Cucumber Mover'!AD30='Cucumber Mover'!FO30,0,1)</f>
        <v>0</v>
      </c>
      <c r="AB30">
        <f>IF('Cucumber Mover'!AE30='Cucumber Mover'!FP30,0,1)</f>
        <v>1</v>
      </c>
      <c r="AC30">
        <f>IF('Cucumber Mover'!AF30='Cucumber Mover'!FQ30,0,1)</f>
        <v>1</v>
      </c>
      <c r="AD30">
        <f>IF('Cucumber Mover'!AG30='Cucumber Mover'!FR30,0,1)</f>
        <v>0</v>
      </c>
      <c r="AE30">
        <f>IF('Cucumber Mover'!AH30='Cucumber Mover'!FS30,0,1)</f>
        <v>0</v>
      </c>
      <c r="AF30">
        <f>IF('Cucumber Mover'!AI30='Cucumber Mover'!FT30,0,1)</f>
        <v>0</v>
      </c>
      <c r="AG30">
        <f>IF('Cucumber Mover'!AJ30='Cucumber Mover'!FU30,0,1)</f>
        <v>0</v>
      </c>
      <c r="AH30">
        <f>IF('Cucumber Mover'!AK30='Cucumber Mover'!FV30,0,1)</f>
        <v>0</v>
      </c>
      <c r="AI30">
        <f>IF('Cucumber Mover'!AL30='Cucumber Mover'!FW30,0,1)</f>
        <v>0</v>
      </c>
      <c r="AJ30">
        <f>IF('Cucumber Mover'!AM30='Cucumber Mover'!FX30,0,1)</f>
        <v>0</v>
      </c>
      <c r="AK30">
        <f>IF('Cucumber Mover'!AN30='Cucumber Mover'!FY30,0,1)</f>
        <v>1</v>
      </c>
      <c r="AL30">
        <f>IF('Cucumber Mover'!AO30='Cucumber Mover'!FZ30,0,1)</f>
        <v>1</v>
      </c>
      <c r="AM30">
        <f>IF('Cucumber Mover'!AP30='Cucumber Mover'!GA30,0,1)</f>
        <v>0</v>
      </c>
      <c r="AN30">
        <f>IF('Cucumber Mover'!AQ30='Cucumber Mover'!GB30,0,1)</f>
        <v>0</v>
      </c>
      <c r="AO30">
        <f>IF('Cucumber Mover'!AR30='Cucumber Mover'!GC30,0,1)</f>
        <v>0</v>
      </c>
      <c r="AP30">
        <f>IF('Cucumber Mover'!AS30='Cucumber Mover'!GD30,0,1)</f>
        <v>1</v>
      </c>
      <c r="AQ30">
        <f>IF('Cucumber Mover'!AT30='Cucumber Mover'!GE30,0,1)</f>
        <v>1</v>
      </c>
      <c r="AR30">
        <f>IF('Cucumber Mover'!AU30='Cucumber Mover'!GF30,0,1)</f>
        <v>1</v>
      </c>
      <c r="AS30">
        <f>IF('Cucumber Mover'!AV30='Cucumber Mover'!GG30,0,1)</f>
        <v>1</v>
      </c>
      <c r="AT30">
        <f>IF('Cucumber Mover'!AW30='Cucumber Mover'!GH30,0,1)</f>
        <v>0</v>
      </c>
      <c r="AU30">
        <f>IF('Cucumber Mover'!AX30='Cucumber Mover'!GI30,0,1)</f>
        <v>0</v>
      </c>
      <c r="AV30">
        <f>IF('Cucumber Mover'!AY30='Cucumber Mover'!GJ30,0,1)</f>
        <v>0</v>
      </c>
      <c r="AW30">
        <f>IF('Cucumber Mover'!AZ30='Cucumber Mover'!GK30,0,1)</f>
        <v>0</v>
      </c>
      <c r="AX30">
        <f>IF('Cucumber Mover'!BA30='Cucumber Mover'!GL30,0,1)</f>
        <v>1</v>
      </c>
      <c r="AY30">
        <f>IF('Cucumber Mover'!BB30='Cucumber Mover'!GM30,0,1)</f>
        <v>1</v>
      </c>
      <c r="AZ30">
        <f>IF('Cucumber Mover'!BC30='Cucumber Mover'!GN30,0,1)</f>
        <v>0</v>
      </c>
      <c r="BA30">
        <f>IF('Cucumber Mover'!BD30='Cucumber Mover'!GO30,0,1)</f>
        <v>0</v>
      </c>
      <c r="BB30">
        <f>IF('Cucumber Mover'!BE30='Cucumber Mover'!GP30,0,1)</f>
        <v>0</v>
      </c>
      <c r="BC30">
        <f>IF('Cucumber Mover'!BF30='Cucumber Mover'!GQ30,0,1)</f>
        <v>0</v>
      </c>
      <c r="BD30">
        <f>IF('Cucumber Mover'!BG30='Cucumber Mover'!GR30,0,1)</f>
        <v>0</v>
      </c>
      <c r="BE30">
        <f>IF('Cucumber Mover'!BH30='Cucumber Mover'!GS30,0,1)</f>
        <v>0</v>
      </c>
      <c r="BF30">
        <f>IF('Cucumber Mover'!BI30='Cucumber Mover'!GT30,0,1)</f>
        <v>1</v>
      </c>
      <c r="BG30">
        <f>IF('Cucumber Mover'!BJ30='Cucumber Mover'!GU30,0,1)</f>
        <v>1</v>
      </c>
      <c r="BH30">
        <f>IF('Cucumber Mover'!BK30='Cucumber Mover'!GV30,0,1)</f>
        <v>0</v>
      </c>
      <c r="BI30">
        <f>IF('Cucumber Mover'!BL30='Cucumber Mover'!GW30,0,1)</f>
        <v>0</v>
      </c>
      <c r="BJ30">
        <f>IF('Cucumber Mover'!BM30='Cucumber Mover'!GX30,0,1)</f>
        <v>0</v>
      </c>
      <c r="BK30">
        <f>IF('Cucumber Mover'!BN30='Cucumber Mover'!GY30,0,1)</f>
        <v>0</v>
      </c>
      <c r="BL30">
        <f>IF('Cucumber Mover'!BO30='Cucumber Mover'!GZ30,0,1)</f>
        <v>0</v>
      </c>
      <c r="BM30">
        <f>IF('Cucumber Mover'!BP30='Cucumber Mover'!HA30,0,1)</f>
        <v>1</v>
      </c>
      <c r="BN30">
        <f>IF('Cucumber Mover'!BQ30='Cucumber Mover'!HB30,0,1)</f>
        <v>1</v>
      </c>
      <c r="BO30">
        <f>IF('Cucumber Mover'!BR30='Cucumber Mover'!HC30,0,1)</f>
        <v>0</v>
      </c>
      <c r="BP30">
        <f>IF('Cucumber Mover'!BS30='Cucumber Mover'!HD30,0,1)</f>
        <v>0</v>
      </c>
      <c r="BQ30">
        <f>IF('Cucumber Mover'!BT30='Cucumber Mover'!HE30,0,1)</f>
        <v>0</v>
      </c>
      <c r="BR30">
        <f>IF('Cucumber Mover'!BU30='Cucumber Mover'!HF30,0,1)</f>
        <v>1</v>
      </c>
      <c r="BS30">
        <f>IF('Cucumber Mover'!BV30='Cucumber Mover'!HG30,0,1)</f>
        <v>1</v>
      </c>
      <c r="BT30">
        <f>IF('Cucumber Mover'!BW30='Cucumber Mover'!HH30,0,1)</f>
        <v>1</v>
      </c>
      <c r="BU30">
        <f>IF('Cucumber Mover'!BX30='Cucumber Mover'!HI30,0,1)</f>
        <v>1</v>
      </c>
      <c r="BV30">
        <f>IF('Cucumber Mover'!BY30='Cucumber Mover'!HJ30,0,1)</f>
        <v>0</v>
      </c>
      <c r="BW30">
        <f>IF('Cucumber Mover'!BZ30='Cucumber Mover'!HK30,0,1)</f>
        <v>0</v>
      </c>
      <c r="BX30">
        <f>IF('Cucumber Mover'!CA30='Cucumber Mover'!HL30,0,1)</f>
        <v>0</v>
      </c>
      <c r="BY30">
        <f>IF('Cucumber Mover'!CB30='Cucumber Mover'!HM30,0,1)</f>
        <v>0</v>
      </c>
      <c r="BZ30">
        <f>IF('Cucumber Mover'!CC30='Cucumber Mover'!HN30,0,1)</f>
        <v>0</v>
      </c>
      <c r="CA30">
        <f>IF('Cucumber Mover'!CD30='Cucumber Mover'!HO30,0,1)</f>
        <v>0</v>
      </c>
      <c r="CB30">
        <f>IF('Cucumber Mover'!CE30='Cucumber Mover'!HP30,0,1)</f>
        <v>0</v>
      </c>
      <c r="CC30">
        <f>IF('Cucumber Mover'!CF30='Cucumber Mover'!HQ30,0,1)</f>
        <v>1</v>
      </c>
      <c r="CD30">
        <f>IF('Cucumber Mover'!CG30='Cucumber Mover'!HR30,0,1)</f>
        <v>1</v>
      </c>
      <c r="CE30">
        <f>IF('Cucumber Mover'!CH30='Cucumber Mover'!HS30,0,1)</f>
        <v>0</v>
      </c>
      <c r="CF30">
        <f>IF('Cucumber Mover'!CI30='Cucumber Mover'!HT30,0,1)</f>
        <v>0</v>
      </c>
      <c r="CG30">
        <f>IF('Cucumber Mover'!CJ30='Cucumber Mover'!HU30,0,1)</f>
        <v>1</v>
      </c>
      <c r="CH30">
        <f>IF('Cucumber Mover'!CK30='Cucumber Mover'!HV30,0,1)</f>
        <v>1</v>
      </c>
      <c r="CI30">
        <f>IF('Cucumber Mover'!CL30='Cucumber Mover'!HW30,0,1)</f>
        <v>0</v>
      </c>
      <c r="CJ30">
        <f>IF('Cucumber Mover'!CM30='Cucumber Mover'!HX30,0,1)</f>
        <v>0</v>
      </c>
      <c r="CK30">
        <f>IF('Cucumber Mover'!CN30='Cucumber Mover'!HY30,0,1)</f>
        <v>0</v>
      </c>
      <c r="CL30">
        <f>IF('Cucumber Mover'!CO30='Cucumber Mover'!HZ30,0,1)</f>
        <v>0</v>
      </c>
      <c r="CM30">
        <f>IF('Cucumber Mover'!CP30='Cucumber Mover'!IA30,0,1)</f>
        <v>0</v>
      </c>
      <c r="CN30">
        <f>IF('Cucumber Mover'!CQ30='Cucumber Mover'!IB30,0,1)</f>
        <v>0</v>
      </c>
      <c r="CO30">
        <f>IF('Cucumber Mover'!CR30='Cucumber Mover'!IC30,0,1)</f>
        <v>0</v>
      </c>
      <c r="CP30">
        <f>IF('Cucumber Mover'!CS30='Cucumber Mover'!ID30,0,1)</f>
        <v>0</v>
      </c>
      <c r="CQ30">
        <f>IF('Cucumber Mover'!CT30='Cucumber Mover'!IE30,0,1)</f>
        <v>0</v>
      </c>
      <c r="CR30">
        <f>IF('Cucumber Mover'!CU30='Cucumber Mover'!IF30,0,1)</f>
        <v>0</v>
      </c>
      <c r="CS30">
        <f>IF('Cucumber Mover'!CV30='Cucumber Mover'!IG30,0,1)</f>
        <v>0</v>
      </c>
      <c r="CT30">
        <f>IF('Cucumber Mover'!CW30='Cucumber Mover'!IH30,0,1)</f>
        <v>1</v>
      </c>
      <c r="CU30">
        <f>IF('Cucumber Mover'!CX30='Cucumber Mover'!II30,0,1)</f>
        <v>1</v>
      </c>
      <c r="CV30">
        <f>IF('Cucumber Mover'!CY30='Cucumber Mover'!IJ30,0,1)</f>
        <v>0</v>
      </c>
      <c r="CW30">
        <f>IF('Cucumber Mover'!CZ30='Cucumber Mover'!IK30,0,1)</f>
        <v>1</v>
      </c>
      <c r="CX30">
        <f>IF('Cucumber Mover'!DA30='Cucumber Mover'!IL30,0,1)</f>
        <v>1</v>
      </c>
      <c r="CY30">
        <f>IF('Cucumber Mover'!DB30='Cucumber Mover'!IM30,0,1)</f>
        <v>0</v>
      </c>
      <c r="CZ30">
        <f>IF('Cucumber Mover'!DC30='Cucumber Mover'!IN30,0,1)</f>
        <v>0</v>
      </c>
      <c r="DA30">
        <f>IF('Cucumber Mover'!DD30='Cucumber Mover'!IO30,0,1)</f>
        <v>0</v>
      </c>
      <c r="DB30">
        <f>IF('Cucumber Mover'!DE30='Cucumber Mover'!IP30,0,1)</f>
        <v>0</v>
      </c>
      <c r="DC30">
        <f>IF('Cucumber Mover'!DF30='Cucumber Mover'!IQ30,0,1)</f>
        <v>0</v>
      </c>
      <c r="DD30">
        <f>IF('Cucumber Mover'!DG30='Cucumber Mover'!IR30,0,1)</f>
        <v>0</v>
      </c>
      <c r="DE30">
        <f>IF('Cucumber Mover'!DH30='Cucumber Mover'!IS30,0,1)</f>
        <v>1</v>
      </c>
      <c r="DF30">
        <f>IF('Cucumber Mover'!DI30='Cucumber Mover'!IT30,0,1)</f>
        <v>1</v>
      </c>
      <c r="DG30">
        <f>IF('Cucumber Mover'!DJ30='Cucumber Mover'!IU30,0,1)</f>
        <v>0</v>
      </c>
      <c r="DH30">
        <f>IF('Cucumber Mover'!DK30='Cucumber Mover'!IV30,0,1)</f>
        <v>0</v>
      </c>
      <c r="DI30">
        <f>IF('Cucumber Mover'!DL30='Cucumber Mover'!IW30,0,1)</f>
        <v>0</v>
      </c>
      <c r="DJ30">
        <f>IF('Cucumber Mover'!DM30='Cucumber Mover'!IX30,0,1)</f>
        <v>0</v>
      </c>
      <c r="DK30">
        <f>IF('Cucumber Mover'!DN30='Cucumber Mover'!IY30,0,1)</f>
        <v>0</v>
      </c>
      <c r="DL30">
        <f>IF('Cucumber Mover'!DO30='Cucumber Mover'!IZ30,0,1)</f>
        <v>0</v>
      </c>
      <c r="DM30">
        <f>IF('Cucumber Mover'!DP30='Cucumber Mover'!JA30,0,1)</f>
        <v>0</v>
      </c>
      <c r="DN30">
        <f>IF('Cucumber Mover'!DQ30='Cucumber Mover'!JB30,0,1)</f>
        <v>0</v>
      </c>
      <c r="DO30">
        <f>IF('Cucumber Mover'!DR30='Cucumber Mover'!JC30,0,1)</f>
        <v>0</v>
      </c>
      <c r="DP30">
        <f>IF('Cucumber Mover'!DS30='Cucumber Mover'!JD30,0,1)</f>
        <v>0</v>
      </c>
      <c r="DQ30">
        <f>IF('Cucumber Mover'!DT30='Cucumber Mover'!JE30,0,1)</f>
        <v>0</v>
      </c>
      <c r="DR30">
        <f>IF('Cucumber Mover'!DU30='Cucumber Mover'!JF30,0,1)</f>
        <v>1</v>
      </c>
      <c r="DS30">
        <f>IF('Cucumber Mover'!DV30='Cucumber Mover'!JG30,0,1)</f>
        <v>1</v>
      </c>
      <c r="DT30">
        <f>IF('Cucumber Mover'!DW30='Cucumber Mover'!JH30,0,1)</f>
        <v>0</v>
      </c>
      <c r="DU30">
        <f>IF('Cucumber Mover'!DX30='Cucumber Mover'!JI30,0,1)</f>
        <v>0</v>
      </c>
      <c r="DV30">
        <f>IF('Cucumber Mover'!DY30='Cucumber Mover'!JJ30,0,1)</f>
        <v>0</v>
      </c>
      <c r="DW30">
        <f>IF('Cucumber Mover'!DZ30='Cucumber Mover'!JK30,0,1)</f>
        <v>0</v>
      </c>
      <c r="DX30">
        <f>IF('Cucumber Mover'!EA30='Cucumber Mover'!JL30,0,1)</f>
        <v>0</v>
      </c>
      <c r="DY30">
        <f>IF('Cucumber Mover'!EB30='Cucumber Mover'!JM30,0,1)</f>
        <v>1</v>
      </c>
      <c r="DZ30">
        <f>IF('Cucumber Mover'!EC30='Cucumber Mover'!JN30,0,1)</f>
        <v>1</v>
      </c>
      <c r="EA30">
        <f>IF('Cucumber Mover'!ED30='Cucumber Mover'!JO30,0,1)</f>
        <v>0</v>
      </c>
      <c r="EB30">
        <f>IF('Cucumber Mover'!EE30='Cucumber Mover'!JP30,0,1)</f>
        <v>0</v>
      </c>
      <c r="EC30">
        <f>IF('Cucumber Mover'!EF30='Cucumber Mover'!JQ30,0,1)</f>
        <v>0</v>
      </c>
      <c r="ED30">
        <f>IF('Cucumber Mover'!EG30='Cucumber Mover'!JR30,0,1)</f>
        <v>0</v>
      </c>
      <c r="EE30">
        <f>IF('Cucumber Mover'!EH30='Cucumber Mover'!JS30,0,1)</f>
        <v>0</v>
      </c>
      <c r="EF30">
        <f>IF('Cucumber Mover'!EI30='Cucumber Mover'!JT30,0,1)</f>
        <v>0</v>
      </c>
      <c r="EG30">
        <f>IF('Cucumber Mover'!EJ30='Cucumber Mover'!JU30,0,1)</f>
        <v>0</v>
      </c>
      <c r="EH30">
        <f>IF('Cucumber Mover'!EK30='Cucumber Mover'!JV30,0,1)</f>
        <v>0</v>
      </c>
      <c r="EI30">
        <f>IF('Cucumber Mover'!EL30='Cucumber Mover'!JW30,0,1)</f>
        <v>1</v>
      </c>
      <c r="EL30">
        <f>IF('Cucumber Mover'!D30='Cucumber Mover'!JZ30,0,1)</f>
        <v>1</v>
      </c>
      <c r="EM30">
        <f>IF('Cucumber Mover'!E30='Cucumber Mover'!KA30,0,1)</f>
        <v>0</v>
      </c>
      <c r="EN30">
        <f>IF('Cucumber Mover'!F30='Cucumber Mover'!KB30,0,1)</f>
        <v>1</v>
      </c>
      <c r="EO30">
        <f>IF('Cucumber Mover'!G30='Cucumber Mover'!KC30,0,1)</f>
        <v>0</v>
      </c>
      <c r="EP30">
        <f>IF('Cucumber Mover'!H30='Cucumber Mover'!KD30,0,1)</f>
        <v>0</v>
      </c>
      <c r="EQ30">
        <f>IF('Cucumber Mover'!I30='Cucumber Mover'!KE30,0,1)</f>
        <v>1</v>
      </c>
      <c r="ER30">
        <f>IF('Cucumber Mover'!J30='Cucumber Mover'!KF30,0,1)</f>
        <v>1</v>
      </c>
      <c r="ES30">
        <f>IF('Cucumber Mover'!K30='Cucumber Mover'!KG30,0,1)</f>
        <v>0</v>
      </c>
      <c r="ET30">
        <f>IF('Cucumber Mover'!L30='Cucumber Mover'!KH30,0,1)</f>
        <v>1</v>
      </c>
      <c r="EU30">
        <f>IF('Cucumber Mover'!M30='Cucumber Mover'!KI30,0,1)</f>
        <v>1</v>
      </c>
      <c r="EV30">
        <f>IF('Cucumber Mover'!N30='Cucumber Mover'!KJ30,0,1)</f>
        <v>0</v>
      </c>
      <c r="EW30">
        <f>IF('Cucumber Mover'!O30='Cucumber Mover'!KK30,0,1)</f>
        <v>0</v>
      </c>
      <c r="EX30">
        <f>IF('Cucumber Mover'!P30='Cucumber Mover'!KL30,0,1)</f>
        <v>1</v>
      </c>
      <c r="EY30">
        <f>IF('Cucumber Mover'!Q30='Cucumber Mover'!KM30,0,1)</f>
        <v>0</v>
      </c>
      <c r="EZ30">
        <f>IF('Cucumber Mover'!R30='Cucumber Mover'!KN30,0,1)</f>
        <v>1</v>
      </c>
      <c r="FA30">
        <f>IF('Cucumber Mover'!S30='Cucumber Mover'!KO30,0,1)</f>
        <v>1</v>
      </c>
      <c r="FB30">
        <f>IF('Cucumber Mover'!T30='Cucumber Mover'!KP30,0,1)</f>
        <v>0</v>
      </c>
      <c r="FC30">
        <f>IF('Cucumber Mover'!U30='Cucumber Mover'!KQ30,0,1)</f>
        <v>0</v>
      </c>
      <c r="FD30">
        <f>IF('Cucumber Mover'!V30='Cucumber Mover'!KR30,0,1)</f>
        <v>0</v>
      </c>
      <c r="FE30">
        <f>IF('Cucumber Mover'!W30='Cucumber Mover'!KS30,0,1)</f>
        <v>1</v>
      </c>
      <c r="FF30">
        <f>IF('Cucumber Mover'!X30='Cucumber Mover'!KT30,0,1)</f>
        <v>0</v>
      </c>
      <c r="FG30">
        <f>IF('Cucumber Mover'!Y30='Cucumber Mover'!KU30,0,1)</f>
        <v>0</v>
      </c>
      <c r="FH30">
        <f>IF('Cucumber Mover'!Z30='Cucumber Mover'!KV30,0,1)</f>
        <v>1</v>
      </c>
      <c r="FI30">
        <f>IF('Cucumber Mover'!AA30='Cucumber Mover'!KW30,0,1)</f>
        <v>1</v>
      </c>
      <c r="FJ30">
        <f>IF('Cucumber Mover'!AB30='Cucumber Mover'!KX30,0,1)</f>
        <v>1</v>
      </c>
      <c r="FK30">
        <f>IF('Cucumber Mover'!AC30='Cucumber Mover'!KY30,0,1)</f>
        <v>0</v>
      </c>
      <c r="FL30">
        <f>IF('Cucumber Mover'!AD30='Cucumber Mover'!KZ30,0,1)</f>
        <v>0</v>
      </c>
      <c r="FM30">
        <f>IF('Cucumber Mover'!AE30='Cucumber Mover'!LA30,0,1)</f>
        <v>1</v>
      </c>
      <c r="FN30">
        <f>IF('Cucumber Mover'!AF30='Cucumber Mover'!LB30,0,1)</f>
        <v>1</v>
      </c>
      <c r="FO30">
        <f>IF('Cucumber Mover'!AG30='Cucumber Mover'!LC30,0,1)</f>
        <v>0</v>
      </c>
      <c r="FP30">
        <f>IF('Cucumber Mover'!AH30='Cucumber Mover'!LD30,0,1)</f>
        <v>0</v>
      </c>
      <c r="FQ30">
        <f>IF('Cucumber Mover'!AI30='Cucumber Mover'!LE30,0,1)</f>
        <v>0</v>
      </c>
      <c r="FR30">
        <f>IF('Cucumber Mover'!AJ30='Cucumber Mover'!LF30,0,1)</f>
        <v>0</v>
      </c>
      <c r="FS30">
        <f>IF('Cucumber Mover'!AK30='Cucumber Mover'!LG30,0,1)</f>
        <v>1</v>
      </c>
      <c r="FT30">
        <f>IF('Cucumber Mover'!AL30='Cucumber Mover'!LH30,0,1)</f>
        <v>1</v>
      </c>
      <c r="FU30">
        <f>IF('Cucumber Mover'!AM30='Cucumber Mover'!LI30,0,1)</f>
        <v>0</v>
      </c>
      <c r="FV30">
        <f>IF('Cucumber Mover'!AN30='Cucumber Mover'!LJ30,0,1)</f>
        <v>1</v>
      </c>
      <c r="FW30">
        <f>IF('Cucumber Mover'!AO30='Cucumber Mover'!LK30,0,1)</f>
        <v>1</v>
      </c>
      <c r="FX30">
        <f>IF('Cucumber Mover'!AP30='Cucumber Mover'!LL30,0,1)</f>
        <v>1</v>
      </c>
      <c r="FY30">
        <f>IF('Cucumber Mover'!AQ30='Cucumber Mover'!LM30,0,1)</f>
        <v>0</v>
      </c>
      <c r="FZ30">
        <f>IF('Cucumber Mover'!AR30='Cucumber Mover'!LN30,0,1)</f>
        <v>0</v>
      </c>
      <c r="GA30">
        <f>IF('Cucumber Mover'!AS30='Cucumber Mover'!LO30,0,1)</f>
        <v>1</v>
      </c>
      <c r="GB30">
        <f>IF('Cucumber Mover'!AT30='Cucumber Mover'!LP30,0,1)</f>
        <v>1</v>
      </c>
      <c r="GC30">
        <f>IF('Cucumber Mover'!AU30='Cucumber Mover'!LQ30,0,1)</f>
        <v>1</v>
      </c>
      <c r="GD30">
        <f>IF('Cucumber Mover'!AV30='Cucumber Mover'!LR30,0,1)</f>
        <v>1</v>
      </c>
      <c r="GE30">
        <f>IF('Cucumber Mover'!AW30='Cucumber Mover'!LS30,0,1)</f>
        <v>1</v>
      </c>
      <c r="GF30">
        <f>IF('Cucumber Mover'!AX30='Cucumber Mover'!LT30,0,1)</f>
        <v>0</v>
      </c>
      <c r="GG30">
        <f>IF('Cucumber Mover'!AY30='Cucumber Mover'!LU30,0,1)</f>
        <v>0</v>
      </c>
      <c r="GH30">
        <f>IF('Cucumber Mover'!AZ30='Cucumber Mover'!LV30,0,1)</f>
        <v>0</v>
      </c>
      <c r="GI30">
        <f>IF('Cucumber Mover'!BA30='Cucumber Mover'!LW30,0,1)</f>
        <v>1</v>
      </c>
      <c r="GJ30">
        <f>IF('Cucumber Mover'!BB30='Cucumber Mover'!LX30,0,1)</f>
        <v>1</v>
      </c>
      <c r="GK30">
        <f>IF('Cucumber Mover'!BC30='Cucumber Mover'!LY30,0,1)</f>
        <v>0</v>
      </c>
      <c r="GL30">
        <f>IF('Cucumber Mover'!BD30='Cucumber Mover'!LZ30,0,1)</f>
        <v>0</v>
      </c>
      <c r="GM30">
        <f>IF('Cucumber Mover'!BE30='Cucumber Mover'!MA30,0,1)</f>
        <v>1</v>
      </c>
      <c r="GN30">
        <f>IF('Cucumber Mover'!BF30='Cucumber Mover'!MB30,0,1)</f>
        <v>1</v>
      </c>
      <c r="GO30">
        <f>IF('Cucumber Mover'!BG30='Cucumber Mover'!MC30,0,1)</f>
        <v>0</v>
      </c>
      <c r="GP30">
        <f>IF('Cucumber Mover'!BH30='Cucumber Mover'!MD30,0,1)</f>
        <v>0</v>
      </c>
      <c r="GQ30">
        <f>IF('Cucumber Mover'!BI30='Cucumber Mover'!ME30,0,1)</f>
        <v>1</v>
      </c>
      <c r="GR30">
        <f>IF('Cucumber Mover'!BJ30='Cucumber Mover'!MF30,0,1)</f>
        <v>1</v>
      </c>
      <c r="GS30">
        <f>IF('Cucumber Mover'!BK30='Cucumber Mover'!MG30,0,1)</f>
        <v>1</v>
      </c>
      <c r="GT30">
        <f>IF('Cucumber Mover'!BL30='Cucumber Mover'!MH30,0,1)</f>
        <v>0</v>
      </c>
      <c r="GU30">
        <f>IF('Cucumber Mover'!BM30='Cucumber Mover'!MI30,0,1)</f>
        <v>1</v>
      </c>
      <c r="GV30">
        <f>IF('Cucumber Mover'!BN30='Cucumber Mover'!MJ30,0,1)</f>
        <v>0</v>
      </c>
      <c r="GW30">
        <f>IF('Cucumber Mover'!BO30='Cucumber Mover'!MK30,0,1)</f>
        <v>0</v>
      </c>
      <c r="GX30">
        <f>IF('Cucumber Mover'!BP30='Cucumber Mover'!ML30,0,1)</f>
        <v>1</v>
      </c>
      <c r="GY30">
        <f>IF('Cucumber Mover'!BQ30='Cucumber Mover'!MM30,0,1)</f>
        <v>1</v>
      </c>
      <c r="GZ30">
        <f>IF('Cucumber Mover'!BR30='Cucumber Mover'!MN30,0,1)</f>
        <v>0</v>
      </c>
      <c r="HA30">
        <f>IF('Cucumber Mover'!BS30='Cucumber Mover'!MO30,0,1)</f>
        <v>0</v>
      </c>
      <c r="HB30">
        <f>IF('Cucumber Mover'!BT30='Cucumber Mover'!MP30,0,1)</f>
        <v>0</v>
      </c>
      <c r="HC30">
        <f>IF('Cucumber Mover'!BU30='Cucumber Mover'!MQ30,0,1)</f>
        <v>1</v>
      </c>
      <c r="HD30">
        <f>IF('Cucumber Mover'!BV30='Cucumber Mover'!MR30,0,1)</f>
        <v>1</v>
      </c>
      <c r="HE30">
        <f>IF('Cucumber Mover'!BW30='Cucumber Mover'!MS30,0,1)</f>
        <v>1</v>
      </c>
      <c r="HF30">
        <f>IF('Cucumber Mover'!BX30='Cucumber Mover'!MT30,0,1)</f>
        <v>1</v>
      </c>
      <c r="HG30">
        <f>IF('Cucumber Mover'!BY30='Cucumber Mover'!MU30,0,1)</f>
        <v>0</v>
      </c>
      <c r="HH30">
        <f>IF('Cucumber Mover'!BZ30='Cucumber Mover'!MV30,0,1)</f>
        <v>0</v>
      </c>
      <c r="HI30">
        <f>IF('Cucumber Mover'!CA30='Cucumber Mover'!MW30,0,1)</f>
        <v>1</v>
      </c>
      <c r="HJ30">
        <f>IF('Cucumber Mover'!CB30='Cucumber Mover'!MX30,0,1)</f>
        <v>0</v>
      </c>
      <c r="HK30">
        <f>IF('Cucumber Mover'!CC30='Cucumber Mover'!MY30,0,1)</f>
        <v>0</v>
      </c>
      <c r="HL30">
        <f>IF('Cucumber Mover'!CD30='Cucumber Mover'!MZ30,0,1)</f>
        <v>0</v>
      </c>
      <c r="HM30">
        <f>IF('Cucumber Mover'!CE30='Cucumber Mover'!NA30,0,1)</f>
        <v>0</v>
      </c>
      <c r="HN30">
        <f>IF('Cucumber Mover'!CF30='Cucumber Mover'!NB30,0,1)</f>
        <v>1</v>
      </c>
      <c r="HO30">
        <f>IF('Cucumber Mover'!CG30='Cucumber Mover'!NC30,0,1)</f>
        <v>1</v>
      </c>
      <c r="HP30">
        <f>IF('Cucumber Mover'!CH30='Cucumber Mover'!ND30,0,1)</f>
        <v>1</v>
      </c>
      <c r="HQ30">
        <f>IF('Cucumber Mover'!CI30='Cucumber Mover'!NE30,0,1)</f>
        <v>0</v>
      </c>
      <c r="HR30">
        <f>IF('Cucumber Mover'!CJ30='Cucumber Mover'!NF30,0,1)</f>
        <v>1</v>
      </c>
      <c r="HS30">
        <f>IF('Cucumber Mover'!CK30='Cucumber Mover'!NG30,0,1)</f>
        <v>1</v>
      </c>
      <c r="HT30">
        <f>IF('Cucumber Mover'!CL30='Cucumber Mover'!NH30,0,1)</f>
        <v>1</v>
      </c>
      <c r="HU30">
        <f>IF('Cucumber Mover'!CM30='Cucumber Mover'!NI30,0,1)</f>
        <v>0</v>
      </c>
      <c r="HV30">
        <f>IF('Cucumber Mover'!CN30='Cucumber Mover'!NJ30,0,1)</f>
        <v>0</v>
      </c>
      <c r="HW30">
        <f>IF('Cucumber Mover'!CO30='Cucumber Mover'!NK30,0,1)</f>
        <v>1</v>
      </c>
      <c r="HX30">
        <f>IF('Cucumber Mover'!CP30='Cucumber Mover'!NL30,0,1)</f>
        <v>0</v>
      </c>
      <c r="HY30">
        <f>IF('Cucumber Mover'!CQ30='Cucumber Mover'!NM30,0,1)</f>
        <v>0</v>
      </c>
      <c r="HZ30">
        <f>IF('Cucumber Mover'!CR30='Cucumber Mover'!NN30,0,1)</f>
        <v>1</v>
      </c>
      <c r="IA30">
        <f>IF('Cucumber Mover'!CS30='Cucumber Mover'!NO30,0,1)</f>
        <v>0</v>
      </c>
      <c r="IB30">
        <f>IF('Cucumber Mover'!CT30='Cucumber Mover'!NP30,0,1)</f>
        <v>0</v>
      </c>
      <c r="IC30">
        <f>IF('Cucumber Mover'!CU30='Cucumber Mover'!NQ30,0,1)</f>
        <v>0</v>
      </c>
      <c r="ID30">
        <f>IF('Cucumber Mover'!CV30='Cucumber Mover'!NR30,0,1)</f>
        <v>0</v>
      </c>
      <c r="IE30">
        <f>IF('Cucumber Mover'!CW30='Cucumber Mover'!NS30,0,1)</f>
        <v>1</v>
      </c>
      <c r="IF30">
        <f>IF('Cucumber Mover'!CX30='Cucumber Mover'!NT30,0,1)</f>
        <v>1</v>
      </c>
      <c r="IG30">
        <f>IF('Cucumber Mover'!CY30='Cucumber Mover'!NU30,0,1)</f>
        <v>1</v>
      </c>
      <c r="IH30">
        <f>IF('Cucumber Mover'!CZ30='Cucumber Mover'!NV30,0,1)</f>
        <v>1</v>
      </c>
      <c r="II30">
        <f>IF('Cucumber Mover'!DA30='Cucumber Mover'!NW30,0,1)</f>
        <v>1</v>
      </c>
      <c r="IJ30">
        <f>IF('Cucumber Mover'!DB30='Cucumber Mover'!NX30,0,1)</f>
        <v>0</v>
      </c>
      <c r="IK30">
        <f>IF('Cucumber Mover'!DC30='Cucumber Mover'!NY30,0,1)</f>
        <v>0</v>
      </c>
      <c r="IL30">
        <f>IF('Cucumber Mover'!DD30='Cucumber Mover'!NZ30,0,1)</f>
        <v>0</v>
      </c>
      <c r="IM30">
        <f>IF('Cucumber Mover'!DE30='Cucumber Mover'!OA30,0,1)</f>
        <v>0</v>
      </c>
      <c r="IN30">
        <f>IF('Cucumber Mover'!DF30='Cucumber Mover'!OB30,0,1)</f>
        <v>0</v>
      </c>
      <c r="IO30">
        <f>IF('Cucumber Mover'!DG30='Cucumber Mover'!OC30,0,1)</f>
        <v>0</v>
      </c>
      <c r="IP30">
        <f>IF('Cucumber Mover'!DH30='Cucumber Mover'!OD30,0,1)</f>
        <v>1</v>
      </c>
      <c r="IQ30">
        <f>IF('Cucumber Mover'!DI30='Cucumber Mover'!OE30,0,1)</f>
        <v>1</v>
      </c>
      <c r="IR30">
        <f>IF('Cucumber Mover'!DJ30='Cucumber Mover'!OF30,0,1)</f>
        <v>0</v>
      </c>
      <c r="IS30">
        <f>IF('Cucumber Mover'!DK30='Cucumber Mover'!OG30,0,1)</f>
        <v>1</v>
      </c>
      <c r="IT30">
        <f>IF('Cucumber Mover'!DL30='Cucumber Mover'!OH30,0,1)</f>
        <v>0</v>
      </c>
      <c r="IU30">
        <f>IF('Cucumber Mover'!DM30='Cucumber Mover'!OI30,0,1)</f>
        <v>0</v>
      </c>
      <c r="IV30">
        <f>IF('Cucumber Mover'!DN30='Cucumber Mover'!OJ30,0,1)</f>
        <v>1</v>
      </c>
      <c r="IW30">
        <f>IF('Cucumber Mover'!DO30='Cucumber Mover'!OK30,0,1)</f>
        <v>0</v>
      </c>
      <c r="IX30">
        <f>IF('Cucumber Mover'!DP30='Cucumber Mover'!OL30,0,1)</f>
        <v>1</v>
      </c>
      <c r="IY30">
        <f>IF('Cucumber Mover'!DQ30='Cucumber Mover'!OM30,0,1)</f>
        <v>0</v>
      </c>
      <c r="IZ30">
        <f>IF('Cucumber Mover'!DR30='Cucumber Mover'!ON30,0,1)</f>
        <v>0</v>
      </c>
      <c r="JA30">
        <f>IF('Cucumber Mover'!DS30='Cucumber Mover'!OO30,0,1)</f>
        <v>0</v>
      </c>
      <c r="JB30">
        <f>IF('Cucumber Mover'!DT30='Cucumber Mover'!OP30,0,1)</f>
        <v>1</v>
      </c>
      <c r="JC30">
        <f>IF('Cucumber Mover'!DU30='Cucumber Mover'!OQ30,0,1)</f>
        <v>1</v>
      </c>
      <c r="JD30">
        <f>IF('Cucumber Mover'!DV30='Cucumber Mover'!OR30,0,1)</f>
        <v>1</v>
      </c>
      <c r="JE30">
        <f>IF('Cucumber Mover'!DW30='Cucumber Mover'!OS30,0,1)</f>
        <v>1</v>
      </c>
      <c r="JF30">
        <f>IF('Cucumber Mover'!DX30='Cucumber Mover'!OT30,0,1)</f>
        <v>1</v>
      </c>
      <c r="JG30">
        <f>IF('Cucumber Mover'!DY30='Cucumber Mover'!OU30,0,1)</f>
        <v>1</v>
      </c>
      <c r="JH30">
        <f>IF('Cucumber Mover'!DZ30='Cucumber Mover'!OV30,0,1)</f>
        <v>1</v>
      </c>
      <c r="JI30">
        <f>IF('Cucumber Mover'!EA30='Cucumber Mover'!OW30,0,1)</f>
        <v>0</v>
      </c>
      <c r="JJ30">
        <f>IF('Cucumber Mover'!EB30='Cucumber Mover'!OX30,0,1)</f>
        <v>1</v>
      </c>
      <c r="JK30">
        <f>IF('Cucumber Mover'!EC30='Cucumber Mover'!OY30,0,1)</f>
        <v>1</v>
      </c>
      <c r="JL30">
        <f>IF('Cucumber Mover'!ED30='Cucumber Mover'!OZ30,0,1)</f>
        <v>0</v>
      </c>
      <c r="JM30">
        <f>IF('Cucumber Mover'!EE30='Cucumber Mover'!PA30,0,1)</f>
        <v>0</v>
      </c>
      <c r="JN30">
        <f>IF('Cucumber Mover'!EF30='Cucumber Mover'!PB30,0,1)</f>
        <v>0</v>
      </c>
      <c r="JO30">
        <f>IF('Cucumber Mover'!EG30='Cucumber Mover'!PC30,0,1)</f>
        <v>0</v>
      </c>
      <c r="JP30">
        <f>IF('Cucumber Mover'!EH30='Cucumber Mover'!PD30,0,1)</f>
        <v>0</v>
      </c>
      <c r="JQ30">
        <f>IF('Cucumber Mover'!EI30='Cucumber Mover'!PE30,0,1)</f>
        <v>0</v>
      </c>
      <c r="JR30">
        <f>IF('Cucumber Mover'!EJ30='Cucumber Mover'!PF30,0,1)</f>
        <v>1</v>
      </c>
      <c r="JS30">
        <f>IF('Cucumber Mover'!EK30='Cucumber Mover'!PG30,0,1)</f>
        <v>1</v>
      </c>
      <c r="JT30">
        <f>IF('Cucumber Mover'!EL30='Cucumber Mover'!PH30,0,1)</f>
        <v>1</v>
      </c>
    </row>
    <row r="31" spans="1:280" x14ac:dyDescent="0.25">
      <c r="A31">
        <f>IF('Cucumber Mover'!D31='Cucumber Mover'!EO31,0,1)</f>
        <v>0</v>
      </c>
      <c r="B31">
        <f>IF('Cucumber Mover'!E31='Cucumber Mover'!EP31,0,1)</f>
        <v>0</v>
      </c>
      <c r="C31">
        <f>IF('Cucumber Mover'!F31='Cucumber Mover'!EQ31,0,1)</f>
        <v>0</v>
      </c>
      <c r="D31">
        <f>IF('Cucumber Mover'!G31='Cucumber Mover'!ER31,0,1)</f>
        <v>0</v>
      </c>
      <c r="E31">
        <f>IF('Cucumber Mover'!H31='Cucumber Mover'!ES31,0,1)</f>
        <v>0</v>
      </c>
      <c r="F31">
        <f>IF('Cucumber Mover'!I31='Cucumber Mover'!ET31,0,1)</f>
        <v>0</v>
      </c>
      <c r="G31">
        <f>IF('Cucumber Mover'!J31='Cucumber Mover'!EU31,0,1)</f>
        <v>0</v>
      </c>
      <c r="H31">
        <f>IF('Cucumber Mover'!K31='Cucumber Mover'!EV31,0,1)</f>
        <v>0</v>
      </c>
      <c r="I31">
        <f>IF('Cucumber Mover'!L31='Cucumber Mover'!EW31,0,1)</f>
        <v>0</v>
      </c>
      <c r="J31">
        <f>IF('Cucumber Mover'!M31='Cucumber Mover'!EX31,0,1)</f>
        <v>0</v>
      </c>
      <c r="K31">
        <f>IF('Cucumber Mover'!N31='Cucumber Mover'!EY31,0,1)</f>
        <v>0</v>
      </c>
      <c r="L31">
        <f>IF('Cucumber Mover'!O31='Cucumber Mover'!EZ31,0,1)</f>
        <v>0</v>
      </c>
      <c r="M31">
        <f>IF('Cucumber Mover'!P31='Cucumber Mover'!FA31,0,1)</f>
        <v>0</v>
      </c>
      <c r="N31">
        <f>IF('Cucumber Mover'!Q31='Cucumber Mover'!FB31,0,1)</f>
        <v>0</v>
      </c>
      <c r="O31">
        <f>IF('Cucumber Mover'!R31='Cucumber Mover'!FC31,0,1)</f>
        <v>0</v>
      </c>
      <c r="P31">
        <f>IF('Cucumber Mover'!S31='Cucumber Mover'!FD31,0,1)</f>
        <v>1</v>
      </c>
      <c r="Q31">
        <f>IF('Cucumber Mover'!T31='Cucumber Mover'!FE31,0,1)</f>
        <v>1</v>
      </c>
      <c r="R31">
        <f>IF('Cucumber Mover'!U31='Cucumber Mover'!FF31,0,1)</f>
        <v>1</v>
      </c>
      <c r="S31">
        <f>IF('Cucumber Mover'!V31='Cucumber Mover'!FG31,0,1)</f>
        <v>1</v>
      </c>
      <c r="T31">
        <f>IF('Cucumber Mover'!W31='Cucumber Mover'!FH31,0,1)</f>
        <v>0</v>
      </c>
      <c r="U31">
        <f>IF('Cucumber Mover'!X31='Cucumber Mover'!FI31,0,1)</f>
        <v>0</v>
      </c>
      <c r="V31">
        <f>IF('Cucumber Mover'!Y31='Cucumber Mover'!FJ31,0,1)</f>
        <v>0</v>
      </c>
      <c r="W31">
        <f>IF('Cucumber Mover'!Z31='Cucumber Mover'!FK31,0,1)</f>
        <v>0</v>
      </c>
      <c r="X31">
        <f>IF('Cucumber Mover'!AA31='Cucumber Mover'!FL31,0,1)</f>
        <v>0</v>
      </c>
      <c r="Y31">
        <f>IF('Cucumber Mover'!AB31='Cucumber Mover'!FM31,0,1)</f>
        <v>1</v>
      </c>
      <c r="Z31">
        <f>IF('Cucumber Mover'!AC31='Cucumber Mover'!FN31,0,1)</f>
        <v>1</v>
      </c>
      <c r="AA31">
        <f>IF('Cucumber Mover'!AD31='Cucumber Mover'!FO31,0,1)</f>
        <v>0</v>
      </c>
      <c r="AB31">
        <f>IF('Cucumber Mover'!AE31='Cucumber Mover'!FP31,0,1)</f>
        <v>0</v>
      </c>
      <c r="AC31">
        <f>IF('Cucumber Mover'!AF31='Cucumber Mover'!FQ31,0,1)</f>
        <v>0</v>
      </c>
      <c r="AD31">
        <f>IF('Cucumber Mover'!AG31='Cucumber Mover'!FR31,0,1)</f>
        <v>0</v>
      </c>
      <c r="AE31">
        <f>IF('Cucumber Mover'!AH31='Cucumber Mover'!FS31,0,1)</f>
        <v>1</v>
      </c>
      <c r="AF31">
        <f>IF('Cucumber Mover'!AI31='Cucumber Mover'!FT31,0,1)</f>
        <v>1</v>
      </c>
      <c r="AG31">
        <f>IF('Cucumber Mover'!AJ31='Cucumber Mover'!FU31,0,1)</f>
        <v>1</v>
      </c>
      <c r="AH31">
        <f>IF('Cucumber Mover'!AK31='Cucumber Mover'!FV31,0,1)</f>
        <v>1</v>
      </c>
      <c r="AI31">
        <f>IF('Cucumber Mover'!AL31='Cucumber Mover'!FW31,0,1)</f>
        <v>0</v>
      </c>
      <c r="AJ31">
        <f>IF('Cucumber Mover'!AM31='Cucumber Mover'!FX31,0,1)</f>
        <v>0</v>
      </c>
      <c r="AK31">
        <f>IF('Cucumber Mover'!AN31='Cucumber Mover'!FY31,0,1)</f>
        <v>0</v>
      </c>
      <c r="AL31">
        <f>IF('Cucumber Mover'!AO31='Cucumber Mover'!FZ31,0,1)</f>
        <v>0</v>
      </c>
      <c r="AM31">
        <f>IF('Cucumber Mover'!AP31='Cucumber Mover'!GA31,0,1)</f>
        <v>0</v>
      </c>
      <c r="AN31">
        <f>IF('Cucumber Mover'!AQ31='Cucumber Mover'!GB31,0,1)</f>
        <v>0</v>
      </c>
      <c r="AO31">
        <f>IF('Cucumber Mover'!AR31='Cucumber Mover'!GC31,0,1)</f>
        <v>0</v>
      </c>
      <c r="AP31">
        <f>IF('Cucumber Mover'!AS31='Cucumber Mover'!GD31,0,1)</f>
        <v>0</v>
      </c>
      <c r="AQ31">
        <f>IF('Cucumber Mover'!AT31='Cucumber Mover'!GE31,0,1)</f>
        <v>0</v>
      </c>
      <c r="AR31">
        <f>IF('Cucumber Mover'!AU31='Cucumber Mover'!GF31,0,1)</f>
        <v>0</v>
      </c>
      <c r="AS31">
        <f>IF('Cucumber Mover'!AV31='Cucumber Mover'!GG31,0,1)</f>
        <v>0</v>
      </c>
      <c r="AT31">
        <f>IF('Cucumber Mover'!AW31='Cucumber Mover'!GH31,0,1)</f>
        <v>0</v>
      </c>
      <c r="AU31">
        <f>IF('Cucumber Mover'!AX31='Cucumber Mover'!GI31,0,1)</f>
        <v>0</v>
      </c>
      <c r="AV31">
        <f>IF('Cucumber Mover'!AY31='Cucumber Mover'!GJ31,0,1)</f>
        <v>0</v>
      </c>
      <c r="AW31">
        <f>IF('Cucumber Mover'!AZ31='Cucumber Mover'!GK31,0,1)</f>
        <v>0</v>
      </c>
      <c r="AX31">
        <f>IF('Cucumber Mover'!BA31='Cucumber Mover'!GL31,0,1)</f>
        <v>0</v>
      </c>
      <c r="AY31">
        <f>IF('Cucumber Mover'!BB31='Cucumber Mover'!GM31,0,1)</f>
        <v>0</v>
      </c>
      <c r="AZ31">
        <f>IF('Cucumber Mover'!BC31='Cucumber Mover'!GN31,0,1)</f>
        <v>0</v>
      </c>
      <c r="BA31">
        <f>IF('Cucumber Mover'!BD31='Cucumber Mover'!GO31,0,1)</f>
        <v>1</v>
      </c>
      <c r="BB31">
        <f>IF('Cucumber Mover'!BE31='Cucumber Mover'!GP31,0,1)</f>
        <v>1</v>
      </c>
      <c r="BC31">
        <f>IF('Cucumber Mover'!BF31='Cucumber Mover'!GQ31,0,1)</f>
        <v>0</v>
      </c>
      <c r="BD31">
        <f>IF('Cucumber Mover'!BG31='Cucumber Mover'!GR31,0,1)</f>
        <v>0</v>
      </c>
      <c r="BE31">
        <f>IF('Cucumber Mover'!BH31='Cucumber Mover'!GS31,0,1)</f>
        <v>0</v>
      </c>
      <c r="BF31">
        <f>IF('Cucumber Mover'!BI31='Cucumber Mover'!GT31,0,1)</f>
        <v>0</v>
      </c>
      <c r="BG31">
        <f>IF('Cucumber Mover'!BJ31='Cucumber Mover'!GU31,0,1)</f>
        <v>0</v>
      </c>
      <c r="BH31">
        <f>IF('Cucumber Mover'!BK31='Cucumber Mover'!GV31,0,1)</f>
        <v>0</v>
      </c>
      <c r="BI31">
        <f>IF('Cucumber Mover'!BL31='Cucumber Mover'!GW31,0,1)</f>
        <v>0</v>
      </c>
      <c r="BJ31">
        <f>IF('Cucumber Mover'!BM31='Cucumber Mover'!GX31,0,1)</f>
        <v>0</v>
      </c>
      <c r="BK31">
        <f>IF('Cucumber Mover'!BN31='Cucumber Mover'!GY31,0,1)</f>
        <v>0</v>
      </c>
      <c r="BL31">
        <f>IF('Cucumber Mover'!BO31='Cucumber Mover'!GZ31,0,1)</f>
        <v>1</v>
      </c>
      <c r="BM31">
        <f>IF('Cucumber Mover'!BP31='Cucumber Mover'!HA31,0,1)</f>
        <v>1</v>
      </c>
      <c r="BN31">
        <f>IF('Cucumber Mover'!BQ31='Cucumber Mover'!HB31,0,1)</f>
        <v>0</v>
      </c>
      <c r="BO31">
        <f>IF('Cucumber Mover'!BR31='Cucumber Mover'!HC31,0,1)</f>
        <v>1</v>
      </c>
      <c r="BP31">
        <f>IF('Cucumber Mover'!BS31='Cucumber Mover'!HD31,0,1)</f>
        <v>1</v>
      </c>
      <c r="BQ31">
        <f>IF('Cucumber Mover'!BT31='Cucumber Mover'!HE31,0,1)</f>
        <v>1</v>
      </c>
      <c r="BR31">
        <f>IF('Cucumber Mover'!BU31='Cucumber Mover'!HF31,0,1)</f>
        <v>1</v>
      </c>
      <c r="BS31">
        <f>IF('Cucumber Mover'!BV31='Cucumber Mover'!HG31,0,1)</f>
        <v>0</v>
      </c>
      <c r="BT31">
        <f>IF('Cucumber Mover'!BW31='Cucumber Mover'!HH31,0,1)</f>
        <v>0</v>
      </c>
      <c r="BU31">
        <f>IF('Cucumber Mover'!BX31='Cucumber Mover'!HI31,0,1)</f>
        <v>0</v>
      </c>
      <c r="BV31">
        <f>IF('Cucumber Mover'!BY31='Cucumber Mover'!HJ31,0,1)</f>
        <v>0</v>
      </c>
      <c r="BW31">
        <f>IF('Cucumber Mover'!BZ31='Cucumber Mover'!HK31,0,1)</f>
        <v>0</v>
      </c>
      <c r="BX31">
        <f>IF('Cucumber Mover'!CA31='Cucumber Mover'!HL31,0,1)</f>
        <v>0</v>
      </c>
      <c r="BY31">
        <f>IF('Cucumber Mover'!CB31='Cucumber Mover'!HM31,0,1)</f>
        <v>0</v>
      </c>
      <c r="BZ31">
        <f>IF('Cucumber Mover'!CC31='Cucumber Mover'!HN31,0,1)</f>
        <v>0</v>
      </c>
      <c r="CA31">
        <f>IF('Cucumber Mover'!CD31='Cucumber Mover'!HO31,0,1)</f>
        <v>0</v>
      </c>
      <c r="CB31">
        <f>IF('Cucumber Mover'!CE31='Cucumber Mover'!HP31,0,1)</f>
        <v>1</v>
      </c>
      <c r="CC31">
        <f>IF('Cucumber Mover'!CF31='Cucumber Mover'!HQ31,0,1)</f>
        <v>1</v>
      </c>
      <c r="CD31">
        <f>IF('Cucumber Mover'!CG31='Cucumber Mover'!HR31,0,1)</f>
        <v>0</v>
      </c>
      <c r="CE31">
        <f>IF('Cucumber Mover'!CH31='Cucumber Mover'!HS31,0,1)</f>
        <v>1</v>
      </c>
      <c r="CF31">
        <f>IF('Cucumber Mover'!CI31='Cucumber Mover'!HT31,0,1)</f>
        <v>1</v>
      </c>
      <c r="CG31">
        <f>IF('Cucumber Mover'!CJ31='Cucumber Mover'!HU31,0,1)</f>
        <v>0</v>
      </c>
      <c r="CH31">
        <f>IF('Cucumber Mover'!CK31='Cucumber Mover'!HV31,0,1)</f>
        <v>0</v>
      </c>
      <c r="CI31">
        <f>IF('Cucumber Mover'!CL31='Cucumber Mover'!HW31,0,1)</f>
        <v>0</v>
      </c>
      <c r="CJ31">
        <f>IF('Cucumber Mover'!CM31='Cucumber Mover'!HX31,0,1)</f>
        <v>0</v>
      </c>
      <c r="CK31">
        <f>IF('Cucumber Mover'!CN31='Cucumber Mover'!HY31,0,1)</f>
        <v>0</v>
      </c>
      <c r="CL31">
        <f>IF('Cucumber Mover'!CO31='Cucumber Mover'!HZ31,0,1)</f>
        <v>0</v>
      </c>
      <c r="CM31">
        <f>IF('Cucumber Mover'!CP31='Cucumber Mover'!IA31,0,1)</f>
        <v>0</v>
      </c>
      <c r="CN31">
        <f>IF('Cucumber Mover'!CQ31='Cucumber Mover'!IB31,0,1)</f>
        <v>0</v>
      </c>
      <c r="CO31">
        <f>IF('Cucumber Mover'!CR31='Cucumber Mover'!IC31,0,1)</f>
        <v>0</v>
      </c>
      <c r="CP31">
        <f>IF('Cucumber Mover'!CS31='Cucumber Mover'!ID31,0,1)</f>
        <v>0</v>
      </c>
      <c r="CQ31">
        <f>IF('Cucumber Mover'!CT31='Cucumber Mover'!IE31,0,1)</f>
        <v>0</v>
      </c>
      <c r="CR31">
        <f>IF('Cucumber Mover'!CU31='Cucumber Mover'!IF31,0,1)</f>
        <v>1</v>
      </c>
      <c r="CS31">
        <f>IF('Cucumber Mover'!CV31='Cucumber Mover'!IG31,0,1)</f>
        <v>1</v>
      </c>
      <c r="CT31">
        <f>IF('Cucumber Mover'!CW31='Cucumber Mover'!IH31,0,1)</f>
        <v>0</v>
      </c>
      <c r="CU31">
        <f>IF('Cucumber Mover'!CX31='Cucumber Mover'!II31,0,1)</f>
        <v>0</v>
      </c>
      <c r="CV31">
        <f>IF('Cucumber Mover'!CY31='Cucumber Mover'!IJ31,0,1)</f>
        <v>0</v>
      </c>
      <c r="CW31">
        <f>IF('Cucumber Mover'!CZ31='Cucumber Mover'!IK31,0,1)</f>
        <v>0</v>
      </c>
      <c r="CX31">
        <f>IF('Cucumber Mover'!DA31='Cucumber Mover'!IL31,0,1)</f>
        <v>0</v>
      </c>
      <c r="CY31">
        <f>IF('Cucumber Mover'!DB31='Cucumber Mover'!IM31,0,1)</f>
        <v>1</v>
      </c>
      <c r="CZ31">
        <f>IF('Cucumber Mover'!DC31='Cucumber Mover'!IN31,0,1)</f>
        <v>1</v>
      </c>
      <c r="DA31">
        <f>IF('Cucumber Mover'!DD31='Cucumber Mover'!IO31,0,1)</f>
        <v>0</v>
      </c>
      <c r="DB31">
        <f>IF('Cucumber Mover'!DE31='Cucumber Mover'!IP31,0,1)</f>
        <v>0</v>
      </c>
      <c r="DC31">
        <f>IF('Cucumber Mover'!DF31='Cucumber Mover'!IQ31,0,1)</f>
        <v>0</v>
      </c>
      <c r="DD31">
        <f>IF('Cucumber Mover'!DG31='Cucumber Mover'!IR31,0,1)</f>
        <v>0</v>
      </c>
      <c r="DE31">
        <f>IF('Cucumber Mover'!DH31='Cucumber Mover'!IS31,0,1)</f>
        <v>1</v>
      </c>
      <c r="DF31">
        <f>IF('Cucumber Mover'!DI31='Cucumber Mover'!IT31,0,1)</f>
        <v>1</v>
      </c>
      <c r="DG31">
        <f>IF('Cucumber Mover'!DJ31='Cucumber Mover'!IU31,0,1)</f>
        <v>0</v>
      </c>
      <c r="DH31">
        <f>IF('Cucumber Mover'!DK31='Cucumber Mover'!IV31,0,1)</f>
        <v>1</v>
      </c>
      <c r="DI31">
        <f>IF('Cucumber Mover'!DL31='Cucumber Mover'!IW31,0,1)</f>
        <v>1</v>
      </c>
      <c r="DJ31">
        <f>IF('Cucumber Mover'!DM31='Cucumber Mover'!IX31,0,1)</f>
        <v>0</v>
      </c>
      <c r="DK31">
        <f>IF('Cucumber Mover'!DN31='Cucumber Mover'!IY31,0,1)</f>
        <v>0</v>
      </c>
      <c r="DL31">
        <f>IF('Cucumber Mover'!DO31='Cucumber Mover'!IZ31,0,1)</f>
        <v>0</v>
      </c>
      <c r="DM31">
        <f>IF('Cucumber Mover'!DP31='Cucumber Mover'!JA31,0,1)</f>
        <v>0</v>
      </c>
      <c r="DN31">
        <f>IF('Cucumber Mover'!DQ31='Cucumber Mover'!JB31,0,1)</f>
        <v>0</v>
      </c>
      <c r="DO31">
        <f>IF('Cucumber Mover'!DR31='Cucumber Mover'!JC31,0,1)</f>
        <v>0</v>
      </c>
      <c r="DP31">
        <f>IF('Cucumber Mover'!DS31='Cucumber Mover'!JD31,0,1)</f>
        <v>0</v>
      </c>
      <c r="DQ31">
        <f>IF('Cucumber Mover'!DT31='Cucumber Mover'!JE31,0,1)</f>
        <v>0</v>
      </c>
      <c r="DR31">
        <f>IF('Cucumber Mover'!DU31='Cucumber Mover'!JF31,0,1)</f>
        <v>0</v>
      </c>
      <c r="DS31">
        <f>IF('Cucumber Mover'!DV31='Cucumber Mover'!JG31,0,1)</f>
        <v>0</v>
      </c>
      <c r="DT31">
        <f>IF('Cucumber Mover'!DW31='Cucumber Mover'!JH31,0,1)</f>
        <v>0</v>
      </c>
      <c r="DU31">
        <f>IF('Cucumber Mover'!DX31='Cucumber Mover'!JI31,0,1)</f>
        <v>0</v>
      </c>
      <c r="DV31">
        <f>IF('Cucumber Mover'!DY31='Cucumber Mover'!JJ31,0,1)</f>
        <v>0</v>
      </c>
      <c r="DW31">
        <f>IF('Cucumber Mover'!DZ31='Cucumber Mover'!JK31,0,1)</f>
        <v>0</v>
      </c>
      <c r="DX31">
        <f>IF('Cucumber Mover'!EA31='Cucumber Mover'!JL31,0,1)</f>
        <v>1</v>
      </c>
      <c r="DY31">
        <f>IF('Cucumber Mover'!EB31='Cucumber Mover'!JM31,0,1)</f>
        <v>1</v>
      </c>
      <c r="DZ31">
        <f>IF('Cucumber Mover'!EC31='Cucumber Mover'!JN31,0,1)</f>
        <v>0</v>
      </c>
      <c r="EA31">
        <f>IF('Cucumber Mover'!ED31='Cucumber Mover'!JO31,0,1)</f>
        <v>1</v>
      </c>
      <c r="EB31">
        <f>IF('Cucumber Mover'!EE31='Cucumber Mover'!JP31,0,1)</f>
        <v>1</v>
      </c>
      <c r="EC31">
        <f>IF('Cucumber Mover'!EF31='Cucumber Mover'!JQ31,0,1)</f>
        <v>0</v>
      </c>
      <c r="ED31">
        <f>IF('Cucumber Mover'!EG31='Cucumber Mover'!JR31,0,1)</f>
        <v>0</v>
      </c>
      <c r="EE31">
        <f>IF('Cucumber Mover'!EH31='Cucumber Mover'!JS31,0,1)</f>
        <v>0</v>
      </c>
      <c r="EF31">
        <f>IF('Cucumber Mover'!EI31='Cucumber Mover'!JT31,0,1)</f>
        <v>0</v>
      </c>
      <c r="EG31">
        <f>IF('Cucumber Mover'!EJ31='Cucumber Mover'!JU31,0,1)</f>
        <v>0</v>
      </c>
      <c r="EH31">
        <f>IF('Cucumber Mover'!EK31='Cucumber Mover'!JV31,0,1)</f>
        <v>1</v>
      </c>
      <c r="EI31">
        <f>IF('Cucumber Mover'!EL31='Cucumber Mover'!JW31,0,1)</f>
        <v>1</v>
      </c>
      <c r="EL31">
        <f>IF('Cucumber Mover'!D31='Cucumber Mover'!JZ31,0,1)</f>
        <v>0</v>
      </c>
      <c r="EM31">
        <f>IF('Cucumber Mover'!E31='Cucumber Mover'!KA31,0,1)</f>
        <v>0</v>
      </c>
      <c r="EN31">
        <f>IF('Cucumber Mover'!F31='Cucumber Mover'!KB31,0,1)</f>
        <v>1</v>
      </c>
      <c r="EO31">
        <f>IF('Cucumber Mover'!G31='Cucumber Mover'!KC31,0,1)</f>
        <v>0</v>
      </c>
      <c r="EP31">
        <f>IF('Cucumber Mover'!H31='Cucumber Mover'!KD31,0,1)</f>
        <v>0</v>
      </c>
      <c r="EQ31">
        <f>IF('Cucumber Mover'!I31='Cucumber Mover'!KE31,0,1)</f>
        <v>1</v>
      </c>
      <c r="ER31">
        <f>IF('Cucumber Mover'!J31='Cucumber Mover'!KF31,0,1)</f>
        <v>0</v>
      </c>
      <c r="ES31">
        <f>IF('Cucumber Mover'!K31='Cucumber Mover'!KG31,0,1)</f>
        <v>0</v>
      </c>
      <c r="ET31">
        <f>IF('Cucumber Mover'!L31='Cucumber Mover'!KH31,0,1)</f>
        <v>0</v>
      </c>
      <c r="EU31">
        <f>IF('Cucumber Mover'!M31='Cucumber Mover'!KI31,0,1)</f>
        <v>0</v>
      </c>
      <c r="EV31">
        <f>IF('Cucumber Mover'!N31='Cucumber Mover'!KJ31,0,1)</f>
        <v>0</v>
      </c>
      <c r="EW31">
        <f>IF('Cucumber Mover'!O31='Cucumber Mover'!KK31,0,1)</f>
        <v>1</v>
      </c>
      <c r="EX31">
        <f>IF('Cucumber Mover'!P31='Cucumber Mover'!KL31,0,1)</f>
        <v>1</v>
      </c>
      <c r="EY31">
        <f>IF('Cucumber Mover'!Q31='Cucumber Mover'!KM31,0,1)</f>
        <v>0</v>
      </c>
      <c r="EZ31">
        <f>IF('Cucumber Mover'!R31='Cucumber Mover'!KN31,0,1)</f>
        <v>1</v>
      </c>
      <c r="FA31">
        <f>IF('Cucumber Mover'!S31='Cucumber Mover'!KO31,0,1)</f>
        <v>1</v>
      </c>
      <c r="FB31">
        <f>IF('Cucumber Mover'!T31='Cucumber Mover'!KP31,0,1)</f>
        <v>1</v>
      </c>
      <c r="FC31">
        <f>IF('Cucumber Mover'!U31='Cucumber Mover'!KQ31,0,1)</f>
        <v>1</v>
      </c>
      <c r="FD31">
        <f>IF('Cucumber Mover'!V31='Cucumber Mover'!KR31,0,1)</f>
        <v>1</v>
      </c>
      <c r="FE31">
        <f>IF('Cucumber Mover'!W31='Cucumber Mover'!KS31,0,1)</f>
        <v>1</v>
      </c>
      <c r="FF31">
        <f>IF('Cucumber Mover'!X31='Cucumber Mover'!KT31,0,1)</f>
        <v>0</v>
      </c>
      <c r="FG31">
        <f>IF('Cucumber Mover'!Y31='Cucumber Mover'!KU31,0,1)</f>
        <v>0</v>
      </c>
      <c r="FH31">
        <f>IF('Cucumber Mover'!Z31='Cucumber Mover'!KV31,0,1)</f>
        <v>0</v>
      </c>
      <c r="FI31">
        <f>IF('Cucumber Mover'!AA31='Cucumber Mover'!KW31,0,1)</f>
        <v>0</v>
      </c>
      <c r="FJ31">
        <f>IF('Cucumber Mover'!AB31='Cucumber Mover'!KX31,0,1)</f>
        <v>1</v>
      </c>
      <c r="FK31">
        <f>IF('Cucumber Mover'!AC31='Cucumber Mover'!KY31,0,1)</f>
        <v>1</v>
      </c>
      <c r="FL31">
        <f>IF('Cucumber Mover'!AD31='Cucumber Mover'!KZ31,0,1)</f>
        <v>0</v>
      </c>
      <c r="FM31">
        <f>IF('Cucumber Mover'!AE31='Cucumber Mover'!LA31,0,1)</f>
        <v>1</v>
      </c>
      <c r="FN31">
        <f>IF('Cucumber Mover'!AF31='Cucumber Mover'!LB31,0,1)</f>
        <v>0</v>
      </c>
      <c r="FO31">
        <f>IF('Cucumber Mover'!AG31='Cucumber Mover'!LC31,0,1)</f>
        <v>1</v>
      </c>
      <c r="FP31">
        <f>IF('Cucumber Mover'!AH31='Cucumber Mover'!LD31,0,1)</f>
        <v>1</v>
      </c>
      <c r="FQ31">
        <f>IF('Cucumber Mover'!AI31='Cucumber Mover'!LE31,0,1)</f>
        <v>1</v>
      </c>
      <c r="FR31">
        <f>IF('Cucumber Mover'!AJ31='Cucumber Mover'!LF31,0,1)</f>
        <v>1</v>
      </c>
      <c r="FS31">
        <f>IF('Cucumber Mover'!AK31='Cucumber Mover'!LG31,0,1)</f>
        <v>1</v>
      </c>
      <c r="FT31">
        <f>IF('Cucumber Mover'!AL31='Cucumber Mover'!LH31,0,1)</f>
        <v>1</v>
      </c>
      <c r="FU31">
        <f>IF('Cucumber Mover'!AM31='Cucumber Mover'!LI31,0,1)</f>
        <v>0</v>
      </c>
      <c r="FV31">
        <f>IF('Cucumber Mover'!AN31='Cucumber Mover'!LJ31,0,1)</f>
        <v>1</v>
      </c>
      <c r="FW31">
        <f>IF('Cucumber Mover'!AO31='Cucumber Mover'!LK31,0,1)</f>
        <v>0</v>
      </c>
      <c r="FX31">
        <f>IF('Cucumber Mover'!AP31='Cucumber Mover'!LL31,0,1)</f>
        <v>1</v>
      </c>
      <c r="FY31">
        <f>IF('Cucumber Mover'!AQ31='Cucumber Mover'!LM31,0,1)</f>
        <v>0</v>
      </c>
      <c r="FZ31">
        <f>IF('Cucumber Mover'!AR31='Cucumber Mover'!LN31,0,1)</f>
        <v>0</v>
      </c>
      <c r="GA31">
        <f>IF('Cucumber Mover'!AS31='Cucumber Mover'!LO31,0,1)</f>
        <v>0</v>
      </c>
      <c r="GB31">
        <f>IF('Cucumber Mover'!AT31='Cucumber Mover'!LP31,0,1)</f>
        <v>1</v>
      </c>
      <c r="GC31">
        <f>IF('Cucumber Mover'!AU31='Cucumber Mover'!LQ31,0,1)</f>
        <v>0</v>
      </c>
      <c r="GD31">
        <f>IF('Cucumber Mover'!AV31='Cucumber Mover'!LR31,0,1)</f>
        <v>1</v>
      </c>
      <c r="GE31">
        <f>IF('Cucumber Mover'!AW31='Cucumber Mover'!LS31,0,1)</f>
        <v>1</v>
      </c>
      <c r="GF31">
        <f>IF('Cucumber Mover'!AX31='Cucumber Mover'!LT31,0,1)</f>
        <v>0</v>
      </c>
      <c r="GG31">
        <f>IF('Cucumber Mover'!AY31='Cucumber Mover'!LU31,0,1)</f>
        <v>0</v>
      </c>
      <c r="GH31">
        <f>IF('Cucumber Mover'!AZ31='Cucumber Mover'!LV31,0,1)</f>
        <v>0</v>
      </c>
      <c r="GI31">
        <f>IF('Cucumber Mover'!BA31='Cucumber Mover'!LW31,0,1)</f>
        <v>0</v>
      </c>
      <c r="GJ31">
        <f>IF('Cucumber Mover'!BB31='Cucumber Mover'!LX31,0,1)</f>
        <v>0</v>
      </c>
      <c r="GK31">
        <f>IF('Cucumber Mover'!BC31='Cucumber Mover'!LY31,0,1)</f>
        <v>1</v>
      </c>
      <c r="GL31">
        <f>IF('Cucumber Mover'!BD31='Cucumber Mover'!LZ31,0,1)</f>
        <v>1</v>
      </c>
      <c r="GM31">
        <f>IF('Cucumber Mover'!BE31='Cucumber Mover'!MA31,0,1)</f>
        <v>1</v>
      </c>
      <c r="GN31">
        <f>IF('Cucumber Mover'!BF31='Cucumber Mover'!MB31,0,1)</f>
        <v>1</v>
      </c>
      <c r="GO31">
        <f>IF('Cucumber Mover'!BG31='Cucumber Mover'!MC31,0,1)</f>
        <v>0</v>
      </c>
      <c r="GP31">
        <f>IF('Cucumber Mover'!BH31='Cucumber Mover'!MD31,0,1)</f>
        <v>0</v>
      </c>
      <c r="GQ31">
        <f>IF('Cucumber Mover'!BI31='Cucumber Mover'!ME31,0,1)</f>
        <v>1</v>
      </c>
      <c r="GR31">
        <f>IF('Cucumber Mover'!BJ31='Cucumber Mover'!MF31,0,1)</f>
        <v>0</v>
      </c>
      <c r="GS31">
        <f>IF('Cucumber Mover'!BK31='Cucumber Mover'!MG31,0,1)</f>
        <v>1</v>
      </c>
      <c r="GT31">
        <f>IF('Cucumber Mover'!BL31='Cucumber Mover'!MH31,0,1)</f>
        <v>0</v>
      </c>
      <c r="GU31">
        <f>IF('Cucumber Mover'!BM31='Cucumber Mover'!MI31,0,1)</f>
        <v>1</v>
      </c>
      <c r="GV31">
        <f>IF('Cucumber Mover'!BN31='Cucumber Mover'!MJ31,0,1)</f>
        <v>0</v>
      </c>
      <c r="GW31">
        <f>IF('Cucumber Mover'!BO31='Cucumber Mover'!MK31,0,1)</f>
        <v>1</v>
      </c>
      <c r="GX31">
        <f>IF('Cucumber Mover'!BP31='Cucumber Mover'!ML31,0,1)</f>
        <v>1</v>
      </c>
      <c r="GY31">
        <f>IF('Cucumber Mover'!BQ31='Cucumber Mover'!MM31,0,1)</f>
        <v>0</v>
      </c>
      <c r="GZ31">
        <f>IF('Cucumber Mover'!BR31='Cucumber Mover'!MN31,0,1)</f>
        <v>1</v>
      </c>
      <c r="HA31">
        <f>IF('Cucumber Mover'!BS31='Cucumber Mover'!MO31,0,1)</f>
        <v>1</v>
      </c>
      <c r="HB31">
        <f>IF('Cucumber Mover'!BT31='Cucumber Mover'!MP31,0,1)</f>
        <v>1</v>
      </c>
      <c r="HC31">
        <f>IF('Cucumber Mover'!BU31='Cucumber Mover'!MQ31,0,1)</f>
        <v>1</v>
      </c>
      <c r="HD31">
        <f>IF('Cucumber Mover'!BV31='Cucumber Mover'!MR31,0,1)</f>
        <v>1</v>
      </c>
      <c r="HE31">
        <f>IF('Cucumber Mover'!BW31='Cucumber Mover'!MS31,0,1)</f>
        <v>0</v>
      </c>
      <c r="HF31">
        <f>IF('Cucumber Mover'!BX31='Cucumber Mover'!MT31,0,1)</f>
        <v>0</v>
      </c>
      <c r="HG31">
        <f>IF('Cucumber Mover'!BY31='Cucumber Mover'!MU31,0,1)</f>
        <v>0</v>
      </c>
      <c r="HH31">
        <f>IF('Cucumber Mover'!BZ31='Cucumber Mover'!MV31,0,1)</f>
        <v>0</v>
      </c>
      <c r="HI31">
        <f>IF('Cucumber Mover'!CA31='Cucumber Mover'!MW31,0,1)</f>
        <v>1</v>
      </c>
      <c r="HJ31">
        <f>IF('Cucumber Mover'!CB31='Cucumber Mover'!MX31,0,1)</f>
        <v>0</v>
      </c>
      <c r="HK31">
        <f>IF('Cucumber Mover'!CC31='Cucumber Mover'!MY31,0,1)</f>
        <v>1</v>
      </c>
      <c r="HL31">
        <f>IF('Cucumber Mover'!CD31='Cucumber Mover'!MZ31,0,1)</f>
        <v>0</v>
      </c>
      <c r="HM31">
        <f>IF('Cucumber Mover'!CE31='Cucumber Mover'!NA31,0,1)</f>
        <v>1</v>
      </c>
      <c r="HN31">
        <f>IF('Cucumber Mover'!CF31='Cucumber Mover'!NB31,0,1)</f>
        <v>1</v>
      </c>
      <c r="HO31">
        <f>IF('Cucumber Mover'!CG31='Cucumber Mover'!NC31,0,1)</f>
        <v>0</v>
      </c>
      <c r="HP31">
        <f>IF('Cucumber Mover'!CH31='Cucumber Mover'!ND31,0,1)</f>
        <v>1</v>
      </c>
      <c r="HQ31">
        <f>IF('Cucumber Mover'!CI31='Cucumber Mover'!NE31,0,1)</f>
        <v>1</v>
      </c>
      <c r="HR31">
        <f>IF('Cucumber Mover'!CJ31='Cucumber Mover'!NF31,0,1)</f>
        <v>0</v>
      </c>
      <c r="HS31">
        <f>IF('Cucumber Mover'!CK31='Cucumber Mover'!NG31,0,1)</f>
        <v>1</v>
      </c>
      <c r="HT31">
        <f>IF('Cucumber Mover'!CL31='Cucumber Mover'!NH31,0,1)</f>
        <v>1</v>
      </c>
      <c r="HU31">
        <f>IF('Cucumber Mover'!CM31='Cucumber Mover'!NI31,0,1)</f>
        <v>0</v>
      </c>
      <c r="HV31">
        <f>IF('Cucumber Mover'!CN31='Cucumber Mover'!NJ31,0,1)</f>
        <v>0</v>
      </c>
      <c r="HW31">
        <f>IF('Cucumber Mover'!CO31='Cucumber Mover'!NK31,0,1)</f>
        <v>0</v>
      </c>
      <c r="HX31">
        <f>IF('Cucumber Mover'!CP31='Cucumber Mover'!NL31,0,1)</f>
        <v>0</v>
      </c>
      <c r="HY31">
        <f>IF('Cucumber Mover'!CQ31='Cucumber Mover'!NM31,0,1)</f>
        <v>1</v>
      </c>
      <c r="HZ31">
        <f>IF('Cucumber Mover'!CR31='Cucumber Mover'!NN31,0,1)</f>
        <v>1</v>
      </c>
      <c r="IA31">
        <f>IF('Cucumber Mover'!CS31='Cucumber Mover'!NO31,0,1)</f>
        <v>0</v>
      </c>
      <c r="IB31">
        <f>IF('Cucumber Mover'!CT31='Cucumber Mover'!NP31,0,1)</f>
        <v>0</v>
      </c>
      <c r="IC31">
        <f>IF('Cucumber Mover'!CU31='Cucumber Mover'!NQ31,0,1)</f>
        <v>1</v>
      </c>
      <c r="ID31">
        <f>IF('Cucumber Mover'!CV31='Cucumber Mover'!NR31,0,1)</f>
        <v>1</v>
      </c>
      <c r="IE31">
        <f>IF('Cucumber Mover'!CW31='Cucumber Mover'!NS31,0,1)</f>
        <v>0</v>
      </c>
      <c r="IF31">
        <f>IF('Cucumber Mover'!CX31='Cucumber Mover'!NT31,0,1)</f>
        <v>0</v>
      </c>
      <c r="IG31">
        <f>IF('Cucumber Mover'!CY31='Cucumber Mover'!NU31,0,1)</f>
        <v>1</v>
      </c>
      <c r="IH31">
        <f>IF('Cucumber Mover'!CZ31='Cucumber Mover'!NV31,0,1)</f>
        <v>0</v>
      </c>
      <c r="II31">
        <f>IF('Cucumber Mover'!DA31='Cucumber Mover'!NW31,0,1)</f>
        <v>0</v>
      </c>
      <c r="IJ31">
        <f>IF('Cucumber Mover'!DB31='Cucumber Mover'!NX31,0,1)</f>
        <v>1</v>
      </c>
      <c r="IK31">
        <f>IF('Cucumber Mover'!DC31='Cucumber Mover'!NY31,0,1)</f>
        <v>1</v>
      </c>
      <c r="IL31">
        <f>IF('Cucumber Mover'!DD31='Cucumber Mover'!NZ31,0,1)</f>
        <v>0</v>
      </c>
      <c r="IM31">
        <f>IF('Cucumber Mover'!DE31='Cucumber Mover'!OA31,0,1)</f>
        <v>0</v>
      </c>
      <c r="IN31">
        <f>IF('Cucumber Mover'!DF31='Cucumber Mover'!OB31,0,1)</f>
        <v>0</v>
      </c>
      <c r="IO31">
        <f>IF('Cucumber Mover'!DG31='Cucumber Mover'!OC31,0,1)</f>
        <v>0</v>
      </c>
      <c r="IP31">
        <f>IF('Cucumber Mover'!DH31='Cucumber Mover'!OD31,0,1)</f>
        <v>1</v>
      </c>
      <c r="IQ31">
        <f>IF('Cucumber Mover'!DI31='Cucumber Mover'!OE31,0,1)</f>
        <v>1</v>
      </c>
      <c r="IR31">
        <f>IF('Cucumber Mover'!DJ31='Cucumber Mover'!OF31,0,1)</f>
        <v>0</v>
      </c>
      <c r="IS31">
        <f>IF('Cucumber Mover'!DK31='Cucumber Mover'!OG31,0,1)</f>
        <v>1</v>
      </c>
      <c r="IT31">
        <f>IF('Cucumber Mover'!DL31='Cucumber Mover'!OH31,0,1)</f>
        <v>1</v>
      </c>
      <c r="IU31">
        <f>IF('Cucumber Mover'!DM31='Cucumber Mover'!OI31,0,1)</f>
        <v>1</v>
      </c>
      <c r="IV31">
        <f>IF('Cucumber Mover'!DN31='Cucumber Mover'!OJ31,0,1)</f>
        <v>1</v>
      </c>
      <c r="IW31">
        <f>IF('Cucumber Mover'!DO31='Cucumber Mover'!OK31,0,1)</f>
        <v>0</v>
      </c>
      <c r="IX31">
        <f>IF('Cucumber Mover'!DP31='Cucumber Mover'!OL31,0,1)</f>
        <v>1</v>
      </c>
      <c r="IY31">
        <f>IF('Cucumber Mover'!DQ31='Cucumber Mover'!OM31,0,1)</f>
        <v>1</v>
      </c>
      <c r="IZ31">
        <f>IF('Cucumber Mover'!DR31='Cucumber Mover'!ON31,0,1)</f>
        <v>1</v>
      </c>
      <c r="JA31">
        <f>IF('Cucumber Mover'!DS31='Cucumber Mover'!OO31,0,1)</f>
        <v>0</v>
      </c>
      <c r="JB31">
        <f>IF('Cucumber Mover'!DT31='Cucumber Mover'!OP31,0,1)</f>
        <v>0</v>
      </c>
      <c r="JC31">
        <f>IF('Cucumber Mover'!DU31='Cucumber Mover'!OQ31,0,1)</f>
        <v>1</v>
      </c>
      <c r="JD31">
        <f>IF('Cucumber Mover'!DV31='Cucumber Mover'!OR31,0,1)</f>
        <v>0</v>
      </c>
      <c r="JE31">
        <f>IF('Cucumber Mover'!DW31='Cucumber Mover'!OS31,0,1)</f>
        <v>1</v>
      </c>
      <c r="JF31">
        <f>IF('Cucumber Mover'!DX31='Cucumber Mover'!OT31,0,1)</f>
        <v>0</v>
      </c>
      <c r="JG31">
        <f>IF('Cucumber Mover'!DY31='Cucumber Mover'!OU31,0,1)</f>
        <v>1</v>
      </c>
      <c r="JH31">
        <f>IF('Cucumber Mover'!DZ31='Cucumber Mover'!OV31,0,1)</f>
        <v>1</v>
      </c>
      <c r="JI31">
        <f>IF('Cucumber Mover'!EA31='Cucumber Mover'!OW31,0,1)</f>
        <v>1</v>
      </c>
      <c r="JJ31">
        <f>IF('Cucumber Mover'!EB31='Cucumber Mover'!OX31,0,1)</f>
        <v>1</v>
      </c>
      <c r="JK31">
        <f>IF('Cucumber Mover'!EC31='Cucumber Mover'!OY31,0,1)</f>
        <v>0</v>
      </c>
      <c r="JL31">
        <f>IF('Cucumber Mover'!ED31='Cucumber Mover'!OZ31,0,1)</f>
        <v>1</v>
      </c>
      <c r="JM31">
        <f>IF('Cucumber Mover'!EE31='Cucumber Mover'!PA31,0,1)</f>
        <v>1</v>
      </c>
      <c r="JN31">
        <f>IF('Cucumber Mover'!EF31='Cucumber Mover'!PB31,0,1)</f>
        <v>1</v>
      </c>
      <c r="JO31">
        <f>IF('Cucumber Mover'!EG31='Cucumber Mover'!PC31,0,1)</f>
        <v>0</v>
      </c>
      <c r="JP31">
        <f>IF('Cucumber Mover'!EH31='Cucumber Mover'!PD31,0,1)</f>
        <v>0</v>
      </c>
      <c r="JQ31">
        <f>IF('Cucumber Mover'!EI31='Cucumber Mover'!PE31,0,1)</f>
        <v>0</v>
      </c>
      <c r="JR31">
        <f>IF('Cucumber Mover'!EJ31='Cucumber Mover'!PF31,0,1)</f>
        <v>0</v>
      </c>
      <c r="JS31">
        <f>IF('Cucumber Mover'!EK31='Cucumber Mover'!PG31,0,1)</f>
        <v>1</v>
      </c>
      <c r="JT31">
        <f>IF('Cucumber Mover'!EL31='Cucumber Mover'!PH31,0,1)</f>
        <v>1</v>
      </c>
    </row>
    <row r="32" spans="1:280" x14ac:dyDescent="0.25">
      <c r="A32">
        <f>IF('Cucumber Mover'!D32='Cucumber Mover'!EO32,0,1)</f>
        <v>0</v>
      </c>
      <c r="B32">
        <f>IF('Cucumber Mover'!E32='Cucumber Mover'!EP32,0,1)</f>
        <v>1</v>
      </c>
      <c r="C32">
        <f>IF('Cucumber Mover'!F32='Cucumber Mover'!EQ32,0,1)</f>
        <v>1</v>
      </c>
      <c r="D32">
        <f>IF('Cucumber Mover'!G32='Cucumber Mover'!ER32,0,1)</f>
        <v>0</v>
      </c>
      <c r="E32">
        <f>IF('Cucumber Mover'!H32='Cucumber Mover'!ES32,0,1)</f>
        <v>0</v>
      </c>
      <c r="F32">
        <f>IF('Cucumber Mover'!I32='Cucumber Mover'!ET32,0,1)</f>
        <v>0</v>
      </c>
      <c r="G32">
        <f>IF('Cucumber Mover'!J32='Cucumber Mover'!EU32,0,1)</f>
        <v>0</v>
      </c>
      <c r="H32">
        <f>IF('Cucumber Mover'!K32='Cucumber Mover'!EV32,0,1)</f>
        <v>0</v>
      </c>
      <c r="I32">
        <f>IF('Cucumber Mover'!L32='Cucumber Mover'!EW32,0,1)</f>
        <v>0</v>
      </c>
      <c r="J32">
        <f>IF('Cucumber Mover'!M32='Cucumber Mover'!EX32,0,1)</f>
        <v>0</v>
      </c>
      <c r="K32">
        <f>IF('Cucumber Mover'!N32='Cucumber Mover'!EY32,0,1)</f>
        <v>0</v>
      </c>
      <c r="L32">
        <f>IF('Cucumber Mover'!O32='Cucumber Mover'!EZ32,0,1)</f>
        <v>0</v>
      </c>
      <c r="M32">
        <f>IF('Cucumber Mover'!P32='Cucumber Mover'!FA32,0,1)</f>
        <v>1</v>
      </c>
      <c r="N32">
        <f>IF('Cucumber Mover'!Q32='Cucumber Mover'!FB32,0,1)</f>
        <v>1</v>
      </c>
      <c r="O32">
        <f>IF('Cucumber Mover'!R32='Cucumber Mover'!FC32,0,1)</f>
        <v>0</v>
      </c>
      <c r="P32">
        <f>IF('Cucumber Mover'!S32='Cucumber Mover'!FD32,0,1)</f>
        <v>0</v>
      </c>
      <c r="Q32">
        <f>IF('Cucumber Mover'!T32='Cucumber Mover'!FE32,0,1)</f>
        <v>0</v>
      </c>
      <c r="R32">
        <f>IF('Cucumber Mover'!U32='Cucumber Mover'!FF32,0,1)</f>
        <v>0</v>
      </c>
      <c r="S32">
        <f>IF('Cucumber Mover'!V32='Cucumber Mover'!FG32,0,1)</f>
        <v>1</v>
      </c>
      <c r="T32">
        <f>IF('Cucumber Mover'!W32='Cucumber Mover'!FH32,0,1)</f>
        <v>1</v>
      </c>
      <c r="U32">
        <f>IF('Cucumber Mover'!X32='Cucumber Mover'!FI32,0,1)</f>
        <v>0</v>
      </c>
      <c r="V32">
        <f>IF('Cucumber Mover'!Y32='Cucumber Mover'!FJ32,0,1)</f>
        <v>1</v>
      </c>
      <c r="W32">
        <f>IF('Cucumber Mover'!Z32='Cucumber Mover'!FK32,0,1)</f>
        <v>1</v>
      </c>
      <c r="X32">
        <f>IF('Cucumber Mover'!AA32='Cucumber Mover'!FL32,0,1)</f>
        <v>0</v>
      </c>
      <c r="Y32">
        <f>IF('Cucumber Mover'!AB32='Cucumber Mover'!FM32,0,1)</f>
        <v>0</v>
      </c>
      <c r="Z32">
        <f>IF('Cucumber Mover'!AC32='Cucumber Mover'!FN32,0,1)</f>
        <v>0</v>
      </c>
      <c r="AA32">
        <f>IF('Cucumber Mover'!AD32='Cucumber Mover'!FO32,0,1)</f>
        <v>0</v>
      </c>
      <c r="AB32">
        <f>IF('Cucumber Mover'!AE32='Cucumber Mover'!FP32,0,1)</f>
        <v>1</v>
      </c>
      <c r="AC32">
        <f>IF('Cucumber Mover'!AF32='Cucumber Mover'!FQ32,0,1)</f>
        <v>1</v>
      </c>
      <c r="AD32">
        <f>IF('Cucumber Mover'!AG32='Cucumber Mover'!FR32,0,1)</f>
        <v>0</v>
      </c>
      <c r="AE32">
        <f>IF('Cucumber Mover'!AH32='Cucumber Mover'!FS32,0,1)</f>
        <v>1</v>
      </c>
      <c r="AF32">
        <f>IF('Cucumber Mover'!AI32='Cucumber Mover'!FT32,0,1)</f>
        <v>1</v>
      </c>
      <c r="AG32">
        <f>IF('Cucumber Mover'!AJ32='Cucumber Mover'!FU32,0,1)</f>
        <v>0</v>
      </c>
      <c r="AH32">
        <f>IF('Cucumber Mover'!AK32='Cucumber Mover'!FV32,0,1)</f>
        <v>0</v>
      </c>
      <c r="AI32">
        <f>IF('Cucumber Mover'!AL32='Cucumber Mover'!FW32,0,1)</f>
        <v>0</v>
      </c>
      <c r="AJ32">
        <f>IF('Cucumber Mover'!AM32='Cucumber Mover'!FX32,0,1)</f>
        <v>0</v>
      </c>
      <c r="AK32">
        <f>IF('Cucumber Mover'!AN32='Cucumber Mover'!FY32,0,1)</f>
        <v>0</v>
      </c>
      <c r="AL32">
        <f>IF('Cucumber Mover'!AO32='Cucumber Mover'!FZ32,0,1)</f>
        <v>0</v>
      </c>
      <c r="AM32">
        <f>IF('Cucumber Mover'!AP32='Cucumber Mover'!GA32,0,1)</f>
        <v>0</v>
      </c>
      <c r="AN32">
        <f>IF('Cucumber Mover'!AQ32='Cucumber Mover'!GB32,0,1)</f>
        <v>0</v>
      </c>
      <c r="AO32">
        <f>IF('Cucumber Mover'!AR32='Cucumber Mover'!GC32,0,1)</f>
        <v>0</v>
      </c>
      <c r="AP32">
        <f>IF('Cucumber Mover'!AS32='Cucumber Mover'!GD32,0,1)</f>
        <v>0</v>
      </c>
      <c r="AQ32">
        <f>IF('Cucumber Mover'!AT32='Cucumber Mover'!GE32,0,1)</f>
        <v>0</v>
      </c>
      <c r="AR32">
        <f>IF('Cucumber Mover'!AU32='Cucumber Mover'!GF32,0,1)</f>
        <v>0</v>
      </c>
      <c r="AS32">
        <f>IF('Cucumber Mover'!AV32='Cucumber Mover'!GG32,0,1)</f>
        <v>0</v>
      </c>
      <c r="AT32">
        <f>IF('Cucumber Mover'!AW32='Cucumber Mover'!GH32,0,1)</f>
        <v>1</v>
      </c>
      <c r="AU32">
        <f>IF('Cucumber Mover'!AX32='Cucumber Mover'!GI32,0,1)</f>
        <v>1</v>
      </c>
      <c r="AV32">
        <f>IF('Cucumber Mover'!AY32='Cucumber Mover'!GJ32,0,1)</f>
        <v>0</v>
      </c>
      <c r="AW32">
        <f>IF('Cucumber Mover'!AZ32='Cucumber Mover'!GK32,0,1)</f>
        <v>0</v>
      </c>
      <c r="AX32">
        <f>IF('Cucumber Mover'!BA32='Cucumber Mover'!GL32,0,1)</f>
        <v>0</v>
      </c>
      <c r="AY32">
        <f>IF('Cucumber Mover'!BB32='Cucumber Mover'!GM32,0,1)</f>
        <v>0</v>
      </c>
      <c r="AZ32">
        <f>IF('Cucumber Mover'!BC32='Cucumber Mover'!GN32,0,1)</f>
        <v>0</v>
      </c>
      <c r="BA32">
        <f>IF('Cucumber Mover'!BD32='Cucumber Mover'!GO32,0,1)</f>
        <v>0</v>
      </c>
      <c r="BB32">
        <f>IF('Cucumber Mover'!BE32='Cucumber Mover'!GP32,0,1)</f>
        <v>0</v>
      </c>
      <c r="BC32">
        <f>IF('Cucumber Mover'!BF32='Cucumber Mover'!GQ32,0,1)</f>
        <v>0</v>
      </c>
      <c r="BD32">
        <f>IF('Cucumber Mover'!BG32='Cucumber Mover'!GR32,0,1)</f>
        <v>0</v>
      </c>
      <c r="BE32">
        <f>IF('Cucumber Mover'!BH32='Cucumber Mover'!GS32,0,1)</f>
        <v>0</v>
      </c>
      <c r="BF32">
        <f>IF('Cucumber Mover'!BI32='Cucumber Mover'!GT32,0,1)</f>
        <v>1</v>
      </c>
      <c r="BG32">
        <f>IF('Cucumber Mover'!BJ32='Cucumber Mover'!GU32,0,1)</f>
        <v>1</v>
      </c>
      <c r="BH32">
        <f>IF('Cucumber Mover'!BK32='Cucumber Mover'!GV32,0,1)</f>
        <v>0</v>
      </c>
      <c r="BI32">
        <f>IF('Cucumber Mover'!BL32='Cucumber Mover'!GW32,0,1)</f>
        <v>0</v>
      </c>
      <c r="BJ32">
        <f>IF('Cucumber Mover'!BM32='Cucumber Mover'!GX32,0,1)</f>
        <v>0</v>
      </c>
      <c r="BK32">
        <f>IF('Cucumber Mover'!BN32='Cucumber Mover'!GY32,0,1)</f>
        <v>0</v>
      </c>
      <c r="BL32">
        <f>IF('Cucumber Mover'!BO32='Cucumber Mover'!GZ32,0,1)</f>
        <v>0</v>
      </c>
      <c r="BM32">
        <f>IF('Cucumber Mover'!BP32='Cucumber Mover'!HA32,0,1)</f>
        <v>0</v>
      </c>
      <c r="BN32">
        <f>IF('Cucumber Mover'!BQ32='Cucumber Mover'!HB32,0,1)</f>
        <v>0</v>
      </c>
      <c r="BO32">
        <f>IF('Cucumber Mover'!BR32='Cucumber Mover'!HC32,0,1)</f>
        <v>0</v>
      </c>
      <c r="BP32">
        <f>IF('Cucumber Mover'!BS32='Cucumber Mover'!HD32,0,1)</f>
        <v>0</v>
      </c>
      <c r="BQ32">
        <f>IF('Cucumber Mover'!BT32='Cucumber Mover'!HE32,0,1)</f>
        <v>0</v>
      </c>
      <c r="BR32">
        <f>IF('Cucumber Mover'!BU32='Cucumber Mover'!HF32,0,1)</f>
        <v>0</v>
      </c>
      <c r="BS32">
        <f>IF('Cucumber Mover'!BV32='Cucumber Mover'!HG32,0,1)</f>
        <v>0</v>
      </c>
      <c r="BT32">
        <f>IF('Cucumber Mover'!BW32='Cucumber Mover'!HH32,0,1)</f>
        <v>0</v>
      </c>
      <c r="BU32">
        <f>IF('Cucumber Mover'!BX32='Cucumber Mover'!HI32,0,1)</f>
        <v>0</v>
      </c>
      <c r="BV32">
        <f>IF('Cucumber Mover'!BY32='Cucumber Mover'!HJ32,0,1)</f>
        <v>0</v>
      </c>
      <c r="BW32">
        <f>IF('Cucumber Mover'!BZ32='Cucumber Mover'!HK32,0,1)</f>
        <v>0</v>
      </c>
      <c r="BX32">
        <f>IF('Cucumber Mover'!CA32='Cucumber Mover'!HL32,0,1)</f>
        <v>0</v>
      </c>
      <c r="BY32">
        <f>IF('Cucumber Mover'!CB32='Cucumber Mover'!HM32,0,1)</f>
        <v>0</v>
      </c>
      <c r="BZ32">
        <f>IF('Cucumber Mover'!CC32='Cucumber Mover'!HN32,0,1)</f>
        <v>0</v>
      </c>
      <c r="CA32">
        <f>IF('Cucumber Mover'!CD32='Cucumber Mover'!HO32,0,1)</f>
        <v>1</v>
      </c>
      <c r="CB32">
        <f>IF('Cucumber Mover'!CE32='Cucumber Mover'!HP32,0,1)</f>
        <v>1</v>
      </c>
      <c r="CC32">
        <f>IF('Cucumber Mover'!CF32='Cucumber Mover'!HQ32,0,1)</f>
        <v>0</v>
      </c>
      <c r="CD32">
        <f>IF('Cucumber Mover'!CG32='Cucumber Mover'!HR32,0,1)</f>
        <v>0</v>
      </c>
      <c r="CE32">
        <f>IF('Cucumber Mover'!CH32='Cucumber Mover'!HS32,0,1)</f>
        <v>0</v>
      </c>
      <c r="CF32">
        <f>IF('Cucumber Mover'!CI32='Cucumber Mover'!HT32,0,1)</f>
        <v>0</v>
      </c>
      <c r="CG32">
        <f>IF('Cucumber Mover'!CJ32='Cucumber Mover'!HU32,0,1)</f>
        <v>0</v>
      </c>
      <c r="CH32">
        <f>IF('Cucumber Mover'!CK32='Cucumber Mover'!HV32,0,1)</f>
        <v>0</v>
      </c>
      <c r="CI32">
        <f>IF('Cucumber Mover'!CL32='Cucumber Mover'!HW32,0,1)</f>
        <v>0</v>
      </c>
      <c r="CJ32">
        <f>IF('Cucumber Mover'!CM32='Cucumber Mover'!HX32,0,1)</f>
        <v>1</v>
      </c>
      <c r="CK32">
        <f>IF('Cucumber Mover'!CN32='Cucumber Mover'!HY32,0,1)</f>
        <v>1</v>
      </c>
      <c r="CL32">
        <f>IF('Cucumber Mover'!CO32='Cucumber Mover'!HZ32,0,1)</f>
        <v>1</v>
      </c>
      <c r="CM32">
        <f>IF('Cucumber Mover'!CP32='Cucumber Mover'!IA32,0,1)</f>
        <v>1</v>
      </c>
      <c r="CN32">
        <f>IF('Cucumber Mover'!CQ32='Cucumber Mover'!IB32,0,1)</f>
        <v>1</v>
      </c>
      <c r="CO32">
        <f>IF('Cucumber Mover'!CR32='Cucumber Mover'!IC32,0,1)</f>
        <v>1</v>
      </c>
      <c r="CP32">
        <f>IF('Cucumber Mover'!CS32='Cucumber Mover'!ID32,0,1)</f>
        <v>0</v>
      </c>
      <c r="CQ32">
        <f>IF('Cucumber Mover'!CT32='Cucumber Mover'!IE32,0,1)</f>
        <v>0</v>
      </c>
      <c r="CR32">
        <f>IF('Cucumber Mover'!CU32='Cucumber Mover'!IF32,0,1)</f>
        <v>0</v>
      </c>
      <c r="CS32">
        <f>IF('Cucumber Mover'!CV32='Cucumber Mover'!IG32,0,1)</f>
        <v>0</v>
      </c>
      <c r="CT32">
        <f>IF('Cucumber Mover'!CW32='Cucumber Mover'!IH32,0,1)</f>
        <v>0</v>
      </c>
      <c r="CU32">
        <f>IF('Cucumber Mover'!CX32='Cucumber Mover'!II32,0,1)</f>
        <v>0</v>
      </c>
      <c r="CV32">
        <f>IF('Cucumber Mover'!CY32='Cucumber Mover'!IJ32,0,1)</f>
        <v>1</v>
      </c>
      <c r="CW32">
        <f>IF('Cucumber Mover'!CZ32='Cucumber Mover'!IK32,0,1)</f>
        <v>1</v>
      </c>
      <c r="CX32">
        <f>IF('Cucumber Mover'!DA32='Cucumber Mover'!IL32,0,1)</f>
        <v>0</v>
      </c>
      <c r="CY32">
        <f>IF('Cucumber Mover'!DB32='Cucumber Mover'!IM32,0,1)</f>
        <v>0</v>
      </c>
      <c r="CZ32">
        <f>IF('Cucumber Mover'!DC32='Cucumber Mover'!IN32,0,1)</f>
        <v>0</v>
      </c>
      <c r="DA32">
        <f>IF('Cucumber Mover'!DD32='Cucumber Mover'!IO32,0,1)</f>
        <v>0</v>
      </c>
      <c r="DB32">
        <f>IF('Cucumber Mover'!DE32='Cucumber Mover'!IP32,0,1)</f>
        <v>0</v>
      </c>
      <c r="DC32">
        <f>IF('Cucumber Mover'!DF32='Cucumber Mover'!IQ32,0,1)</f>
        <v>0</v>
      </c>
      <c r="DD32">
        <f>IF('Cucumber Mover'!DG32='Cucumber Mover'!IR32,0,1)</f>
        <v>1</v>
      </c>
      <c r="DE32">
        <f>IF('Cucumber Mover'!DH32='Cucumber Mover'!IS32,0,1)</f>
        <v>1</v>
      </c>
      <c r="DF32">
        <f>IF('Cucumber Mover'!DI32='Cucumber Mover'!IT32,0,1)</f>
        <v>0</v>
      </c>
      <c r="DG32">
        <f>IF('Cucumber Mover'!DJ32='Cucumber Mover'!IU32,0,1)</f>
        <v>0</v>
      </c>
      <c r="DH32">
        <f>IF('Cucumber Mover'!DK32='Cucumber Mover'!IV32,0,1)</f>
        <v>0</v>
      </c>
      <c r="DI32">
        <f>IF('Cucumber Mover'!DL32='Cucumber Mover'!IW32,0,1)</f>
        <v>0</v>
      </c>
      <c r="DJ32">
        <f>IF('Cucumber Mover'!DM32='Cucumber Mover'!IX32,0,1)</f>
        <v>0</v>
      </c>
      <c r="DK32">
        <f>IF('Cucumber Mover'!DN32='Cucumber Mover'!IY32,0,1)</f>
        <v>0</v>
      </c>
      <c r="DL32">
        <f>IF('Cucumber Mover'!DO32='Cucumber Mover'!IZ32,0,1)</f>
        <v>1</v>
      </c>
      <c r="DM32">
        <f>IF('Cucumber Mover'!DP32='Cucumber Mover'!JA32,0,1)</f>
        <v>1</v>
      </c>
      <c r="DN32">
        <f>IF('Cucumber Mover'!DQ32='Cucumber Mover'!JB32,0,1)</f>
        <v>0</v>
      </c>
      <c r="DO32">
        <f>IF('Cucumber Mover'!DR32='Cucumber Mover'!JC32,0,1)</f>
        <v>0</v>
      </c>
      <c r="DP32">
        <f>IF('Cucumber Mover'!DS32='Cucumber Mover'!JD32,0,1)</f>
        <v>0</v>
      </c>
      <c r="DQ32">
        <f>IF('Cucumber Mover'!DT32='Cucumber Mover'!JE32,0,1)</f>
        <v>0</v>
      </c>
      <c r="DR32">
        <f>IF('Cucumber Mover'!DU32='Cucumber Mover'!JF32,0,1)</f>
        <v>1</v>
      </c>
      <c r="DS32">
        <f>IF('Cucumber Mover'!DV32='Cucumber Mover'!JG32,0,1)</f>
        <v>1</v>
      </c>
      <c r="DT32">
        <f>IF('Cucumber Mover'!DW32='Cucumber Mover'!JH32,0,1)</f>
        <v>0</v>
      </c>
      <c r="DU32">
        <f>IF('Cucumber Mover'!DX32='Cucumber Mover'!JI32,0,1)</f>
        <v>0</v>
      </c>
      <c r="DV32">
        <f>IF('Cucumber Mover'!DY32='Cucumber Mover'!JJ32,0,1)</f>
        <v>0</v>
      </c>
      <c r="DW32">
        <f>IF('Cucumber Mover'!DZ32='Cucumber Mover'!JK32,0,1)</f>
        <v>0</v>
      </c>
      <c r="DX32">
        <f>IF('Cucumber Mover'!EA32='Cucumber Mover'!JL32,0,1)</f>
        <v>0</v>
      </c>
      <c r="DY32">
        <f>IF('Cucumber Mover'!EB32='Cucumber Mover'!JM32,0,1)</f>
        <v>0</v>
      </c>
      <c r="DZ32">
        <f>IF('Cucumber Mover'!EC32='Cucumber Mover'!JN32,0,1)</f>
        <v>0</v>
      </c>
      <c r="EA32">
        <f>IF('Cucumber Mover'!ED32='Cucumber Mover'!JO32,0,1)</f>
        <v>0</v>
      </c>
      <c r="EB32">
        <f>IF('Cucumber Mover'!EE32='Cucumber Mover'!JP32,0,1)</f>
        <v>0</v>
      </c>
      <c r="EC32">
        <f>IF('Cucumber Mover'!EF32='Cucumber Mover'!JQ32,0,1)</f>
        <v>1</v>
      </c>
      <c r="ED32">
        <f>IF('Cucumber Mover'!EG32='Cucumber Mover'!JR32,0,1)</f>
        <v>1</v>
      </c>
      <c r="EE32">
        <f>IF('Cucumber Mover'!EH32='Cucumber Mover'!JS32,0,1)</f>
        <v>0</v>
      </c>
      <c r="EF32">
        <f>IF('Cucumber Mover'!EI32='Cucumber Mover'!JT32,0,1)</f>
        <v>0</v>
      </c>
      <c r="EG32">
        <f>IF('Cucumber Mover'!EJ32='Cucumber Mover'!JU32,0,1)</f>
        <v>0</v>
      </c>
      <c r="EH32">
        <f>IF('Cucumber Mover'!EK32='Cucumber Mover'!JV32,0,1)</f>
        <v>1</v>
      </c>
      <c r="EI32">
        <f>IF('Cucumber Mover'!EL32='Cucumber Mover'!JW32,0,1)</f>
        <v>1</v>
      </c>
      <c r="EL32">
        <f>IF('Cucumber Mover'!D32='Cucumber Mover'!JZ32,0,1)</f>
        <v>0</v>
      </c>
      <c r="EM32">
        <f>IF('Cucumber Mover'!E32='Cucumber Mover'!KA32,0,1)</f>
        <v>1</v>
      </c>
      <c r="EN32">
        <f>IF('Cucumber Mover'!F32='Cucumber Mover'!KB32,0,1)</f>
        <v>1</v>
      </c>
      <c r="EO32">
        <f>IF('Cucumber Mover'!G32='Cucumber Mover'!KC32,0,1)</f>
        <v>1</v>
      </c>
      <c r="EP32">
        <f>IF('Cucumber Mover'!H32='Cucumber Mover'!KD32,0,1)</f>
        <v>0</v>
      </c>
      <c r="EQ32">
        <f>IF('Cucumber Mover'!I32='Cucumber Mover'!KE32,0,1)</f>
        <v>1</v>
      </c>
      <c r="ER32">
        <f>IF('Cucumber Mover'!J32='Cucumber Mover'!KF32,0,1)</f>
        <v>0</v>
      </c>
      <c r="ES32">
        <f>IF('Cucumber Mover'!K32='Cucumber Mover'!KG32,0,1)</f>
        <v>0</v>
      </c>
      <c r="ET32">
        <f>IF('Cucumber Mover'!L32='Cucumber Mover'!KH32,0,1)</f>
        <v>0</v>
      </c>
      <c r="EU32">
        <f>IF('Cucumber Mover'!M32='Cucumber Mover'!KI32,0,1)</f>
        <v>0</v>
      </c>
      <c r="EV32">
        <f>IF('Cucumber Mover'!N32='Cucumber Mover'!KJ32,0,1)</f>
        <v>0</v>
      </c>
      <c r="EW32">
        <f>IF('Cucumber Mover'!O32='Cucumber Mover'!KK32,0,1)</f>
        <v>1</v>
      </c>
      <c r="EX32">
        <f>IF('Cucumber Mover'!P32='Cucumber Mover'!KL32,0,1)</f>
        <v>1</v>
      </c>
      <c r="EY32">
        <f>IF('Cucumber Mover'!Q32='Cucumber Mover'!KM32,0,1)</f>
        <v>1</v>
      </c>
      <c r="EZ32">
        <f>IF('Cucumber Mover'!R32='Cucumber Mover'!KN32,0,1)</f>
        <v>0</v>
      </c>
      <c r="FA32">
        <f>IF('Cucumber Mover'!S32='Cucumber Mover'!KO32,0,1)</f>
        <v>0</v>
      </c>
      <c r="FB32">
        <f>IF('Cucumber Mover'!T32='Cucumber Mover'!KP32,0,1)</f>
        <v>0</v>
      </c>
      <c r="FC32">
        <f>IF('Cucumber Mover'!U32='Cucumber Mover'!KQ32,0,1)</f>
        <v>0</v>
      </c>
      <c r="FD32">
        <f>IF('Cucumber Mover'!V32='Cucumber Mover'!KR32,0,1)</f>
        <v>1</v>
      </c>
      <c r="FE32">
        <f>IF('Cucumber Mover'!W32='Cucumber Mover'!KS32,0,1)</f>
        <v>1</v>
      </c>
      <c r="FF32">
        <f>IF('Cucumber Mover'!X32='Cucumber Mover'!KT32,0,1)</f>
        <v>1</v>
      </c>
      <c r="FG32">
        <f>IF('Cucumber Mover'!Y32='Cucumber Mover'!KU32,0,1)</f>
        <v>1</v>
      </c>
      <c r="FH32">
        <f>IF('Cucumber Mover'!Z32='Cucumber Mover'!KV32,0,1)</f>
        <v>1</v>
      </c>
      <c r="FI32">
        <f>IF('Cucumber Mover'!AA32='Cucumber Mover'!KW32,0,1)</f>
        <v>0</v>
      </c>
      <c r="FJ32">
        <f>IF('Cucumber Mover'!AB32='Cucumber Mover'!KX32,0,1)</f>
        <v>0</v>
      </c>
      <c r="FK32">
        <f>IF('Cucumber Mover'!AC32='Cucumber Mover'!KY32,0,1)</f>
        <v>0</v>
      </c>
      <c r="FL32">
        <f>IF('Cucumber Mover'!AD32='Cucumber Mover'!KZ32,0,1)</f>
        <v>0</v>
      </c>
      <c r="FM32">
        <f>IF('Cucumber Mover'!AE32='Cucumber Mover'!LA32,0,1)</f>
        <v>1</v>
      </c>
      <c r="FN32">
        <f>IF('Cucumber Mover'!AF32='Cucumber Mover'!LB32,0,1)</f>
        <v>1</v>
      </c>
      <c r="FO32">
        <f>IF('Cucumber Mover'!AG32='Cucumber Mover'!LC32,0,1)</f>
        <v>1</v>
      </c>
      <c r="FP32">
        <f>IF('Cucumber Mover'!AH32='Cucumber Mover'!LD32,0,1)</f>
        <v>1</v>
      </c>
      <c r="FQ32">
        <f>IF('Cucumber Mover'!AI32='Cucumber Mover'!LE32,0,1)</f>
        <v>1</v>
      </c>
      <c r="FR32">
        <f>IF('Cucumber Mover'!AJ32='Cucumber Mover'!LF32,0,1)</f>
        <v>0</v>
      </c>
      <c r="FS32">
        <f>IF('Cucumber Mover'!AK32='Cucumber Mover'!LG32,0,1)</f>
        <v>0</v>
      </c>
      <c r="FT32">
        <f>IF('Cucumber Mover'!AL32='Cucumber Mover'!LH32,0,1)</f>
        <v>1</v>
      </c>
      <c r="FU32">
        <f>IF('Cucumber Mover'!AM32='Cucumber Mover'!LI32,0,1)</f>
        <v>0</v>
      </c>
      <c r="FV32">
        <f>IF('Cucumber Mover'!AN32='Cucumber Mover'!LJ32,0,1)</f>
        <v>1</v>
      </c>
      <c r="FW32">
        <f>IF('Cucumber Mover'!AO32='Cucumber Mover'!LK32,0,1)</f>
        <v>0</v>
      </c>
      <c r="FX32">
        <f>IF('Cucumber Mover'!AP32='Cucumber Mover'!LL32,0,1)</f>
        <v>0</v>
      </c>
      <c r="FY32">
        <f>IF('Cucumber Mover'!AQ32='Cucumber Mover'!LM32,0,1)</f>
        <v>1</v>
      </c>
      <c r="FZ32">
        <f>IF('Cucumber Mover'!AR32='Cucumber Mover'!LN32,0,1)</f>
        <v>0</v>
      </c>
      <c r="GA32">
        <f>IF('Cucumber Mover'!AS32='Cucumber Mover'!LO32,0,1)</f>
        <v>0</v>
      </c>
      <c r="GB32">
        <f>IF('Cucumber Mover'!AT32='Cucumber Mover'!LP32,0,1)</f>
        <v>1</v>
      </c>
      <c r="GC32">
        <f>IF('Cucumber Mover'!AU32='Cucumber Mover'!LQ32,0,1)</f>
        <v>0</v>
      </c>
      <c r="GD32">
        <f>IF('Cucumber Mover'!AV32='Cucumber Mover'!LR32,0,1)</f>
        <v>1</v>
      </c>
      <c r="GE32">
        <f>IF('Cucumber Mover'!AW32='Cucumber Mover'!LS32,0,1)</f>
        <v>1</v>
      </c>
      <c r="GF32">
        <f>IF('Cucumber Mover'!AX32='Cucumber Mover'!LT32,0,1)</f>
        <v>1</v>
      </c>
      <c r="GG32">
        <f>IF('Cucumber Mover'!AY32='Cucumber Mover'!LU32,0,1)</f>
        <v>0</v>
      </c>
      <c r="GH32">
        <f>IF('Cucumber Mover'!AZ32='Cucumber Mover'!LV32,0,1)</f>
        <v>1</v>
      </c>
      <c r="GI32">
        <f>IF('Cucumber Mover'!BA32='Cucumber Mover'!LW32,0,1)</f>
        <v>0</v>
      </c>
      <c r="GJ32">
        <f>IF('Cucumber Mover'!BB32='Cucumber Mover'!LX32,0,1)</f>
        <v>1</v>
      </c>
      <c r="GK32">
        <f>IF('Cucumber Mover'!BC32='Cucumber Mover'!LY32,0,1)</f>
        <v>1</v>
      </c>
      <c r="GL32">
        <f>IF('Cucumber Mover'!BD32='Cucumber Mover'!LZ32,0,1)</f>
        <v>0</v>
      </c>
      <c r="GM32">
        <f>IF('Cucumber Mover'!BE32='Cucumber Mover'!MA32,0,1)</f>
        <v>0</v>
      </c>
      <c r="GN32">
        <f>IF('Cucumber Mover'!BF32='Cucumber Mover'!MB32,0,1)</f>
        <v>0</v>
      </c>
      <c r="GO32">
        <f>IF('Cucumber Mover'!BG32='Cucumber Mover'!MC32,0,1)</f>
        <v>0</v>
      </c>
      <c r="GP32">
        <f>IF('Cucumber Mover'!BH32='Cucumber Mover'!MD32,0,1)</f>
        <v>0</v>
      </c>
      <c r="GQ32">
        <f>IF('Cucumber Mover'!BI32='Cucumber Mover'!ME32,0,1)</f>
        <v>1</v>
      </c>
      <c r="GR32">
        <f>IF('Cucumber Mover'!BJ32='Cucumber Mover'!MF32,0,1)</f>
        <v>1</v>
      </c>
      <c r="GS32">
        <f>IF('Cucumber Mover'!BK32='Cucumber Mover'!MG32,0,1)</f>
        <v>0</v>
      </c>
      <c r="GT32">
        <f>IF('Cucumber Mover'!BL32='Cucumber Mover'!MH32,0,1)</f>
        <v>0</v>
      </c>
      <c r="GU32">
        <f>IF('Cucumber Mover'!BM32='Cucumber Mover'!MI32,0,1)</f>
        <v>0</v>
      </c>
      <c r="GV32">
        <f>IF('Cucumber Mover'!BN32='Cucumber Mover'!MJ32,0,1)</f>
        <v>0</v>
      </c>
      <c r="GW32">
        <f>IF('Cucumber Mover'!BO32='Cucumber Mover'!MK32,0,1)</f>
        <v>0</v>
      </c>
      <c r="GX32">
        <f>IF('Cucumber Mover'!BP32='Cucumber Mover'!ML32,0,1)</f>
        <v>0</v>
      </c>
      <c r="GY32">
        <f>IF('Cucumber Mover'!BQ32='Cucumber Mover'!MM32,0,1)</f>
        <v>0</v>
      </c>
      <c r="GZ32">
        <f>IF('Cucumber Mover'!BR32='Cucumber Mover'!MN32,0,1)</f>
        <v>0</v>
      </c>
      <c r="HA32">
        <f>IF('Cucumber Mover'!BS32='Cucumber Mover'!MO32,0,1)</f>
        <v>1</v>
      </c>
      <c r="HB32">
        <f>IF('Cucumber Mover'!BT32='Cucumber Mover'!MP32,0,1)</f>
        <v>0</v>
      </c>
      <c r="HC32">
        <f>IF('Cucumber Mover'!BU32='Cucumber Mover'!MQ32,0,1)</f>
        <v>0</v>
      </c>
      <c r="HD32">
        <f>IF('Cucumber Mover'!BV32='Cucumber Mover'!MR32,0,1)</f>
        <v>1</v>
      </c>
      <c r="HE32">
        <f>IF('Cucumber Mover'!BW32='Cucumber Mover'!MS32,0,1)</f>
        <v>0</v>
      </c>
      <c r="HF32">
        <f>IF('Cucumber Mover'!BX32='Cucumber Mover'!MT32,0,1)</f>
        <v>1</v>
      </c>
      <c r="HG32">
        <f>IF('Cucumber Mover'!BY32='Cucumber Mover'!MU32,0,1)</f>
        <v>0</v>
      </c>
      <c r="HH32">
        <f>IF('Cucumber Mover'!BZ32='Cucumber Mover'!MV32,0,1)</f>
        <v>0</v>
      </c>
      <c r="HI32">
        <f>IF('Cucumber Mover'!CA32='Cucumber Mover'!MW32,0,1)</f>
        <v>0</v>
      </c>
      <c r="HJ32">
        <f>IF('Cucumber Mover'!CB32='Cucumber Mover'!MX32,0,1)</f>
        <v>1</v>
      </c>
      <c r="HK32">
        <f>IF('Cucumber Mover'!CC32='Cucumber Mover'!MY32,0,1)</f>
        <v>1</v>
      </c>
      <c r="HL32">
        <f>IF('Cucumber Mover'!CD32='Cucumber Mover'!MZ32,0,1)</f>
        <v>1</v>
      </c>
      <c r="HM32">
        <f>IF('Cucumber Mover'!CE32='Cucumber Mover'!NA32,0,1)</f>
        <v>1</v>
      </c>
      <c r="HN32">
        <f>IF('Cucumber Mover'!CF32='Cucumber Mover'!NB32,0,1)</f>
        <v>0</v>
      </c>
      <c r="HO32">
        <f>IF('Cucumber Mover'!CG32='Cucumber Mover'!NC32,0,1)</f>
        <v>0</v>
      </c>
      <c r="HP32">
        <f>IF('Cucumber Mover'!CH32='Cucumber Mover'!ND32,0,1)</f>
        <v>1</v>
      </c>
      <c r="HQ32">
        <f>IF('Cucumber Mover'!CI32='Cucumber Mover'!NE32,0,1)</f>
        <v>0</v>
      </c>
      <c r="HR32">
        <f>IF('Cucumber Mover'!CJ32='Cucumber Mover'!NF32,0,1)</f>
        <v>1</v>
      </c>
      <c r="HS32">
        <f>IF('Cucumber Mover'!CK32='Cucumber Mover'!NG32,0,1)</f>
        <v>1</v>
      </c>
      <c r="HT32">
        <f>IF('Cucumber Mover'!CL32='Cucumber Mover'!NH32,0,1)</f>
        <v>0</v>
      </c>
      <c r="HU32">
        <f>IF('Cucumber Mover'!CM32='Cucumber Mover'!NI32,0,1)</f>
        <v>1</v>
      </c>
      <c r="HV32">
        <f>IF('Cucumber Mover'!CN32='Cucumber Mover'!NJ32,0,1)</f>
        <v>1</v>
      </c>
      <c r="HW32">
        <f>IF('Cucumber Mover'!CO32='Cucumber Mover'!NK32,0,1)</f>
        <v>1</v>
      </c>
      <c r="HX32">
        <f>IF('Cucumber Mover'!CP32='Cucumber Mover'!NL32,0,1)</f>
        <v>1</v>
      </c>
      <c r="HY32">
        <f>IF('Cucumber Mover'!CQ32='Cucumber Mover'!NM32,0,1)</f>
        <v>1</v>
      </c>
      <c r="HZ32">
        <f>IF('Cucumber Mover'!CR32='Cucumber Mover'!NN32,0,1)</f>
        <v>1</v>
      </c>
      <c r="IA32">
        <f>IF('Cucumber Mover'!CS32='Cucumber Mover'!NO32,0,1)</f>
        <v>0</v>
      </c>
      <c r="IB32">
        <f>IF('Cucumber Mover'!CT32='Cucumber Mover'!NP32,0,1)</f>
        <v>0</v>
      </c>
      <c r="IC32">
        <f>IF('Cucumber Mover'!CU32='Cucumber Mover'!NQ32,0,1)</f>
        <v>1</v>
      </c>
      <c r="ID32">
        <f>IF('Cucumber Mover'!CV32='Cucumber Mover'!NR32,0,1)</f>
        <v>0</v>
      </c>
      <c r="IE32">
        <f>IF('Cucumber Mover'!CW32='Cucumber Mover'!NS32,0,1)</f>
        <v>1</v>
      </c>
      <c r="IF32">
        <f>IF('Cucumber Mover'!CX32='Cucumber Mover'!NT32,0,1)</f>
        <v>0</v>
      </c>
      <c r="IG32">
        <f>IF('Cucumber Mover'!CY32='Cucumber Mover'!NU32,0,1)</f>
        <v>1</v>
      </c>
      <c r="IH32">
        <f>IF('Cucumber Mover'!CZ32='Cucumber Mover'!NV32,0,1)</f>
        <v>1</v>
      </c>
      <c r="II32">
        <f>IF('Cucumber Mover'!DA32='Cucumber Mover'!NW32,0,1)</f>
        <v>0</v>
      </c>
      <c r="IJ32">
        <f>IF('Cucumber Mover'!DB32='Cucumber Mover'!NX32,0,1)</f>
        <v>1</v>
      </c>
      <c r="IK32">
        <f>IF('Cucumber Mover'!DC32='Cucumber Mover'!NY32,0,1)</f>
        <v>0</v>
      </c>
      <c r="IL32">
        <f>IF('Cucumber Mover'!DD32='Cucumber Mover'!NZ32,0,1)</f>
        <v>0</v>
      </c>
      <c r="IM32">
        <f>IF('Cucumber Mover'!DE32='Cucumber Mover'!OA32,0,1)</f>
        <v>0</v>
      </c>
      <c r="IN32">
        <f>IF('Cucumber Mover'!DF32='Cucumber Mover'!OB32,0,1)</f>
        <v>1</v>
      </c>
      <c r="IO32">
        <f>IF('Cucumber Mover'!DG32='Cucumber Mover'!OC32,0,1)</f>
        <v>1</v>
      </c>
      <c r="IP32">
        <f>IF('Cucumber Mover'!DH32='Cucumber Mover'!OD32,0,1)</f>
        <v>1</v>
      </c>
      <c r="IQ32">
        <f>IF('Cucumber Mover'!DI32='Cucumber Mover'!OE32,0,1)</f>
        <v>1</v>
      </c>
      <c r="IR32">
        <f>IF('Cucumber Mover'!DJ32='Cucumber Mover'!OF32,0,1)</f>
        <v>1</v>
      </c>
      <c r="IS32">
        <f>IF('Cucumber Mover'!DK32='Cucumber Mover'!OG32,0,1)</f>
        <v>0</v>
      </c>
      <c r="IT32">
        <f>IF('Cucumber Mover'!DL32='Cucumber Mover'!OH32,0,1)</f>
        <v>0</v>
      </c>
      <c r="IU32">
        <f>IF('Cucumber Mover'!DM32='Cucumber Mover'!OI32,0,1)</f>
        <v>1</v>
      </c>
      <c r="IV32">
        <f>IF('Cucumber Mover'!DN32='Cucumber Mover'!OJ32,0,1)</f>
        <v>0</v>
      </c>
      <c r="IW32">
        <f>IF('Cucumber Mover'!DO32='Cucumber Mover'!OK32,0,1)</f>
        <v>1</v>
      </c>
      <c r="IX32">
        <f>IF('Cucumber Mover'!DP32='Cucumber Mover'!OL32,0,1)</f>
        <v>1</v>
      </c>
      <c r="IY32">
        <f>IF('Cucumber Mover'!DQ32='Cucumber Mover'!OM32,0,1)</f>
        <v>1</v>
      </c>
      <c r="IZ32">
        <f>IF('Cucumber Mover'!DR32='Cucumber Mover'!ON32,0,1)</f>
        <v>1</v>
      </c>
      <c r="JA32">
        <f>IF('Cucumber Mover'!DS32='Cucumber Mover'!OO32,0,1)</f>
        <v>0</v>
      </c>
      <c r="JB32">
        <f>IF('Cucumber Mover'!DT32='Cucumber Mover'!OP32,0,1)</f>
        <v>1</v>
      </c>
      <c r="JC32">
        <f>IF('Cucumber Mover'!DU32='Cucumber Mover'!OQ32,0,1)</f>
        <v>1</v>
      </c>
      <c r="JD32">
        <f>IF('Cucumber Mover'!DV32='Cucumber Mover'!OR32,0,1)</f>
        <v>1</v>
      </c>
      <c r="JE32">
        <f>IF('Cucumber Mover'!DW32='Cucumber Mover'!OS32,0,1)</f>
        <v>0</v>
      </c>
      <c r="JF32">
        <f>IF('Cucumber Mover'!DX32='Cucumber Mover'!OT32,0,1)</f>
        <v>0</v>
      </c>
      <c r="JG32">
        <f>IF('Cucumber Mover'!DY32='Cucumber Mover'!OU32,0,1)</f>
        <v>0</v>
      </c>
      <c r="JH32">
        <f>IF('Cucumber Mover'!DZ32='Cucumber Mover'!OV32,0,1)</f>
        <v>0</v>
      </c>
      <c r="JI32">
        <f>IF('Cucumber Mover'!EA32='Cucumber Mover'!OW32,0,1)</f>
        <v>0</v>
      </c>
      <c r="JJ32">
        <f>IF('Cucumber Mover'!EB32='Cucumber Mover'!OX32,0,1)</f>
        <v>0</v>
      </c>
      <c r="JK32">
        <f>IF('Cucumber Mover'!EC32='Cucumber Mover'!OY32,0,1)</f>
        <v>1</v>
      </c>
      <c r="JL32">
        <f>IF('Cucumber Mover'!ED32='Cucumber Mover'!OZ32,0,1)</f>
        <v>1</v>
      </c>
      <c r="JM32">
        <f>IF('Cucumber Mover'!EE32='Cucumber Mover'!PA32,0,1)</f>
        <v>0</v>
      </c>
      <c r="JN32">
        <f>IF('Cucumber Mover'!EF32='Cucumber Mover'!PB32,0,1)</f>
        <v>1</v>
      </c>
      <c r="JO32">
        <f>IF('Cucumber Mover'!EG32='Cucumber Mover'!PC32,0,1)</f>
        <v>1</v>
      </c>
      <c r="JP32">
        <f>IF('Cucumber Mover'!EH32='Cucumber Mover'!PD32,0,1)</f>
        <v>0</v>
      </c>
      <c r="JQ32">
        <f>IF('Cucumber Mover'!EI32='Cucumber Mover'!PE32,0,1)</f>
        <v>0</v>
      </c>
      <c r="JR32">
        <f>IF('Cucumber Mover'!EJ32='Cucumber Mover'!PF32,0,1)</f>
        <v>1</v>
      </c>
      <c r="JS32">
        <f>IF('Cucumber Mover'!EK32='Cucumber Mover'!PG32,0,1)</f>
        <v>1</v>
      </c>
      <c r="JT32">
        <f>IF('Cucumber Mover'!EL32='Cucumber Mover'!PH32,0,1)</f>
        <v>1</v>
      </c>
    </row>
    <row r="33" spans="1:280" x14ac:dyDescent="0.25">
      <c r="A33">
        <f>IF('Cucumber Mover'!D33='Cucumber Mover'!EO33,0,1)</f>
        <v>0</v>
      </c>
      <c r="B33">
        <f>IF('Cucumber Mover'!E33='Cucumber Mover'!EP33,0,1)</f>
        <v>1</v>
      </c>
      <c r="C33">
        <f>IF('Cucumber Mover'!F33='Cucumber Mover'!EQ33,0,1)</f>
        <v>1</v>
      </c>
      <c r="D33">
        <f>IF('Cucumber Mover'!G33='Cucumber Mover'!ER33,0,1)</f>
        <v>1</v>
      </c>
      <c r="E33">
        <f>IF('Cucumber Mover'!H33='Cucumber Mover'!ES33,0,1)</f>
        <v>1</v>
      </c>
      <c r="F33">
        <f>IF('Cucumber Mover'!I33='Cucumber Mover'!ET33,0,1)</f>
        <v>0</v>
      </c>
      <c r="G33">
        <f>IF('Cucumber Mover'!J33='Cucumber Mover'!EU33,0,1)</f>
        <v>0</v>
      </c>
      <c r="H33">
        <f>IF('Cucumber Mover'!K33='Cucumber Mover'!EV33,0,1)</f>
        <v>0</v>
      </c>
      <c r="I33">
        <f>IF('Cucumber Mover'!L33='Cucumber Mover'!EW33,0,1)</f>
        <v>0</v>
      </c>
      <c r="J33">
        <f>IF('Cucumber Mover'!M33='Cucumber Mover'!EX33,0,1)</f>
        <v>1</v>
      </c>
      <c r="K33">
        <f>IF('Cucumber Mover'!N33='Cucumber Mover'!EY33,0,1)</f>
        <v>1</v>
      </c>
      <c r="L33">
        <f>IF('Cucumber Mover'!O33='Cucumber Mover'!EZ33,0,1)</f>
        <v>0</v>
      </c>
      <c r="M33">
        <f>IF('Cucumber Mover'!P33='Cucumber Mover'!FA33,0,1)</f>
        <v>0</v>
      </c>
      <c r="N33">
        <f>IF('Cucumber Mover'!Q33='Cucumber Mover'!FB33,0,1)</f>
        <v>0</v>
      </c>
      <c r="O33">
        <f>IF('Cucumber Mover'!R33='Cucumber Mover'!FC33,0,1)</f>
        <v>1</v>
      </c>
      <c r="P33">
        <f>IF('Cucumber Mover'!S33='Cucumber Mover'!FD33,0,1)</f>
        <v>1</v>
      </c>
      <c r="Q33">
        <f>IF('Cucumber Mover'!T33='Cucumber Mover'!FE33,0,1)</f>
        <v>0</v>
      </c>
      <c r="R33">
        <f>IF('Cucumber Mover'!U33='Cucumber Mover'!FF33,0,1)</f>
        <v>0</v>
      </c>
      <c r="S33">
        <f>IF('Cucumber Mover'!V33='Cucumber Mover'!FG33,0,1)</f>
        <v>1</v>
      </c>
      <c r="T33">
        <f>IF('Cucumber Mover'!W33='Cucumber Mover'!FH33,0,1)</f>
        <v>1</v>
      </c>
      <c r="U33">
        <f>IF('Cucumber Mover'!X33='Cucumber Mover'!FI33,0,1)</f>
        <v>0</v>
      </c>
      <c r="V33">
        <f>IF('Cucumber Mover'!Y33='Cucumber Mover'!FJ33,0,1)</f>
        <v>0</v>
      </c>
      <c r="W33">
        <f>IF('Cucumber Mover'!Z33='Cucumber Mover'!FK33,0,1)</f>
        <v>0</v>
      </c>
      <c r="X33">
        <f>IF('Cucumber Mover'!AA33='Cucumber Mover'!FL33,0,1)</f>
        <v>0</v>
      </c>
      <c r="Y33">
        <f>IF('Cucumber Mover'!AB33='Cucumber Mover'!FM33,0,1)</f>
        <v>0</v>
      </c>
      <c r="Z33">
        <f>IF('Cucumber Mover'!AC33='Cucumber Mover'!FN33,0,1)</f>
        <v>0</v>
      </c>
      <c r="AA33">
        <f>IF('Cucumber Mover'!AD33='Cucumber Mover'!FO33,0,1)</f>
        <v>1</v>
      </c>
      <c r="AB33">
        <f>IF('Cucumber Mover'!AE33='Cucumber Mover'!FP33,0,1)</f>
        <v>1</v>
      </c>
      <c r="AC33">
        <f>IF('Cucumber Mover'!AF33='Cucumber Mover'!FQ33,0,1)</f>
        <v>0</v>
      </c>
      <c r="AD33">
        <f>IF('Cucumber Mover'!AG33='Cucumber Mover'!FR33,0,1)</f>
        <v>0</v>
      </c>
      <c r="AE33">
        <f>IF('Cucumber Mover'!AH33='Cucumber Mover'!FS33,0,1)</f>
        <v>0</v>
      </c>
      <c r="AF33">
        <f>IF('Cucumber Mover'!AI33='Cucumber Mover'!FT33,0,1)</f>
        <v>0</v>
      </c>
      <c r="AG33">
        <f>IF('Cucumber Mover'!AJ33='Cucumber Mover'!FU33,0,1)</f>
        <v>0</v>
      </c>
      <c r="AH33">
        <f>IF('Cucumber Mover'!AK33='Cucumber Mover'!FV33,0,1)</f>
        <v>0</v>
      </c>
      <c r="AI33">
        <f>IF('Cucumber Mover'!AL33='Cucumber Mover'!FW33,0,1)</f>
        <v>1</v>
      </c>
      <c r="AJ33">
        <f>IF('Cucumber Mover'!AM33='Cucumber Mover'!FX33,0,1)</f>
        <v>1</v>
      </c>
      <c r="AK33">
        <f>IF('Cucumber Mover'!AN33='Cucumber Mover'!FY33,0,1)</f>
        <v>1</v>
      </c>
      <c r="AL33">
        <f>IF('Cucumber Mover'!AO33='Cucumber Mover'!FZ33,0,1)</f>
        <v>1</v>
      </c>
      <c r="AM33">
        <f>IF('Cucumber Mover'!AP33='Cucumber Mover'!GA33,0,1)</f>
        <v>0</v>
      </c>
      <c r="AN33">
        <f>IF('Cucumber Mover'!AQ33='Cucumber Mover'!GB33,0,1)</f>
        <v>0</v>
      </c>
      <c r="AO33">
        <f>IF('Cucumber Mover'!AR33='Cucumber Mover'!GC33,0,1)</f>
        <v>0</v>
      </c>
      <c r="AP33">
        <f>IF('Cucumber Mover'!AS33='Cucumber Mover'!GD33,0,1)</f>
        <v>0</v>
      </c>
      <c r="AQ33">
        <f>IF('Cucumber Mover'!AT33='Cucumber Mover'!GE33,0,1)</f>
        <v>1</v>
      </c>
      <c r="AR33">
        <f>IF('Cucumber Mover'!AU33='Cucumber Mover'!GF33,0,1)</f>
        <v>1</v>
      </c>
      <c r="AS33">
        <f>IF('Cucumber Mover'!AV33='Cucumber Mover'!GG33,0,1)</f>
        <v>0</v>
      </c>
      <c r="AT33">
        <f>IF('Cucumber Mover'!AW33='Cucumber Mover'!GH33,0,1)</f>
        <v>0</v>
      </c>
      <c r="AU33">
        <f>IF('Cucumber Mover'!AX33='Cucumber Mover'!GI33,0,1)</f>
        <v>1</v>
      </c>
      <c r="AV33">
        <f>IF('Cucumber Mover'!AY33='Cucumber Mover'!GJ33,0,1)</f>
        <v>1</v>
      </c>
      <c r="AW33">
        <f>IF('Cucumber Mover'!AZ33='Cucumber Mover'!GK33,0,1)</f>
        <v>0</v>
      </c>
      <c r="AX33">
        <f>IF('Cucumber Mover'!BA33='Cucumber Mover'!GL33,0,1)</f>
        <v>0</v>
      </c>
      <c r="AY33">
        <f>IF('Cucumber Mover'!BB33='Cucumber Mover'!GM33,0,1)</f>
        <v>0</v>
      </c>
      <c r="AZ33">
        <f>IF('Cucumber Mover'!BC33='Cucumber Mover'!GN33,0,1)</f>
        <v>0</v>
      </c>
      <c r="BA33">
        <f>IF('Cucumber Mover'!BD33='Cucumber Mover'!GO33,0,1)</f>
        <v>0</v>
      </c>
      <c r="BB33">
        <f>IF('Cucumber Mover'!BE33='Cucumber Mover'!GP33,0,1)</f>
        <v>0</v>
      </c>
      <c r="BC33">
        <f>IF('Cucumber Mover'!BF33='Cucumber Mover'!GQ33,0,1)</f>
        <v>0</v>
      </c>
      <c r="BD33">
        <f>IF('Cucumber Mover'!BG33='Cucumber Mover'!GR33,0,1)</f>
        <v>0</v>
      </c>
      <c r="BE33">
        <f>IF('Cucumber Mover'!BH33='Cucumber Mover'!GS33,0,1)</f>
        <v>0</v>
      </c>
      <c r="BF33">
        <f>IF('Cucumber Mover'!BI33='Cucumber Mover'!GT33,0,1)</f>
        <v>0</v>
      </c>
      <c r="BG33">
        <f>IF('Cucumber Mover'!BJ33='Cucumber Mover'!GU33,0,1)</f>
        <v>0</v>
      </c>
      <c r="BH33">
        <f>IF('Cucumber Mover'!BK33='Cucumber Mover'!GV33,0,1)</f>
        <v>0</v>
      </c>
      <c r="BI33">
        <f>IF('Cucumber Mover'!BL33='Cucumber Mover'!GW33,0,1)</f>
        <v>0</v>
      </c>
      <c r="BJ33">
        <f>IF('Cucumber Mover'!BM33='Cucumber Mover'!GX33,0,1)</f>
        <v>0</v>
      </c>
      <c r="BK33">
        <f>IF('Cucumber Mover'!BN33='Cucumber Mover'!GY33,0,1)</f>
        <v>0</v>
      </c>
      <c r="BL33">
        <f>IF('Cucumber Mover'!BO33='Cucumber Mover'!GZ33,0,1)</f>
        <v>0</v>
      </c>
      <c r="BM33">
        <f>IF('Cucumber Mover'!BP33='Cucumber Mover'!HA33,0,1)</f>
        <v>1</v>
      </c>
      <c r="BN33">
        <f>IF('Cucumber Mover'!BQ33='Cucumber Mover'!HB33,0,1)</f>
        <v>1</v>
      </c>
      <c r="BO33">
        <f>IF('Cucumber Mover'!BR33='Cucumber Mover'!HC33,0,1)</f>
        <v>0</v>
      </c>
      <c r="BP33">
        <f>IF('Cucumber Mover'!BS33='Cucumber Mover'!HD33,0,1)</f>
        <v>0</v>
      </c>
      <c r="BQ33">
        <f>IF('Cucumber Mover'!BT33='Cucumber Mover'!HE33,0,1)</f>
        <v>0</v>
      </c>
      <c r="BR33">
        <f>IF('Cucumber Mover'!BU33='Cucumber Mover'!HF33,0,1)</f>
        <v>0</v>
      </c>
      <c r="BS33">
        <f>IF('Cucumber Mover'!BV33='Cucumber Mover'!HG33,0,1)</f>
        <v>0</v>
      </c>
      <c r="BT33">
        <f>IF('Cucumber Mover'!BW33='Cucumber Mover'!HH33,0,1)</f>
        <v>0</v>
      </c>
      <c r="BU33">
        <f>IF('Cucumber Mover'!BX33='Cucumber Mover'!HI33,0,1)</f>
        <v>0</v>
      </c>
      <c r="BV33">
        <f>IF('Cucumber Mover'!BY33='Cucumber Mover'!HJ33,0,1)</f>
        <v>0</v>
      </c>
      <c r="BW33">
        <f>IF('Cucumber Mover'!BZ33='Cucumber Mover'!HK33,0,1)</f>
        <v>0</v>
      </c>
      <c r="BX33">
        <f>IF('Cucumber Mover'!CA33='Cucumber Mover'!HL33,0,1)</f>
        <v>0</v>
      </c>
      <c r="BY33">
        <f>IF('Cucumber Mover'!CB33='Cucumber Mover'!HM33,0,1)</f>
        <v>0</v>
      </c>
      <c r="BZ33">
        <f>IF('Cucumber Mover'!CC33='Cucumber Mover'!HN33,0,1)</f>
        <v>0</v>
      </c>
      <c r="CA33">
        <f>IF('Cucumber Mover'!CD33='Cucumber Mover'!HO33,0,1)</f>
        <v>1</v>
      </c>
      <c r="CB33">
        <f>IF('Cucumber Mover'!CE33='Cucumber Mover'!HP33,0,1)</f>
        <v>1</v>
      </c>
      <c r="CC33">
        <f>IF('Cucumber Mover'!CF33='Cucumber Mover'!HQ33,0,1)</f>
        <v>0</v>
      </c>
      <c r="CD33">
        <f>IF('Cucumber Mover'!CG33='Cucumber Mover'!HR33,0,1)</f>
        <v>0</v>
      </c>
      <c r="CE33">
        <f>IF('Cucumber Mover'!CH33='Cucumber Mover'!HS33,0,1)</f>
        <v>0</v>
      </c>
      <c r="CF33">
        <f>IF('Cucumber Mover'!CI33='Cucumber Mover'!HT33,0,1)</f>
        <v>0</v>
      </c>
      <c r="CG33">
        <f>IF('Cucumber Mover'!CJ33='Cucumber Mover'!HU33,0,1)</f>
        <v>1</v>
      </c>
      <c r="CH33">
        <f>IF('Cucumber Mover'!CK33='Cucumber Mover'!HV33,0,1)</f>
        <v>1</v>
      </c>
      <c r="CI33">
        <f>IF('Cucumber Mover'!CL33='Cucumber Mover'!HW33,0,1)</f>
        <v>0</v>
      </c>
      <c r="CJ33">
        <f>IF('Cucumber Mover'!CM33='Cucumber Mover'!HX33,0,1)</f>
        <v>0</v>
      </c>
      <c r="CK33">
        <f>IF('Cucumber Mover'!CN33='Cucumber Mover'!HY33,0,1)</f>
        <v>0</v>
      </c>
      <c r="CL33">
        <f>IF('Cucumber Mover'!CO33='Cucumber Mover'!HZ33,0,1)</f>
        <v>0</v>
      </c>
      <c r="CM33">
        <f>IF('Cucumber Mover'!CP33='Cucumber Mover'!IA33,0,1)</f>
        <v>0</v>
      </c>
      <c r="CN33">
        <f>IF('Cucumber Mover'!CQ33='Cucumber Mover'!IB33,0,1)</f>
        <v>1</v>
      </c>
      <c r="CO33">
        <f>IF('Cucumber Mover'!CR33='Cucumber Mover'!IC33,0,1)</f>
        <v>1</v>
      </c>
      <c r="CP33">
        <f>IF('Cucumber Mover'!CS33='Cucumber Mover'!ID33,0,1)</f>
        <v>1</v>
      </c>
      <c r="CQ33">
        <f>IF('Cucumber Mover'!CT33='Cucumber Mover'!IE33,0,1)</f>
        <v>1</v>
      </c>
      <c r="CR33">
        <f>IF('Cucumber Mover'!CU33='Cucumber Mover'!IF33,0,1)</f>
        <v>0</v>
      </c>
      <c r="CS33">
        <f>IF('Cucumber Mover'!CV33='Cucumber Mover'!IG33,0,1)</f>
        <v>0</v>
      </c>
      <c r="CT33">
        <f>IF('Cucumber Mover'!CW33='Cucumber Mover'!IH33,0,1)</f>
        <v>1</v>
      </c>
      <c r="CU33">
        <f>IF('Cucumber Mover'!CX33='Cucumber Mover'!II33,0,1)</f>
        <v>1</v>
      </c>
      <c r="CV33">
        <f>IF('Cucumber Mover'!CY33='Cucumber Mover'!IJ33,0,1)</f>
        <v>0</v>
      </c>
      <c r="CW33">
        <f>IF('Cucumber Mover'!CZ33='Cucumber Mover'!IK33,0,1)</f>
        <v>0</v>
      </c>
      <c r="CX33">
        <f>IF('Cucumber Mover'!DA33='Cucumber Mover'!IL33,0,1)</f>
        <v>0</v>
      </c>
      <c r="CY33">
        <f>IF('Cucumber Mover'!DB33='Cucumber Mover'!IM33,0,1)</f>
        <v>0</v>
      </c>
      <c r="CZ33">
        <f>IF('Cucumber Mover'!DC33='Cucumber Mover'!IN33,0,1)</f>
        <v>0</v>
      </c>
      <c r="DA33">
        <f>IF('Cucumber Mover'!DD33='Cucumber Mover'!IO33,0,1)</f>
        <v>0</v>
      </c>
      <c r="DB33">
        <f>IF('Cucumber Mover'!DE33='Cucumber Mover'!IP33,0,1)</f>
        <v>0</v>
      </c>
      <c r="DC33">
        <f>IF('Cucumber Mover'!DF33='Cucumber Mover'!IQ33,0,1)</f>
        <v>1</v>
      </c>
      <c r="DD33">
        <f>IF('Cucumber Mover'!DG33='Cucumber Mover'!IR33,0,1)</f>
        <v>1</v>
      </c>
      <c r="DE33">
        <f>IF('Cucumber Mover'!DH33='Cucumber Mover'!IS33,0,1)</f>
        <v>0</v>
      </c>
      <c r="DF33">
        <f>IF('Cucumber Mover'!DI33='Cucumber Mover'!IT33,0,1)</f>
        <v>0</v>
      </c>
      <c r="DG33">
        <f>IF('Cucumber Mover'!DJ33='Cucumber Mover'!IU33,0,1)</f>
        <v>0</v>
      </c>
      <c r="DH33">
        <f>IF('Cucumber Mover'!DK33='Cucumber Mover'!IV33,0,1)</f>
        <v>0</v>
      </c>
      <c r="DI33">
        <f>IF('Cucumber Mover'!DL33='Cucumber Mover'!IW33,0,1)</f>
        <v>0</v>
      </c>
      <c r="DJ33">
        <f>IF('Cucumber Mover'!DM33='Cucumber Mover'!IX33,0,1)</f>
        <v>1</v>
      </c>
      <c r="DK33">
        <f>IF('Cucumber Mover'!DN33='Cucumber Mover'!IY33,0,1)</f>
        <v>1</v>
      </c>
      <c r="DL33">
        <f>IF('Cucumber Mover'!DO33='Cucumber Mover'!IZ33,0,1)</f>
        <v>1</v>
      </c>
      <c r="DM33">
        <f>IF('Cucumber Mover'!DP33='Cucumber Mover'!JA33,0,1)</f>
        <v>1</v>
      </c>
      <c r="DN33">
        <f>IF('Cucumber Mover'!DQ33='Cucumber Mover'!JB33,0,1)</f>
        <v>0</v>
      </c>
      <c r="DO33">
        <f>IF('Cucumber Mover'!DR33='Cucumber Mover'!JC33,0,1)</f>
        <v>0</v>
      </c>
      <c r="DP33">
        <f>IF('Cucumber Mover'!DS33='Cucumber Mover'!JD33,0,1)</f>
        <v>0</v>
      </c>
      <c r="DQ33">
        <f>IF('Cucumber Mover'!DT33='Cucumber Mover'!JE33,0,1)</f>
        <v>0</v>
      </c>
      <c r="DR33">
        <f>IF('Cucumber Mover'!DU33='Cucumber Mover'!JF33,0,1)</f>
        <v>0</v>
      </c>
      <c r="DS33">
        <f>IF('Cucumber Mover'!DV33='Cucumber Mover'!JG33,0,1)</f>
        <v>0</v>
      </c>
      <c r="DT33">
        <f>IF('Cucumber Mover'!DW33='Cucumber Mover'!JH33,0,1)</f>
        <v>0</v>
      </c>
      <c r="DU33">
        <f>IF('Cucumber Mover'!DX33='Cucumber Mover'!JI33,0,1)</f>
        <v>1</v>
      </c>
      <c r="DV33">
        <f>IF('Cucumber Mover'!DY33='Cucumber Mover'!JJ33,0,1)</f>
        <v>1</v>
      </c>
      <c r="DW33">
        <f>IF('Cucumber Mover'!DZ33='Cucumber Mover'!JK33,0,1)</f>
        <v>0</v>
      </c>
      <c r="DX33">
        <f>IF('Cucumber Mover'!EA33='Cucumber Mover'!JL33,0,1)</f>
        <v>0</v>
      </c>
      <c r="DY33">
        <f>IF('Cucumber Mover'!EB33='Cucumber Mover'!JM33,0,1)</f>
        <v>0</v>
      </c>
      <c r="DZ33">
        <f>IF('Cucumber Mover'!EC33='Cucumber Mover'!JN33,0,1)</f>
        <v>0</v>
      </c>
      <c r="EA33">
        <f>IF('Cucumber Mover'!ED33='Cucumber Mover'!JO33,0,1)</f>
        <v>1</v>
      </c>
      <c r="EB33">
        <f>IF('Cucumber Mover'!EE33='Cucumber Mover'!JP33,0,1)</f>
        <v>1</v>
      </c>
      <c r="EC33">
        <f>IF('Cucumber Mover'!EF33='Cucumber Mover'!JQ33,0,1)</f>
        <v>0</v>
      </c>
      <c r="ED33">
        <f>IF('Cucumber Mover'!EG33='Cucumber Mover'!JR33,0,1)</f>
        <v>1</v>
      </c>
      <c r="EE33">
        <f>IF('Cucumber Mover'!EH33='Cucumber Mover'!JS33,0,1)</f>
        <v>1</v>
      </c>
      <c r="EF33">
        <f>IF('Cucumber Mover'!EI33='Cucumber Mover'!JT33,0,1)</f>
        <v>0</v>
      </c>
      <c r="EG33">
        <f>IF('Cucumber Mover'!EJ33='Cucumber Mover'!JU33,0,1)</f>
        <v>0</v>
      </c>
      <c r="EH33">
        <f>IF('Cucumber Mover'!EK33='Cucumber Mover'!JV33,0,1)</f>
        <v>0</v>
      </c>
      <c r="EI33">
        <f>IF('Cucumber Mover'!EL33='Cucumber Mover'!JW33,0,1)</f>
        <v>0</v>
      </c>
      <c r="EL33">
        <f>IF('Cucumber Mover'!D33='Cucumber Mover'!JZ33,0,1)</f>
        <v>0</v>
      </c>
      <c r="EM33">
        <f>IF('Cucumber Mover'!E33='Cucumber Mover'!KA33,0,1)</f>
        <v>1</v>
      </c>
      <c r="EN33">
        <f>IF('Cucumber Mover'!F33='Cucumber Mover'!KB33,0,1)</f>
        <v>1</v>
      </c>
      <c r="EO33">
        <f>IF('Cucumber Mover'!G33='Cucumber Mover'!KC33,0,1)</f>
        <v>1</v>
      </c>
      <c r="EP33">
        <f>IF('Cucumber Mover'!H33='Cucumber Mover'!KD33,0,1)</f>
        <v>1</v>
      </c>
      <c r="EQ33">
        <f>IF('Cucumber Mover'!I33='Cucumber Mover'!KE33,0,1)</f>
        <v>0</v>
      </c>
      <c r="ER33">
        <f>IF('Cucumber Mover'!J33='Cucumber Mover'!KF33,0,1)</f>
        <v>0</v>
      </c>
      <c r="ES33">
        <f>IF('Cucumber Mover'!K33='Cucumber Mover'!KG33,0,1)</f>
        <v>0</v>
      </c>
      <c r="ET33">
        <f>IF('Cucumber Mover'!L33='Cucumber Mover'!KH33,0,1)</f>
        <v>0</v>
      </c>
      <c r="EU33">
        <f>IF('Cucumber Mover'!M33='Cucumber Mover'!KI33,0,1)</f>
        <v>1</v>
      </c>
      <c r="EV33">
        <f>IF('Cucumber Mover'!N33='Cucumber Mover'!KJ33,0,1)</f>
        <v>1</v>
      </c>
      <c r="EW33">
        <f>IF('Cucumber Mover'!O33='Cucumber Mover'!KK33,0,1)</f>
        <v>0</v>
      </c>
      <c r="EX33">
        <f>IF('Cucumber Mover'!P33='Cucumber Mover'!KL33,0,1)</f>
        <v>0</v>
      </c>
      <c r="EY33">
        <f>IF('Cucumber Mover'!Q33='Cucumber Mover'!KM33,0,1)</f>
        <v>0</v>
      </c>
      <c r="EZ33">
        <f>IF('Cucumber Mover'!R33='Cucumber Mover'!KN33,0,1)</f>
        <v>1</v>
      </c>
      <c r="FA33">
        <f>IF('Cucumber Mover'!S33='Cucumber Mover'!KO33,0,1)</f>
        <v>1</v>
      </c>
      <c r="FB33">
        <f>IF('Cucumber Mover'!T33='Cucumber Mover'!KP33,0,1)</f>
        <v>1</v>
      </c>
      <c r="FC33">
        <f>IF('Cucumber Mover'!U33='Cucumber Mover'!KQ33,0,1)</f>
        <v>0</v>
      </c>
      <c r="FD33">
        <f>IF('Cucumber Mover'!V33='Cucumber Mover'!KR33,0,1)</f>
        <v>1</v>
      </c>
      <c r="FE33">
        <f>IF('Cucumber Mover'!W33='Cucumber Mover'!KS33,0,1)</f>
        <v>1</v>
      </c>
      <c r="FF33">
        <f>IF('Cucumber Mover'!X33='Cucumber Mover'!KT33,0,1)</f>
        <v>1</v>
      </c>
      <c r="FG33">
        <f>IF('Cucumber Mover'!Y33='Cucumber Mover'!KU33,0,1)</f>
        <v>0</v>
      </c>
      <c r="FH33">
        <f>IF('Cucumber Mover'!Z33='Cucumber Mover'!KV33,0,1)</f>
        <v>0</v>
      </c>
      <c r="FI33">
        <f>IF('Cucumber Mover'!AA33='Cucumber Mover'!KW33,0,1)</f>
        <v>0</v>
      </c>
      <c r="FJ33">
        <f>IF('Cucumber Mover'!AB33='Cucumber Mover'!KX33,0,1)</f>
        <v>0</v>
      </c>
      <c r="FK33">
        <f>IF('Cucumber Mover'!AC33='Cucumber Mover'!KY33,0,1)</f>
        <v>0</v>
      </c>
      <c r="FL33">
        <f>IF('Cucumber Mover'!AD33='Cucumber Mover'!KZ33,0,1)</f>
        <v>1</v>
      </c>
      <c r="FM33">
        <f>IF('Cucumber Mover'!AE33='Cucumber Mover'!LA33,0,1)</f>
        <v>1</v>
      </c>
      <c r="FN33">
        <f>IF('Cucumber Mover'!AF33='Cucumber Mover'!LB33,0,1)</f>
        <v>0</v>
      </c>
      <c r="FO33">
        <f>IF('Cucumber Mover'!AG33='Cucumber Mover'!LC33,0,1)</f>
        <v>0</v>
      </c>
      <c r="FP33">
        <f>IF('Cucumber Mover'!AH33='Cucumber Mover'!LD33,0,1)</f>
        <v>1</v>
      </c>
      <c r="FQ33">
        <f>IF('Cucumber Mover'!AI33='Cucumber Mover'!LE33,0,1)</f>
        <v>0</v>
      </c>
      <c r="FR33">
        <f>IF('Cucumber Mover'!AJ33='Cucumber Mover'!LF33,0,1)</f>
        <v>0</v>
      </c>
      <c r="FS33">
        <f>IF('Cucumber Mover'!AK33='Cucumber Mover'!LG33,0,1)</f>
        <v>0</v>
      </c>
      <c r="FT33">
        <f>IF('Cucumber Mover'!AL33='Cucumber Mover'!LH33,0,1)</f>
        <v>1</v>
      </c>
      <c r="FU33">
        <f>IF('Cucumber Mover'!AM33='Cucumber Mover'!LI33,0,1)</f>
        <v>1</v>
      </c>
      <c r="FV33">
        <f>IF('Cucumber Mover'!AN33='Cucumber Mover'!LJ33,0,1)</f>
        <v>1</v>
      </c>
      <c r="FW33">
        <f>IF('Cucumber Mover'!AO33='Cucumber Mover'!LK33,0,1)</f>
        <v>1</v>
      </c>
      <c r="FX33">
        <f>IF('Cucumber Mover'!AP33='Cucumber Mover'!LL33,0,1)</f>
        <v>0</v>
      </c>
      <c r="FY33">
        <f>IF('Cucumber Mover'!AQ33='Cucumber Mover'!LM33,0,1)</f>
        <v>1</v>
      </c>
      <c r="FZ33">
        <f>IF('Cucumber Mover'!AR33='Cucumber Mover'!LN33,0,1)</f>
        <v>0</v>
      </c>
      <c r="GA33">
        <f>IF('Cucumber Mover'!AS33='Cucumber Mover'!LO33,0,1)</f>
        <v>0</v>
      </c>
      <c r="GB33">
        <f>IF('Cucumber Mover'!AT33='Cucumber Mover'!LP33,0,1)</f>
        <v>1</v>
      </c>
      <c r="GC33">
        <f>IF('Cucumber Mover'!AU33='Cucumber Mover'!LQ33,0,1)</f>
        <v>1</v>
      </c>
      <c r="GD33">
        <f>IF('Cucumber Mover'!AV33='Cucumber Mover'!LR33,0,1)</f>
        <v>0</v>
      </c>
      <c r="GE33">
        <f>IF('Cucumber Mover'!AW33='Cucumber Mover'!LS33,0,1)</f>
        <v>0</v>
      </c>
      <c r="GF33">
        <f>IF('Cucumber Mover'!AX33='Cucumber Mover'!LT33,0,1)</f>
        <v>1</v>
      </c>
      <c r="GG33">
        <f>IF('Cucumber Mover'!AY33='Cucumber Mover'!LU33,0,1)</f>
        <v>1</v>
      </c>
      <c r="GH33">
        <f>IF('Cucumber Mover'!AZ33='Cucumber Mover'!LV33,0,1)</f>
        <v>1</v>
      </c>
      <c r="GI33">
        <f>IF('Cucumber Mover'!BA33='Cucumber Mover'!LW33,0,1)</f>
        <v>0</v>
      </c>
      <c r="GJ33">
        <f>IF('Cucumber Mover'!BB33='Cucumber Mover'!LX33,0,1)</f>
        <v>1</v>
      </c>
      <c r="GK33">
        <f>IF('Cucumber Mover'!BC33='Cucumber Mover'!LY33,0,1)</f>
        <v>0</v>
      </c>
      <c r="GL33">
        <f>IF('Cucumber Mover'!BD33='Cucumber Mover'!LZ33,0,1)</f>
        <v>0</v>
      </c>
      <c r="GM33">
        <f>IF('Cucumber Mover'!BE33='Cucumber Mover'!MA33,0,1)</f>
        <v>0</v>
      </c>
      <c r="GN33">
        <f>IF('Cucumber Mover'!BF33='Cucumber Mover'!MB33,0,1)</f>
        <v>0</v>
      </c>
      <c r="GO33">
        <f>IF('Cucumber Mover'!BG33='Cucumber Mover'!MC33,0,1)</f>
        <v>0</v>
      </c>
      <c r="GP33">
        <f>IF('Cucumber Mover'!BH33='Cucumber Mover'!MD33,0,1)</f>
        <v>1</v>
      </c>
      <c r="GQ33">
        <f>IF('Cucumber Mover'!BI33='Cucumber Mover'!ME33,0,1)</f>
        <v>0</v>
      </c>
      <c r="GR33">
        <f>IF('Cucumber Mover'!BJ33='Cucumber Mover'!MF33,0,1)</f>
        <v>0</v>
      </c>
      <c r="GS33">
        <f>IF('Cucumber Mover'!BK33='Cucumber Mover'!MG33,0,1)</f>
        <v>0</v>
      </c>
      <c r="GT33">
        <f>IF('Cucumber Mover'!BL33='Cucumber Mover'!MH33,0,1)</f>
        <v>1</v>
      </c>
      <c r="GU33">
        <f>IF('Cucumber Mover'!BM33='Cucumber Mover'!MI33,0,1)</f>
        <v>0</v>
      </c>
      <c r="GV33">
        <f>IF('Cucumber Mover'!BN33='Cucumber Mover'!MJ33,0,1)</f>
        <v>0</v>
      </c>
      <c r="GW33">
        <f>IF('Cucumber Mover'!BO33='Cucumber Mover'!MK33,0,1)</f>
        <v>1</v>
      </c>
      <c r="GX33">
        <f>IF('Cucumber Mover'!BP33='Cucumber Mover'!ML33,0,1)</f>
        <v>1</v>
      </c>
      <c r="GY33">
        <f>IF('Cucumber Mover'!BQ33='Cucumber Mover'!MM33,0,1)</f>
        <v>1</v>
      </c>
      <c r="GZ33">
        <f>IF('Cucumber Mover'!BR33='Cucumber Mover'!MN33,0,1)</f>
        <v>0</v>
      </c>
      <c r="HA33">
        <f>IF('Cucumber Mover'!BS33='Cucumber Mover'!MO33,0,1)</f>
        <v>1</v>
      </c>
      <c r="HB33">
        <f>IF('Cucumber Mover'!BT33='Cucumber Mover'!MP33,0,1)</f>
        <v>1</v>
      </c>
      <c r="HC33">
        <f>IF('Cucumber Mover'!BU33='Cucumber Mover'!MQ33,0,1)</f>
        <v>0</v>
      </c>
      <c r="HD33">
        <f>IF('Cucumber Mover'!BV33='Cucumber Mover'!MR33,0,1)</f>
        <v>1</v>
      </c>
      <c r="HE33">
        <f>IF('Cucumber Mover'!BW33='Cucumber Mover'!MS33,0,1)</f>
        <v>0</v>
      </c>
      <c r="HF33">
        <f>IF('Cucumber Mover'!BX33='Cucumber Mover'!MT33,0,1)</f>
        <v>1</v>
      </c>
      <c r="HG33">
        <f>IF('Cucumber Mover'!BY33='Cucumber Mover'!MU33,0,1)</f>
        <v>1</v>
      </c>
      <c r="HH33">
        <f>IF('Cucumber Mover'!BZ33='Cucumber Mover'!MV33,0,1)</f>
        <v>0</v>
      </c>
      <c r="HI33">
        <f>IF('Cucumber Mover'!CA33='Cucumber Mover'!MW33,0,1)</f>
        <v>1</v>
      </c>
      <c r="HJ33">
        <f>IF('Cucumber Mover'!CB33='Cucumber Mover'!MX33,0,1)</f>
        <v>1</v>
      </c>
      <c r="HK33">
        <f>IF('Cucumber Mover'!CC33='Cucumber Mover'!MY33,0,1)</f>
        <v>0</v>
      </c>
      <c r="HL33">
        <f>IF('Cucumber Mover'!CD33='Cucumber Mover'!MZ33,0,1)</f>
        <v>1</v>
      </c>
      <c r="HM33">
        <f>IF('Cucumber Mover'!CE33='Cucumber Mover'!NA33,0,1)</f>
        <v>1</v>
      </c>
      <c r="HN33">
        <f>IF('Cucumber Mover'!CF33='Cucumber Mover'!NB33,0,1)</f>
        <v>0</v>
      </c>
      <c r="HO33">
        <f>IF('Cucumber Mover'!CG33='Cucumber Mover'!NC33,0,1)</f>
        <v>0</v>
      </c>
      <c r="HP33">
        <f>IF('Cucumber Mover'!CH33='Cucumber Mover'!ND33,0,1)</f>
        <v>1</v>
      </c>
      <c r="HQ33">
        <f>IF('Cucumber Mover'!CI33='Cucumber Mover'!NE33,0,1)</f>
        <v>0</v>
      </c>
      <c r="HR33">
        <f>IF('Cucumber Mover'!CJ33='Cucumber Mover'!NF33,0,1)</f>
        <v>1</v>
      </c>
      <c r="HS33">
        <f>IF('Cucumber Mover'!CK33='Cucumber Mover'!NG33,0,1)</f>
        <v>1</v>
      </c>
      <c r="HT33">
        <f>IF('Cucumber Mover'!CL33='Cucumber Mover'!NH33,0,1)</f>
        <v>0</v>
      </c>
      <c r="HU33">
        <f>IF('Cucumber Mover'!CM33='Cucumber Mover'!NI33,0,1)</f>
        <v>0</v>
      </c>
      <c r="HV33">
        <f>IF('Cucumber Mover'!CN33='Cucumber Mover'!NJ33,0,1)</f>
        <v>0</v>
      </c>
      <c r="HW33">
        <f>IF('Cucumber Mover'!CO33='Cucumber Mover'!NK33,0,1)</f>
        <v>0</v>
      </c>
      <c r="HX33">
        <f>IF('Cucumber Mover'!CP33='Cucumber Mover'!NL33,0,1)</f>
        <v>0</v>
      </c>
      <c r="HY33">
        <f>IF('Cucumber Mover'!CQ33='Cucumber Mover'!NM33,0,1)</f>
        <v>1</v>
      </c>
      <c r="HZ33">
        <f>IF('Cucumber Mover'!CR33='Cucumber Mover'!NN33,0,1)</f>
        <v>1</v>
      </c>
      <c r="IA33">
        <f>IF('Cucumber Mover'!CS33='Cucumber Mover'!NO33,0,1)</f>
        <v>1</v>
      </c>
      <c r="IB33">
        <f>IF('Cucumber Mover'!CT33='Cucumber Mover'!NP33,0,1)</f>
        <v>1</v>
      </c>
      <c r="IC33">
        <f>IF('Cucumber Mover'!CU33='Cucumber Mover'!NQ33,0,1)</f>
        <v>1</v>
      </c>
      <c r="ID33">
        <f>IF('Cucumber Mover'!CV33='Cucumber Mover'!NR33,0,1)</f>
        <v>0</v>
      </c>
      <c r="IE33">
        <f>IF('Cucumber Mover'!CW33='Cucumber Mover'!NS33,0,1)</f>
        <v>1</v>
      </c>
      <c r="IF33">
        <f>IF('Cucumber Mover'!CX33='Cucumber Mover'!NT33,0,1)</f>
        <v>1</v>
      </c>
      <c r="IG33">
        <f>IF('Cucumber Mover'!CY33='Cucumber Mover'!NU33,0,1)</f>
        <v>0</v>
      </c>
      <c r="IH33">
        <f>IF('Cucumber Mover'!CZ33='Cucumber Mover'!NV33,0,1)</f>
        <v>0</v>
      </c>
      <c r="II33">
        <f>IF('Cucumber Mover'!DA33='Cucumber Mover'!NW33,0,1)</f>
        <v>0</v>
      </c>
      <c r="IJ33">
        <f>IF('Cucumber Mover'!DB33='Cucumber Mover'!NX33,0,1)</f>
        <v>1</v>
      </c>
      <c r="IK33">
        <f>IF('Cucumber Mover'!DC33='Cucumber Mover'!NY33,0,1)</f>
        <v>0</v>
      </c>
      <c r="IL33">
        <f>IF('Cucumber Mover'!DD33='Cucumber Mover'!NZ33,0,1)</f>
        <v>0</v>
      </c>
      <c r="IM33">
        <f>IF('Cucumber Mover'!DE33='Cucumber Mover'!OA33,0,1)</f>
        <v>0</v>
      </c>
      <c r="IN33">
        <f>IF('Cucumber Mover'!DF33='Cucumber Mover'!OB33,0,1)</f>
        <v>1</v>
      </c>
      <c r="IO33">
        <f>IF('Cucumber Mover'!DG33='Cucumber Mover'!OC33,0,1)</f>
        <v>1</v>
      </c>
      <c r="IP33">
        <f>IF('Cucumber Mover'!DH33='Cucumber Mover'!OD33,0,1)</f>
        <v>0</v>
      </c>
      <c r="IQ33">
        <f>IF('Cucumber Mover'!DI33='Cucumber Mover'!OE33,0,1)</f>
        <v>1</v>
      </c>
      <c r="IR33">
        <f>IF('Cucumber Mover'!DJ33='Cucumber Mover'!OF33,0,1)</f>
        <v>1</v>
      </c>
      <c r="IS33">
        <f>IF('Cucumber Mover'!DK33='Cucumber Mover'!OG33,0,1)</f>
        <v>0</v>
      </c>
      <c r="IT33">
        <f>IF('Cucumber Mover'!DL33='Cucumber Mover'!OH33,0,1)</f>
        <v>0</v>
      </c>
      <c r="IU33">
        <f>IF('Cucumber Mover'!DM33='Cucumber Mover'!OI33,0,1)</f>
        <v>1</v>
      </c>
      <c r="IV33">
        <f>IF('Cucumber Mover'!DN33='Cucumber Mover'!OJ33,0,1)</f>
        <v>1</v>
      </c>
      <c r="IW33">
        <f>IF('Cucumber Mover'!DO33='Cucumber Mover'!OK33,0,1)</f>
        <v>1</v>
      </c>
      <c r="IX33">
        <f>IF('Cucumber Mover'!DP33='Cucumber Mover'!OL33,0,1)</f>
        <v>1</v>
      </c>
      <c r="IY33">
        <f>IF('Cucumber Mover'!DQ33='Cucumber Mover'!OM33,0,1)</f>
        <v>0</v>
      </c>
      <c r="IZ33">
        <f>IF('Cucumber Mover'!DR33='Cucumber Mover'!ON33,0,1)</f>
        <v>0</v>
      </c>
      <c r="JA33">
        <f>IF('Cucumber Mover'!DS33='Cucumber Mover'!OO33,0,1)</f>
        <v>0</v>
      </c>
      <c r="JB33">
        <f>IF('Cucumber Mover'!DT33='Cucumber Mover'!OP33,0,1)</f>
        <v>1</v>
      </c>
      <c r="JC33">
        <f>IF('Cucumber Mover'!DU33='Cucumber Mover'!OQ33,0,1)</f>
        <v>0</v>
      </c>
      <c r="JD33">
        <f>IF('Cucumber Mover'!DV33='Cucumber Mover'!OR33,0,1)</f>
        <v>0</v>
      </c>
      <c r="JE33">
        <f>IF('Cucumber Mover'!DW33='Cucumber Mover'!OS33,0,1)</f>
        <v>0</v>
      </c>
      <c r="JF33">
        <f>IF('Cucumber Mover'!DX33='Cucumber Mover'!OT33,0,1)</f>
        <v>1</v>
      </c>
      <c r="JG33">
        <f>IF('Cucumber Mover'!DY33='Cucumber Mover'!OU33,0,1)</f>
        <v>1</v>
      </c>
      <c r="JH33">
        <f>IF('Cucumber Mover'!DZ33='Cucumber Mover'!OV33,0,1)</f>
        <v>1</v>
      </c>
      <c r="JI33">
        <f>IF('Cucumber Mover'!EA33='Cucumber Mover'!OW33,0,1)</f>
        <v>0</v>
      </c>
      <c r="JJ33">
        <f>IF('Cucumber Mover'!EB33='Cucumber Mover'!OX33,0,1)</f>
        <v>0</v>
      </c>
      <c r="JK33">
        <f>IF('Cucumber Mover'!EC33='Cucumber Mover'!OY33,0,1)</f>
        <v>1</v>
      </c>
      <c r="JL33">
        <f>IF('Cucumber Mover'!ED33='Cucumber Mover'!OZ33,0,1)</f>
        <v>1</v>
      </c>
      <c r="JM33">
        <f>IF('Cucumber Mover'!EE33='Cucumber Mover'!PA33,0,1)</f>
        <v>1</v>
      </c>
      <c r="JN33">
        <f>IF('Cucumber Mover'!EF33='Cucumber Mover'!PB33,0,1)</f>
        <v>0</v>
      </c>
      <c r="JO33">
        <f>IF('Cucumber Mover'!EG33='Cucumber Mover'!PC33,0,1)</f>
        <v>1</v>
      </c>
      <c r="JP33">
        <f>IF('Cucumber Mover'!EH33='Cucumber Mover'!PD33,0,1)</f>
        <v>1</v>
      </c>
      <c r="JQ33">
        <f>IF('Cucumber Mover'!EI33='Cucumber Mover'!PE33,0,1)</f>
        <v>0</v>
      </c>
      <c r="JR33">
        <f>IF('Cucumber Mover'!EJ33='Cucumber Mover'!PF33,0,1)</f>
        <v>1</v>
      </c>
      <c r="JS33">
        <f>IF('Cucumber Mover'!EK33='Cucumber Mover'!PG33,0,1)</f>
        <v>0</v>
      </c>
      <c r="JT33">
        <f>IF('Cucumber Mover'!EL33='Cucumber Mover'!PH33,0,1)</f>
        <v>0</v>
      </c>
    </row>
    <row r="34" spans="1:280" x14ac:dyDescent="0.25">
      <c r="A34">
        <f>IF('Cucumber Mover'!D34='Cucumber Mover'!EO34,0,1)</f>
        <v>0</v>
      </c>
      <c r="B34">
        <f>IF('Cucumber Mover'!E34='Cucumber Mover'!EP34,0,1)</f>
        <v>0</v>
      </c>
      <c r="C34">
        <f>IF('Cucumber Mover'!F34='Cucumber Mover'!EQ34,0,1)</f>
        <v>0</v>
      </c>
      <c r="D34">
        <f>IF('Cucumber Mover'!G34='Cucumber Mover'!ER34,0,1)</f>
        <v>0</v>
      </c>
      <c r="E34">
        <f>IF('Cucumber Mover'!H34='Cucumber Mover'!ES34,0,1)</f>
        <v>0</v>
      </c>
      <c r="F34">
        <f>IF('Cucumber Mover'!I34='Cucumber Mover'!ET34,0,1)</f>
        <v>1</v>
      </c>
      <c r="G34">
        <f>IF('Cucumber Mover'!J34='Cucumber Mover'!EU34,0,1)</f>
        <v>1</v>
      </c>
      <c r="H34">
        <f>IF('Cucumber Mover'!K34='Cucumber Mover'!EV34,0,1)</f>
        <v>0</v>
      </c>
      <c r="I34">
        <f>IF('Cucumber Mover'!L34='Cucumber Mover'!EW34,0,1)</f>
        <v>0</v>
      </c>
      <c r="J34">
        <f>IF('Cucumber Mover'!M34='Cucumber Mover'!EX34,0,1)</f>
        <v>0</v>
      </c>
      <c r="K34">
        <f>IF('Cucumber Mover'!N34='Cucumber Mover'!EY34,0,1)</f>
        <v>0</v>
      </c>
      <c r="L34">
        <f>IF('Cucumber Mover'!O34='Cucumber Mover'!EZ34,0,1)</f>
        <v>0</v>
      </c>
      <c r="M34">
        <f>IF('Cucumber Mover'!P34='Cucumber Mover'!FA34,0,1)</f>
        <v>0</v>
      </c>
      <c r="N34">
        <f>IF('Cucumber Mover'!Q34='Cucumber Mover'!FB34,0,1)</f>
        <v>0</v>
      </c>
      <c r="O34">
        <f>IF('Cucumber Mover'!R34='Cucumber Mover'!FC34,0,1)</f>
        <v>1</v>
      </c>
      <c r="P34">
        <f>IF('Cucumber Mover'!S34='Cucumber Mover'!FD34,0,1)</f>
        <v>1</v>
      </c>
      <c r="Q34">
        <f>IF('Cucumber Mover'!T34='Cucumber Mover'!FE34,0,1)</f>
        <v>1</v>
      </c>
      <c r="R34">
        <f>IF('Cucumber Mover'!U34='Cucumber Mover'!FF34,0,1)</f>
        <v>1</v>
      </c>
      <c r="S34">
        <f>IF('Cucumber Mover'!V34='Cucumber Mover'!FG34,0,1)</f>
        <v>0</v>
      </c>
      <c r="T34">
        <f>IF('Cucumber Mover'!W34='Cucumber Mover'!FH34,0,1)</f>
        <v>0</v>
      </c>
      <c r="U34">
        <f>IF('Cucumber Mover'!X34='Cucumber Mover'!FI34,0,1)</f>
        <v>0</v>
      </c>
      <c r="V34">
        <f>IF('Cucumber Mover'!Y34='Cucumber Mover'!FJ34,0,1)</f>
        <v>1</v>
      </c>
      <c r="W34">
        <f>IF('Cucumber Mover'!Z34='Cucumber Mover'!FK34,0,1)</f>
        <v>1</v>
      </c>
      <c r="X34">
        <f>IF('Cucumber Mover'!AA34='Cucumber Mover'!FL34,0,1)</f>
        <v>0</v>
      </c>
      <c r="Y34">
        <f>IF('Cucumber Mover'!AB34='Cucumber Mover'!FM34,0,1)</f>
        <v>0</v>
      </c>
      <c r="Z34">
        <f>IF('Cucumber Mover'!AC34='Cucumber Mover'!FN34,0,1)</f>
        <v>0</v>
      </c>
      <c r="AA34">
        <f>IF('Cucumber Mover'!AD34='Cucumber Mover'!FO34,0,1)</f>
        <v>0</v>
      </c>
      <c r="AB34">
        <f>IF('Cucumber Mover'!AE34='Cucumber Mover'!FP34,0,1)</f>
        <v>0</v>
      </c>
      <c r="AC34">
        <f>IF('Cucumber Mover'!AF34='Cucumber Mover'!FQ34,0,1)</f>
        <v>0</v>
      </c>
      <c r="AD34">
        <f>IF('Cucumber Mover'!AG34='Cucumber Mover'!FR34,0,1)</f>
        <v>0</v>
      </c>
      <c r="AE34">
        <f>IF('Cucumber Mover'!AH34='Cucumber Mover'!FS34,0,1)</f>
        <v>0</v>
      </c>
      <c r="AF34">
        <f>IF('Cucumber Mover'!AI34='Cucumber Mover'!FT34,0,1)</f>
        <v>1</v>
      </c>
      <c r="AG34">
        <f>IF('Cucumber Mover'!AJ34='Cucumber Mover'!FU34,0,1)</f>
        <v>1</v>
      </c>
      <c r="AH34">
        <f>IF('Cucumber Mover'!AK34='Cucumber Mover'!FV34,0,1)</f>
        <v>0</v>
      </c>
      <c r="AI34">
        <f>IF('Cucumber Mover'!AL34='Cucumber Mover'!FW34,0,1)</f>
        <v>0</v>
      </c>
      <c r="AJ34">
        <f>IF('Cucumber Mover'!AM34='Cucumber Mover'!FX34,0,1)</f>
        <v>0</v>
      </c>
      <c r="AK34">
        <f>IF('Cucumber Mover'!AN34='Cucumber Mover'!FY34,0,1)</f>
        <v>0</v>
      </c>
      <c r="AL34">
        <f>IF('Cucumber Mover'!AO34='Cucumber Mover'!FZ34,0,1)</f>
        <v>0</v>
      </c>
      <c r="AM34">
        <f>IF('Cucumber Mover'!AP34='Cucumber Mover'!GA34,0,1)</f>
        <v>0</v>
      </c>
      <c r="AN34">
        <f>IF('Cucumber Mover'!AQ34='Cucumber Mover'!GB34,0,1)</f>
        <v>0</v>
      </c>
      <c r="AO34">
        <f>IF('Cucumber Mover'!AR34='Cucumber Mover'!GC34,0,1)</f>
        <v>0</v>
      </c>
      <c r="AP34">
        <f>IF('Cucumber Mover'!AS34='Cucumber Mover'!GD34,0,1)</f>
        <v>0</v>
      </c>
      <c r="AQ34">
        <f>IF('Cucumber Mover'!AT34='Cucumber Mover'!GE34,0,1)</f>
        <v>0</v>
      </c>
      <c r="AR34">
        <f>IF('Cucumber Mover'!AU34='Cucumber Mover'!GF34,0,1)</f>
        <v>0</v>
      </c>
      <c r="AS34">
        <f>IF('Cucumber Mover'!AV34='Cucumber Mover'!GG34,0,1)</f>
        <v>0</v>
      </c>
      <c r="AT34">
        <f>IF('Cucumber Mover'!AW34='Cucumber Mover'!GH34,0,1)</f>
        <v>0</v>
      </c>
      <c r="AU34">
        <f>IF('Cucumber Mover'!AX34='Cucumber Mover'!GI34,0,1)</f>
        <v>0</v>
      </c>
      <c r="AV34">
        <f>IF('Cucumber Mover'!AY34='Cucumber Mover'!GJ34,0,1)</f>
        <v>0</v>
      </c>
      <c r="AW34">
        <f>IF('Cucumber Mover'!AZ34='Cucumber Mover'!GK34,0,1)</f>
        <v>0</v>
      </c>
      <c r="AX34">
        <f>IF('Cucumber Mover'!BA34='Cucumber Mover'!GL34,0,1)</f>
        <v>0</v>
      </c>
      <c r="AY34">
        <f>IF('Cucumber Mover'!BB34='Cucumber Mover'!GM34,0,1)</f>
        <v>0</v>
      </c>
      <c r="AZ34">
        <f>IF('Cucumber Mover'!BC34='Cucumber Mover'!GN34,0,1)</f>
        <v>0</v>
      </c>
      <c r="BA34">
        <f>IF('Cucumber Mover'!BD34='Cucumber Mover'!GO34,0,1)</f>
        <v>0</v>
      </c>
      <c r="BB34">
        <f>IF('Cucumber Mover'!BE34='Cucumber Mover'!GP34,0,1)</f>
        <v>1</v>
      </c>
      <c r="BC34">
        <f>IF('Cucumber Mover'!BF34='Cucumber Mover'!GQ34,0,1)</f>
        <v>1</v>
      </c>
      <c r="BD34">
        <f>IF('Cucumber Mover'!BG34='Cucumber Mover'!GR34,0,1)</f>
        <v>0</v>
      </c>
      <c r="BE34">
        <f>IF('Cucumber Mover'!BH34='Cucumber Mover'!GS34,0,1)</f>
        <v>1</v>
      </c>
      <c r="BF34">
        <f>IF('Cucumber Mover'!BI34='Cucumber Mover'!GT34,0,1)</f>
        <v>1</v>
      </c>
      <c r="BG34">
        <f>IF('Cucumber Mover'!BJ34='Cucumber Mover'!GU34,0,1)</f>
        <v>0</v>
      </c>
      <c r="BH34">
        <f>IF('Cucumber Mover'!BK34='Cucumber Mover'!GV34,0,1)</f>
        <v>0</v>
      </c>
      <c r="BI34">
        <f>IF('Cucumber Mover'!BL34='Cucumber Mover'!GW34,0,1)</f>
        <v>0</v>
      </c>
      <c r="BJ34">
        <f>IF('Cucumber Mover'!BM34='Cucumber Mover'!GX34,0,1)</f>
        <v>0</v>
      </c>
      <c r="BK34">
        <f>IF('Cucumber Mover'!BN34='Cucumber Mover'!GY34,0,1)</f>
        <v>0</v>
      </c>
      <c r="BL34">
        <f>IF('Cucumber Mover'!BO34='Cucumber Mover'!GZ34,0,1)</f>
        <v>0</v>
      </c>
      <c r="BM34">
        <f>IF('Cucumber Mover'!BP34='Cucumber Mover'!HA34,0,1)</f>
        <v>0</v>
      </c>
      <c r="BN34">
        <f>IF('Cucumber Mover'!BQ34='Cucumber Mover'!HB34,0,1)</f>
        <v>0</v>
      </c>
      <c r="BO34">
        <f>IF('Cucumber Mover'!BR34='Cucumber Mover'!HC34,0,1)</f>
        <v>0</v>
      </c>
      <c r="BP34">
        <f>IF('Cucumber Mover'!BS34='Cucumber Mover'!HD34,0,1)</f>
        <v>0</v>
      </c>
      <c r="BQ34">
        <f>IF('Cucumber Mover'!BT34='Cucumber Mover'!HE34,0,1)</f>
        <v>0</v>
      </c>
      <c r="BR34">
        <f>IF('Cucumber Mover'!BU34='Cucumber Mover'!HF34,0,1)</f>
        <v>0</v>
      </c>
      <c r="BS34">
        <f>IF('Cucumber Mover'!BV34='Cucumber Mover'!HG34,0,1)</f>
        <v>0</v>
      </c>
      <c r="BT34">
        <f>IF('Cucumber Mover'!BW34='Cucumber Mover'!HH34,0,1)</f>
        <v>0</v>
      </c>
      <c r="BU34">
        <f>IF('Cucumber Mover'!BX34='Cucumber Mover'!HI34,0,1)</f>
        <v>0</v>
      </c>
      <c r="BV34">
        <f>IF('Cucumber Mover'!BY34='Cucumber Mover'!HJ34,0,1)</f>
        <v>0</v>
      </c>
      <c r="BW34">
        <f>IF('Cucumber Mover'!BZ34='Cucumber Mover'!HK34,0,1)</f>
        <v>0</v>
      </c>
      <c r="BX34">
        <f>IF('Cucumber Mover'!CA34='Cucumber Mover'!HL34,0,1)</f>
        <v>1</v>
      </c>
      <c r="BY34">
        <f>IF('Cucumber Mover'!CB34='Cucumber Mover'!HM34,0,1)</f>
        <v>1</v>
      </c>
      <c r="BZ34">
        <f>IF('Cucumber Mover'!CC34='Cucumber Mover'!HN34,0,1)</f>
        <v>0</v>
      </c>
      <c r="CA34">
        <f>IF('Cucumber Mover'!CD34='Cucumber Mover'!HO34,0,1)</f>
        <v>0</v>
      </c>
      <c r="CB34">
        <f>IF('Cucumber Mover'!CE34='Cucumber Mover'!HP34,0,1)</f>
        <v>0</v>
      </c>
      <c r="CC34">
        <f>IF('Cucumber Mover'!CF34='Cucumber Mover'!HQ34,0,1)</f>
        <v>0</v>
      </c>
      <c r="CD34">
        <f>IF('Cucumber Mover'!CG34='Cucumber Mover'!HR34,0,1)</f>
        <v>0</v>
      </c>
      <c r="CE34">
        <f>IF('Cucumber Mover'!CH34='Cucumber Mover'!HS34,0,1)</f>
        <v>0</v>
      </c>
      <c r="CF34">
        <f>IF('Cucumber Mover'!CI34='Cucumber Mover'!HT34,0,1)</f>
        <v>0</v>
      </c>
      <c r="CG34">
        <f>IF('Cucumber Mover'!CJ34='Cucumber Mover'!HU34,0,1)</f>
        <v>0</v>
      </c>
      <c r="CH34">
        <f>IF('Cucumber Mover'!CK34='Cucumber Mover'!HV34,0,1)</f>
        <v>0</v>
      </c>
      <c r="CI34">
        <f>IF('Cucumber Mover'!CL34='Cucumber Mover'!HW34,0,1)</f>
        <v>0</v>
      </c>
      <c r="CJ34">
        <f>IF('Cucumber Mover'!CM34='Cucumber Mover'!HX34,0,1)</f>
        <v>0</v>
      </c>
      <c r="CK34">
        <f>IF('Cucumber Mover'!CN34='Cucumber Mover'!HY34,0,1)</f>
        <v>0</v>
      </c>
      <c r="CL34">
        <f>IF('Cucumber Mover'!CO34='Cucumber Mover'!HZ34,0,1)</f>
        <v>0</v>
      </c>
      <c r="CM34">
        <f>IF('Cucumber Mover'!CP34='Cucumber Mover'!IA34,0,1)</f>
        <v>1</v>
      </c>
      <c r="CN34">
        <f>IF('Cucumber Mover'!CQ34='Cucumber Mover'!IB34,0,1)</f>
        <v>1</v>
      </c>
      <c r="CO34">
        <f>IF('Cucumber Mover'!CR34='Cucumber Mover'!IC34,0,1)</f>
        <v>1</v>
      </c>
      <c r="CP34">
        <f>IF('Cucumber Mover'!CS34='Cucumber Mover'!ID34,0,1)</f>
        <v>1</v>
      </c>
      <c r="CQ34">
        <f>IF('Cucumber Mover'!CT34='Cucumber Mover'!IE34,0,1)</f>
        <v>0</v>
      </c>
      <c r="CR34">
        <f>IF('Cucumber Mover'!CU34='Cucumber Mover'!IF34,0,1)</f>
        <v>1</v>
      </c>
      <c r="CS34">
        <f>IF('Cucumber Mover'!CV34='Cucumber Mover'!IG34,0,1)</f>
        <v>1</v>
      </c>
      <c r="CT34">
        <f>IF('Cucumber Mover'!CW34='Cucumber Mover'!IH34,0,1)</f>
        <v>0</v>
      </c>
      <c r="CU34">
        <f>IF('Cucumber Mover'!CX34='Cucumber Mover'!II34,0,1)</f>
        <v>0</v>
      </c>
      <c r="CV34">
        <f>IF('Cucumber Mover'!CY34='Cucumber Mover'!IJ34,0,1)</f>
        <v>0</v>
      </c>
      <c r="CW34">
        <f>IF('Cucumber Mover'!CZ34='Cucumber Mover'!IK34,0,1)</f>
        <v>0</v>
      </c>
      <c r="CX34">
        <f>IF('Cucumber Mover'!DA34='Cucumber Mover'!IL34,0,1)</f>
        <v>0</v>
      </c>
      <c r="CY34">
        <f>IF('Cucumber Mover'!DB34='Cucumber Mover'!IM34,0,1)</f>
        <v>0</v>
      </c>
      <c r="CZ34">
        <f>IF('Cucumber Mover'!DC34='Cucumber Mover'!IN34,0,1)</f>
        <v>0</v>
      </c>
      <c r="DA34">
        <f>IF('Cucumber Mover'!DD34='Cucumber Mover'!IO34,0,1)</f>
        <v>0</v>
      </c>
      <c r="DB34">
        <f>IF('Cucumber Mover'!DE34='Cucumber Mover'!IP34,0,1)</f>
        <v>0</v>
      </c>
      <c r="DC34">
        <f>IF('Cucumber Mover'!DF34='Cucumber Mover'!IQ34,0,1)</f>
        <v>1</v>
      </c>
      <c r="DD34">
        <f>IF('Cucumber Mover'!DG34='Cucumber Mover'!IR34,0,1)</f>
        <v>1</v>
      </c>
      <c r="DE34">
        <f>IF('Cucumber Mover'!DH34='Cucumber Mover'!IS34,0,1)</f>
        <v>0</v>
      </c>
      <c r="DF34">
        <f>IF('Cucumber Mover'!DI34='Cucumber Mover'!IT34,0,1)</f>
        <v>0</v>
      </c>
      <c r="DG34">
        <f>IF('Cucumber Mover'!DJ34='Cucumber Mover'!IU34,0,1)</f>
        <v>1</v>
      </c>
      <c r="DH34">
        <f>IF('Cucumber Mover'!DK34='Cucumber Mover'!IV34,0,1)</f>
        <v>1</v>
      </c>
      <c r="DI34">
        <f>IF('Cucumber Mover'!DL34='Cucumber Mover'!IW34,0,1)</f>
        <v>0</v>
      </c>
      <c r="DJ34">
        <f>IF('Cucumber Mover'!DM34='Cucumber Mover'!IX34,0,1)</f>
        <v>0</v>
      </c>
      <c r="DK34">
        <f>IF('Cucumber Mover'!DN34='Cucumber Mover'!IY34,0,1)</f>
        <v>0</v>
      </c>
      <c r="DL34">
        <f>IF('Cucumber Mover'!DO34='Cucumber Mover'!IZ34,0,1)</f>
        <v>0</v>
      </c>
      <c r="DM34">
        <f>IF('Cucumber Mover'!DP34='Cucumber Mover'!JA34,0,1)</f>
        <v>1</v>
      </c>
      <c r="DN34">
        <f>IF('Cucumber Mover'!DQ34='Cucumber Mover'!JB34,0,1)</f>
        <v>1</v>
      </c>
      <c r="DO34">
        <f>IF('Cucumber Mover'!DR34='Cucumber Mover'!JC34,0,1)</f>
        <v>0</v>
      </c>
      <c r="DP34">
        <f>IF('Cucumber Mover'!DS34='Cucumber Mover'!JD34,0,1)</f>
        <v>0</v>
      </c>
      <c r="DQ34">
        <f>IF('Cucumber Mover'!DT34='Cucumber Mover'!JE34,0,1)</f>
        <v>0</v>
      </c>
      <c r="DR34">
        <f>IF('Cucumber Mover'!DU34='Cucumber Mover'!JF34,0,1)</f>
        <v>0</v>
      </c>
      <c r="DS34">
        <f>IF('Cucumber Mover'!DV34='Cucumber Mover'!JG34,0,1)</f>
        <v>1</v>
      </c>
      <c r="DT34">
        <f>IF('Cucumber Mover'!DW34='Cucumber Mover'!JH34,0,1)</f>
        <v>1</v>
      </c>
      <c r="DU34">
        <f>IF('Cucumber Mover'!DX34='Cucumber Mover'!JI34,0,1)</f>
        <v>0</v>
      </c>
      <c r="DV34">
        <f>IF('Cucumber Mover'!DY34='Cucumber Mover'!JJ34,0,1)</f>
        <v>0</v>
      </c>
      <c r="DW34">
        <f>IF('Cucumber Mover'!DZ34='Cucumber Mover'!JK34,0,1)</f>
        <v>0</v>
      </c>
      <c r="DX34">
        <f>IF('Cucumber Mover'!EA34='Cucumber Mover'!JL34,0,1)</f>
        <v>0</v>
      </c>
      <c r="DY34">
        <f>IF('Cucumber Mover'!EB34='Cucumber Mover'!JM34,0,1)</f>
        <v>0</v>
      </c>
      <c r="DZ34">
        <f>IF('Cucumber Mover'!EC34='Cucumber Mover'!JN34,0,1)</f>
        <v>0</v>
      </c>
      <c r="EA34">
        <f>IF('Cucumber Mover'!ED34='Cucumber Mover'!JO34,0,1)</f>
        <v>0</v>
      </c>
      <c r="EB34">
        <f>IF('Cucumber Mover'!EE34='Cucumber Mover'!JP34,0,1)</f>
        <v>1</v>
      </c>
      <c r="EC34">
        <f>IF('Cucumber Mover'!EF34='Cucumber Mover'!JQ34,0,1)</f>
        <v>1</v>
      </c>
      <c r="ED34">
        <f>IF('Cucumber Mover'!EG34='Cucumber Mover'!JR34,0,1)</f>
        <v>1</v>
      </c>
      <c r="EE34">
        <f>IF('Cucumber Mover'!EH34='Cucumber Mover'!JS34,0,1)</f>
        <v>1</v>
      </c>
      <c r="EF34">
        <f>IF('Cucumber Mover'!EI34='Cucumber Mover'!JT34,0,1)</f>
        <v>1</v>
      </c>
      <c r="EG34">
        <f>IF('Cucumber Mover'!EJ34='Cucumber Mover'!JU34,0,1)</f>
        <v>1</v>
      </c>
      <c r="EH34">
        <f>IF('Cucumber Mover'!EK34='Cucumber Mover'!JV34,0,1)</f>
        <v>0</v>
      </c>
      <c r="EI34">
        <f>IF('Cucumber Mover'!EL34='Cucumber Mover'!JW34,0,1)</f>
        <v>0</v>
      </c>
      <c r="EL34">
        <f>IF('Cucumber Mover'!D34='Cucumber Mover'!JZ34,0,1)</f>
        <v>0</v>
      </c>
      <c r="EM34">
        <f>IF('Cucumber Mover'!E34='Cucumber Mover'!KA34,0,1)</f>
        <v>0</v>
      </c>
      <c r="EN34">
        <f>IF('Cucumber Mover'!F34='Cucumber Mover'!KB34,0,1)</f>
        <v>0</v>
      </c>
      <c r="EO34">
        <f>IF('Cucumber Mover'!G34='Cucumber Mover'!KC34,0,1)</f>
        <v>0</v>
      </c>
      <c r="EP34">
        <f>IF('Cucumber Mover'!H34='Cucumber Mover'!KD34,0,1)</f>
        <v>0</v>
      </c>
      <c r="EQ34">
        <f>IF('Cucumber Mover'!I34='Cucumber Mover'!KE34,0,1)</f>
        <v>1</v>
      </c>
      <c r="ER34">
        <f>IF('Cucumber Mover'!J34='Cucumber Mover'!KF34,0,1)</f>
        <v>1</v>
      </c>
      <c r="ES34">
        <f>IF('Cucumber Mover'!K34='Cucumber Mover'!KG34,0,1)</f>
        <v>0</v>
      </c>
      <c r="ET34">
        <f>IF('Cucumber Mover'!L34='Cucumber Mover'!KH34,0,1)</f>
        <v>0</v>
      </c>
      <c r="EU34">
        <f>IF('Cucumber Mover'!M34='Cucumber Mover'!KI34,0,1)</f>
        <v>0</v>
      </c>
      <c r="EV34">
        <f>IF('Cucumber Mover'!N34='Cucumber Mover'!KJ34,0,1)</f>
        <v>1</v>
      </c>
      <c r="EW34">
        <f>IF('Cucumber Mover'!O34='Cucumber Mover'!KK34,0,1)</f>
        <v>1</v>
      </c>
      <c r="EX34">
        <f>IF('Cucumber Mover'!P34='Cucumber Mover'!KL34,0,1)</f>
        <v>0</v>
      </c>
      <c r="EY34">
        <f>IF('Cucumber Mover'!Q34='Cucumber Mover'!KM34,0,1)</f>
        <v>0</v>
      </c>
      <c r="EZ34">
        <f>IF('Cucumber Mover'!R34='Cucumber Mover'!KN34,0,1)</f>
        <v>1</v>
      </c>
      <c r="FA34">
        <f>IF('Cucumber Mover'!S34='Cucumber Mover'!KO34,0,1)</f>
        <v>1</v>
      </c>
      <c r="FB34">
        <f>IF('Cucumber Mover'!T34='Cucumber Mover'!KP34,0,1)</f>
        <v>1</v>
      </c>
      <c r="FC34">
        <f>IF('Cucumber Mover'!U34='Cucumber Mover'!KQ34,0,1)</f>
        <v>1</v>
      </c>
      <c r="FD34">
        <f>IF('Cucumber Mover'!V34='Cucumber Mover'!KR34,0,1)</f>
        <v>1</v>
      </c>
      <c r="FE34">
        <f>IF('Cucumber Mover'!W34='Cucumber Mover'!KS34,0,1)</f>
        <v>0</v>
      </c>
      <c r="FF34">
        <f>IF('Cucumber Mover'!X34='Cucumber Mover'!KT34,0,1)</f>
        <v>0</v>
      </c>
      <c r="FG34">
        <f>IF('Cucumber Mover'!Y34='Cucumber Mover'!KU34,0,1)</f>
        <v>1</v>
      </c>
      <c r="FH34">
        <f>IF('Cucumber Mover'!Z34='Cucumber Mover'!KV34,0,1)</f>
        <v>1</v>
      </c>
      <c r="FI34">
        <f>IF('Cucumber Mover'!AA34='Cucumber Mover'!KW34,0,1)</f>
        <v>0</v>
      </c>
      <c r="FJ34">
        <f>IF('Cucumber Mover'!AB34='Cucumber Mover'!KX34,0,1)</f>
        <v>0</v>
      </c>
      <c r="FK34">
        <f>IF('Cucumber Mover'!AC34='Cucumber Mover'!KY34,0,1)</f>
        <v>0</v>
      </c>
      <c r="FL34">
        <f>IF('Cucumber Mover'!AD34='Cucumber Mover'!KZ34,0,1)</f>
        <v>0</v>
      </c>
      <c r="FM34">
        <f>IF('Cucumber Mover'!AE34='Cucumber Mover'!LA34,0,1)</f>
        <v>0</v>
      </c>
      <c r="FN34">
        <f>IF('Cucumber Mover'!AF34='Cucumber Mover'!LB34,0,1)</f>
        <v>0</v>
      </c>
      <c r="FO34">
        <f>IF('Cucumber Mover'!AG34='Cucumber Mover'!LC34,0,1)</f>
        <v>1</v>
      </c>
      <c r="FP34">
        <f>IF('Cucumber Mover'!AH34='Cucumber Mover'!LD34,0,1)</f>
        <v>1</v>
      </c>
      <c r="FQ34">
        <f>IF('Cucumber Mover'!AI34='Cucumber Mover'!LE34,0,1)</f>
        <v>1</v>
      </c>
      <c r="FR34">
        <f>IF('Cucumber Mover'!AJ34='Cucumber Mover'!LF34,0,1)</f>
        <v>1</v>
      </c>
      <c r="FS34">
        <f>IF('Cucumber Mover'!AK34='Cucumber Mover'!LG34,0,1)</f>
        <v>0</v>
      </c>
      <c r="FT34">
        <f>IF('Cucumber Mover'!AL34='Cucumber Mover'!LH34,0,1)</f>
        <v>0</v>
      </c>
      <c r="FU34">
        <f>IF('Cucumber Mover'!AM34='Cucumber Mover'!LI34,0,1)</f>
        <v>0</v>
      </c>
      <c r="FV34">
        <f>IF('Cucumber Mover'!AN34='Cucumber Mover'!LJ34,0,1)</f>
        <v>0</v>
      </c>
      <c r="FW34">
        <f>IF('Cucumber Mover'!AO34='Cucumber Mover'!LK34,0,1)</f>
        <v>0</v>
      </c>
      <c r="FX34">
        <f>IF('Cucumber Mover'!AP34='Cucumber Mover'!LL34,0,1)</f>
        <v>0</v>
      </c>
      <c r="FY34">
        <f>IF('Cucumber Mover'!AQ34='Cucumber Mover'!LM34,0,1)</f>
        <v>0</v>
      </c>
      <c r="FZ34">
        <f>IF('Cucumber Mover'!AR34='Cucumber Mover'!LN34,0,1)</f>
        <v>0</v>
      </c>
      <c r="GA34">
        <f>IF('Cucumber Mover'!AS34='Cucumber Mover'!LO34,0,1)</f>
        <v>0</v>
      </c>
      <c r="GB34">
        <f>IF('Cucumber Mover'!AT34='Cucumber Mover'!LP34,0,1)</f>
        <v>0</v>
      </c>
      <c r="GC34">
        <f>IF('Cucumber Mover'!AU34='Cucumber Mover'!LQ34,0,1)</f>
        <v>1</v>
      </c>
      <c r="GD34">
        <f>IF('Cucumber Mover'!AV34='Cucumber Mover'!LR34,0,1)</f>
        <v>0</v>
      </c>
      <c r="GE34">
        <f>IF('Cucumber Mover'!AW34='Cucumber Mover'!LS34,0,1)</f>
        <v>0</v>
      </c>
      <c r="GF34">
        <f>IF('Cucumber Mover'!AX34='Cucumber Mover'!LT34,0,1)</f>
        <v>0</v>
      </c>
      <c r="GG34">
        <f>IF('Cucumber Mover'!AY34='Cucumber Mover'!LU34,0,1)</f>
        <v>1</v>
      </c>
      <c r="GH34">
        <f>IF('Cucumber Mover'!AZ34='Cucumber Mover'!LV34,0,1)</f>
        <v>1</v>
      </c>
      <c r="GI34">
        <f>IF('Cucumber Mover'!BA34='Cucumber Mover'!LW34,0,1)</f>
        <v>0</v>
      </c>
      <c r="GJ34">
        <f>IF('Cucumber Mover'!BB34='Cucumber Mover'!LX34,0,1)</f>
        <v>0</v>
      </c>
      <c r="GK34">
        <f>IF('Cucumber Mover'!BC34='Cucumber Mover'!LY34,0,1)</f>
        <v>0</v>
      </c>
      <c r="GL34">
        <f>IF('Cucumber Mover'!BD34='Cucumber Mover'!LZ34,0,1)</f>
        <v>0</v>
      </c>
      <c r="GM34">
        <f>IF('Cucumber Mover'!BE34='Cucumber Mover'!MA34,0,1)</f>
        <v>1</v>
      </c>
      <c r="GN34">
        <f>IF('Cucumber Mover'!BF34='Cucumber Mover'!MB34,0,1)</f>
        <v>1</v>
      </c>
      <c r="GO34">
        <f>IF('Cucumber Mover'!BG34='Cucumber Mover'!MC34,0,1)</f>
        <v>0</v>
      </c>
      <c r="GP34">
        <f>IF('Cucumber Mover'!BH34='Cucumber Mover'!MD34,0,1)</f>
        <v>1</v>
      </c>
      <c r="GQ34">
        <f>IF('Cucumber Mover'!BI34='Cucumber Mover'!ME34,0,1)</f>
        <v>1</v>
      </c>
      <c r="GR34">
        <f>IF('Cucumber Mover'!BJ34='Cucumber Mover'!MF34,0,1)</f>
        <v>1</v>
      </c>
      <c r="GS34">
        <f>IF('Cucumber Mover'!BK34='Cucumber Mover'!MG34,0,1)</f>
        <v>0</v>
      </c>
      <c r="GT34">
        <f>IF('Cucumber Mover'!BL34='Cucumber Mover'!MH34,0,1)</f>
        <v>1</v>
      </c>
      <c r="GU34">
        <f>IF('Cucumber Mover'!BM34='Cucumber Mover'!MI34,0,1)</f>
        <v>1</v>
      </c>
      <c r="GV34">
        <f>IF('Cucumber Mover'!BN34='Cucumber Mover'!MJ34,0,1)</f>
        <v>0</v>
      </c>
      <c r="GW34">
        <f>IF('Cucumber Mover'!BO34='Cucumber Mover'!MK34,0,1)</f>
        <v>1</v>
      </c>
      <c r="GX34">
        <f>IF('Cucumber Mover'!BP34='Cucumber Mover'!ML34,0,1)</f>
        <v>1</v>
      </c>
      <c r="GY34">
        <f>IF('Cucumber Mover'!BQ34='Cucumber Mover'!MM34,0,1)</f>
        <v>1</v>
      </c>
      <c r="GZ34">
        <f>IF('Cucumber Mover'!BR34='Cucumber Mover'!MN34,0,1)</f>
        <v>0</v>
      </c>
      <c r="HA34">
        <f>IF('Cucumber Mover'!BS34='Cucumber Mover'!MO34,0,1)</f>
        <v>0</v>
      </c>
      <c r="HB34">
        <f>IF('Cucumber Mover'!BT34='Cucumber Mover'!MP34,0,1)</f>
        <v>1</v>
      </c>
      <c r="HC34">
        <f>IF('Cucumber Mover'!BU34='Cucumber Mover'!MQ34,0,1)</f>
        <v>0</v>
      </c>
      <c r="HD34">
        <f>IF('Cucumber Mover'!BV34='Cucumber Mover'!MR34,0,1)</f>
        <v>1</v>
      </c>
      <c r="HE34">
        <f>IF('Cucumber Mover'!BW34='Cucumber Mover'!MS34,0,1)</f>
        <v>0</v>
      </c>
      <c r="HF34">
        <f>IF('Cucumber Mover'!BX34='Cucumber Mover'!MT34,0,1)</f>
        <v>0</v>
      </c>
      <c r="HG34">
        <f>IF('Cucumber Mover'!BY34='Cucumber Mover'!MU34,0,1)</f>
        <v>1</v>
      </c>
      <c r="HH34">
        <f>IF('Cucumber Mover'!BZ34='Cucumber Mover'!MV34,0,1)</f>
        <v>0</v>
      </c>
      <c r="HI34">
        <f>IF('Cucumber Mover'!CA34='Cucumber Mover'!MW34,0,1)</f>
        <v>1</v>
      </c>
      <c r="HJ34">
        <f>IF('Cucumber Mover'!CB34='Cucumber Mover'!MX34,0,1)</f>
        <v>1</v>
      </c>
      <c r="HK34">
        <f>IF('Cucumber Mover'!CC34='Cucumber Mover'!MY34,0,1)</f>
        <v>0</v>
      </c>
      <c r="HL34">
        <f>IF('Cucumber Mover'!CD34='Cucumber Mover'!MZ34,0,1)</f>
        <v>0</v>
      </c>
      <c r="HM34">
        <f>IF('Cucumber Mover'!CE34='Cucumber Mover'!NA34,0,1)</f>
        <v>1</v>
      </c>
      <c r="HN34">
        <f>IF('Cucumber Mover'!CF34='Cucumber Mover'!NB34,0,1)</f>
        <v>0</v>
      </c>
      <c r="HO34">
        <f>IF('Cucumber Mover'!CG34='Cucumber Mover'!NC34,0,1)</f>
        <v>1</v>
      </c>
      <c r="HP34">
        <f>IF('Cucumber Mover'!CH34='Cucumber Mover'!ND34,0,1)</f>
        <v>0</v>
      </c>
      <c r="HQ34">
        <f>IF('Cucumber Mover'!CI34='Cucumber Mover'!NE34,0,1)</f>
        <v>0</v>
      </c>
      <c r="HR34">
        <f>IF('Cucumber Mover'!CJ34='Cucumber Mover'!NF34,0,1)</f>
        <v>1</v>
      </c>
      <c r="HS34">
        <f>IF('Cucumber Mover'!CK34='Cucumber Mover'!NG34,0,1)</f>
        <v>0</v>
      </c>
      <c r="HT34">
        <f>IF('Cucumber Mover'!CL34='Cucumber Mover'!NH34,0,1)</f>
        <v>1</v>
      </c>
      <c r="HU34">
        <f>IF('Cucumber Mover'!CM34='Cucumber Mover'!NI34,0,1)</f>
        <v>0</v>
      </c>
      <c r="HV34">
        <f>IF('Cucumber Mover'!CN34='Cucumber Mover'!NJ34,0,1)</f>
        <v>1</v>
      </c>
      <c r="HW34">
        <f>IF('Cucumber Mover'!CO34='Cucumber Mover'!NK34,0,1)</f>
        <v>0</v>
      </c>
      <c r="HX34">
        <f>IF('Cucumber Mover'!CP34='Cucumber Mover'!NL34,0,1)</f>
        <v>1</v>
      </c>
      <c r="HY34">
        <f>IF('Cucumber Mover'!CQ34='Cucumber Mover'!NM34,0,1)</f>
        <v>1</v>
      </c>
      <c r="HZ34">
        <f>IF('Cucumber Mover'!CR34='Cucumber Mover'!NN34,0,1)</f>
        <v>1</v>
      </c>
      <c r="IA34">
        <f>IF('Cucumber Mover'!CS34='Cucumber Mover'!NO34,0,1)</f>
        <v>1</v>
      </c>
      <c r="IB34">
        <f>IF('Cucumber Mover'!CT34='Cucumber Mover'!NP34,0,1)</f>
        <v>0</v>
      </c>
      <c r="IC34">
        <f>IF('Cucumber Mover'!CU34='Cucumber Mover'!NQ34,0,1)</f>
        <v>1</v>
      </c>
      <c r="ID34">
        <f>IF('Cucumber Mover'!CV34='Cucumber Mover'!NR34,0,1)</f>
        <v>1</v>
      </c>
      <c r="IE34">
        <f>IF('Cucumber Mover'!CW34='Cucumber Mover'!NS34,0,1)</f>
        <v>1</v>
      </c>
      <c r="IF34">
        <f>IF('Cucumber Mover'!CX34='Cucumber Mover'!NT34,0,1)</f>
        <v>0</v>
      </c>
      <c r="IG34">
        <f>IF('Cucumber Mover'!CY34='Cucumber Mover'!NU34,0,1)</f>
        <v>0</v>
      </c>
      <c r="IH34">
        <f>IF('Cucumber Mover'!CZ34='Cucumber Mover'!NV34,0,1)</f>
        <v>0</v>
      </c>
      <c r="II34">
        <f>IF('Cucumber Mover'!DA34='Cucumber Mover'!NW34,0,1)</f>
        <v>0</v>
      </c>
      <c r="IJ34">
        <f>IF('Cucumber Mover'!DB34='Cucumber Mover'!NX34,0,1)</f>
        <v>0</v>
      </c>
      <c r="IK34">
        <f>IF('Cucumber Mover'!DC34='Cucumber Mover'!NY34,0,1)</f>
        <v>0</v>
      </c>
      <c r="IL34">
        <f>IF('Cucumber Mover'!DD34='Cucumber Mover'!NZ34,0,1)</f>
        <v>0</v>
      </c>
      <c r="IM34">
        <f>IF('Cucumber Mover'!DE34='Cucumber Mover'!OA34,0,1)</f>
        <v>0</v>
      </c>
      <c r="IN34">
        <f>IF('Cucumber Mover'!DF34='Cucumber Mover'!OB34,0,1)</f>
        <v>1</v>
      </c>
      <c r="IO34">
        <f>IF('Cucumber Mover'!DG34='Cucumber Mover'!OC34,0,1)</f>
        <v>1</v>
      </c>
      <c r="IP34">
        <f>IF('Cucumber Mover'!DH34='Cucumber Mover'!OD34,0,1)</f>
        <v>1</v>
      </c>
      <c r="IQ34">
        <f>IF('Cucumber Mover'!DI34='Cucumber Mover'!OE34,0,1)</f>
        <v>0</v>
      </c>
      <c r="IR34">
        <f>IF('Cucumber Mover'!DJ34='Cucumber Mover'!OF34,0,1)</f>
        <v>1</v>
      </c>
      <c r="IS34">
        <f>IF('Cucumber Mover'!DK34='Cucumber Mover'!OG34,0,1)</f>
        <v>1</v>
      </c>
      <c r="IT34">
        <f>IF('Cucumber Mover'!DL34='Cucumber Mover'!OH34,0,1)</f>
        <v>0</v>
      </c>
      <c r="IU34">
        <f>IF('Cucumber Mover'!DM34='Cucumber Mover'!OI34,0,1)</f>
        <v>1</v>
      </c>
      <c r="IV34">
        <f>IF('Cucumber Mover'!DN34='Cucumber Mover'!OJ34,0,1)</f>
        <v>0</v>
      </c>
      <c r="IW34">
        <f>IF('Cucumber Mover'!DO34='Cucumber Mover'!OK34,0,1)</f>
        <v>0</v>
      </c>
      <c r="IX34">
        <f>IF('Cucumber Mover'!DP34='Cucumber Mover'!OL34,0,1)</f>
        <v>1</v>
      </c>
      <c r="IY34">
        <f>IF('Cucumber Mover'!DQ34='Cucumber Mover'!OM34,0,1)</f>
        <v>1</v>
      </c>
      <c r="IZ34">
        <f>IF('Cucumber Mover'!DR34='Cucumber Mover'!ON34,0,1)</f>
        <v>0</v>
      </c>
      <c r="JA34">
        <f>IF('Cucumber Mover'!DS34='Cucumber Mover'!OO34,0,1)</f>
        <v>0</v>
      </c>
      <c r="JB34">
        <f>IF('Cucumber Mover'!DT34='Cucumber Mover'!OP34,0,1)</f>
        <v>0</v>
      </c>
      <c r="JC34">
        <f>IF('Cucumber Mover'!DU34='Cucumber Mover'!OQ34,0,1)</f>
        <v>0</v>
      </c>
      <c r="JD34">
        <f>IF('Cucumber Mover'!DV34='Cucumber Mover'!OR34,0,1)</f>
        <v>1</v>
      </c>
      <c r="JE34">
        <f>IF('Cucumber Mover'!DW34='Cucumber Mover'!OS34,0,1)</f>
        <v>1</v>
      </c>
      <c r="JF34">
        <f>IF('Cucumber Mover'!DX34='Cucumber Mover'!OT34,0,1)</f>
        <v>0</v>
      </c>
      <c r="JG34">
        <f>IF('Cucumber Mover'!DY34='Cucumber Mover'!OU34,0,1)</f>
        <v>0</v>
      </c>
      <c r="JH34">
        <f>IF('Cucumber Mover'!DZ34='Cucumber Mover'!OV34,0,1)</f>
        <v>1</v>
      </c>
      <c r="JI34">
        <f>IF('Cucumber Mover'!EA34='Cucumber Mover'!OW34,0,1)</f>
        <v>0</v>
      </c>
      <c r="JJ34">
        <f>IF('Cucumber Mover'!EB34='Cucumber Mover'!OX34,0,1)</f>
        <v>0</v>
      </c>
      <c r="JK34">
        <f>IF('Cucumber Mover'!EC34='Cucumber Mover'!OY34,0,1)</f>
        <v>0</v>
      </c>
      <c r="JL34">
        <f>IF('Cucumber Mover'!ED34='Cucumber Mover'!OZ34,0,1)</f>
        <v>0</v>
      </c>
      <c r="JM34">
        <f>IF('Cucumber Mover'!EE34='Cucumber Mover'!PA34,0,1)</f>
        <v>1</v>
      </c>
      <c r="JN34">
        <f>IF('Cucumber Mover'!EF34='Cucumber Mover'!PB34,0,1)</f>
        <v>1</v>
      </c>
      <c r="JO34">
        <f>IF('Cucumber Mover'!EG34='Cucumber Mover'!PC34,0,1)</f>
        <v>1</v>
      </c>
      <c r="JP34">
        <f>IF('Cucumber Mover'!EH34='Cucumber Mover'!PD34,0,1)</f>
        <v>1</v>
      </c>
      <c r="JQ34">
        <f>IF('Cucumber Mover'!EI34='Cucumber Mover'!PE34,0,1)</f>
        <v>1</v>
      </c>
      <c r="JR34">
        <f>IF('Cucumber Mover'!EJ34='Cucumber Mover'!PF34,0,1)</f>
        <v>1</v>
      </c>
      <c r="JS34">
        <f>IF('Cucumber Mover'!EK34='Cucumber Mover'!PG34,0,1)</f>
        <v>0</v>
      </c>
      <c r="JT34">
        <f>IF('Cucumber Mover'!EL34='Cucumber Mover'!PH34,0,1)</f>
        <v>0</v>
      </c>
    </row>
    <row r="35" spans="1:280" x14ac:dyDescent="0.25">
      <c r="A35">
        <f>IF('Cucumber Mover'!D35='Cucumber Mover'!EO35,0,1)</f>
        <v>1</v>
      </c>
      <c r="B35">
        <f>IF('Cucumber Mover'!E35='Cucumber Mover'!EP35,0,1)</f>
        <v>1</v>
      </c>
      <c r="C35">
        <f>IF('Cucumber Mover'!F35='Cucumber Mover'!EQ35,0,1)</f>
        <v>1</v>
      </c>
      <c r="D35">
        <f>IF('Cucumber Mover'!G35='Cucumber Mover'!ER35,0,1)</f>
        <v>1</v>
      </c>
      <c r="E35">
        <f>IF('Cucumber Mover'!H35='Cucumber Mover'!ES35,0,1)</f>
        <v>0</v>
      </c>
      <c r="F35">
        <f>IF('Cucumber Mover'!I35='Cucumber Mover'!ET35,0,1)</f>
        <v>0</v>
      </c>
      <c r="G35">
        <f>IF('Cucumber Mover'!J35='Cucumber Mover'!EU35,0,1)</f>
        <v>0</v>
      </c>
      <c r="H35">
        <f>IF('Cucumber Mover'!K35='Cucumber Mover'!EV35,0,1)</f>
        <v>0</v>
      </c>
      <c r="I35">
        <f>IF('Cucumber Mover'!L35='Cucumber Mover'!EW35,0,1)</f>
        <v>0</v>
      </c>
      <c r="J35">
        <f>IF('Cucumber Mover'!M35='Cucumber Mover'!EX35,0,1)</f>
        <v>0</v>
      </c>
      <c r="K35">
        <f>IF('Cucumber Mover'!N35='Cucumber Mover'!EY35,0,1)</f>
        <v>0</v>
      </c>
      <c r="L35">
        <f>IF('Cucumber Mover'!O35='Cucumber Mover'!EZ35,0,1)</f>
        <v>1</v>
      </c>
      <c r="M35">
        <f>IF('Cucumber Mover'!P35='Cucumber Mover'!FA35,0,1)</f>
        <v>1</v>
      </c>
      <c r="N35">
        <f>IF('Cucumber Mover'!Q35='Cucumber Mover'!FB35,0,1)</f>
        <v>0</v>
      </c>
      <c r="O35">
        <f>IF('Cucumber Mover'!R35='Cucumber Mover'!FC35,0,1)</f>
        <v>0</v>
      </c>
      <c r="P35">
        <f>IF('Cucumber Mover'!S35='Cucumber Mover'!FD35,0,1)</f>
        <v>1</v>
      </c>
      <c r="Q35">
        <f>IF('Cucumber Mover'!T35='Cucumber Mover'!FE35,0,1)</f>
        <v>1</v>
      </c>
      <c r="R35">
        <f>IF('Cucumber Mover'!U35='Cucumber Mover'!FF35,0,1)</f>
        <v>0</v>
      </c>
      <c r="S35">
        <f>IF('Cucumber Mover'!V35='Cucumber Mover'!FG35,0,1)</f>
        <v>0</v>
      </c>
      <c r="T35">
        <f>IF('Cucumber Mover'!W35='Cucumber Mover'!FH35,0,1)</f>
        <v>1</v>
      </c>
      <c r="U35">
        <f>IF('Cucumber Mover'!X35='Cucumber Mover'!FI35,0,1)</f>
        <v>1</v>
      </c>
      <c r="V35">
        <f>IF('Cucumber Mover'!Y35='Cucumber Mover'!FJ35,0,1)</f>
        <v>0</v>
      </c>
      <c r="W35">
        <f>IF('Cucumber Mover'!Z35='Cucumber Mover'!FK35,0,1)</f>
        <v>0</v>
      </c>
      <c r="X35">
        <f>IF('Cucumber Mover'!AA35='Cucumber Mover'!FL35,0,1)</f>
        <v>0</v>
      </c>
      <c r="Y35">
        <f>IF('Cucumber Mover'!AB35='Cucumber Mover'!FM35,0,1)</f>
        <v>0</v>
      </c>
      <c r="Z35">
        <f>IF('Cucumber Mover'!AC35='Cucumber Mover'!FN35,0,1)</f>
        <v>1</v>
      </c>
      <c r="AA35">
        <f>IF('Cucumber Mover'!AD35='Cucumber Mover'!FO35,0,1)</f>
        <v>1</v>
      </c>
      <c r="AB35">
        <f>IF('Cucumber Mover'!AE35='Cucumber Mover'!FP35,0,1)</f>
        <v>0</v>
      </c>
      <c r="AC35">
        <f>IF('Cucumber Mover'!AF35='Cucumber Mover'!FQ35,0,1)</f>
        <v>0</v>
      </c>
      <c r="AD35">
        <f>IF('Cucumber Mover'!AG35='Cucumber Mover'!FR35,0,1)</f>
        <v>1</v>
      </c>
      <c r="AE35">
        <f>IF('Cucumber Mover'!AH35='Cucumber Mover'!FS35,0,1)</f>
        <v>1</v>
      </c>
      <c r="AF35">
        <f>IF('Cucumber Mover'!AI35='Cucumber Mover'!FT35,0,1)</f>
        <v>1</v>
      </c>
      <c r="AG35">
        <f>IF('Cucumber Mover'!AJ35='Cucumber Mover'!FU35,0,1)</f>
        <v>1</v>
      </c>
      <c r="AH35">
        <f>IF('Cucumber Mover'!AK35='Cucumber Mover'!FV35,0,1)</f>
        <v>0</v>
      </c>
      <c r="AI35">
        <f>IF('Cucumber Mover'!AL35='Cucumber Mover'!FW35,0,1)</f>
        <v>0</v>
      </c>
      <c r="AJ35">
        <f>IF('Cucumber Mover'!AM35='Cucumber Mover'!FX35,0,1)</f>
        <v>0</v>
      </c>
      <c r="AK35">
        <f>IF('Cucumber Mover'!AN35='Cucumber Mover'!FY35,0,1)</f>
        <v>0</v>
      </c>
      <c r="AL35">
        <f>IF('Cucumber Mover'!AO35='Cucumber Mover'!FZ35,0,1)</f>
        <v>1</v>
      </c>
      <c r="AM35">
        <f>IF('Cucumber Mover'!AP35='Cucumber Mover'!GA35,0,1)</f>
        <v>1</v>
      </c>
      <c r="AN35">
        <f>IF('Cucumber Mover'!AQ35='Cucumber Mover'!GB35,0,1)</f>
        <v>0</v>
      </c>
      <c r="AO35">
        <f>IF('Cucumber Mover'!AR35='Cucumber Mover'!GC35,0,1)</f>
        <v>1</v>
      </c>
      <c r="AP35">
        <f>IF('Cucumber Mover'!AS35='Cucumber Mover'!GD35,0,1)</f>
        <v>1</v>
      </c>
      <c r="AQ35">
        <f>IF('Cucumber Mover'!AT35='Cucumber Mover'!GE35,0,1)</f>
        <v>0</v>
      </c>
      <c r="AR35">
        <f>IF('Cucumber Mover'!AU35='Cucumber Mover'!GF35,0,1)</f>
        <v>0</v>
      </c>
      <c r="AS35">
        <f>IF('Cucumber Mover'!AV35='Cucumber Mover'!GG35,0,1)</f>
        <v>1</v>
      </c>
      <c r="AT35">
        <f>IF('Cucumber Mover'!AW35='Cucumber Mover'!GH35,0,1)</f>
        <v>1</v>
      </c>
      <c r="AU35">
        <f>IF('Cucumber Mover'!AX35='Cucumber Mover'!GI35,0,1)</f>
        <v>0</v>
      </c>
      <c r="AV35">
        <f>IF('Cucumber Mover'!AY35='Cucumber Mover'!GJ35,0,1)</f>
        <v>0</v>
      </c>
      <c r="AW35">
        <f>IF('Cucumber Mover'!AZ35='Cucumber Mover'!GK35,0,1)</f>
        <v>0</v>
      </c>
      <c r="AX35">
        <f>IF('Cucumber Mover'!BA35='Cucumber Mover'!GL35,0,1)</f>
        <v>0</v>
      </c>
      <c r="AY35">
        <f>IF('Cucumber Mover'!BB35='Cucumber Mover'!GM35,0,1)</f>
        <v>0</v>
      </c>
      <c r="AZ35">
        <f>IF('Cucumber Mover'!BC35='Cucumber Mover'!GN35,0,1)</f>
        <v>0</v>
      </c>
      <c r="BA35">
        <f>IF('Cucumber Mover'!BD35='Cucumber Mover'!GO35,0,1)</f>
        <v>0</v>
      </c>
      <c r="BB35">
        <f>IF('Cucumber Mover'!BE35='Cucumber Mover'!GP35,0,1)</f>
        <v>0</v>
      </c>
      <c r="BC35">
        <f>IF('Cucumber Mover'!BF35='Cucumber Mover'!GQ35,0,1)</f>
        <v>0</v>
      </c>
      <c r="BD35">
        <f>IF('Cucumber Mover'!BG35='Cucumber Mover'!GR35,0,1)</f>
        <v>0</v>
      </c>
      <c r="BE35">
        <f>IF('Cucumber Mover'!BH35='Cucumber Mover'!GS35,0,1)</f>
        <v>0</v>
      </c>
      <c r="BF35">
        <f>IF('Cucumber Mover'!BI35='Cucumber Mover'!GT35,0,1)</f>
        <v>0</v>
      </c>
      <c r="BG35">
        <f>IF('Cucumber Mover'!BJ35='Cucumber Mover'!GU35,0,1)</f>
        <v>0</v>
      </c>
      <c r="BH35">
        <f>IF('Cucumber Mover'!BK35='Cucumber Mover'!GV35,0,1)</f>
        <v>0</v>
      </c>
      <c r="BI35">
        <f>IF('Cucumber Mover'!BL35='Cucumber Mover'!GW35,0,1)</f>
        <v>0</v>
      </c>
      <c r="BJ35">
        <f>IF('Cucumber Mover'!BM35='Cucumber Mover'!GX35,0,1)</f>
        <v>0</v>
      </c>
      <c r="BK35">
        <f>IF('Cucumber Mover'!BN35='Cucumber Mover'!GY35,0,1)</f>
        <v>0</v>
      </c>
      <c r="BL35">
        <f>IF('Cucumber Mover'!BO35='Cucumber Mover'!GZ35,0,1)</f>
        <v>0</v>
      </c>
      <c r="BM35">
        <f>IF('Cucumber Mover'!BP35='Cucumber Mover'!HA35,0,1)</f>
        <v>0</v>
      </c>
      <c r="BN35">
        <f>IF('Cucumber Mover'!BQ35='Cucumber Mover'!HB35,0,1)</f>
        <v>1</v>
      </c>
      <c r="BO35">
        <f>IF('Cucumber Mover'!BR35='Cucumber Mover'!HC35,0,1)</f>
        <v>1</v>
      </c>
      <c r="BP35">
        <f>IF('Cucumber Mover'!BS35='Cucumber Mover'!HD35,0,1)</f>
        <v>0</v>
      </c>
      <c r="BQ35">
        <f>IF('Cucumber Mover'!BT35='Cucumber Mover'!HE35,0,1)</f>
        <v>0</v>
      </c>
      <c r="BR35">
        <f>IF('Cucumber Mover'!BU35='Cucumber Mover'!HF35,0,1)</f>
        <v>0</v>
      </c>
      <c r="BS35">
        <f>IF('Cucumber Mover'!BV35='Cucumber Mover'!HG35,0,1)</f>
        <v>0</v>
      </c>
      <c r="BT35">
        <f>IF('Cucumber Mover'!BW35='Cucumber Mover'!HH35,0,1)</f>
        <v>1</v>
      </c>
      <c r="BU35">
        <f>IF('Cucumber Mover'!BX35='Cucumber Mover'!HI35,0,1)</f>
        <v>1</v>
      </c>
      <c r="BV35">
        <f>IF('Cucumber Mover'!BY35='Cucumber Mover'!HJ35,0,1)</f>
        <v>1</v>
      </c>
      <c r="BW35">
        <f>IF('Cucumber Mover'!BZ35='Cucumber Mover'!HK35,0,1)</f>
        <v>1</v>
      </c>
      <c r="BX35">
        <f>IF('Cucumber Mover'!CA35='Cucumber Mover'!HL35,0,1)</f>
        <v>0</v>
      </c>
      <c r="BY35">
        <f>IF('Cucumber Mover'!CB35='Cucumber Mover'!HM35,0,1)</f>
        <v>0</v>
      </c>
      <c r="BZ35">
        <f>IF('Cucumber Mover'!CC35='Cucumber Mover'!HN35,0,1)</f>
        <v>1</v>
      </c>
      <c r="CA35">
        <f>IF('Cucumber Mover'!CD35='Cucumber Mover'!HO35,0,1)</f>
        <v>1</v>
      </c>
      <c r="CB35">
        <f>IF('Cucumber Mover'!CE35='Cucumber Mover'!HP35,0,1)</f>
        <v>0</v>
      </c>
      <c r="CC35">
        <f>IF('Cucumber Mover'!CF35='Cucumber Mover'!HQ35,0,1)</f>
        <v>0</v>
      </c>
      <c r="CD35">
        <f>IF('Cucumber Mover'!CG35='Cucumber Mover'!HR35,0,1)</f>
        <v>1</v>
      </c>
      <c r="CE35">
        <f>IF('Cucumber Mover'!CH35='Cucumber Mover'!HS35,0,1)</f>
        <v>1</v>
      </c>
      <c r="CF35">
        <f>IF('Cucumber Mover'!CI35='Cucumber Mover'!HT35,0,1)</f>
        <v>0</v>
      </c>
      <c r="CG35">
        <f>IF('Cucumber Mover'!CJ35='Cucumber Mover'!HU35,0,1)</f>
        <v>0</v>
      </c>
      <c r="CH35">
        <f>IF('Cucumber Mover'!CK35='Cucumber Mover'!HV35,0,1)</f>
        <v>0</v>
      </c>
      <c r="CI35">
        <f>IF('Cucumber Mover'!CL35='Cucumber Mover'!HW35,0,1)</f>
        <v>0</v>
      </c>
      <c r="CJ35">
        <f>IF('Cucumber Mover'!CM35='Cucumber Mover'!HX35,0,1)</f>
        <v>0</v>
      </c>
      <c r="CK35">
        <f>IF('Cucumber Mover'!CN35='Cucumber Mover'!HY35,0,1)</f>
        <v>0</v>
      </c>
      <c r="CL35">
        <f>IF('Cucumber Mover'!CO35='Cucumber Mover'!HZ35,0,1)</f>
        <v>0</v>
      </c>
      <c r="CM35">
        <f>IF('Cucumber Mover'!CP35='Cucumber Mover'!IA35,0,1)</f>
        <v>0</v>
      </c>
      <c r="CN35">
        <f>IF('Cucumber Mover'!CQ35='Cucumber Mover'!IB35,0,1)</f>
        <v>0</v>
      </c>
      <c r="CO35">
        <f>IF('Cucumber Mover'!CR35='Cucumber Mover'!IC35,0,1)</f>
        <v>0</v>
      </c>
      <c r="CP35">
        <f>IF('Cucumber Mover'!CS35='Cucumber Mover'!ID35,0,1)</f>
        <v>1</v>
      </c>
      <c r="CQ35">
        <f>IF('Cucumber Mover'!CT35='Cucumber Mover'!IE35,0,1)</f>
        <v>1</v>
      </c>
      <c r="CR35">
        <f>IF('Cucumber Mover'!CU35='Cucumber Mover'!IF35,0,1)</f>
        <v>1</v>
      </c>
      <c r="CS35">
        <f>IF('Cucumber Mover'!CV35='Cucumber Mover'!IG35,0,1)</f>
        <v>1</v>
      </c>
      <c r="CT35">
        <f>IF('Cucumber Mover'!CW35='Cucumber Mover'!IH35,0,1)</f>
        <v>0</v>
      </c>
      <c r="CU35">
        <f>IF('Cucumber Mover'!CX35='Cucumber Mover'!II35,0,1)</f>
        <v>1</v>
      </c>
      <c r="CV35">
        <f>IF('Cucumber Mover'!CY35='Cucumber Mover'!IJ35,0,1)</f>
        <v>1</v>
      </c>
      <c r="CW35">
        <f>IF('Cucumber Mover'!CZ35='Cucumber Mover'!IK35,0,1)</f>
        <v>0</v>
      </c>
      <c r="CX35">
        <f>IF('Cucumber Mover'!DA35='Cucumber Mover'!IL35,0,1)</f>
        <v>0</v>
      </c>
      <c r="CY35">
        <f>IF('Cucumber Mover'!DB35='Cucumber Mover'!IM35,0,1)</f>
        <v>0</v>
      </c>
      <c r="CZ35">
        <f>IF('Cucumber Mover'!DC35='Cucumber Mover'!IN35,0,1)</f>
        <v>1</v>
      </c>
      <c r="DA35">
        <f>IF('Cucumber Mover'!DD35='Cucumber Mover'!IO35,0,1)</f>
        <v>1</v>
      </c>
      <c r="DB35">
        <f>IF('Cucumber Mover'!DE35='Cucumber Mover'!IP35,0,1)</f>
        <v>0</v>
      </c>
      <c r="DC35">
        <f>IF('Cucumber Mover'!DF35='Cucumber Mover'!IQ35,0,1)</f>
        <v>0</v>
      </c>
      <c r="DD35">
        <f>IF('Cucumber Mover'!DG35='Cucumber Mover'!IR35,0,1)</f>
        <v>0</v>
      </c>
      <c r="DE35">
        <f>IF('Cucumber Mover'!DH35='Cucumber Mover'!IS35,0,1)</f>
        <v>0</v>
      </c>
      <c r="DF35">
        <f>IF('Cucumber Mover'!DI35='Cucumber Mover'!IT35,0,1)</f>
        <v>0</v>
      </c>
      <c r="DG35">
        <f>IF('Cucumber Mover'!DJ35='Cucumber Mover'!IU35,0,1)</f>
        <v>1</v>
      </c>
      <c r="DH35">
        <f>IF('Cucumber Mover'!DK35='Cucumber Mover'!IV35,0,1)</f>
        <v>1</v>
      </c>
      <c r="DI35">
        <f>IF('Cucumber Mover'!DL35='Cucumber Mover'!IW35,0,1)</f>
        <v>0</v>
      </c>
      <c r="DJ35">
        <f>IF('Cucumber Mover'!DM35='Cucumber Mover'!IX35,0,1)</f>
        <v>0</v>
      </c>
      <c r="DK35">
        <f>IF('Cucumber Mover'!DN35='Cucumber Mover'!IY35,0,1)</f>
        <v>0</v>
      </c>
      <c r="DL35">
        <f>IF('Cucumber Mover'!DO35='Cucumber Mover'!IZ35,0,1)</f>
        <v>0</v>
      </c>
      <c r="DM35">
        <f>IF('Cucumber Mover'!DP35='Cucumber Mover'!JA35,0,1)</f>
        <v>0</v>
      </c>
      <c r="DN35">
        <f>IF('Cucumber Mover'!DQ35='Cucumber Mover'!JB35,0,1)</f>
        <v>0</v>
      </c>
      <c r="DO35">
        <f>IF('Cucumber Mover'!DR35='Cucumber Mover'!JC35,0,1)</f>
        <v>1</v>
      </c>
      <c r="DP35">
        <f>IF('Cucumber Mover'!DS35='Cucumber Mover'!JD35,0,1)</f>
        <v>1</v>
      </c>
      <c r="DQ35">
        <f>IF('Cucumber Mover'!DT35='Cucumber Mover'!JE35,0,1)</f>
        <v>0</v>
      </c>
      <c r="DR35">
        <f>IF('Cucumber Mover'!DU35='Cucumber Mover'!JF35,0,1)</f>
        <v>0</v>
      </c>
      <c r="DS35">
        <f>IF('Cucumber Mover'!DV35='Cucumber Mover'!JG35,0,1)</f>
        <v>0</v>
      </c>
      <c r="DT35">
        <f>IF('Cucumber Mover'!DW35='Cucumber Mover'!JH35,0,1)</f>
        <v>0</v>
      </c>
      <c r="DU35">
        <f>IF('Cucumber Mover'!DX35='Cucumber Mover'!JI35,0,1)</f>
        <v>0</v>
      </c>
      <c r="DV35">
        <f>IF('Cucumber Mover'!DY35='Cucumber Mover'!JJ35,0,1)</f>
        <v>1</v>
      </c>
      <c r="DW35">
        <f>IF('Cucumber Mover'!DZ35='Cucumber Mover'!JK35,0,1)</f>
        <v>1</v>
      </c>
      <c r="DX35">
        <f>IF('Cucumber Mover'!EA35='Cucumber Mover'!JL35,0,1)</f>
        <v>0</v>
      </c>
      <c r="DY35">
        <f>IF('Cucumber Mover'!EB35='Cucumber Mover'!JM35,0,1)</f>
        <v>0</v>
      </c>
      <c r="DZ35">
        <f>IF('Cucumber Mover'!EC35='Cucumber Mover'!JN35,0,1)</f>
        <v>0</v>
      </c>
      <c r="EA35">
        <f>IF('Cucumber Mover'!ED35='Cucumber Mover'!JO35,0,1)</f>
        <v>0</v>
      </c>
      <c r="EB35">
        <f>IF('Cucumber Mover'!EE35='Cucumber Mover'!JP35,0,1)</f>
        <v>0</v>
      </c>
      <c r="EC35">
        <f>IF('Cucumber Mover'!EF35='Cucumber Mover'!JQ35,0,1)</f>
        <v>0</v>
      </c>
      <c r="ED35">
        <f>IF('Cucumber Mover'!EG35='Cucumber Mover'!JR35,0,1)</f>
        <v>0</v>
      </c>
      <c r="EE35">
        <f>IF('Cucumber Mover'!EH35='Cucumber Mover'!JS35,0,1)</f>
        <v>0</v>
      </c>
      <c r="EF35">
        <f>IF('Cucumber Mover'!EI35='Cucumber Mover'!JT35,0,1)</f>
        <v>0</v>
      </c>
      <c r="EG35">
        <f>IF('Cucumber Mover'!EJ35='Cucumber Mover'!JU35,0,1)</f>
        <v>0</v>
      </c>
      <c r="EH35">
        <f>IF('Cucumber Mover'!EK35='Cucumber Mover'!JV35,0,1)</f>
        <v>0</v>
      </c>
      <c r="EI35">
        <f>IF('Cucumber Mover'!EL35='Cucumber Mover'!JW35,0,1)</f>
        <v>0</v>
      </c>
      <c r="EL35">
        <f>IF('Cucumber Mover'!D35='Cucumber Mover'!JZ35,0,1)</f>
        <v>1</v>
      </c>
      <c r="EM35">
        <f>IF('Cucumber Mover'!E35='Cucumber Mover'!KA35,0,1)</f>
        <v>1</v>
      </c>
      <c r="EN35">
        <f>IF('Cucumber Mover'!F35='Cucumber Mover'!KB35,0,1)</f>
        <v>1</v>
      </c>
      <c r="EO35">
        <f>IF('Cucumber Mover'!G35='Cucumber Mover'!KC35,0,1)</f>
        <v>1</v>
      </c>
      <c r="EP35">
        <f>IF('Cucumber Mover'!H35='Cucumber Mover'!KD35,0,1)</f>
        <v>0</v>
      </c>
      <c r="EQ35">
        <f>IF('Cucumber Mover'!I35='Cucumber Mover'!KE35,0,1)</f>
        <v>1</v>
      </c>
      <c r="ER35">
        <f>IF('Cucumber Mover'!J35='Cucumber Mover'!KF35,0,1)</f>
        <v>0</v>
      </c>
      <c r="ES35">
        <f>IF('Cucumber Mover'!K35='Cucumber Mover'!KG35,0,1)</f>
        <v>1</v>
      </c>
      <c r="ET35">
        <f>IF('Cucumber Mover'!L35='Cucumber Mover'!KH35,0,1)</f>
        <v>1</v>
      </c>
      <c r="EU35">
        <f>IF('Cucumber Mover'!M35='Cucumber Mover'!KI35,0,1)</f>
        <v>1</v>
      </c>
      <c r="EV35">
        <f>IF('Cucumber Mover'!N35='Cucumber Mover'!KJ35,0,1)</f>
        <v>1</v>
      </c>
      <c r="EW35">
        <f>IF('Cucumber Mover'!O35='Cucumber Mover'!KK35,0,1)</f>
        <v>1</v>
      </c>
      <c r="EX35">
        <f>IF('Cucumber Mover'!P35='Cucumber Mover'!KL35,0,1)</f>
        <v>1</v>
      </c>
      <c r="EY35">
        <f>IF('Cucumber Mover'!Q35='Cucumber Mover'!KM35,0,1)</f>
        <v>0</v>
      </c>
      <c r="EZ35">
        <f>IF('Cucumber Mover'!R35='Cucumber Mover'!KN35,0,1)</f>
        <v>0</v>
      </c>
      <c r="FA35">
        <f>IF('Cucumber Mover'!S35='Cucumber Mover'!KO35,0,1)</f>
        <v>1</v>
      </c>
      <c r="FB35">
        <f>IF('Cucumber Mover'!T35='Cucumber Mover'!KP35,0,1)</f>
        <v>1</v>
      </c>
      <c r="FC35">
        <f>IF('Cucumber Mover'!U35='Cucumber Mover'!KQ35,0,1)</f>
        <v>0</v>
      </c>
      <c r="FD35">
        <f>IF('Cucumber Mover'!V35='Cucumber Mover'!KR35,0,1)</f>
        <v>1</v>
      </c>
      <c r="FE35">
        <f>IF('Cucumber Mover'!W35='Cucumber Mover'!KS35,0,1)</f>
        <v>1</v>
      </c>
      <c r="FF35">
        <f>IF('Cucumber Mover'!X35='Cucumber Mover'!KT35,0,1)</f>
        <v>1</v>
      </c>
      <c r="FG35">
        <f>IF('Cucumber Mover'!Y35='Cucumber Mover'!KU35,0,1)</f>
        <v>0</v>
      </c>
      <c r="FH35">
        <f>IF('Cucumber Mover'!Z35='Cucumber Mover'!KV35,0,1)</f>
        <v>1</v>
      </c>
      <c r="FI35">
        <f>IF('Cucumber Mover'!AA35='Cucumber Mover'!KW35,0,1)</f>
        <v>0</v>
      </c>
      <c r="FJ35">
        <f>IF('Cucumber Mover'!AB35='Cucumber Mover'!KX35,0,1)</f>
        <v>0</v>
      </c>
      <c r="FK35">
        <f>IF('Cucumber Mover'!AC35='Cucumber Mover'!KY35,0,1)</f>
        <v>1</v>
      </c>
      <c r="FL35">
        <f>IF('Cucumber Mover'!AD35='Cucumber Mover'!KZ35,0,1)</f>
        <v>1</v>
      </c>
      <c r="FM35">
        <f>IF('Cucumber Mover'!AE35='Cucumber Mover'!LA35,0,1)</f>
        <v>0</v>
      </c>
      <c r="FN35">
        <f>IF('Cucumber Mover'!AF35='Cucumber Mover'!LB35,0,1)</f>
        <v>0</v>
      </c>
      <c r="FO35">
        <f>IF('Cucumber Mover'!AG35='Cucumber Mover'!LC35,0,1)</f>
        <v>1</v>
      </c>
      <c r="FP35">
        <f>IF('Cucumber Mover'!AH35='Cucumber Mover'!LD35,0,1)</f>
        <v>1</v>
      </c>
      <c r="FQ35">
        <f>IF('Cucumber Mover'!AI35='Cucumber Mover'!LE35,0,1)</f>
        <v>1</v>
      </c>
      <c r="FR35">
        <f>IF('Cucumber Mover'!AJ35='Cucumber Mover'!LF35,0,1)</f>
        <v>1</v>
      </c>
      <c r="FS35">
        <f>IF('Cucumber Mover'!AK35='Cucumber Mover'!LG35,0,1)</f>
        <v>0</v>
      </c>
      <c r="FT35">
        <f>IF('Cucumber Mover'!AL35='Cucumber Mover'!LH35,0,1)</f>
        <v>0</v>
      </c>
      <c r="FU35">
        <f>IF('Cucumber Mover'!AM35='Cucumber Mover'!LI35,0,1)</f>
        <v>0</v>
      </c>
      <c r="FV35">
        <f>IF('Cucumber Mover'!AN35='Cucumber Mover'!LJ35,0,1)</f>
        <v>0</v>
      </c>
      <c r="FW35">
        <f>IF('Cucumber Mover'!AO35='Cucumber Mover'!LK35,0,1)</f>
        <v>1</v>
      </c>
      <c r="FX35">
        <f>IF('Cucumber Mover'!AP35='Cucumber Mover'!LL35,0,1)</f>
        <v>1</v>
      </c>
      <c r="FY35">
        <f>IF('Cucumber Mover'!AQ35='Cucumber Mover'!LM35,0,1)</f>
        <v>0</v>
      </c>
      <c r="FZ35">
        <f>IF('Cucumber Mover'!AR35='Cucumber Mover'!LN35,0,1)</f>
        <v>1</v>
      </c>
      <c r="GA35">
        <f>IF('Cucumber Mover'!AS35='Cucumber Mover'!LO35,0,1)</f>
        <v>1</v>
      </c>
      <c r="GB35">
        <f>IF('Cucumber Mover'!AT35='Cucumber Mover'!LP35,0,1)</f>
        <v>0</v>
      </c>
      <c r="GC35">
        <f>IF('Cucumber Mover'!AU35='Cucumber Mover'!LQ35,0,1)</f>
        <v>1</v>
      </c>
      <c r="GD35">
        <f>IF('Cucumber Mover'!AV35='Cucumber Mover'!LR35,0,1)</f>
        <v>1</v>
      </c>
      <c r="GE35">
        <f>IF('Cucumber Mover'!AW35='Cucumber Mover'!LS35,0,1)</f>
        <v>1</v>
      </c>
      <c r="GF35">
        <f>IF('Cucumber Mover'!AX35='Cucumber Mover'!LT35,0,1)</f>
        <v>0</v>
      </c>
      <c r="GG35">
        <f>IF('Cucumber Mover'!AY35='Cucumber Mover'!LU35,0,1)</f>
        <v>1</v>
      </c>
      <c r="GH35">
        <f>IF('Cucumber Mover'!AZ35='Cucumber Mover'!LV35,0,1)</f>
        <v>1</v>
      </c>
      <c r="GI35">
        <f>IF('Cucumber Mover'!BA35='Cucumber Mover'!LW35,0,1)</f>
        <v>0</v>
      </c>
      <c r="GJ35">
        <f>IF('Cucumber Mover'!BB35='Cucumber Mover'!LX35,0,1)</f>
        <v>0</v>
      </c>
      <c r="GK35">
        <f>IF('Cucumber Mover'!BC35='Cucumber Mover'!LY35,0,1)</f>
        <v>0</v>
      </c>
      <c r="GL35">
        <f>IF('Cucumber Mover'!BD35='Cucumber Mover'!LZ35,0,1)</f>
        <v>0</v>
      </c>
      <c r="GM35">
        <f>IF('Cucumber Mover'!BE35='Cucumber Mover'!MA35,0,1)</f>
        <v>0</v>
      </c>
      <c r="GN35">
        <f>IF('Cucumber Mover'!BF35='Cucumber Mover'!MB35,0,1)</f>
        <v>0</v>
      </c>
      <c r="GO35">
        <f>IF('Cucumber Mover'!BG35='Cucumber Mover'!MC35,0,1)</f>
        <v>0</v>
      </c>
      <c r="GP35">
        <f>IF('Cucumber Mover'!BH35='Cucumber Mover'!MD35,0,1)</f>
        <v>1</v>
      </c>
      <c r="GQ35">
        <f>IF('Cucumber Mover'!BI35='Cucumber Mover'!ME35,0,1)</f>
        <v>0</v>
      </c>
      <c r="GR35">
        <f>IF('Cucumber Mover'!BJ35='Cucumber Mover'!MF35,0,1)</f>
        <v>1</v>
      </c>
      <c r="GS35">
        <f>IF('Cucumber Mover'!BK35='Cucumber Mover'!MG35,0,1)</f>
        <v>0</v>
      </c>
      <c r="GT35">
        <f>IF('Cucumber Mover'!BL35='Cucumber Mover'!MH35,0,1)</f>
        <v>0</v>
      </c>
      <c r="GU35">
        <f>IF('Cucumber Mover'!BM35='Cucumber Mover'!MI35,0,1)</f>
        <v>1</v>
      </c>
      <c r="GV35">
        <f>IF('Cucumber Mover'!BN35='Cucumber Mover'!MJ35,0,1)</f>
        <v>0</v>
      </c>
      <c r="GW35">
        <f>IF('Cucumber Mover'!BO35='Cucumber Mover'!MK35,0,1)</f>
        <v>0</v>
      </c>
      <c r="GX35">
        <f>IF('Cucumber Mover'!BP35='Cucumber Mover'!ML35,0,1)</f>
        <v>1</v>
      </c>
      <c r="GY35">
        <f>IF('Cucumber Mover'!BQ35='Cucumber Mover'!MM35,0,1)</f>
        <v>1</v>
      </c>
      <c r="GZ35">
        <f>IF('Cucumber Mover'!BR35='Cucumber Mover'!MN35,0,1)</f>
        <v>1</v>
      </c>
      <c r="HA35">
        <f>IF('Cucumber Mover'!BS35='Cucumber Mover'!MO35,0,1)</f>
        <v>0</v>
      </c>
      <c r="HB35">
        <f>IF('Cucumber Mover'!BT35='Cucumber Mover'!MP35,0,1)</f>
        <v>0</v>
      </c>
      <c r="HC35">
        <f>IF('Cucumber Mover'!BU35='Cucumber Mover'!MQ35,0,1)</f>
        <v>0</v>
      </c>
      <c r="HD35">
        <f>IF('Cucumber Mover'!BV35='Cucumber Mover'!MR35,0,1)</f>
        <v>0</v>
      </c>
      <c r="HE35">
        <f>IF('Cucumber Mover'!BW35='Cucumber Mover'!MS35,0,1)</f>
        <v>1</v>
      </c>
      <c r="HF35">
        <f>IF('Cucumber Mover'!BX35='Cucumber Mover'!MT35,0,1)</f>
        <v>1</v>
      </c>
      <c r="HG35">
        <f>IF('Cucumber Mover'!BY35='Cucumber Mover'!MU35,0,1)</f>
        <v>1</v>
      </c>
      <c r="HH35">
        <f>IF('Cucumber Mover'!BZ35='Cucumber Mover'!MV35,0,1)</f>
        <v>1</v>
      </c>
      <c r="HI35">
        <f>IF('Cucumber Mover'!CA35='Cucumber Mover'!MW35,0,1)</f>
        <v>0</v>
      </c>
      <c r="HJ35">
        <f>IF('Cucumber Mover'!CB35='Cucumber Mover'!MX35,0,1)</f>
        <v>0</v>
      </c>
      <c r="HK35">
        <f>IF('Cucumber Mover'!CC35='Cucumber Mover'!MY35,0,1)</f>
        <v>1</v>
      </c>
      <c r="HL35">
        <f>IF('Cucumber Mover'!CD35='Cucumber Mover'!MZ35,0,1)</f>
        <v>1</v>
      </c>
      <c r="HM35">
        <f>IF('Cucumber Mover'!CE35='Cucumber Mover'!NA35,0,1)</f>
        <v>1</v>
      </c>
      <c r="HN35">
        <f>IF('Cucumber Mover'!CF35='Cucumber Mover'!NB35,0,1)</f>
        <v>0</v>
      </c>
      <c r="HO35">
        <f>IF('Cucumber Mover'!CG35='Cucumber Mover'!NC35,0,1)</f>
        <v>1</v>
      </c>
      <c r="HP35">
        <f>IF('Cucumber Mover'!CH35='Cucumber Mover'!ND35,0,1)</f>
        <v>1</v>
      </c>
      <c r="HQ35">
        <f>IF('Cucumber Mover'!CI35='Cucumber Mover'!NE35,0,1)</f>
        <v>0</v>
      </c>
      <c r="HR35">
        <f>IF('Cucumber Mover'!CJ35='Cucumber Mover'!NF35,0,1)</f>
        <v>1</v>
      </c>
      <c r="HS35">
        <f>IF('Cucumber Mover'!CK35='Cucumber Mover'!NG35,0,1)</f>
        <v>0</v>
      </c>
      <c r="HT35">
        <f>IF('Cucumber Mover'!CL35='Cucumber Mover'!NH35,0,1)</f>
        <v>1</v>
      </c>
      <c r="HU35">
        <f>IF('Cucumber Mover'!CM35='Cucumber Mover'!NI35,0,1)</f>
        <v>0</v>
      </c>
      <c r="HV35">
        <f>IF('Cucumber Mover'!CN35='Cucumber Mover'!NJ35,0,1)</f>
        <v>1</v>
      </c>
      <c r="HW35">
        <f>IF('Cucumber Mover'!CO35='Cucumber Mover'!NK35,0,1)</f>
        <v>0</v>
      </c>
      <c r="HX35">
        <f>IF('Cucumber Mover'!CP35='Cucumber Mover'!NL35,0,1)</f>
        <v>0</v>
      </c>
      <c r="HY35">
        <f>IF('Cucumber Mover'!CQ35='Cucumber Mover'!NM35,0,1)</f>
        <v>0</v>
      </c>
      <c r="HZ35">
        <f>IF('Cucumber Mover'!CR35='Cucumber Mover'!NN35,0,1)</f>
        <v>0</v>
      </c>
      <c r="IA35">
        <f>IF('Cucumber Mover'!CS35='Cucumber Mover'!NO35,0,1)</f>
        <v>1</v>
      </c>
      <c r="IB35">
        <f>IF('Cucumber Mover'!CT35='Cucumber Mover'!NP35,0,1)</f>
        <v>1</v>
      </c>
      <c r="IC35">
        <f>IF('Cucumber Mover'!CU35='Cucumber Mover'!NQ35,0,1)</f>
        <v>1</v>
      </c>
      <c r="ID35">
        <f>IF('Cucumber Mover'!CV35='Cucumber Mover'!NR35,0,1)</f>
        <v>1</v>
      </c>
      <c r="IE35">
        <f>IF('Cucumber Mover'!CW35='Cucumber Mover'!NS35,0,1)</f>
        <v>1</v>
      </c>
      <c r="IF35">
        <f>IF('Cucumber Mover'!CX35='Cucumber Mover'!NT35,0,1)</f>
        <v>1</v>
      </c>
      <c r="IG35">
        <f>IF('Cucumber Mover'!CY35='Cucumber Mover'!NU35,0,1)</f>
        <v>1</v>
      </c>
      <c r="IH35">
        <f>IF('Cucumber Mover'!CZ35='Cucumber Mover'!NV35,0,1)</f>
        <v>0</v>
      </c>
      <c r="II35">
        <f>IF('Cucumber Mover'!DA35='Cucumber Mover'!NW35,0,1)</f>
        <v>0</v>
      </c>
      <c r="IJ35">
        <f>IF('Cucumber Mover'!DB35='Cucumber Mover'!NX35,0,1)</f>
        <v>0</v>
      </c>
      <c r="IK35">
        <f>IF('Cucumber Mover'!DC35='Cucumber Mover'!NY35,0,1)</f>
        <v>1</v>
      </c>
      <c r="IL35">
        <f>IF('Cucumber Mover'!DD35='Cucumber Mover'!NZ35,0,1)</f>
        <v>1</v>
      </c>
      <c r="IM35">
        <f>IF('Cucumber Mover'!DE35='Cucumber Mover'!OA35,0,1)</f>
        <v>1</v>
      </c>
      <c r="IN35">
        <f>IF('Cucumber Mover'!DF35='Cucumber Mover'!OB35,0,1)</f>
        <v>1</v>
      </c>
      <c r="IO35">
        <f>IF('Cucumber Mover'!DG35='Cucumber Mover'!OC35,0,1)</f>
        <v>0</v>
      </c>
      <c r="IP35">
        <f>IF('Cucumber Mover'!DH35='Cucumber Mover'!OD35,0,1)</f>
        <v>1</v>
      </c>
      <c r="IQ35">
        <f>IF('Cucumber Mover'!DI35='Cucumber Mover'!OE35,0,1)</f>
        <v>0</v>
      </c>
      <c r="IR35">
        <f>IF('Cucumber Mover'!DJ35='Cucumber Mover'!OF35,0,1)</f>
        <v>1</v>
      </c>
      <c r="IS35">
        <f>IF('Cucumber Mover'!DK35='Cucumber Mover'!OG35,0,1)</f>
        <v>1</v>
      </c>
      <c r="IT35">
        <f>IF('Cucumber Mover'!DL35='Cucumber Mover'!OH35,0,1)</f>
        <v>0</v>
      </c>
      <c r="IU35">
        <f>IF('Cucumber Mover'!DM35='Cucumber Mover'!OI35,0,1)</f>
        <v>1</v>
      </c>
      <c r="IV35">
        <f>IF('Cucumber Mover'!DN35='Cucumber Mover'!OJ35,0,1)</f>
        <v>1</v>
      </c>
      <c r="IW35">
        <f>IF('Cucumber Mover'!DO35='Cucumber Mover'!OK35,0,1)</f>
        <v>0</v>
      </c>
      <c r="IX35">
        <f>IF('Cucumber Mover'!DP35='Cucumber Mover'!OL35,0,1)</f>
        <v>1</v>
      </c>
      <c r="IY35">
        <f>IF('Cucumber Mover'!DQ35='Cucumber Mover'!OM35,0,1)</f>
        <v>0</v>
      </c>
      <c r="IZ35">
        <f>IF('Cucumber Mover'!DR35='Cucumber Mover'!ON35,0,1)</f>
        <v>1</v>
      </c>
      <c r="JA35">
        <f>IF('Cucumber Mover'!DS35='Cucumber Mover'!OO35,0,1)</f>
        <v>1</v>
      </c>
      <c r="JB35">
        <f>IF('Cucumber Mover'!DT35='Cucumber Mover'!OP35,0,1)</f>
        <v>0</v>
      </c>
      <c r="JC35">
        <f>IF('Cucumber Mover'!DU35='Cucumber Mover'!OQ35,0,1)</f>
        <v>0</v>
      </c>
      <c r="JD35">
        <f>IF('Cucumber Mover'!DV35='Cucumber Mover'!OR35,0,1)</f>
        <v>0</v>
      </c>
      <c r="JE35">
        <f>IF('Cucumber Mover'!DW35='Cucumber Mover'!OS35,0,1)</f>
        <v>1</v>
      </c>
      <c r="JF35">
        <f>IF('Cucumber Mover'!DX35='Cucumber Mover'!OT35,0,1)</f>
        <v>0</v>
      </c>
      <c r="JG35">
        <f>IF('Cucumber Mover'!DY35='Cucumber Mover'!OU35,0,1)</f>
        <v>1</v>
      </c>
      <c r="JH35">
        <f>IF('Cucumber Mover'!DZ35='Cucumber Mover'!OV35,0,1)</f>
        <v>1</v>
      </c>
      <c r="JI35">
        <f>IF('Cucumber Mover'!EA35='Cucumber Mover'!OW35,0,1)</f>
        <v>0</v>
      </c>
      <c r="JJ35">
        <f>IF('Cucumber Mover'!EB35='Cucumber Mover'!OX35,0,1)</f>
        <v>1</v>
      </c>
      <c r="JK35">
        <f>IF('Cucumber Mover'!EC35='Cucumber Mover'!OY35,0,1)</f>
        <v>1</v>
      </c>
      <c r="JL35">
        <f>IF('Cucumber Mover'!ED35='Cucumber Mover'!OZ35,0,1)</f>
        <v>1</v>
      </c>
      <c r="JM35">
        <f>IF('Cucumber Mover'!EE35='Cucumber Mover'!PA35,0,1)</f>
        <v>0</v>
      </c>
      <c r="JN35">
        <f>IF('Cucumber Mover'!EF35='Cucumber Mover'!PB35,0,1)</f>
        <v>0</v>
      </c>
      <c r="JO35">
        <f>IF('Cucumber Mover'!EG35='Cucumber Mover'!PC35,0,1)</f>
        <v>0</v>
      </c>
      <c r="JP35">
        <f>IF('Cucumber Mover'!EH35='Cucumber Mover'!PD35,0,1)</f>
        <v>0</v>
      </c>
      <c r="JQ35">
        <f>IF('Cucumber Mover'!EI35='Cucumber Mover'!PE35,0,1)</f>
        <v>0</v>
      </c>
      <c r="JR35">
        <f>IF('Cucumber Mover'!EJ35='Cucumber Mover'!PF35,0,1)</f>
        <v>0</v>
      </c>
      <c r="JS35">
        <f>IF('Cucumber Mover'!EK35='Cucumber Mover'!PG35,0,1)</f>
        <v>0</v>
      </c>
      <c r="JT35">
        <f>IF('Cucumber Mover'!EL35='Cucumber Mover'!PH35,0,1)</f>
        <v>0</v>
      </c>
    </row>
    <row r="36" spans="1:280" x14ac:dyDescent="0.25">
      <c r="A36">
        <f>IF('Cucumber Mover'!D36='Cucumber Mover'!EO36,0,1)</f>
        <v>0</v>
      </c>
      <c r="B36">
        <f>IF('Cucumber Mover'!E36='Cucumber Mover'!EP36,0,1)</f>
        <v>0</v>
      </c>
      <c r="C36">
        <f>IF('Cucumber Mover'!F36='Cucumber Mover'!EQ36,0,1)</f>
        <v>0</v>
      </c>
      <c r="D36">
        <f>IF('Cucumber Mover'!G36='Cucumber Mover'!ER36,0,1)</f>
        <v>0</v>
      </c>
      <c r="E36">
        <f>IF('Cucumber Mover'!H36='Cucumber Mover'!ES36,0,1)</f>
        <v>0</v>
      </c>
      <c r="F36">
        <f>IF('Cucumber Mover'!I36='Cucumber Mover'!ET36,0,1)</f>
        <v>1</v>
      </c>
      <c r="G36">
        <f>IF('Cucumber Mover'!J36='Cucumber Mover'!EU36,0,1)</f>
        <v>1</v>
      </c>
      <c r="H36">
        <f>IF('Cucumber Mover'!K36='Cucumber Mover'!EV36,0,1)</f>
        <v>0</v>
      </c>
      <c r="I36">
        <f>IF('Cucumber Mover'!L36='Cucumber Mover'!EW36,0,1)</f>
        <v>0</v>
      </c>
      <c r="J36">
        <f>IF('Cucumber Mover'!M36='Cucumber Mover'!EX36,0,1)</f>
        <v>0</v>
      </c>
      <c r="K36">
        <f>IF('Cucumber Mover'!N36='Cucumber Mover'!EY36,0,1)</f>
        <v>0</v>
      </c>
      <c r="L36">
        <f>IF('Cucumber Mover'!O36='Cucumber Mover'!EZ36,0,1)</f>
        <v>0</v>
      </c>
      <c r="M36">
        <f>IF('Cucumber Mover'!P36='Cucumber Mover'!FA36,0,1)</f>
        <v>0</v>
      </c>
      <c r="N36">
        <f>IF('Cucumber Mover'!Q36='Cucumber Mover'!FB36,0,1)</f>
        <v>1</v>
      </c>
      <c r="O36">
        <f>IF('Cucumber Mover'!R36='Cucumber Mover'!FC36,0,1)</f>
        <v>1</v>
      </c>
      <c r="P36">
        <f>IF('Cucumber Mover'!S36='Cucumber Mover'!FD36,0,1)</f>
        <v>0</v>
      </c>
      <c r="Q36">
        <f>IF('Cucumber Mover'!T36='Cucumber Mover'!FE36,0,1)</f>
        <v>0</v>
      </c>
      <c r="R36">
        <f>IF('Cucumber Mover'!U36='Cucumber Mover'!FF36,0,1)</f>
        <v>0</v>
      </c>
      <c r="S36">
        <f>IF('Cucumber Mover'!V36='Cucumber Mover'!FG36,0,1)</f>
        <v>0</v>
      </c>
      <c r="T36">
        <f>IF('Cucumber Mover'!W36='Cucumber Mover'!FH36,0,1)</f>
        <v>0</v>
      </c>
      <c r="U36">
        <f>IF('Cucumber Mover'!X36='Cucumber Mover'!FI36,0,1)</f>
        <v>0</v>
      </c>
      <c r="V36">
        <f>IF('Cucumber Mover'!Y36='Cucumber Mover'!FJ36,0,1)</f>
        <v>0</v>
      </c>
      <c r="W36">
        <f>IF('Cucumber Mover'!Z36='Cucumber Mover'!FK36,0,1)</f>
        <v>0</v>
      </c>
      <c r="X36">
        <f>IF('Cucumber Mover'!AA36='Cucumber Mover'!FL36,0,1)</f>
        <v>0</v>
      </c>
      <c r="Y36">
        <f>IF('Cucumber Mover'!AB36='Cucumber Mover'!FM36,0,1)</f>
        <v>0</v>
      </c>
      <c r="Z36">
        <f>IF('Cucumber Mover'!AC36='Cucumber Mover'!FN36,0,1)</f>
        <v>0</v>
      </c>
      <c r="AA36">
        <f>IF('Cucumber Mover'!AD36='Cucumber Mover'!FO36,0,1)</f>
        <v>0</v>
      </c>
      <c r="AB36">
        <f>IF('Cucumber Mover'!AE36='Cucumber Mover'!FP36,0,1)</f>
        <v>0</v>
      </c>
      <c r="AC36">
        <f>IF('Cucumber Mover'!AF36='Cucumber Mover'!FQ36,0,1)</f>
        <v>0</v>
      </c>
      <c r="AD36">
        <f>IF('Cucumber Mover'!AG36='Cucumber Mover'!FR36,0,1)</f>
        <v>0</v>
      </c>
      <c r="AE36">
        <f>IF('Cucumber Mover'!AH36='Cucumber Mover'!FS36,0,1)</f>
        <v>0</v>
      </c>
      <c r="AF36">
        <f>IF('Cucumber Mover'!AI36='Cucumber Mover'!FT36,0,1)</f>
        <v>0</v>
      </c>
      <c r="AG36">
        <f>IF('Cucumber Mover'!AJ36='Cucumber Mover'!FU36,0,1)</f>
        <v>0</v>
      </c>
      <c r="AH36">
        <f>IF('Cucumber Mover'!AK36='Cucumber Mover'!FV36,0,1)</f>
        <v>0</v>
      </c>
      <c r="AI36">
        <f>IF('Cucumber Mover'!AL36='Cucumber Mover'!FW36,0,1)</f>
        <v>0</v>
      </c>
      <c r="AJ36">
        <f>IF('Cucumber Mover'!AM36='Cucumber Mover'!FX36,0,1)</f>
        <v>0</v>
      </c>
      <c r="AK36">
        <f>IF('Cucumber Mover'!AN36='Cucumber Mover'!FY36,0,1)</f>
        <v>0</v>
      </c>
      <c r="AL36">
        <f>IF('Cucumber Mover'!AO36='Cucumber Mover'!FZ36,0,1)</f>
        <v>0</v>
      </c>
      <c r="AM36">
        <f>IF('Cucumber Mover'!AP36='Cucumber Mover'!GA36,0,1)</f>
        <v>0</v>
      </c>
      <c r="AN36">
        <f>IF('Cucumber Mover'!AQ36='Cucumber Mover'!GB36,0,1)</f>
        <v>0</v>
      </c>
      <c r="AO36">
        <f>IF('Cucumber Mover'!AR36='Cucumber Mover'!GC36,0,1)</f>
        <v>1</v>
      </c>
      <c r="AP36">
        <f>IF('Cucumber Mover'!AS36='Cucumber Mover'!GD36,0,1)</f>
        <v>1</v>
      </c>
      <c r="AQ36">
        <f>IF('Cucumber Mover'!AT36='Cucumber Mover'!GE36,0,1)</f>
        <v>0</v>
      </c>
      <c r="AR36">
        <f>IF('Cucumber Mover'!AU36='Cucumber Mover'!GF36,0,1)</f>
        <v>0</v>
      </c>
      <c r="AS36">
        <f>IF('Cucumber Mover'!AV36='Cucumber Mover'!GG36,0,1)</f>
        <v>0</v>
      </c>
      <c r="AT36">
        <f>IF('Cucumber Mover'!AW36='Cucumber Mover'!GH36,0,1)</f>
        <v>0</v>
      </c>
      <c r="AU36">
        <f>IF('Cucumber Mover'!AX36='Cucumber Mover'!GI36,0,1)</f>
        <v>0</v>
      </c>
      <c r="AV36">
        <f>IF('Cucumber Mover'!AY36='Cucumber Mover'!GJ36,0,1)</f>
        <v>0</v>
      </c>
      <c r="AW36">
        <f>IF('Cucumber Mover'!AZ36='Cucumber Mover'!GK36,0,1)</f>
        <v>0</v>
      </c>
      <c r="AX36">
        <f>IF('Cucumber Mover'!BA36='Cucumber Mover'!GL36,0,1)</f>
        <v>0</v>
      </c>
      <c r="AY36">
        <f>IF('Cucumber Mover'!BB36='Cucumber Mover'!GM36,0,1)</f>
        <v>0</v>
      </c>
      <c r="AZ36">
        <f>IF('Cucumber Mover'!BC36='Cucumber Mover'!GN36,0,1)</f>
        <v>0</v>
      </c>
      <c r="BA36">
        <f>IF('Cucumber Mover'!BD36='Cucumber Mover'!GO36,0,1)</f>
        <v>1</v>
      </c>
      <c r="BB36">
        <f>IF('Cucumber Mover'!BE36='Cucumber Mover'!GP36,0,1)</f>
        <v>1</v>
      </c>
      <c r="BC36">
        <f>IF('Cucumber Mover'!BF36='Cucumber Mover'!GQ36,0,1)</f>
        <v>0</v>
      </c>
      <c r="BD36">
        <f>IF('Cucumber Mover'!BG36='Cucumber Mover'!GR36,0,1)</f>
        <v>0</v>
      </c>
      <c r="BE36">
        <f>IF('Cucumber Mover'!BH36='Cucumber Mover'!GS36,0,1)</f>
        <v>1</v>
      </c>
      <c r="BF36">
        <f>IF('Cucumber Mover'!BI36='Cucumber Mover'!GT36,0,1)</f>
        <v>1</v>
      </c>
      <c r="BG36">
        <f>IF('Cucumber Mover'!BJ36='Cucumber Mover'!GU36,0,1)</f>
        <v>0</v>
      </c>
      <c r="BH36">
        <f>IF('Cucumber Mover'!BK36='Cucumber Mover'!GV36,0,1)</f>
        <v>1</v>
      </c>
      <c r="BI36">
        <f>IF('Cucumber Mover'!BL36='Cucumber Mover'!GW36,0,1)</f>
        <v>1</v>
      </c>
      <c r="BJ36">
        <f>IF('Cucumber Mover'!BM36='Cucumber Mover'!GX36,0,1)</f>
        <v>0</v>
      </c>
      <c r="BK36">
        <f>IF('Cucumber Mover'!BN36='Cucumber Mover'!GY36,0,1)</f>
        <v>1</v>
      </c>
      <c r="BL36">
        <f>IF('Cucumber Mover'!BO36='Cucumber Mover'!GZ36,0,1)</f>
        <v>1</v>
      </c>
      <c r="BM36">
        <f>IF('Cucumber Mover'!BP36='Cucumber Mover'!HA36,0,1)</f>
        <v>0</v>
      </c>
      <c r="BN36">
        <f>IF('Cucumber Mover'!BQ36='Cucumber Mover'!HB36,0,1)</f>
        <v>1</v>
      </c>
      <c r="BO36">
        <f>IF('Cucumber Mover'!BR36='Cucumber Mover'!HC36,0,1)</f>
        <v>1</v>
      </c>
      <c r="BP36">
        <f>IF('Cucumber Mover'!BS36='Cucumber Mover'!HD36,0,1)</f>
        <v>0</v>
      </c>
      <c r="BQ36">
        <f>IF('Cucumber Mover'!BT36='Cucumber Mover'!HE36,0,1)</f>
        <v>0</v>
      </c>
      <c r="BR36">
        <f>IF('Cucumber Mover'!BU36='Cucumber Mover'!HF36,0,1)</f>
        <v>0</v>
      </c>
      <c r="BS36">
        <f>IF('Cucumber Mover'!BV36='Cucumber Mover'!HG36,0,1)</f>
        <v>0</v>
      </c>
      <c r="BT36">
        <f>IF('Cucumber Mover'!BW36='Cucumber Mover'!HH36,0,1)</f>
        <v>0</v>
      </c>
      <c r="BU36">
        <f>IF('Cucumber Mover'!BX36='Cucumber Mover'!HI36,0,1)</f>
        <v>0</v>
      </c>
      <c r="BV36">
        <f>IF('Cucumber Mover'!BY36='Cucumber Mover'!HJ36,0,1)</f>
        <v>0</v>
      </c>
      <c r="BW36">
        <f>IF('Cucumber Mover'!BZ36='Cucumber Mover'!HK36,0,1)</f>
        <v>1</v>
      </c>
      <c r="BX36">
        <f>IF('Cucumber Mover'!CA36='Cucumber Mover'!HL36,0,1)</f>
        <v>1</v>
      </c>
      <c r="BY36">
        <f>IF('Cucumber Mover'!CB36='Cucumber Mover'!HM36,0,1)</f>
        <v>0</v>
      </c>
      <c r="BZ36">
        <f>IF('Cucumber Mover'!CC36='Cucumber Mover'!HN36,0,1)</f>
        <v>0</v>
      </c>
      <c r="CA36">
        <f>IF('Cucumber Mover'!CD36='Cucumber Mover'!HO36,0,1)</f>
        <v>0</v>
      </c>
      <c r="CB36">
        <f>IF('Cucumber Mover'!CE36='Cucumber Mover'!HP36,0,1)</f>
        <v>0</v>
      </c>
      <c r="CC36">
        <f>IF('Cucumber Mover'!CF36='Cucumber Mover'!HQ36,0,1)</f>
        <v>0</v>
      </c>
      <c r="CD36">
        <f>IF('Cucumber Mover'!CG36='Cucumber Mover'!HR36,0,1)</f>
        <v>0</v>
      </c>
      <c r="CE36">
        <f>IF('Cucumber Mover'!CH36='Cucumber Mover'!HS36,0,1)</f>
        <v>0</v>
      </c>
      <c r="CF36">
        <f>IF('Cucumber Mover'!CI36='Cucumber Mover'!HT36,0,1)</f>
        <v>0</v>
      </c>
      <c r="CG36">
        <f>IF('Cucumber Mover'!CJ36='Cucumber Mover'!HU36,0,1)</f>
        <v>0</v>
      </c>
      <c r="CH36">
        <f>IF('Cucumber Mover'!CK36='Cucumber Mover'!HV36,0,1)</f>
        <v>0</v>
      </c>
      <c r="CI36">
        <f>IF('Cucumber Mover'!CL36='Cucumber Mover'!HW36,0,1)</f>
        <v>0</v>
      </c>
      <c r="CJ36">
        <f>IF('Cucumber Mover'!CM36='Cucumber Mover'!HX36,0,1)</f>
        <v>0</v>
      </c>
      <c r="CK36">
        <f>IF('Cucumber Mover'!CN36='Cucumber Mover'!HY36,0,1)</f>
        <v>0</v>
      </c>
      <c r="CL36">
        <f>IF('Cucumber Mover'!CO36='Cucumber Mover'!HZ36,0,1)</f>
        <v>0</v>
      </c>
      <c r="CM36">
        <f>IF('Cucumber Mover'!CP36='Cucumber Mover'!IA36,0,1)</f>
        <v>0</v>
      </c>
      <c r="CN36">
        <f>IF('Cucumber Mover'!CQ36='Cucumber Mover'!IB36,0,1)</f>
        <v>0</v>
      </c>
      <c r="CO36">
        <f>IF('Cucumber Mover'!CR36='Cucumber Mover'!IC36,0,1)</f>
        <v>0</v>
      </c>
      <c r="CP36">
        <f>IF('Cucumber Mover'!CS36='Cucumber Mover'!ID36,0,1)</f>
        <v>0</v>
      </c>
      <c r="CQ36">
        <f>IF('Cucumber Mover'!CT36='Cucumber Mover'!IE36,0,1)</f>
        <v>0</v>
      </c>
      <c r="CR36">
        <f>IF('Cucumber Mover'!CU36='Cucumber Mover'!IF36,0,1)</f>
        <v>0</v>
      </c>
      <c r="CS36">
        <f>IF('Cucumber Mover'!CV36='Cucumber Mover'!IG36,0,1)</f>
        <v>0</v>
      </c>
      <c r="CT36">
        <f>IF('Cucumber Mover'!CW36='Cucumber Mover'!IH36,0,1)</f>
        <v>0</v>
      </c>
      <c r="CU36">
        <f>IF('Cucumber Mover'!CX36='Cucumber Mover'!II36,0,1)</f>
        <v>0</v>
      </c>
      <c r="CV36">
        <f>IF('Cucumber Mover'!CY36='Cucumber Mover'!IJ36,0,1)</f>
        <v>0</v>
      </c>
      <c r="CW36">
        <f>IF('Cucumber Mover'!CZ36='Cucumber Mover'!IK36,0,1)</f>
        <v>0</v>
      </c>
      <c r="CX36">
        <f>IF('Cucumber Mover'!DA36='Cucumber Mover'!IL36,0,1)</f>
        <v>0</v>
      </c>
      <c r="CY36">
        <f>IF('Cucumber Mover'!DB36='Cucumber Mover'!IM36,0,1)</f>
        <v>0</v>
      </c>
      <c r="CZ36">
        <f>IF('Cucumber Mover'!DC36='Cucumber Mover'!IN36,0,1)</f>
        <v>0</v>
      </c>
      <c r="DA36">
        <f>IF('Cucumber Mover'!DD36='Cucumber Mover'!IO36,0,1)</f>
        <v>0</v>
      </c>
      <c r="DB36">
        <f>IF('Cucumber Mover'!DE36='Cucumber Mover'!IP36,0,1)</f>
        <v>0</v>
      </c>
      <c r="DC36">
        <f>IF('Cucumber Mover'!DF36='Cucumber Mover'!IQ36,0,1)</f>
        <v>0</v>
      </c>
      <c r="DD36">
        <f>IF('Cucumber Mover'!DG36='Cucumber Mover'!IR36,0,1)</f>
        <v>0</v>
      </c>
      <c r="DE36">
        <f>IF('Cucumber Mover'!DH36='Cucumber Mover'!IS36,0,1)</f>
        <v>0</v>
      </c>
      <c r="DF36">
        <f>IF('Cucumber Mover'!DI36='Cucumber Mover'!IT36,0,1)</f>
        <v>0</v>
      </c>
      <c r="DG36">
        <f>IF('Cucumber Mover'!DJ36='Cucumber Mover'!IU36,0,1)</f>
        <v>0</v>
      </c>
      <c r="DH36">
        <f>IF('Cucumber Mover'!DK36='Cucumber Mover'!IV36,0,1)</f>
        <v>0</v>
      </c>
      <c r="DI36">
        <f>IF('Cucumber Mover'!DL36='Cucumber Mover'!IW36,0,1)</f>
        <v>0</v>
      </c>
      <c r="DJ36">
        <f>IF('Cucumber Mover'!DM36='Cucumber Mover'!IX36,0,1)</f>
        <v>0</v>
      </c>
      <c r="DK36">
        <f>IF('Cucumber Mover'!DN36='Cucumber Mover'!IY36,0,1)</f>
        <v>0</v>
      </c>
      <c r="DL36">
        <f>IF('Cucumber Mover'!DO36='Cucumber Mover'!IZ36,0,1)</f>
        <v>0</v>
      </c>
      <c r="DM36">
        <f>IF('Cucumber Mover'!DP36='Cucumber Mover'!JA36,0,1)</f>
        <v>0</v>
      </c>
      <c r="DN36">
        <f>IF('Cucumber Mover'!DQ36='Cucumber Mover'!JB36,0,1)</f>
        <v>0</v>
      </c>
      <c r="DO36">
        <f>IF('Cucumber Mover'!DR36='Cucumber Mover'!JC36,0,1)</f>
        <v>0</v>
      </c>
      <c r="DP36">
        <f>IF('Cucumber Mover'!DS36='Cucumber Mover'!JD36,0,1)</f>
        <v>0</v>
      </c>
      <c r="DQ36">
        <f>IF('Cucumber Mover'!DT36='Cucumber Mover'!JE36,0,1)</f>
        <v>0</v>
      </c>
      <c r="DR36">
        <f>IF('Cucumber Mover'!DU36='Cucumber Mover'!JF36,0,1)</f>
        <v>0</v>
      </c>
      <c r="DS36">
        <f>IF('Cucumber Mover'!DV36='Cucumber Mover'!JG36,0,1)</f>
        <v>0</v>
      </c>
      <c r="DT36">
        <f>IF('Cucumber Mover'!DW36='Cucumber Mover'!JH36,0,1)</f>
        <v>0</v>
      </c>
      <c r="DU36">
        <f>IF('Cucumber Mover'!DX36='Cucumber Mover'!JI36,0,1)</f>
        <v>0</v>
      </c>
      <c r="DV36">
        <f>IF('Cucumber Mover'!DY36='Cucumber Mover'!JJ36,0,1)</f>
        <v>0</v>
      </c>
      <c r="DW36">
        <f>IF('Cucumber Mover'!DZ36='Cucumber Mover'!JK36,0,1)</f>
        <v>0</v>
      </c>
      <c r="DX36">
        <f>IF('Cucumber Mover'!EA36='Cucumber Mover'!JL36,0,1)</f>
        <v>0</v>
      </c>
      <c r="DY36">
        <f>IF('Cucumber Mover'!EB36='Cucumber Mover'!JM36,0,1)</f>
        <v>0</v>
      </c>
      <c r="DZ36">
        <f>IF('Cucumber Mover'!EC36='Cucumber Mover'!JN36,0,1)</f>
        <v>0</v>
      </c>
      <c r="EA36">
        <f>IF('Cucumber Mover'!ED36='Cucumber Mover'!JO36,0,1)</f>
        <v>0</v>
      </c>
      <c r="EB36">
        <f>IF('Cucumber Mover'!EE36='Cucumber Mover'!JP36,0,1)</f>
        <v>0</v>
      </c>
      <c r="EC36">
        <f>IF('Cucumber Mover'!EF36='Cucumber Mover'!JQ36,0,1)</f>
        <v>0</v>
      </c>
      <c r="ED36">
        <f>IF('Cucumber Mover'!EG36='Cucumber Mover'!JR36,0,1)</f>
        <v>1</v>
      </c>
      <c r="EE36">
        <f>IF('Cucumber Mover'!EH36='Cucumber Mover'!JS36,0,1)</f>
        <v>1</v>
      </c>
      <c r="EF36">
        <f>IF('Cucumber Mover'!EI36='Cucumber Mover'!JT36,0,1)</f>
        <v>0</v>
      </c>
      <c r="EG36">
        <f>IF('Cucumber Mover'!EJ36='Cucumber Mover'!JU36,0,1)</f>
        <v>0</v>
      </c>
      <c r="EH36">
        <f>IF('Cucumber Mover'!EK36='Cucumber Mover'!JV36,0,1)</f>
        <v>0</v>
      </c>
      <c r="EI36">
        <f>IF('Cucumber Mover'!EL36='Cucumber Mover'!JW36,0,1)</f>
        <v>0</v>
      </c>
      <c r="EL36">
        <f>IF('Cucumber Mover'!D36='Cucumber Mover'!JZ36,0,1)</f>
        <v>0</v>
      </c>
      <c r="EM36">
        <f>IF('Cucumber Mover'!E36='Cucumber Mover'!KA36,0,1)</f>
        <v>0</v>
      </c>
      <c r="EN36">
        <f>IF('Cucumber Mover'!F36='Cucumber Mover'!KB36,0,1)</f>
        <v>0</v>
      </c>
      <c r="EO36">
        <f>IF('Cucumber Mover'!G36='Cucumber Mover'!KC36,0,1)</f>
        <v>0</v>
      </c>
      <c r="EP36">
        <f>IF('Cucumber Mover'!H36='Cucumber Mover'!KD36,0,1)</f>
        <v>0</v>
      </c>
      <c r="EQ36">
        <f>IF('Cucumber Mover'!I36='Cucumber Mover'!KE36,0,1)</f>
        <v>1</v>
      </c>
      <c r="ER36">
        <f>IF('Cucumber Mover'!J36='Cucumber Mover'!KF36,0,1)</f>
        <v>1</v>
      </c>
      <c r="ES36">
        <f>IF('Cucumber Mover'!K36='Cucumber Mover'!KG36,0,1)</f>
        <v>1</v>
      </c>
      <c r="ET36">
        <f>IF('Cucumber Mover'!L36='Cucumber Mover'!KH36,0,1)</f>
        <v>1</v>
      </c>
      <c r="EU36">
        <f>IF('Cucumber Mover'!M36='Cucumber Mover'!KI36,0,1)</f>
        <v>1</v>
      </c>
      <c r="EV36">
        <f>IF('Cucumber Mover'!N36='Cucumber Mover'!KJ36,0,1)</f>
        <v>0</v>
      </c>
      <c r="EW36">
        <f>IF('Cucumber Mover'!O36='Cucumber Mover'!KK36,0,1)</f>
        <v>0</v>
      </c>
      <c r="EX36">
        <f>IF('Cucumber Mover'!P36='Cucumber Mover'!KL36,0,1)</f>
        <v>0</v>
      </c>
      <c r="EY36">
        <f>IF('Cucumber Mover'!Q36='Cucumber Mover'!KM36,0,1)</f>
        <v>1</v>
      </c>
      <c r="EZ36">
        <f>IF('Cucumber Mover'!R36='Cucumber Mover'!KN36,0,1)</f>
        <v>1</v>
      </c>
      <c r="FA36">
        <f>IF('Cucumber Mover'!S36='Cucumber Mover'!KO36,0,1)</f>
        <v>0</v>
      </c>
      <c r="FB36">
        <f>IF('Cucumber Mover'!T36='Cucumber Mover'!KP36,0,1)</f>
        <v>0</v>
      </c>
      <c r="FC36">
        <f>IF('Cucumber Mover'!U36='Cucumber Mover'!KQ36,0,1)</f>
        <v>0</v>
      </c>
      <c r="FD36">
        <f>IF('Cucumber Mover'!V36='Cucumber Mover'!KR36,0,1)</f>
        <v>0</v>
      </c>
      <c r="FE36">
        <f>IF('Cucumber Mover'!W36='Cucumber Mover'!KS36,0,1)</f>
        <v>0</v>
      </c>
      <c r="FF36">
        <f>IF('Cucumber Mover'!X36='Cucumber Mover'!KT36,0,1)</f>
        <v>0</v>
      </c>
      <c r="FG36">
        <f>IF('Cucumber Mover'!Y36='Cucumber Mover'!KU36,0,1)</f>
        <v>1</v>
      </c>
      <c r="FH36">
        <f>IF('Cucumber Mover'!Z36='Cucumber Mover'!KV36,0,1)</f>
        <v>1</v>
      </c>
      <c r="FI36">
        <f>IF('Cucumber Mover'!AA36='Cucumber Mover'!KW36,0,1)</f>
        <v>0</v>
      </c>
      <c r="FJ36">
        <f>IF('Cucumber Mover'!AB36='Cucumber Mover'!KX36,0,1)</f>
        <v>0</v>
      </c>
      <c r="FK36">
        <f>IF('Cucumber Mover'!AC36='Cucumber Mover'!KY36,0,1)</f>
        <v>0</v>
      </c>
      <c r="FL36">
        <f>IF('Cucumber Mover'!AD36='Cucumber Mover'!KZ36,0,1)</f>
        <v>0</v>
      </c>
      <c r="FM36">
        <f>IF('Cucumber Mover'!AE36='Cucumber Mover'!LA36,0,1)</f>
        <v>0</v>
      </c>
      <c r="FN36">
        <f>IF('Cucumber Mover'!AF36='Cucumber Mover'!LB36,0,1)</f>
        <v>0</v>
      </c>
      <c r="FO36">
        <f>IF('Cucumber Mover'!AG36='Cucumber Mover'!LC36,0,1)</f>
        <v>0</v>
      </c>
      <c r="FP36">
        <f>IF('Cucumber Mover'!AH36='Cucumber Mover'!LD36,0,1)</f>
        <v>0</v>
      </c>
      <c r="FQ36">
        <f>IF('Cucumber Mover'!AI36='Cucumber Mover'!LE36,0,1)</f>
        <v>1</v>
      </c>
      <c r="FR36">
        <f>IF('Cucumber Mover'!AJ36='Cucumber Mover'!LF36,0,1)</f>
        <v>0</v>
      </c>
      <c r="FS36">
        <f>IF('Cucumber Mover'!AK36='Cucumber Mover'!LG36,0,1)</f>
        <v>1</v>
      </c>
      <c r="FT36">
        <f>IF('Cucumber Mover'!AL36='Cucumber Mover'!LH36,0,1)</f>
        <v>0</v>
      </c>
      <c r="FU36">
        <f>IF('Cucumber Mover'!AM36='Cucumber Mover'!LI36,0,1)</f>
        <v>0</v>
      </c>
      <c r="FV36">
        <f>IF('Cucumber Mover'!AN36='Cucumber Mover'!LJ36,0,1)</f>
        <v>0</v>
      </c>
      <c r="FW36">
        <f>IF('Cucumber Mover'!AO36='Cucumber Mover'!LK36,0,1)</f>
        <v>1</v>
      </c>
      <c r="FX36">
        <f>IF('Cucumber Mover'!AP36='Cucumber Mover'!LL36,0,1)</f>
        <v>0</v>
      </c>
      <c r="FY36">
        <f>IF('Cucumber Mover'!AQ36='Cucumber Mover'!LM36,0,1)</f>
        <v>0</v>
      </c>
      <c r="FZ36">
        <f>IF('Cucumber Mover'!AR36='Cucumber Mover'!LN36,0,1)</f>
        <v>1</v>
      </c>
      <c r="GA36">
        <f>IF('Cucumber Mover'!AS36='Cucumber Mover'!LO36,0,1)</f>
        <v>1</v>
      </c>
      <c r="GB36">
        <f>IF('Cucumber Mover'!AT36='Cucumber Mover'!LP36,0,1)</f>
        <v>1</v>
      </c>
      <c r="GC36">
        <f>IF('Cucumber Mover'!AU36='Cucumber Mover'!LQ36,0,1)</f>
        <v>0</v>
      </c>
      <c r="GD36">
        <f>IF('Cucumber Mover'!AV36='Cucumber Mover'!LR36,0,1)</f>
        <v>0</v>
      </c>
      <c r="GE36">
        <f>IF('Cucumber Mover'!AW36='Cucumber Mover'!LS36,0,1)</f>
        <v>1</v>
      </c>
      <c r="GF36">
        <f>IF('Cucumber Mover'!AX36='Cucumber Mover'!LT36,0,1)</f>
        <v>0</v>
      </c>
      <c r="GG36">
        <f>IF('Cucumber Mover'!AY36='Cucumber Mover'!LU36,0,1)</f>
        <v>0</v>
      </c>
      <c r="GH36">
        <f>IF('Cucumber Mover'!AZ36='Cucumber Mover'!LV36,0,1)</f>
        <v>0</v>
      </c>
      <c r="GI36">
        <f>IF('Cucumber Mover'!BA36='Cucumber Mover'!LW36,0,1)</f>
        <v>0</v>
      </c>
      <c r="GJ36">
        <f>IF('Cucumber Mover'!BB36='Cucumber Mover'!LX36,0,1)</f>
        <v>0</v>
      </c>
      <c r="GK36">
        <f>IF('Cucumber Mover'!BC36='Cucumber Mover'!LY36,0,1)</f>
        <v>0</v>
      </c>
      <c r="GL36">
        <f>IF('Cucumber Mover'!BD36='Cucumber Mover'!LZ36,0,1)</f>
        <v>1</v>
      </c>
      <c r="GM36">
        <f>IF('Cucumber Mover'!BE36='Cucumber Mover'!MA36,0,1)</f>
        <v>1</v>
      </c>
      <c r="GN36">
        <f>IF('Cucumber Mover'!BF36='Cucumber Mover'!MB36,0,1)</f>
        <v>0</v>
      </c>
      <c r="GO36">
        <f>IF('Cucumber Mover'!BG36='Cucumber Mover'!MC36,0,1)</f>
        <v>1</v>
      </c>
      <c r="GP36">
        <f>IF('Cucumber Mover'!BH36='Cucumber Mover'!MD36,0,1)</f>
        <v>1</v>
      </c>
      <c r="GQ36">
        <f>IF('Cucumber Mover'!BI36='Cucumber Mover'!ME36,0,1)</f>
        <v>1</v>
      </c>
      <c r="GR36">
        <f>IF('Cucumber Mover'!BJ36='Cucumber Mover'!MF36,0,1)</f>
        <v>0</v>
      </c>
      <c r="GS36">
        <f>IF('Cucumber Mover'!BK36='Cucumber Mover'!MG36,0,1)</f>
        <v>1</v>
      </c>
      <c r="GT36">
        <f>IF('Cucumber Mover'!BL36='Cucumber Mover'!MH36,0,1)</f>
        <v>1</v>
      </c>
      <c r="GU36">
        <f>IF('Cucumber Mover'!BM36='Cucumber Mover'!MI36,0,1)</f>
        <v>0</v>
      </c>
      <c r="GV36">
        <f>IF('Cucumber Mover'!BN36='Cucumber Mover'!MJ36,0,1)</f>
        <v>1</v>
      </c>
      <c r="GW36">
        <f>IF('Cucumber Mover'!BO36='Cucumber Mover'!MK36,0,1)</f>
        <v>1</v>
      </c>
      <c r="GX36">
        <f>IF('Cucumber Mover'!BP36='Cucumber Mover'!ML36,0,1)</f>
        <v>0</v>
      </c>
      <c r="GY36">
        <f>IF('Cucumber Mover'!BQ36='Cucumber Mover'!MM36,0,1)</f>
        <v>1</v>
      </c>
      <c r="GZ36">
        <f>IF('Cucumber Mover'!BR36='Cucumber Mover'!MN36,0,1)</f>
        <v>1</v>
      </c>
      <c r="HA36">
        <f>IF('Cucumber Mover'!BS36='Cucumber Mover'!MO36,0,1)</f>
        <v>0</v>
      </c>
      <c r="HB36">
        <f>IF('Cucumber Mover'!BT36='Cucumber Mover'!MP36,0,1)</f>
        <v>1</v>
      </c>
      <c r="HC36">
        <f>IF('Cucumber Mover'!BU36='Cucumber Mover'!MQ36,0,1)</f>
        <v>0</v>
      </c>
      <c r="HD36">
        <f>IF('Cucumber Mover'!BV36='Cucumber Mover'!MR36,0,1)</f>
        <v>0</v>
      </c>
      <c r="HE36">
        <f>IF('Cucumber Mover'!BW36='Cucumber Mover'!MS36,0,1)</f>
        <v>0</v>
      </c>
      <c r="HF36">
        <f>IF('Cucumber Mover'!BX36='Cucumber Mover'!MT36,0,1)</f>
        <v>1</v>
      </c>
      <c r="HG36">
        <f>IF('Cucumber Mover'!BY36='Cucumber Mover'!MU36,0,1)</f>
        <v>1</v>
      </c>
      <c r="HH36">
        <f>IF('Cucumber Mover'!BZ36='Cucumber Mover'!MV36,0,1)</f>
        <v>1</v>
      </c>
      <c r="HI36">
        <f>IF('Cucumber Mover'!CA36='Cucumber Mover'!MW36,0,1)</f>
        <v>1</v>
      </c>
      <c r="HJ36">
        <f>IF('Cucumber Mover'!CB36='Cucumber Mover'!MX36,0,1)</f>
        <v>0</v>
      </c>
      <c r="HK36">
        <f>IF('Cucumber Mover'!CC36='Cucumber Mover'!MY36,0,1)</f>
        <v>1</v>
      </c>
      <c r="HL36">
        <f>IF('Cucumber Mover'!CD36='Cucumber Mover'!MZ36,0,1)</f>
        <v>0</v>
      </c>
      <c r="HM36">
        <f>IF('Cucumber Mover'!CE36='Cucumber Mover'!NA36,0,1)</f>
        <v>0</v>
      </c>
      <c r="HN36">
        <f>IF('Cucumber Mover'!CF36='Cucumber Mover'!NB36,0,1)</f>
        <v>0</v>
      </c>
      <c r="HO36">
        <f>IF('Cucumber Mover'!CG36='Cucumber Mover'!NC36,0,1)</f>
        <v>1</v>
      </c>
      <c r="HP36">
        <f>IF('Cucumber Mover'!CH36='Cucumber Mover'!ND36,0,1)</f>
        <v>0</v>
      </c>
      <c r="HQ36">
        <f>IF('Cucumber Mover'!CI36='Cucumber Mover'!NE36,0,1)</f>
        <v>0</v>
      </c>
      <c r="HR36">
        <f>IF('Cucumber Mover'!CJ36='Cucumber Mover'!NF36,0,1)</f>
        <v>0</v>
      </c>
      <c r="HS36">
        <f>IF('Cucumber Mover'!CK36='Cucumber Mover'!NG36,0,1)</f>
        <v>0</v>
      </c>
      <c r="HT36">
        <f>IF('Cucumber Mover'!CL36='Cucumber Mover'!NH36,0,1)</f>
        <v>1</v>
      </c>
      <c r="HU36">
        <f>IF('Cucumber Mover'!CM36='Cucumber Mover'!NI36,0,1)</f>
        <v>1</v>
      </c>
      <c r="HV36">
        <f>IF('Cucumber Mover'!CN36='Cucumber Mover'!NJ36,0,1)</f>
        <v>0</v>
      </c>
      <c r="HW36">
        <f>IF('Cucumber Mover'!CO36='Cucumber Mover'!NK36,0,1)</f>
        <v>0</v>
      </c>
      <c r="HX36">
        <f>IF('Cucumber Mover'!CP36='Cucumber Mover'!NL36,0,1)</f>
        <v>0</v>
      </c>
      <c r="HY36">
        <f>IF('Cucumber Mover'!CQ36='Cucumber Mover'!NM36,0,1)</f>
        <v>0</v>
      </c>
      <c r="HZ36">
        <f>IF('Cucumber Mover'!CR36='Cucumber Mover'!NN36,0,1)</f>
        <v>0</v>
      </c>
      <c r="IA36">
        <f>IF('Cucumber Mover'!CS36='Cucumber Mover'!NO36,0,1)</f>
        <v>0</v>
      </c>
      <c r="IB36">
        <f>IF('Cucumber Mover'!CT36='Cucumber Mover'!NP36,0,1)</f>
        <v>0</v>
      </c>
      <c r="IC36">
        <f>IF('Cucumber Mover'!CU36='Cucumber Mover'!NQ36,0,1)</f>
        <v>0</v>
      </c>
      <c r="ID36">
        <f>IF('Cucumber Mover'!CV36='Cucumber Mover'!NR36,0,1)</f>
        <v>1</v>
      </c>
      <c r="IE36">
        <f>IF('Cucumber Mover'!CW36='Cucumber Mover'!NS36,0,1)</f>
        <v>0</v>
      </c>
      <c r="IF36">
        <f>IF('Cucumber Mover'!CX36='Cucumber Mover'!NT36,0,1)</f>
        <v>0</v>
      </c>
      <c r="IG36">
        <f>IF('Cucumber Mover'!CY36='Cucumber Mover'!NU36,0,1)</f>
        <v>0</v>
      </c>
      <c r="IH36">
        <f>IF('Cucumber Mover'!CZ36='Cucumber Mover'!NV36,0,1)</f>
        <v>0</v>
      </c>
      <c r="II36">
        <f>IF('Cucumber Mover'!DA36='Cucumber Mover'!NW36,0,1)</f>
        <v>0</v>
      </c>
      <c r="IJ36">
        <f>IF('Cucumber Mover'!DB36='Cucumber Mover'!NX36,0,1)</f>
        <v>0</v>
      </c>
      <c r="IK36">
        <f>IF('Cucumber Mover'!DC36='Cucumber Mover'!NY36,0,1)</f>
        <v>0</v>
      </c>
      <c r="IL36">
        <f>IF('Cucumber Mover'!DD36='Cucumber Mover'!NZ36,0,1)</f>
        <v>0</v>
      </c>
      <c r="IM36">
        <f>IF('Cucumber Mover'!DE36='Cucumber Mover'!OA36,0,1)</f>
        <v>1</v>
      </c>
      <c r="IN36">
        <f>IF('Cucumber Mover'!DF36='Cucumber Mover'!OB36,0,1)</f>
        <v>1</v>
      </c>
      <c r="IO36">
        <f>IF('Cucumber Mover'!DG36='Cucumber Mover'!OC36,0,1)</f>
        <v>0</v>
      </c>
      <c r="IP36">
        <f>IF('Cucumber Mover'!DH36='Cucumber Mover'!OD36,0,1)</f>
        <v>0</v>
      </c>
      <c r="IQ36">
        <f>IF('Cucumber Mover'!DI36='Cucumber Mover'!OE36,0,1)</f>
        <v>0</v>
      </c>
      <c r="IR36">
        <f>IF('Cucumber Mover'!DJ36='Cucumber Mover'!OF36,0,1)</f>
        <v>0</v>
      </c>
      <c r="IS36">
        <f>IF('Cucumber Mover'!DK36='Cucumber Mover'!OG36,0,1)</f>
        <v>0</v>
      </c>
      <c r="IT36">
        <f>IF('Cucumber Mover'!DL36='Cucumber Mover'!OH36,0,1)</f>
        <v>0</v>
      </c>
      <c r="IU36">
        <f>IF('Cucumber Mover'!DM36='Cucumber Mover'!OI36,0,1)</f>
        <v>0</v>
      </c>
      <c r="IV36">
        <f>IF('Cucumber Mover'!DN36='Cucumber Mover'!OJ36,0,1)</f>
        <v>1</v>
      </c>
      <c r="IW36">
        <f>IF('Cucumber Mover'!DO36='Cucumber Mover'!OK36,0,1)</f>
        <v>0</v>
      </c>
      <c r="IX36">
        <f>IF('Cucumber Mover'!DP36='Cucumber Mover'!OL36,0,1)</f>
        <v>1</v>
      </c>
      <c r="IY36">
        <f>IF('Cucumber Mover'!DQ36='Cucumber Mover'!OM36,0,1)</f>
        <v>0</v>
      </c>
      <c r="IZ36">
        <f>IF('Cucumber Mover'!DR36='Cucumber Mover'!ON36,0,1)</f>
        <v>0</v>
      </c>
      <c r="JA36">
        <f>IF('Cucumber Mover'!DS36='Cucumber Mover'!OO36,0,1)</f>
        <v>0</v>
      </c>
      <c r="JB36">
        <f>IF('Cucumber Mover'!DT36='Cucumber Mover'!OP36,0,1)</f>
        <v>1</v>
      </c>
      <c r="JC36">
        <f>IF('Cucumber Mover'!DU36='Cucumber Mover'!OQ36,0,1)</f>
        <v>0</v>
      </c>
      <c r="JD36">
        <f>IF('Cucumber Mover'!DV36='Cucumber Mover'!OR36,0,1)</f>
        <v>0</v>
      </c>
      <c r="JE36">
        <f>IF('Cucumber Mover'!DW36='Cucumber Mover'!OS36,0,1)</f>
        <v>1</v>
      </c>
      <c r="JF36">
        <f>IF('Cucumber Mover'!DX36='Cucumber Mover'!OT36,0,1)</f>
        <v>0</v>
      </c>
      <c r="JG36">
        <f>IF('Cucumber Mover'!DY36='Cucumber Mover'!OU36,0,1)</f>
        <v>0</v>
      </c>
      <c r="JH36">
        <f>IF('Cucumber Mover'!DZ36='Cucumber Mover'!OV36,0,1)</f>
        <v>0</v>
      </c>
      <c r="JI36">
        <f>IF('Cucumber Mover'!EA36='Cucumber Mover'!OW36,0,1)</f>
        <v>0</v>
      </c>
      <c r="JJ36">
        <f>IF('Cucumber Mover'!EB36='Cucumber Mover'!OX36,0,1)</f>
        <v>1</v>
      </c>
      <c r="JK36">
        <f>IF('Cucumber Mover'!EC36='Cucumber Mover'!OY36,0,1)</f>
        <v>1</v>
      </c>
      <c r="JL36">
        <f>IF('Cucumber Mover'!ED36='Cucumber Mover'!OZ36,0,1)</f>
        <v>1</v>
      </c>
      <c r="JM36">
        <f>IF('Cucumber Mover'!EE36='Cucumber Mover'!PA36,0,1)</f>
        <v>0</v>
      </c>
      <c r="JN36">
        <f>IF('Cucumber Mover'!EF36='Cucumber Mover'!PB36,0,1)</f>
        <v>0</v>
      </c>
      <c r="JO36">
        <f>IF('Cucumber Mover'!EG36='Cucumber Mover'!PC36,0,1)</f>
        <v>1</v>
      </c>
      <c r="JP36">
        <f>IF('Cucumber Mover'!EH36='Cucumber Mover'!PD36,0,1)</f>
        <v>1</v>
      </c>
      <c r="JQ36">
        <f>IF('Cucumber Mover'!EI36='Cucumber Mover'!PE36,0,1)</f>
        <v>0</v>
      </c>
      <c r="JR36">
        <f>IF('Cucumber Mover'!EJ36='Cucumber Mover'!PF36,0,1)</f>
        <v>0</v>
      </c>
      <c r="JS36">
        <f>IF('Cucumber Mover'!EK36='Cucumber Mover'!PG36,0,1)</f>
        <v>1</v>
      </c>
      <c r="JT36">
        <f>IF('Cucumber Mover'!EL36='Cucumber Mover'!PH36,0,1)</f>
        <v>0</v>
      </c>
    </row>
    <row r="37" spans="1:280" x14ac:dyDescent="0.25">
      <c r="A37">
        <f>IF('Cucumber Mover'!D37='Cucumber Mover'!EO37,0,1)</f>
        <v>0</v>
      </c>
      <c r="B37">
        <f>IF('Cucumber Mover'!E37='Cucumber Mover'!EP37,0,1)</f>
        <v>0</v>
      </c>
      <c r="C37">
        <f>IF('Cucumber Mover'!F37='Cucumber Mover'!EQ37,0,1)</f>
        <v>1</v>
      </c>
      <c r="D37">
        <f>IF('Cucumber Mover'!G37='Cucumber Mover'!ER37,0,1)</f>
        <v>1</v>
      </c>
      <c r="E37">
        <f>IF('Cucumber Mover'!H37='Cucumber Mover'!ES37,0,1)</f>
        <v>0</v>
      </c>
      <c r="F37">
        <f>IF('Cucumber Mover'!I37='Cucumber Mover'!ET37,0,1)</f>
        <v>0</v>
      </c>
      <c r="G37">
        <f>IF('Cucumber Mover'!J37='Cucumber Mover'!EU37,0,1)</f>
        <v>0</v>
      </c>
      <c r="H37">
        <f>IF('Cucumber Mover'!K37='Cucumber Mover'!EV37,0,1)</f>
        <v>0</v>
      </c>
      <c r="I37">
        <f>IF('Cucumber Mover'!L37='Cucumber Mover'!EW37,0,1)</f>
        <v>0</v>
      </c>
      <c r="J37">
        <f>IF('Cucumber Mover'!M37='Cucumber Mover'!EX37,0,1)</f>
        <v>0</v>
      </c>
      <c r="K37">
        <f>IF('Cucumber Mover'!N37='Cucumber Mover'!EY37,0,1)</f>
        <v>0</v>
      </c>
      <c r="L37">
        <f>IF('Cucumber Mover'!O37='Cucumber Mover'!EZ37,0,1)</f>
        <v>0</v>
      </c>
      <c r="M37">
        <f>IF('Cucumber Mover'!P37='Cucumber Mover'!FA37,0,1)</f>
        <v>0</v>
      </c>
      <c r="N37">
        <f>IF('Cucumber Mover'!Q37='Cucumber Mover'!FB37,0,1)</f>
        <v>0</v>
      </c>
      <c r="O37">
        <f>IF('Cucumber Mover'!R37='Cucumber Mover'!FC37,0,1)</f>
        <v>0</v>
      </c>
      <c r="P37">
        <f>IF('Cucumber Mover'!S37='Cucumber Mover'!FD37,0,1)</f>
        <v>0</v>
      </c>
      <c r="Q37">
        <f>IF('Cucumber Mover'!T37='Cucumber Mover'!FE37,0,1)</f>
        <v>0</v>
      </c>
      <c r="R37">
        <f>IF('Cucumber Mover'!U37='Cucumber Mover'!FF37,0,1)</f>
        <v>0</v>
      </c>
      <c r="S37">
        <f>IF('Cucumber Mover'!V37='Cucumber Mover'!FG37,0,1)</f>
        <v>0</v>
      </c>
      <c r="T37">
        <f>IF('Cucumber Mover'!W37='Cucumber Mover'!FH37,0,1)</f>
        <v>0</v>
      </c>
      <c r="U37">
        <f>IF('Cucumber Mover'!X37='Cucumber Mover'!FI37,0,1)</f>
        <v>0</v>
      </c>
      <c r="V37">
        <f>IF('Cucumber Mover'!Y37='Cucumber Mover'!FJ37,0,1)</f>
        <v>0</v>
      </c>
      <c r="W37">
        <f>IF('Cucumber Mover'!Z37='Cucumber Mover'!FK37,0,1)</f>
        <v>0</v>
      </c>
      <c r="X37">
        <f>IF('Cucumber Mover'!AA37='Cucumber Mover'!FL37,0,1)</f>
        <v>0</v>
      </c>
      <c r="Y37">
        <f>IF('Cucumber Mover'!AB37='Cucumber Mover'!FM37,0,1)</f>
        <v>0</v>
      </c>
      <c r="Z37">
        <f>IF('Cucumber Mover'!AC37='Cucumber Mover'!FN37,0,1)</f>
        <v>0</v>
      </c>
      <c r="AA37">
        <f>IF('Cucumber Mover'!AD37='Cucumber Mover'!FO37,0,1)</f>
        <v>0</v>
      </c>
      <c r="AB37">
        <f>IF('Cucumber Mover'!AE37='Cucumber Mover'!FP37,0,1)</f>
        <v>0</v>
      </c>
      <c r="AC37">
        <f>IF('Cucumber Mover'!AF37='Cucumber Mover'!FQ37,0,1)</f>
        <v>0</v>
      </c>
      <c r="AD37">
        <f>IF('Cucumber Mover'!AG37='Cucumber Mover'!FR37,0,1)</f>
        <v>0</v>
      </c>
      <c r="AE37">
        <f>IF('Cucumber Mover'!AH37='Cucumber Mover'!FS37,0,1)</f>
        <v>0</v>
      </c>
      <c r="AF37">
        <f>IF('Cucumber Mover'!AI37='Cucumber Mover'!FT37,0,1)</f>
        <v>0</v>
      </c>
      <c r="AG37">
        <f>IF('Cucumber Mover'!AJ37='Cucumber Mover'!FU37,0,1)</f>
        <v>0</v>
      </c>
      <c r="AH37">
        <f>IF('Cucumber Mover'!AK37='Cucumber Mover'!FV37,0,1)</f>
        <v>1</v>
      </c>
      <c r="AI37">
        <f>IF('Cucumber Mover'!AL37='Cucumber Mover'!FW37,0,1)</f>
        <v>1</v>
      </c>
      <c r="AJ37">
        <f>IF('Cucumber Mover'!AM37='Cucumber Mover'!FX37,0,1)</f>
        <v>0</v>
      </c>
      <c r="AK37">
        <f>IF('Cucumber Mover'!AN37='Cucumber Mover'!FY37,0,1)</f>
        <v>0</v>
      </c>
      <c r="AL37">
        <f>IF('Cucumber Mover'!AO37='Cucumber Mover'!FZ37,0,1)</f>
        <v>1</v>
      </c>
      <c r="AM37">
        <f>IF('Cucumber Mover'!AP37='Cucumber Mover'!GA37,0,1)</f>
        <v>1</v>
      </c>
      <c r="AN37">
        <f>IF('Cucumber Mover'!AQ37='Cucumber Mover'!GB37,0,1)</f>
        <v>0</v>
      </c>
      <c r="AO37">
        <f>IF('Cucumber Mover'!AR37='Cucumber Mover'!GC37,0,1)</f>
        <v>0</v>
      </c>
      <c r="AP37">
        <f>IF('Cucumber Mover'!AS37='Cucumber Mover'!GD37,0,1)</f>
        <v>0</v>
      </c>
      <c r="AQ37">
        <f>IF('Cucumber Mover'!AT37='Cucumber Mover'!GE37,0,1)</f>
        <v>0</v>
      </c>
      <c r="AR37">
        <f>IF('Cucumber Mover'!AU37='Cucumber Mover'!GF37,0,1)</f>
        <v>0</v>
      </c>
      <c r="AS37">
        <f>IF('Cucumber Mover'!AV37='Cucumber Mover'!GG37,0,1)</f>
        <v>0</v>
      </c>
      <c r="AT37">
        <f>IF('Cucumber Mover'!AW37='Cucumber Mover'!GH37,0,1)</f>
        <v>0</v>
      </c>
      <c r="AU37">
        <f>IF('Cucumber Mover'!AX37='Cucumber Mover'!GI37,0,1)</f>
        <v>0</v>
      </c>
      <c r="AV37">
        <f>IF('Cucumber Mover'!AY37='Cucumber Mover'!GJ37,0,1)</f>
        <v>0</v>
      </c>
      <c r="AW37">
        <f>IF('Cucumber Mover'!AZ37='Cucumber Mover'!GK37,0,1)</f>
        <v>0</v>
      </c>
      <c r="AX37">
        <f>IF('Cucumber Mover'!BA37='Cucumber Mover'!GL37,0,1)</f>
        <v>0</v>
      </c>
      <c r="AY37">
        <f>IF('Cucumber Mover'!BB37='Cucumber Mover'!GM37,0,1)</f>
        <v>1</v>
      </c>
      <c r="AZ37">
        <f>IF('Cucumber Mover'!BC37='Cucumber Mover'!GN37,0,1)</f>
        <v>1</v>
      </c>
      <c r="BA37">
        <f>IF('Cucumber Mover'!BD37='Cucumber Mover'!GO37,0,1)</f>
        <v>0</v>
      </c>
      <c r="BB37">
        <f>IF('Cucumber Mover'!BE37='Cucumber Mover'!GP37,0,1)</f>
        <v>0</v>
      </c>
      <c r="BC37">
        <f>IF('Cucumber Mover'!BF37='Cucumber Mover'!GQ37,0,1)</f>
        <v>0</v>
      </c>
      <c r="BD37">
        <f>IF('Cucumber Mover'!BG37='Cucumber Mover'!GR37,0,1)</f>
        <v>1</v>
      </c>
      <c r="BE37">
        <f>IF('Cucumber Mover'!BH37='Cucumber Mover'!GS37,0,1)</f>
        <v>1</v>
      </c>
      <c r="BF37">
        <f>IF('Cucumber Mover'!BI37='Cucumber Mover'!GT37,0,1)</f>
        <v>0</v>
      </c>
      <c r="BG37">
        <f>IF('Cucumber Mover'!BJ37='Cucumber Mover'!GU37,0,1)</f>
        <v>0</v>
      </c>
      <c r="BH37">
        <f>IF('Cucumber Mover'!BK37='Cucumber Mover'!GV37,0,1)</f>
        <v>0</v>
      </c>
      <c r="BI37">
        <f>IF('Cucumber Mover'!BL37='Cucumber Mover'!GW37,0,1)</f>
        <v>0</v>
      </c>
      <c r="BJ37">
        <f>IF('Cucumber Mover'!BM37='Cucumber Mover'!GX37,0,1)</f>
        <v>1</v>
      </c>
      <c r="BK37">
        <f>IF('Cucumber Mover'!BN37='Cucumber Mover'!GY37,0,1)</f>
        <v>1</v>
      </c>
      <c r="BL37">
        <f>IF('Cucumber Mover'!BO37='Cucumber Mover'!GZ37,0,1)</f>
        <v>0</v>
      </c>
      <c r="BM37">
        <f>IF('Cucumber Mover'!BP37='Cucumber Mover'!HA37,0,1)</f>
        <v>0</v>
      </c>
      <c r="BN37">
        <f>IF('Cucumber Mover'!BQ37='Cucumber Mover'!HB37,0,1)</f>
        <v>0</v>
      </c>
      <c r="BO37">
        <f>IF('Cucumber Mover'!BR37='Cucumber Mover'!HC37,0,1)</f>
        <v>0</v>
      </c>
      <c r="BP37">
        <f>IF('Cucumber Mover'!BS37='Cucumber Mover'!HD37,0,1)</f>
        <v>0</v>
      </c>
      <c r="BQ37">
        <f>IF('Cucumber Mover'!BT37='Cucumber Mover'!HE37,0,1)</f>
        <v>1</v>
      </c>
      <c r="BR37">
        <f>IF('Cucumber Mover'!BU37='Cucumber Mover'!HF37,0,1)</f>
        <v>1</v>
      </c>
      <c r="BS37">
        <f>IF('Cucumber Mover'!BV37='Cucumber Mover'!HG37,0,1)</f>
        <v>0</v>
      </c>
      <c r="BT37">
        <f>IF('Cucumber Mover'!BW37='Cucumber Mover'!HH37,0,1)</f>
        <v>0</v>
      </c>
      <c r="BU37">
        <f>IF('Cucumber Mover'!BX37='Cucumber Mover'!HI37,0,1)</f>
        <v>0</v>
      </c>
      <c r="BV37">
        <f>IF('Cucumber Mover'!BY37='Cucumber Mover'!HJ37,0,1)</f>
        <v>0</v>
      </c>
      <c r="BW37">
        <f>IF('Cucumber Mover'!BZ37='Cucumber Mover'!HK37,0,1)</f>
        <v>1</v>
      </c>
      <c r="BX37">
        <f>IF('Cucumber Mover'!CA37='Cucumber Mover'!HL37,0,1)</f>
        <v>1</v>
      </c>
      <c r="BY37">
        <f>IF('Cucumber Mover'!CB37='Cucumber Mover'!HM37,0,1)</f>
        <v>0</v>
      </c>
      <c r="BZ37">
        <f>IF('Cucumber Mover'!CC37='Cucumber Mover'!HN37,0,1)</f>
        <v>0</v>
      </c>
      <c r="CA37">
        <f>IF('Cucumber Mover'!CD37='Cucumber Mover'!HO37,0,1)</f>
        <v>0</v>
      </c>
      <c r="CB37">
        <f>IF('Cucumber Mover'!CE37='Cucumber Mover'!HP37,0,1)</f>
        <v>0</v>
      </c>
      <c r="CC37">
        <f>IF('Cucumber Mover'!CF37='Cucumber Mover'!HQ37,0,1)</f>
        <v>0</v>
      </c>
      <c r="CD37">
        <f>IF('Cucumber Mover'!CG37='Cucumber Mover'!HR37,0,1)</f>
        <v>0</v>
      </c>
      <c r="CE37">
        <f>IF('Cucumber Mover'!CH37='Cucumber Mover'!HS37,0,1)</f>
        <v>1</v>
      </c>
      <c r="CF37">
        <f>IF('Cucumber Mover'!CI37='Cucumber Mover'!HT37,0,1)</f>
        <v>1</v>
      </c>
      <c r="CG37">
        <f>IF('Cucumber Mover'!CJ37='Cucumber Mover'!HU37,0,1)</f>
        <v>1</v>
      </c>
      <c r="CH37">
        <f>IF('Cucumber Mover'!CK37='Cucumber Mover'!HV37,0,1)</f>
        <v>1</v>
      </c>
      <c r="CI37">
        <f>IF('Cucumber Mover'!CL37='Cucumber Mover'!HW37,0,1)</f>
        <v>0</v>
      </c>
      <c r="CJ37">
        <f>IF('Cucumber Mover'!CM37='Cucumber Mover'!HX37,0,1)</f>
        <v>0</v>
      </c>
      <c r="CK37">
        <f>IF('Cucumber Mover'!CN37='Cucumber Mover'!HY37,0,1)</f>
        <v>0</v>
      </c>
      <c r="CL37">
        <f>IF('Cucumber Mover'!CO37='Cucumber Mover'!HZ37,0,1)</f>
        <v>0</v>
      </c>
      <c r="CM37">
        <f>IF('Cucumber Mover'!CP37='Cucumber Mover'!IA37,0,1)</f>
        <v>0</v>
      </c>
      <c r="CN37">
        <f>IF('Cucumber Mover'!CQ37='Cucumber Mover'!IB37,0,1)</f>
        <v>0</v>
      </c>
      <c r="CO37">
        <f>IF('Cucumber Mover'!CR37='Cucumber Mover'!IC37,0,1)</f>
        <v>0</v>
      </c>
      <c r="CP37">
        <f>IF('Cucumber Mover'!CS37='Cucumber Mover'!ID37,0,1)</f>
        <v>0</v>
      </c>
      <c r="CQ37">
        <f>IF('Cucumber Mover'!CT37='Cucumber Mover'!IE37,0,1)</f>
        <v>0</v>
      </c>
      <c r="CR37">
        <f>IF('Cucumber Mover'!CU37='Cucumber Mover'!IF37,0,1)</f>
        <v>0</v>
      </c>
      <c r="CS37">
        <f>IF('Cucumber Mover'!CV37='Cucumber Mover'!IG37,0,1)</f>
        <v>0</v>
      </c>
      <c r="CT37">
        <f>IF('Cucumber Mover'!CW37='Cucumber Mover'!IH37,0,1)</f>
        <v>0</v>
      </c>
      <c r="CU37">
        <f>IF('Cucumber Mover'!CX37='Cucumber Mover'!II37,0,1)</f>
        <v>1</v>
      </c>
      <c r="CV37">
        <f>IF('Cucumber Mover'!CY37='Cucumber Mover'!IJ37,0,1)</f>
        <v>1</v>
      </c>
      <c r="CW37">
        <f>IF('Cucumber Mover'!CZ37='Cucumber Mover'!IK37,0,1)</f>
        <v>0</v>
      </c>
      <c r="CX37">
        <f>IF('Cucumber Mover'!DA37='Cucumber Mover'!IL37,0,1)</f>
        <v>0</v>
      </c>
      <c r="CY37">
        <f>IF('Cucumber Mover'!DB37='Cucumber Mover'!IM37,0,1)</f>
        <v>0</v>
      </c>
      <c r="CZ37">
        <f>IF('Cucumber Mover'!DC37='Cucumber Mover'!IN37,0,1)</f>
        <v>0</v>
      </c>
      <c r="DA37">
        <f>IF('Cucumber Mover'!DD37='Cucumber Mover'!IO37,0,1)</f>
        <v>0</v>
      </c>
      <c r="DB37">
        <f>IF('Cucumber Mover'!DE37='Cucumber Mover'!IP37,0,1)</f>
        <v>0</v>
      </c>
      <c r="DC37">
        <f>IF('Cucumber Mover'!DF37='Cucumber Mover'!IQ37,0,1)</f>
        <v>0</v>
      </c>
      <c r="DD37">
        <f>IF('Cucumber Mover'!DG37='Cucumber Mover'!IR37,0,1)</f>
        <v>0</v>
      </c>
      <c r="DE37">
        <f>IF('Cucumber Mover'!DH37='Cucumber Mover'!IS37,0,1)</f>
        <v>0</v>
      </c>
      <c r="DF37">
        <f>IF('Cucumber Mover'!DI37='Cucumber Mover'!IT37,0,1)</f>
        <v>0</v>
      </c>
      <c r="DG37">
        <f>IF('Cucumber Mover'!DJ37='Cucumber Mover'!IU37,0,1)</f>
        <v>0</v>
      </c>
      <c r="DH37">
        <f>IF('Cucumber Mover'!DK37='Cucumber Mover'!IV37,0,1)</f>
        <v>0</v>
      </c>
      <c r="DI37">
        <f>IF('Cucumber Mover'!DL37='Cucumber Mover'!IW37,0,1)</f>
        <v>0</v>
      </c>
      <c r="DJ37">
        <f>IF('Cucumber Mover'!DM37='Cucumber Mover'!IX37,0,1)</f>
        <v>0</v>
      </c>
      <c r="DK37">
        <f>IF('Cucumber Mover'!DN37='Cucumber Mover'!IY37,0,1)</f>
        <v>1</v>
      </c>
      <c r="DL37">
        <f>IF('Cucumber Mover'!DO37='Cucumber Mover'!IZ37,0,1)</f>
        <v>1</v>
      </c>
      <c r="DM37">
        <f>IF('Cucumber Mover'!DP37='Cucumber Mover'!JA37,0,1)</f>
        <v>1</v>
      </c>
      <c r="DN37">
        <f>IF('Cucumber Mover'!DQ37='Cucumber Mover'!JB37,0,1)</f>
        <v>1</v>
      </c>
      <c r="DO37">
        <f>IF('Cucumber Mover'!DR37='Cucumber Mover'!JC37,0,1)</f>
        <v>0</v>
      </c>
      <c r="DP37">
        <f>IF('Cucumber Mover'!DS37='Cucumber Mover'!JD37,0,1)</f>
        <v>0</v>
      </c>
      <c r="DQ37">
        <f>IF('Cucumber Mover'!DT37='Cucumber Mover'!JE37,0,1)</f>
        <v>0</v>
      </c>
      <c r="DR37">
        <f>IF('Cucumber Mover'!DU37='Cucumber Mover'!JF37,0,1)</f>
        <v>0</v>
      </c>
      <c r="DS37">
        <f>IF('Cucumber Mover'!DV37='Cucumber Mover'!JG37,0,1)</f>
        <v>1</v>
      </c>
      <c r="DT37">
        <f>IF('Cucumber Mover'!DW37='Cucumber Mover'!JH37,0,1)</f>
        <v>1</v>
      </c>
      <c r="DU37">
        <f>IF('Cucumber Mover'!DX37='Cucumber Mover'!JI37,0,1)</f>
        <v>0</v>
      </c>
      <c r="DV37">
        <f>IF('Cucumber Mover'!DY37='Cucumber Mover'!JJ37,0,1)</f>
        <v>0</v>
      </c>
      <c r="DW37">
        <f>IF('Cucumber Mover'!DZ37='Cucumber Mover'!JK37,0,1)</f>
        <v>0</v>
      </c>
      <c r="DX37">
        <f>IF('Cucumber Mover'!EA37='Cucumber Mover'!JL37,0,1)</f>
        <v>0</v>
      </c>
      <c r="DY37">
        <f>IF('Cucumber Mover'!EB37='Cucumber Mover'!JM37,0,1)</f>
        <v>0</v>
      </c>
      <c r="DZ37">
        <f>IF('Cucumber Mover'!EC37='Cucumber Mover'!JN37,0,1)</f>
        <v>0</v>
      </c>
      <c r="EA37">
        <f>IF('Cucumber Mover'!ED37='Cucumber Mover'!JO37,0,1)</f>
        <v>0</v>
      </c>
      <c r="EB37">
        <f>IF('Cucumber Mover'!EE37='Cucumber Mover'!JP37,0,1)</f>
        <v>0</v>
      </c>
      <c r="EC37">
        <f>IF('Cucumber Mover'!EF37='Cucumber Mover'!JQ37,0,1)</f>
        <v>0</v>
      </c>
      <c r="ED37">
        <f>IF('Cucumber Mover'!EG37='Cucumber Mover'!JR37,0,1)</f>
        <v>0</v>
      </c>
      <c r="EE37">
        <f>IF('Cucumber Mover'!EH37='Cucumber Mover'!JS37,0,1)</f>
        <v>0</v>
      </c>
      <c r="EF37">
        <f>IF('Cucumber Mover'!EI37='Cucumber Mover'!JT37,0,1)</f>
        <v>0</v>
      </c>
      <c r="EG37">
        <f>IF('Cucumber Mover'!EJ37='Cucumber Mover'!JU37,0,1)</f>
        <v>0</v>
      </c>
      <c r="EH37">
        <f>IF('Cucumber Mover'!EK37='Cucumber Mover'!JV37,0,1)</f>
        <v>1</v>
      </c>
      <c r="EI37">
        <f>IF('Cucumber Mover'!EL37='Cucumber Mover'!JW37,0,1)</f>
        <v>1</v>
      </c>
      <c r="EL37">
        <f>IF('Cucumber Mover'!D37='Cucumber Mover'!JZ37,0,1)</f>
        <v>0</v>
      </c>
      <c r="EM37">
        <f>IF('Cucumber Mover'!E37='Cucumber Mover'!KA37,0,1)</f>
        <v>0</v>
      </c>
      <c r="EN37">
        <f>IF('Cucumber Mover'!F37='Cucumber Mover'!KB37,0,1)</f>
        <v>1</v>
      </c>
      <c r="EO37">
        <f>IF('Cucumber Mover'!G37='Cucumber Mover'!KC37,0,1)</f>
        <v>1</v>
      </c>
      <c r="EP37">
        <f>IF('Cucumber Mover'!H37='Cucumber Mover'!KD37,0,1)</f>
        <v>0</v>
      </c>
      <c r="EQ37">
        <f>IF('Cucumber Mover'!I37='Cucumber Mover'!KE37,0,1)</f>
        <v>0</v>
      </c>
      <c r="ER37">
        <f>IF('Cucumber Mover'!J37='Cucumber Mover'!KF37,0,1)</f>
        <v>0</v>
      </c>
      <c r="ES37">
        <f>IF('Cucumber Mover'!K37='Cucumber Mover'!KG37,0,1)</f>
        <v>0</v>
      </c>
      <c r="ET37">
        <f>IF('Cucumber Mover'!L37='Cucumber Mover'!KH37,0,1)</f>
        <v>1</v>
      </c>
      <c r="EU37">
        <f>IF('Cucumber Mover'!M37='Cucumber Mover'!KI37,0,1)</f>
        <v>0</v>
      </c>
      <c r="EV37">
        <f>IF('Cucumber Mover'!N37='Cucumber Mover'!KJ37,0,1)</f>
        <v>0</v>
      </c>
      <c r="EW37">
        <f>IF('Cucumber Mover'!O37='Cucumber Mover'!KK37,0,1)</f>
        <v>1</v>
      </c>
      <c r="EX37">
        <f>IF('Cucumber Mover'!P37='Cucumber Mover'!KL37,0,1)</f>
        <v>0</v>
      </c>
      <c r="EY37">
        <f>IF('Cucumber Mover'!Q37='Cucumber Mover'!KM37,0,1)</f>
        <v>1</v>
      </c>
      <c r="EZ37">
        <f>IF('Cucumber Mover'!R37='Cucumber Mover'!KN37,0,1)</f>
        <v>0</v>
      </c>
      <c r="FA37">
        <f>IF('Cucumber Mover'!S37='Cucumber Mover'!KO37,0,1)</f>
        <v>1</v>
      </c>
      <c r="FB37">
        <f>IF('Cucumber Mover'!T37='Cucumber Mover'!KP37,0,1)</f>
        <v>0</v>
      </c>
      <c r="FC37">
        <f>IF('Cucumber Mover'!U37='Cucumber Mover'!KQ37,0,1)</f>
        <v>0</v>
      </c>
      <c r="FD37">
        <f>IF('Cucumber Mover'!V37='Cucumber Mover'!KR37,0,1)</f>
        <v>0</v>
      </c>
      <c r="FE37">
        <f>IF('Cucumber Mover'!W37='Cucumber Mover'!KS37,0,1)</f>
        <v>0</v>
      </c>
      <c r="FF37">
        <f>IF('Cucumber Mover'!X37='Cucumber Mover'!KT37,0,1)</f>
        <v>0</v>
      </c>
      <c r="FG37">
        <f>IF('Cucumber Mover'!Y37='Cucumber Mover'!KU37,0,1)</f>
        <v>1</v>
      </c>
      <c r="FH37">
        <f>IF('Cucumber Mover'!Z37='Cucumber Mover'!KV37,0,1)</f>
        <v>0</v>
      </c>
      <c r="FI37">
        <f>IF('Cucumber Mover'!AA37='Cucumber Mover'!KW37,0,1)</f>
        <v>0</v>
      </c>
      <c r="FJ37">
        <f>IF('Cucumber Mover'!AB37='Cucumber Mover'!KX37,0,1)</f>
        <v>0</v>
      </c>
      <c r="FK37">
        <f>IF('Cucumber Mover'!AC37='Cucumber Mover'!KY37,0,1)</f>
        <v>0</v>
      </c>
      <c r="FL37">
        <f>IF('Cucumber Mover'!AD37='Cucumber Mover'!KZ37,0,1)</f>
        <v>0</v>
      </c>
      <c r="FM37">
        <f>IF('Cucumber Mover'!AE37='Cucumber Mover'!LA37,0,1)</f>
        <v>0</v>
      </c>
      <c r="FN37">
        <f>IF('Cucumber Mover'!AF37='Cucumber Mover'!LB37,0,1)</f>
        <v>0</v>
      </c>
      <c r="FO37">
        <f>IF('Cucumber Mover'!AG37='Cucumber Mover'!LC37,0,1)</f>
        <v>0</v>
      </c>
      <c r="FP37">
        <f>IF('Cucumber Mover'!AH37='Cucumber Mover'!LD37,0,1)</f>
        <v>0</v>
      </c>
      <c r="FQ37">
        <f>IF('Cucumber Mover'!AI37='Cucumber Mover'!LE37,0,1)</f>
        <v>1</v>
      </c>
      <c r="FR37">
        <f>IF('Cucumber Mover'!AJ37='Cucumber Mover'!LF37,0,1)</f>
        <v>0</v>
      </c>
      <c r="FS37">
        <f>IF('Cucumber Mover'!AK37='Cucumber Mover'!LG37,0,1)</f>
        <v>1</v>
      </c>
      <c r="FT37">
        <f>IF('Cucumber Mover'!AL37='Cucumber Mover'!LH37,0,1)</f>
        <v>1</v>
      </c>
      <c r="FU37">
        <f>IF('Cucumber Mover'!AM37='Cucumber Mover'!LI37,0,1)</f>
        <v>1</v>
      </c>
      <c r="FV37">
        <f>IF('Cucumber Mover'!AN37='Cucumber Mover'!LJ37,0,1)</f>
        <v>0</v>
      </c>
      <c r="FW37">
        <f>IF('Cucumber Mover'!AO37='Cucumber Mover'!LK37,0,1)</f>
        <v>1</v>
      </c>
      <c r="FX37">
        <f>IF('Cucumber Mover'!AP37='Cucumber Mover'!LL37,0,1)</f>
        <v>1</v>
      </c>
      <c r="FY37">
        <f>IF('Cucumber Mover'!AQ37='Cucumber Mover'!LM37,0,1)</f>
        <v>0</v>
      </c>
      <c r="FZ37">
        <f>IF('Cucumber Mover'!AR37='Cucumber Mover'!LN37,0,1)</f>
        <v>1</v>
      </c>
      <c r="GA37">
        <f>IF('Cucumber Mover'!AS37='Cucumber Mover'!LO37,0,1)</f>
        <v>0</v>
      </c>
      <c r="GB37">
        <f>IF('Cucumber Mover'!AT37='Cucumber Mover'!LP37,0,1)</f>
        <v>1</v>
      </c>
      <c r="GC37">
        <f>IF('Cucumber Mover'!AU37='Cucumber Mover'!LQ37,0,1)</f>
        <v>0</v>
      </c>
      <c r="GD37">
        <f>IF('Cucumber Mover'!AV37='Cucumber Mover'!LR37,0,1)</f>
        <v>0</v>
      </c>
      <c r="GE37">
        <f>IF('Cucumber Mover'!AW37='Cucumber Mover'!LS37,0,1)</f>
        <v>1</v>
      </c>
      <c r="GF37">
        <f>IF('Cucumber Mover'!AX37='Cucumber Mover'!LT37,0,1)</f>
        <v>0</v>
      </c>
      <c r="GG37">
        <f>IF('Cucumber Mover'!AY37='Cucumber Mover'!LU37,0,1)</f>
        <v>0</v>
      </c>
      <c r="GH37">
        <f>IF('Cucumber Mover'!AZ37='Cucumber Mover'!LV37,0,1)</f>
        <v>0</v>
      </c>
      <c r="GI37">
        <f>IF('Cucumber Mover'!BA37='Cucumber Mover'!LW37,0,1)</f>
        <v>1</v>
      </c>
      <c r="GJ37">
        <f>IF('Cucumber Mover'!BB37='Cucumber Mover'!LX37,0,1)</f>
        <v>1</v>
      </c>
      <c r="GK37">
        <f>IF('Cucumber Mover'!BC37='Cucumber Mover'!LY37,0,1)</f>
        <v>1</v>
      </c>
      <c r="GL37">
        <f>IF('Cucumber Mover'!BD37='Cucumber Mover'!LZ37,0,1)</f>
        <v>1</v>
      </c>
      <c r="GM37">
        <f>IF('Cucumber Mover'!BE37='Cucumber Mover'!MA37,0,1)</f>
        <v>0</v>
      </c>
      <c r="GN37">
        <f>IF('Cucumber Mover'!BF37='Cucumber Mover'!MB37,0,1)</f>
        <v>0</v>
      </c>
      <c r="GO37">
        <f>IF('Cucumber Mover'!BG37='Cucumber Mover'!MC37,0,1)</f>
        <v>1</v>
      </c>
      <c r="GP37">
        <f>IF('Cucumber Mover'!BH37='Cucumber Mover'!MD37,0,1)</f>
        <v>1</v>
      </c>
      <c r="GQ37">
        <f>IF('Cucumber Mover'!BI37='Cucumber Mover'!ME37,0,1)</f>
        <v>0</v>
      </c>
      <c r="GR37">
        <f>IF('Cucumber Mover'!BJ37='Cucumber Mover'!MF37,0,1)</f>
        <v>0</v>
      </c>
      <c r="GS37">
        <f>IF('Cucumber Mover'!BK37='Cucumber Mover'!MG37,0,1)</f>
        <v>1</v>
      </c>
      <c r="GT37">
        <f>IF('Cucumber Mover'!BL37='Cucumber Mover'!MH37,0,1)</f>
        <v>0</v>
      </c>
      <c r="GU37">
        <f>IF('Cucumber Mover'!BM37='Cucumber Mover'!MI37,0,1)</f>
        <v>1</v>
      </c>
      <c r="GV37">
        <f>IF('Cucumber Mover'!BN37='Cucumber Mover'!MJ37,0,1)</f>
        <v>1</v>
      </c>
      <c r="GW37">
        <f>IF('Cucumber Mover'!BO37='Cucumber Mover'!MK37,0,1)</f>
        <v>0</v>
      </c>
      <c r="GX37">
        <f>IF('Cucumber Mover'!BP37='Cucumber Mover'!ML37,0,1)</f>
        <v>0</v>
      </c>
      <c r="GY37">
        <f>IF('Cucumber Mover'!BQ37='Cucumber Mover'!MM37,0,1)</f>
        <v>0</v>
      </c>
      <c r="GZ37">
        <f>IF('Cucumber Mover'!BR37='Cucumber Mover'!MN37,0,1)</f>
        <v>0</v>
      </c>
      <c r="HA37">
        <f>IF('Cucumber Mover'!BS37='Cucumber Mover'!MO37,0,1)</f>
        <v>0</v>
      </c>
      <c r="HB37">
        <f>IF('Cucumber Mover'!BT37='Cucumber Mover'!MP37,0,1)</f>
        <v>1</v>
      </c>
      <c r="HC37">
        <f>IF('Cucumber Mover'!BU37='Cucumber Mover'!MQ37,0,1)</f>
        <v>1</v>
      </c>
      <c r="HD37">
        <f>IF('Cucumber Mover'!BV37='Cucumber Mover'!MR37,0,1)</f>
        <v>0</v>
      </c>
      <c r="HE37">
        <f>IF('Cucumber Mover'!BW37='Cucumber Mover'!MS37,0,1)</f>
        <v>0</v>
      </c>
      <c r="HF37">
        <f>IF('Cucumber Mover'!BX37='Cucumber Mover'!MT37,0,1)</f>
        <v>1</v>
      </c>
      <c r="HG37">
        <f>IF('Cucumber Mover'!BY37='Cucumber Mover'!MU37,0,1)</f>
        <v>1</v>
      </c>
      <c r="HH37">
        <f>IF('Cucumber Mover'!BZ37='Cucumber Mover'!MV37,0,1)</f>
        <v>1</v>
      </c>
      <c r="HI37">
        <f>IF('Cucumber Mover'!CA37='Cucumber Mover'!MW37,0,1)</f>
        <v>1</v>
      </c>
      <c r="HJ37">
        <f>IF('Cucumber Mover'!CB37='Cucumber Mover'!MX37,0,1)</f>
        <v>0</v>
      </c>
      <c r="HK37">
        <f>IF('Cucumber Mover'!CC37='Cucumber Mover'!MY37,0,1)</f>
        <v>1</v>
      </c>
      <c r="HL37">
        <f>IF('Cucumber Mover'!CD37='Cucumber Mover'!MZ37,0,1)</f>
        <v>1</v>
      </c>
      <c r="HM37">
        <f>IF('Cucumber Mover'!CE37='Cucumber Mover'!NA37,0,1)</f>
        <v>0</v>
      </c>
      <c r="HN37">
        <f>IF('Cucumber Mover'!CF37='Cucumber Mover'!NB37,0,1)</f>
        <v>0</v>
      </c>
      <c r="HO37">
        <f>IF('Cucumber Mover'!CG37='Cucumber Mover'!NC37,0,1)</f>
        <v>1</v>
      </c>
      <c r="HP37">
        <f>IF('Cucumber Mover'!CH37='Cucumber Mover'!ND37,0,1)</f>
        <v>1</v>
      </c>
      <c r="HQ37">
        <f>IF('Cucumber Mover'!CI37='Cucumber Mover'!NE37,0,1)</f>
        <v>1</v>
      </c>
      <c r="HR37">
        <f>IF('Cucumber Mover'!CJ37='Cucumber Mover'!NF37,0,1)</f>
        <v>1</v>
      </c>
      <c r="HS37">
        <f>IF('Cucumber Mover'!CK37='Cucumber Mover'!NG37,0,1)</f>
        <v>1</v>
      </c>
      <c r="HT37">
        <f>IF('Cucumber Mover'!CL37='Cucumber Mover'!NH37,0,1)</f>
        <v>1</v>
      </c>
      <c r="HU37">
        <f>IF('Cucumber Mover'!CM37='Cucumber Mover'!NI37,0,1)</f>
        <v>1</v>
      </c>
      <c r="HV37">
        <f>IF('Cucumber Mover'!CN37='Cucumber Mover'!NJ37,0,1)</f>
        <v>1</v>
      </c>
      <c r="HW37">
        <f>IF('Cucumber Mover'!CO37='Cucumber Mover'!NK37,0,1)</f>
        <v>0</v>
      </c>
      <c r="HX37">
        <f>IF('Cucumber Mover'!CP37='Cucumber Mover'!NL37,0,1)</f>
        <v>0</v>
      </c>
      <c r="HY37">
        <f>IF('Cucumber Mover'!CQ37='Cucumber Mover'!NM37,0,1)</f>
        <v>0</v>
      </c>
      <c r="HZ37">
        <f>IF('Cucumber Mover'!CR37='Cucumber Mover'!NN37,0,1)</f>
        <v>1</v>
      </c>
      <c r="IA37">
        <f>IF('Cucumber Mover'!CS37='Cucumber Mover'!NO37,0,1)</f>
        <v>0</v>
      </c>
      <c r="IB37">
        <f>IF('Cucumber Mover'!CT37='Cucumber Mover'!NP37,0,1)</f>
        <v>0</v>
      </c>
      <c r="IC37">
        <f>IF('Cucumber Mover'!CU37='Cucumber Mover'!NQ37,0,1)</f>
        <v>0</v>
      </c>
      <c r="ID37">
        <f>IF('Cucumber Mover'!CV37='Cucumber Mover'!NR37,0,1)</f>
        <v>1</v>
      </c>
      <c r="IE37">
        <f>IF('Cucumber Mover'!CW37='Cucumber Mover'!NS37,0,1)</f>
        <v>0</v>
      </c>
      <c r="IF37">
        <f>IF('Cucumber Mover'!CX37='Cucumber Mover'!NT37,0,1)</f>
        <v>1</v>
      </c>
      <c r="IG37">
        <f>IF('Cucumber Mover'!CY37='Cucumber Mover'!NU37,0,1)</f>
        <v>1</v>
      </c>
      <c r="IH37">
        <f>IF('Cucumber Mover'!CZ37='Cucumber Mover'!NV37,0,1)</f>
        <v>1</v>
      </c>
      <c r="II37">
        <f>IF('Cucumber Mover'!DA37='Cucumber Mover'!NW37,0,1)</f>
        <v>0</v>
      </c>
      <c r="IJ37">
        <f>IF('Cucumber Mover'!DB37='Cucumber Mover'!NX37,0,1)</f>
        <v>1</v>
      </c>
      <c r="IK37">
        <f>IF('Cucumber Mover'!DC37='Cucumber Mover'!NY37,0,1)</f>
        <v>0</v>
      </c>
      <c r="IL37">
        <f>IF('Cucumber Mover'!DD37='Cucumber Mover'!NZ37,0,1)</f>
        <v>0</v>
      </c>
      <c r="IM37">
        <f>IF('Cucumber Mover'!DE37='Cucumber Mover'!OA37,0,1)</f>
        <v>0</v>
      </c>
      <c r="IN37">
        <f>IF('Cucumber Mover'!DF37='Cucumber Mover'!OB37,0,1)</f>
        <v>1</v>
      </c>
      <c r="IO37">
        <f>IF('Cucumber Mover'!DG37='Cucumber Mover'!OC37,0,1)</f>
        <v>0</v>
      </c>
      <c r="IP37">
        <f>IF('Cucumber Mover'!DH37='Cucumber Mover'!OD37,0,1)</f>
        <v>1</v>
      </c>
      <c r="IQ37">
        <f>IF('Cucumber Mover'!DI37='Cucumber Mover'!OE37,0,1)</f>
        <v>0</v>
      </c>
      <c r="IR37">
        <f>IF('Cucumber Mover'!DJ37='Cucumber Mover'!OF37,0,1)</f>
        <v>0</v>
      </c>
      <c r="IS37">
        <f>IF('Cucumber Mover'!DK37='Cucumber Mover'!OG37,0,1)</f>
        <v>0</v>
      </c>
      <c r="IT37">
        <f>IF('Cucumber Mover'!DL37='Cucumber Mover'!OH37,0,1)</f>
        <v>1</v>
      </c>
      <c r="IU37">
        <f>IF('Cucumber Mover'!DM37='Cucumber Mover'!OI37,0,1)</f>
        <v>0</v>
      </c>
      <c r="IV37">
        <f>IF('Cucumber Mover'!DN37='Cucumber Mover'!OJ37,0,1)</f>
        <v>1</v>
      </c>
      <c r="IW37">
        <f>IF('Cucumber Mover'!DO37='Cucumber Mover'!OK37,0,1)</f>
        <v>1</v>
      </c>
      <c r="IX37">
        <f>IF('Cucumber Mover'!DP37='Cucumber Mover'!OL37,0,1)</f>
        <v>1</v>
      </c>
      <c r="IY37">
        <f>IF('Cucumber Mover'!DQ37='Cucumber Mover'!OM37,0,1)</f>
        <v>1</v>
      </c>
      <c r="IZ37">
        <f>IF('Cucumber Mover'!DR37='Cucumber Mover'!ON37,0,1)</f>
        <v>0</v>
      </c>
      <c r="JA37">
        <f>IF('Cucumber Mover'!DS37='Cucumber Mover'!OO37,0,1)</f>
        <v>1</v>
      </c>
      <c r="JB37">
        <f>IF('Cucumber Mover'!DT37='Cucumber Mover'!OP37,0,1)</f>
        <v>1</v>
      </c>
      <c r="JC37">
        <f>IF('Cucumber Mover'!DU37='Cucumber Mover'!OQ37,0,1)</f>
        <v>0</v>
      </c>
      <c r="JD37">
        <f>IF('Cucumber Mover'!DV37='Cucumber Mover'!OR37,0,1)</f>
        <v>1</v>
      </c>
      <c r="JE37">
        <f>IF('Cucumber Mover'!DW37='Cucumber Mover'!OS37,0,1)</f>
        <v>1</v>
      </c>
      <c r="JF37">
        <f>IF('Cucumber Mover'!DX37='Cucumber Mover'!OT37,0,1)</f>
        <v>0</v>
      </c>
      <c r="JG37">
        <f>IF('Cucumber Mover'!DY37='Cucumber Mover'!OU37,0,1)</f>
        <v>1</v>
      </c>
      <c r="JH37">
        <f>IF('Cucumber Mover'!DZ37='Cucumber Mover'!OV37,0,1)</f>
        <v>0</v>
      </c>
      <c r="JI37">
        <f>IF('Cucumber Mover'!EA37='Cucumber Mover'!OW37,0,1)</f>
        <v>1</v>
      </c>
      <c r="JJ37">
        <f>IF('Cucumber Mover'!EB37='Cucumber Mover'!OX37,0,1)</f>
        <v>0</v>
      </c>
      <c r="JK37">
        <f>IF('Cucumber Mover'!EC37='Cucumber Mover'!OY37,0,1)</f>
        <v>0</v>
      </c>
      <c r="JL37">
        <f>IF('Cucumber Mover'!ED37='Cucumber Mover'!OZ37,0,1)</f>
        <v>0</v>
      </c>
      <c r="JM37">
        <f>IF('Cucumber Mover'!EE37='Cucumber Mover'!PA37,0,1)</f>
        <v>0</v>
      </c>
      <c r="JN37">
        <f>IF('Cucumber Mover'!EF37='Cucumber Mover'!PB37,0,1)</f>
        <v>0</v>
      </c>
      <c r="JO37">
        <f>IF('Cucumber Mover'!EG37='Cucumber Mover'!PC37,0,1)</f>
        <v>0</v>
      </c>
      <c r="JP37">
        <f>IF('Cucumber Mover'!EH37='Cucumber Mover'!PD37,0,1)</f>
        <v>0</v>
      </c>
      <c r="JQ37">
        <f>IF('Cucumber Mover'!EI37='Cucumber Mover'!PE37,0,1)</f>
        <v>0</v>
      </c>
      <c r="JR37">
        <f>IF('Cucumber Mover'!EJ37='Cucumber Mover'!PF37,0,1)</f>
        <v>0</v>
      </c>
      <c r="JS37">
        <f>IF('Cucumber Mover'!EK37='Cucumber Mover'!PG37,0,1)</f>
        <v>1</v>
      </c>
      <c r="JT37">
        <f>IF('Cucumber Mover'!EL37='Cucumber Mover'!PH37,0,1)</f>
        <v>1</v>
      </c>
    </row>
    <row r="38" spans="1:280" x14ac:dyDescent="0.25">
      <c r="A38">
        <f>IF('Cucumber Mover'!D38='Cucumber Mover'!EO38,0,1)</f>
        <v>0</v>
      </c>
      <c r="B38">
        <f>IF('Cucumber Mover'!E38='Cucumber Mover'!EP38,0,1)</f>
        <v>0</v>
      </c>
      <c r="C38">
        <f>IF('Cucumber Mover'!F38='Cucumber Mover'!EQ38,0,1)</f>
        <v>0</v>
      </c>
      <c r="D38">
        <f>IF('Cucumber Mover'!G38='Cucumber Mover'!ER38,0,1)</f>
        <v>0</v>
      </c>
      <c r="E38">
        <f>IF('Cucumber Mover'!H38='Cucumber Mover'!ES38,0,1)</f>
        <v>0</v>
      </c>
      <c r="F38">
        <f>IF('Cucumber Mover'!I38='Cucumber Mover'!ET38,0,1)</f>
        <v>0</v>
      </c>
      <c r="G38">
        <f>IF('Cucumber Mover'!J38='Cucumber Mover'!EU38,0,1)</f>
        <v>1</v>
      </c>
      <c r="H38">
        <f>IF('Cucumber Mover'!K38='Cucumber Mover'!EV38,0,1)</f>
        <v>1</v>
      </c>
      <c r="I38">
        <f>IF('Cucumber Mover'!L38='Cucumber Mover'!EW38,0,1)</f>
        <v>0</v>
      </c>
      <c r="J38">
        <f>IF('Cucumber Mover'!M38='Cucumber Mover'!EX38,0,1)</f>
        <v>0</v>
      </c>
      <c r="K38">
        <f>IF('Cucumber Mover'!N38='Cucumber Mover'!EY38,0,1)</f>
        <v>0</v>
      </c>
      <c r="L38">
        <f>IF('Cucumber Mover'!O38='Cucumber Mover'!EZ38,0,1)</f>
        <v>0</v>
      </c>
      <c r="M38">
        <f>IF('Cucumber Mover'!P38='Cucumber Mover'!FA38,0,1)</f>
        <v>0</v>
      </c>
      <c r="N38">
        <f>IF('Cucumber Mover'!Q38='Cucumber Mover'!FB38,0,1)</f>
        <v>0</v>
      </c>
      <c r="O38">
        <f>IF('Cucumber Mover'!R38='Cucumber Mover'!FC38,0,1)</f>
        <v>0</v>
      </c>
      <c r="P38">
        <f>IF('Cucumber Mover'!S38='Cucumber Mover'!FD38,0,1)</f>
        <v>1</v>
      </c>
      <c r="Q38">
        <f>IF('Cucumber Mover'!T38='Cucumber Mover'!FE38,0,1)</f>
        <v>1</v>
      </c>
      <c r="R38">
        <f>IF('Cucumber Mover'!U38='Cucumber Mover'!FF38,0,1)</f>
        <v>0</v>
      </c>
      <c r="S38">
        <f>IF('Cucumber Mover'!V38='Cucumber Mover'!FG38,0,1)</f>
        <v>1</v>
      </c>
      <c r="T38">
        <f>IF('Cucumber Mover'!W38='Cucumber Mover'!FH38,0,1)</f>
        <v>1</v>
      </c>
      <c r="U38">
        <f>IF('Cucumber Mover'!X38='Cucumber Mover'!FI38,0,1)</f>
        <v>0</v>
      </c>
      <c r="V38">
        <f>IF('Cucumber Mover'!Y38='Cucumber Mover'!FJ38,0,1)</f>
        <v>0</v>
      </c>
      <c r="W38">
        <f>IF('Cucumber Mover'!Z38='Cucumber Mover'!FK38,0,1)</f>
        <v>1</v>
      </c>
      <c r="X38">
        <f>IF('Cucumber Mover'!AA38='Cucumber Mover'!FL38,0,1)</f>
        <v>1</v>
      </c>
      <c r="Y38">
        <f>IF('Cucumber Mover'!AB38='Cucumber Mover'!FM38,0,1)</f>
        <v>0</v>
      </c>
      <c r="Z38">
        <f>IF('Cucumber Mover'!AC38='Cucumber Mover'!FN38,0,1)</f>
        <v>0</v>
      </c>
      <c r="AA38">
        <f>IF('Cucumber Mover'!AD38='Cucumber Mover'!FO38,0,1)</f>
        <v>0</v>
      </c>
      <c r="AB38">
        <f>IF('Cucumber Mover'!AE38='Cucumber Mover'!FP38,0,1)</f>
        <v>0</v>
      </c>
      <c r="AC38">
        <f>IF('Cucumber Mover'!AF38='Cucumber Mover'!FQ38,0,1)</f>
        <v>0</v>
      </c>
      <c r="AD38">
        <f>IF('Cucumber Mover'!AG38='Cucumber Mover'!FR38,0,1)</f>
        <v>0</v>
      </c>
      <c r="AE38">
        <f>IF('Cucumber Mover'!AH38='Cucumber Mover'!FS38,0,1)</f>
        <v>1</v>
      </c>
      <c r="AF38">
        <f>IF('Cucumber Mover'!AI38='Cucumber Mover'!FT38,0,1)</f>
        <v>1</v>
      </c>
      <c r="AG38">
        <f>IF('Cucumber Mover'!AJ38='Cucumber Mover'!FU38,0,1)</f>
        <v>0</v>
      </c>
      <c r="AH38">
        <f>IF('Cucumber Mover'!AK38='Cucumber Mover'!FV38,0,1)</f>
        <v>1</v>
      </c>
      <c r="AI38">
        <f>IF('Cucumber Mover'!AL38='Cucumber Mover'!FW38,0,1)</f>
        <v>1</v>
      </c>
      <c r="AJ38">
        <f>IF('Cucumber Mover'!AM38='Cucumber Mover'!FX38,0,1)</f>
        <v>0</v>
      </c>
      <c r="AK38">
        <f>IF('Cucumber Mover'!AN38='Cucumber Mover'!FY38,0,1)</f>
        <v>0</v>
      </c>
      <c r="AL38">
        <f>IF('Cucumber Mover'!AO38='Cucumber Mover'!FZ38,0,1)</f>
        <v>0</v>
      </c>
      <c r="AM38">
        <f>IF('Cucumber Mover'!AP38='Cucumber Mover'!GA38,0,1)</f>
        <v>0</v>
      </c>
      <c r="AN38">
        <f>IF('Cucumber Mover'!AQ38='Cucumber Mover'!GB38,0,1)</f>
        <v>0</v>
      </c>
      <c r="AO38">
        <f>IF('Cucumber Mover'!AR38='Cucumber Mover'!GC38,0,1)</f>
        <v>0</v>
      </c>
      <c r="AP38">
        <f>IF('Cucumber Mover'!AS38='Cucumber Mover'!GD38,0,1)</f>
        <v>0</v>
      </c>
      <c r="AQ38">
        <f>IF('Cucumber Mover'!AT38='Cucumber Mover'!GE38,0,1)</f>
        <v>0</v>
      </c>
      <c r="AR38">
        <f>IF('Cucumber Mover'!AU38='Cucumber Mover'!GF38,0,1)</f>
        <v>0</v>
      </c>
      <c r="AS38">
        <f>IF('Cucumber Mover'!AV38='Cucumber Mover'!GG38,0,1)</f>
        <v>0</v>
      </c>
      <c r="AT38">
        <f>IF('Cucumber Mover'!AW38='Cucumber Mover'!GH38,0,1)</f>
        <v>1</v>
      </c>
      <c r="AU38">
        <f>IF('Cucumber Mover'!AX38='Cucumber Mover'!GI38,0,1)</f>
        <v>1</v>
      </c>
      <c r="AV38">
        <f>IF('Cucumber Mover'!AY38='Cucumber Mover'!GJ38,0,1)</f>
        <v>0</v>
      </c>
      <c r="AW38">
        <f>IF('Cucumber Mover'!AZ38='Cucumber Mover'!GK38,0,1)</f>
        <v>0</v>
      </c>
      <c r="AX38">
        <f>IF('Cucumber Mover'!BA38='Cucumber Mover'!GL38,0,1)</f>
        <v>0</v>
      </c>
      <c r="AY38">
        <f>IF('Cucumber Mover'!BB38='Cucumber Mover'!GM38,0,1)</f>
        <v>0</v>
      </c>
      <c r="AZ38">
        <f>IF('Cucumber Mover'!BC38='Cucumber Mover'!GN38,0,1)</f>
        <v>0</v>
      </c>
      <c r="BA38">
        <f>IF('Cucumber Mover'!BD38='Cucumber Mover'!GO38,0,1)</f>
        <v>0</v>
      </c>
      <c r="BB38">
        <f>IF('Cucumber Mover'!BE38='Cucumber Mover'!GP38,0,1)</f>
        <v>1</v>
      </c>
      <c r="BC38">
        <f>IF('Cucumber Mover'!BF38='Cucumber Mover'!GQ38,0,1)</f>
        <v>1</v>
      </c>
      <c r="BD38">
        <f>IF('Cucumber Mover'!BG38='Cucumber Mover'!GR38,0,1)</f>
        <v>0</v>
      </c>
      <c r="BE38">
        <f>IF('Cucumber Mover'!BH38='Cucumber Mover'!GS38,0,1)</f>
        <v>0</v>
      </c>
      <c r="BF38">
        <f>IF('Cucumber Mover'!BI38='Cucumber Mover'!GT38,0,1)</f>
        <v>0</v>
      </c>
      <c r="BG38">
        <f>IF('Cucumber Mover'!BJ38='Cucumber Mover'!GU38,0,1)</f>
        <v>0</v>
      </c>
      <c r="BH38">
        <f>IF('Cucumber Mover'!BK38='Cucumber Mover'!GV38,0,1)</f>
        <v>1</v>
      </c>
      <c r="BI38">
        <f>IF('Cucumber Mover'!BL38='Cucumber Mover'!GW38,0,1)</f>
        <v>1</v>
      </c>
      <c r="BJ38">
        <f>IF('Cucumber Mover'!BM38='Cucumber Mover'!GX38,0,1)</f>
        <v>0</v>
      </c>
      <c r="BK38">
        <f>IF('Cucumber Mover'!BN38='Cucumber Mover'!GY38,0,1)</f>
        <v>0</v>
      </c>
      <c r="BL38">
        <f>IF('Cucumber Mover'!BO38='Cucumber Mover'!GZ38,0,1)</f>
        <v>0</v>
      </c>
      <c r="BM38">
        <f>IF('Cucumber Mover'!BP38='Cucumber Mover'!HA38,0,1)</f>
        <v>0</v>
      </c>
      <c r="BN38">
        <f>IF('Cucumber Mover'!BQ38='Cucumber Mover'!HB38,0,1)</f>
        <v>0</v>
      </c>
      <c r="BO38">
        <f>IF('Cucumber Mover'!BR38='Cucumber Mover'!HC38,0,1)</f>
        <v>0</v>
      </c>
      <c r="BP38">
        <f>IF('Cucumber Mover'!BS38='Cucumber Mover'!HD38,0,1)</f>
        <v>0</v>
      </c>
      <c r="BQ38">
        <f>IF('Cucumber Mover'!BT38='Cucumber Mover'!HE38,0,1)</f>
        <v>0</v>
      </c>
      <c r="BR38">
        <f>IF('Cucumber Mover'!BU38='Cucumber Mover'!HF38,0,1)</f>
        <v>0</v>
      </c>
      <c r="BS38">
        <f>IF('Cucumber Mover'!BV38='Cucumber Mover'!HG38,0,1)</f>
        <v>0</v>
      </c>
      <c r="BT38">
        <f>IF('Cucumber Mover'!BW38='Cucumber Mover'!HH38,0,1)</f>
        <v>1</v>
      </c>
      <c r="BU38">
        <f>IF('Cucumber Mover'!BX38='Cucumber Mover'!HI38,0,1)</f>
        <v>1</v>
      </c>
      <c r="BV38">
        <f>IF('Cucumber Mover'!BY38='Cucumber Mover'!HJ38,0,1)</f>
        <v>0</v>
      </c>
      <c r="BW38">
        <f>IF('Cucumber Mover'!BZ38='Cucumber Mover'!HK38,0,1)</f>
        <v>0</v>
      </c>
      <c r="BX38">
        <f>IF('Cucumber Mover'!CA38='Cucumber Mover'!HL38,0,1)</f>
        <v>0</v>
      </c>
      <c r="BY38">
        <f>IF('Cucumber Mover'!CB38='Cucumber Mover'!HM38,0,1)</f>
        <v>0</v>
      </c>
      <c r="BZ38">
        <f>IF('Cucumber Mover'!CC38='Cucumber Mover'!HN38,0,1)</f>
        <v>0</v>
      </c>
      <c r="CA38">
        <f>IF('Cucumber Mover'!CD38='Cucumber Mover'!HO38,0,1)</f>
        <v>0</v>
      </c>
      <c r="CB38">
        <f>IF('Cucumber Mover'!CE38='Cucumber Mover'!HP38,0,1)</f>
        <v>0</v>
      </c>
      <c r="CC38">
        <f>IF('Cucumber Mover'!CF38='Cucumber Mover'!HQ38,0,1)</f>
        <v>0</v>
      </c>
      <c r="CD38">
        <f>IF('Cucumber Mover'!CG38='Cucumber Mover'!HR38,0,1)</f>
        <v>0</v>
      </c>
      <c r="CE38">
        <f>IF('Cucumber Mover'!CH38='Cucumber Mover'!HS38,0,1)</f>
        <v>0</v>
      </c>
      <c r="CF38">
        <f>IF('Cucumber Mover'!CI38='Cucumber Mover'!HT38,0,1)</f>
        <v>0</v>
      </c>
      <c r="CG38">
        <f>IF('Cucumber Mover'!CJ38='Cucumber Mover'!HU38,0,1)</f>
        <v>0</v>
      </c>
      <c r="CH38">
        <f>IF('Cucumber Mover'!CK38='Cucumber Mover'!HV38,0,1)</f>
        <v>0</v>
      </c>
      <c r="CI38">
        <f>IF('Cucumber Mover'!CL38='Cucumber Mover'!HW38,0,1)</f>
        <v>0</v>
      </c>
      <c r="CJ38">
        <f>IF('Cucumber Mover'!CM38='Cucumber Mover'!HX38,0,1)</f>
        <v>0</v>
      </c>
      <c r="CK38">
        <f>IF('Cucumber Mover'!CN38='Cucumber Mover'!HY38,0,1)</f>
        <v>0</v>
      </c>
      <c r="CL38">
        <f>IF('Cucumber Mover'!CO38='Cucumber Mover'!HZ38,0,1)</f>
        <v>0</v>
      </c>
      <c r="CM38">
        <f>IF('Cucumber Mover'!CP38='Cucumber Mover'!IA38,0,1)</f>
        <v>1</v>
      </c>
      <c r="CN38">
        <f>IF('Cucumber Mover'!CQ38='Cucumber Mover'!IB38,0,1)</f>
        <v>1</v>
      </c>
      <c r="CO38">
        <f>IF('Cucumber Mover'!CR38='Cucumber Mover'!IC38,0,1)</f>
        <v>0</v>
      </c>
      <c r="CP38">
        <f>IF('Cucumber Mover'!CS38='Cucumber Mover'!ID38,0,1)</f>
        <v>0</v>
      </c>
      <c r="CQ38">
        <f>IF('Cucumber Mover'!CT38='Cucumber Mover'!IE38,0,1)</f>
        <v>1</v>
      </c>
      <c r="CR38">
        <f>IF('Cucumber Mover'!CU38='Cucumber Mover'!IF38,0,1)</f>
        <v>1</v>
      </c>
      <c r="CS38">
        <f>IF('Cucumber Mover'!CV38='Cucumber Mover'!IG38,0,1)</f>
        <v>1</v>
      </c>
      <c r="CT38">
        <f>IF('Cucumber Mover'!CW38='Cucumber Mover'!IH38,0,1)</f>
        <v>1</v>
      </c>
      <c r="CU38">
        <f>IF('Cucumber Mover'!CX38='Cucumber Mover'!II38,0,1)</f>
        <v>1</v>
      </c>
      <c r="CV38">
        <f>IF('Cucumber Mover'!CY38='Cucumber Mover'!IJ38,0,1)</f>
        <v>1</v>
      </c>
      <c r="CW38">
        <f>IF('Cucumber Mover'!CZ38='Cucumber Mover'!IK38,0,1)</f>
        <v>1</v>
      </c>
      <c r="CX38">
        <f>IF('Cucumber Mover'!DA38='Cucumber Mover'!IL38,0,1)</f>
        <v>1</v>
      </c>
      <c r="CY38">
        <f>IF('Cucumber Mover'!DB38='Cucumber Mover'!IM38,0,1)</f>
        <v>0</v>
      </c>
      <c r="CZ38">
        <f>IF('Cucumber Mover'!DC38='Cucumber Mover'!IN38,0,1)</f>
        <v>0</v>
      </c>
      <c r="DA38">
        <f>IF('Cucumber Mover'!DD38='Cucumber Mover'!IO38,0,1)</f>
        <v>1</v>
      </c>
      <c r="DB38">
        <f>IF('Cucumber Mover'!DE38='Cucumber Mover'!IP38,0,1)</f>
        <v>1</v>
      </c>
      <c r="DC38">
        <f>IF('Cucumber Mover'!DF38='Cucumber Mover'!IQ38,0,1)</f>
        <v>0</v>
      </c>
      <c r="DD38">
        <f>IF('Cucumber Mover'!DG38='Cucumber Mover'!IR38,0,1)</f>
        <v>0</v>
      </c>
      <c r="DE38">
        <f>IF('Cucumber Mover'!DH38='Cucumber Mover'!IS38,0,1)</f>
        <v>0</v>
      </c>
      <c r="DF38">
        <f>IF('Cucumber Mover'!DI38='Cucumber Mover'!IT38,0,1)</f>
        <v>0</v>
      </c>
      <c r="DG38">
        <f>IF('Cucumber Mover'!DJ38='Cucumber Mover'!IU38,0,1)</f>
        <v>0</v>
      </c>
      <c r="DH38">
        <f>IF('Cucumber Mover'!DK38='Cucumber Mover'!IV38,0,1)</f>
        <v>0</v>
      </c>
      <c r="DI38">
        <f>IF('Cucumber Mover'!DL38='Cucumber Mover'!IW38,0,1)</f>
        <v>0</v>
      </c>
      <c r="DJ38">
        <f>IF('Cucumber Mover'!DM38='Cucumber Mover'!IX38,0,1)</f>
        <v>0</v>
      </c>
      <c r="DK38">
        <f>IF('Cucumber Mover'!DN38='Cucumber Mover'!IY38,0,1)</f>
        <v>0</v>
      </c>
      <c r="DL38">
        <f>IF('Cucumber Mover'!DO38='Cucumber Mover'!IZ38,0,1)</f>
        <v>0</v>
      </c>
      <c r="DM38">
        <f>IF('Cucumber Mover'!DP38='Cucumber Mover'!JA38,0,1)</f>
        <v>1</v>
      </c>
      <c r="DN38">
        <f>IF('Cucumber Mover'!DQ38='Cucumber Mover'!JB38,0,1)</f>
        <v>1</v>
      </c>
      <c r="DO38">
        <f>IF('Cucumber Mover'!DR38='Cucumber Mover'!JC38,0,1)</f>
        <v>0</v>
      </c>
      <c r="DP38">
        <f>IF('Cucumber Mover'!DS38='Cucumber Mover'!JD38,0,1)</f>
        <v>1</v>
      </c>
      <c r="DQ38">
        <f>IF('Cucumber Mover'!DT38='Cucumber Mover'!JE38,0,1)</f>
        <v>1</v>
      </c>
      <c r="DR38">
        <f>IF('Cucumber Mover'!DU38='Cucumber Mover'!JF38,0,1)</f>
        <v>1</v>
      </c>
      <c r="DS38">
        <f>IF('Cucumber Mover'!DV38='Cucumber Mover'!JG38,0,1)</f>
        <v>1</v>
      </c>
      <c r="DT38">
        <f>IF('Cucumber Mover'!DW38='Cucumber Mover'!JH38,0,1)</f>
        <v>0</v>
      </c>
      <c r="DU38">
        <f>IF('Cucumber Mover'!DX38='Cucumber Mover'!JI38,0,1)</f>
        <v>0</v>
      </c>
      <c r="DV38">
        <f>IF('Cucumber Mover'!DY38='Cucumber Mover'!JJ38,0,1)</f>
        <v>0</v>
      </c>
      <c r="DW38">
        <f>IF('Cucumber Mover'!DZ38='Cucumber Mover'!JK38,0,1)</f>
        <v>0</v>
      </c>
      <c r="DX38">
        <f>IF('Cucumber Mover'!EA38='Cucumber Mover'!JL38,0,1)</f>
        <v>0</v>
      </c>
      <c r="DY38">
        <f>IF('Cucumber Mover'!EB38='Cucumber Mover'!JM38,0,1)</f>
        <v>0</v>
      </c>
      <c r="DZ38">
        <f>IF('Cucumber Mover'!EC38='Cucumber Mover'!JN38,0,1)</f>
        <v>0</v>
      </c>
      <c r="EA38">
        <f>IF('Cucumber Mover'!ED38='Cucumber Mover'!JO38,0,1)</f>
        <v>1</v>
      </c>
      <c r="EB38">
        <f>IF('Cucumber Mover'!EE38='Cucumber Mover'!JP38,0,1)</f>
        <v>1</v>
      </c>
      <c r="EC38">
        <f>IF('Cucumber Mover'!EF38='Cucumber Mover'!JQ38,0,1)</f>
        <v>0</v>
      </c>
      <c r="ED38">
        <f>IF('Cucumber Mover'!EG38='Cucumber Mover'!JR38,0,1)</f>
        <v>0</v>
      </c>
      <c r="EE38">
        <f>IF('Cucumber Mover'!EH38='Cucumber Mover'!JS38,0,1)</f>
        <v>0</v>
      </c>
      <c r="EF38">
        <f>IF('Cucumber Mover'!EI38='Cucumber Mover'!JT38,0,1)</f>
        <v>0</v>
      </c>
      <c r="EG38">
        <f>IF('Cucumber Mover'!EJ38='Cucumber Mover'!JU38,0,1)</f>
        <v>1</v>
      </c>
      <c r="EH38">
        <f>IF('Cucumber Mover'!EK38='Cucumber Mover'!JV38,0,1)</f>
        <v>1</v>
      </c>
      <c r="EI38">
        <f>IF('Cucumber Mover'!EL38='Cucumber Mover'!JW38,0,1)</f>
        <v>0</v>
      </c>
      <c r="EL38">
        <f>IF('Cucumber Mover'!D38='Cucumber Mover'!JZ38,0,1)</f>
        <v>1</v>
      </c>
      <c r="EM38">
        <f>IF('Cucumber Mover'!E38='Cucumber Mover'!KA38,0,1)</f>
        <v>0</v>
      </c>
      <c r="EN38">
        <f>IF('Cucumber Mover'!F38='Cucumber Mover'!KB38,0,1)</f>
        <v>0</v>
      </c>
      <c r="EO38">
        <f>IF('Cucumber Mover'!G38='Cucumber Mover'!KC38,0,1)</f>
        <v>1</v>
      </c>
      <c r="EP38">
        <f>IF('Cucumber Mover'!H38='Cucumber Mover'!KD38,0,1)</f>
        <v>0</v>
      </c>
      <c r="EQ38">
        <f>IF('Cucumber Mover'!I38='Cucumber Mover'!KE38,0,1)</f>
        <v>1</v>
      </c>
      <c r="ER38">
        <f>IF('Cucumber Mover'!J38='Cucumber Mover'!KF38,0,1)</f>
        <v>1</v>
      </c>
      <c r="ES38">
        <f>IF('Cucumber Mover'!K38='Cucumber Mover'!KG38,0,1)</f>
        <v>1</v>
      </c>
      <c r="ET38">
        <f>IF('Cucumber Mover'!L38='Cucumber Mover'!KH38,0,1)</f>
        <v>1</v>
      </c>
      <c r="EU38">
        <f>IF('Cucumber Mover'!M38='Cucumber Mover'!KI38,0,1)</f>
        <v>1</v>
      </c>
      <c r="EV38">
        <f>IF('Cucumber Mover'!N38='Cucumber Mover'!KJ38,0,1)</f>
        <v>0</v>
      </c>
      <c r="EW38">
        <f>IF('Cucumber Mover'!O38='Cucumber Mover'!KK38,0,1)</f>
        <v>1</v>
      </c>
      <c r="EX38">
        <f>IF('Cucumber Mover'!P38='Cucumber Mover'!KL38,0,1)</f>
        <v>1</v>
      </c>
      <c r="EY38">
        <f>IF('Cucumber Mover'!Q38='Cucumber Mover'!KM38,0,1)</f>
        <v>1</v>
      </c>
      <c r="EZ38">
        <f>IF('Cucumber Mover'!R38='Cucumber Mover'!KN38,0,1)</f>
        <v>0</v>
      </c>
      <c r="FA38">
        <f>IF('Cucumber Mover'!S38='Cucumber Mover'!KO38,0,1)</f>
        <v>1</v>
      </c>
      <c r="FB38">
        <f>IF('Cucumber Mover'!T38='Cucumber Mover'!KP38,0,1)</f>
        <v>1</v>
      </c>
      <c r="FC38">
        <f>IF('Cucumber Mover'!U38='Cucumber Mover'!KQ38,0,1)</f>
        <v>1</v>
      </c>
      <c r="FD38">
        <f>IF('Cucumber Mover'!V38='Cucumber Mover'!KR38,0,1)</f>
        <v>1</v>
      </c>
      <c r="FE38">
        <f>IF('Cucumber Mover'!W38='Cucumber Mover'!KS38,0,1)</f>
        <v>1</v>
      </c>
      <c r="FF38">
        <f>IF('Cucumber Mover'!X38='Cucumber Mover'!KT38,0,1)</f>
        <v>0</v>
      </c>
      <c r="FG38">
        <f>IF('Cucumber Mover'!Y38='Cucumber Mover'!KU38,0,1)</f>
        <v>0</v>
      </c>
      <c r="FH38">
        <f>IF('Cucumber Mover'!Z38='Cucumber Mover'!KV38,0,1)</f>
        <v>1</v>
      </c>
      <c r="FI38">
        <f>IF('Cucumber Mover'!AA38='Cucumber Mover'!KW38,0,1)</f>
        <v>1</v>
      </c>
      <c r="FJ38">
        <f>IF('Cucumber Mover'!AB38='Cucumber Mover'!KX38,0,1)</f>
        <v>0</v>
      </c>
      <c r="FK38">
        <f>IF('Cucumber Mover'!AC38='Cucumber Mover'!KY38,0,1)</f>
        <v>0</v>
      </c>
      <c r="FL38">
        <f>IF('Cucumber Mover'!AD38='Cucumber Mover'!KZ38,0,1)</f>
        <v>0</v>
      </c>
      <c r="FM38">
        <f>IF('Cucumber Mover'!AE38='Cucumber Mover'!LA38,0,1)</f>
        <v>0</v>
      </c>
      <c r="FN38">
        <f>IF('Cucumber Mover'!AF38='Cucumber Mover'!LB38,0,1)</f>
        <v>0</v>
      </c>
      <c r="FO38">
        <f>IF('Cucumber Mover'!AG38='Cucumber Mover'!LC38,0,1)</f>
        <v>0</v>
      </c>
      <c r="FP38">
        <f>IF('Cucumber Mover'!AH38='Cucumber Mover'!LD38,0,1)</f>
        <v>1</v>
      </c>
      <c r="FQ38">
        <f>IF('Cucumber Mover'!AI38='Cucumber Mover'!LE38,0,1)</f>
        <v>1</v>
      </c>
      <c r="FR38">
        <f>IF('Cucumber Mover'!AJ38='Cucumber Mover'!LF38,0,1)</f>
        <v>0</v>
      </c>
      <c r="FS38">
        <f>IF('Cucumber Mover'!AK38='Cucumber Mover'!LG38,0,1)</f>
        <v>1</v>
      </c>
      <c r="FT38">
        <f>IF('Cucumber Mover'!AL38='Cucumber Mover'!LH38,0,1)</f>
        <v>1</v>
      </c>
      <c r="FU38">
        <f>IF('Cucumber Mover'!AM38='Cucumber Mover'!LI38,0,1)</f>
        <v>1</v>
      </c>
      <c r="FV38">
        <f>IF('Cucumber Mover'!AN38='Cucumber Mover'!LJ38,0,1)</f>
        <v>0</v>
      </c>
      <c r="FW38">
        <f>IF('Cucumber Mover'!AO38='Cucumber Mover'!LK38,0,1)</f>
        <v>0</v>
      </c>
      <c r="FX38">
        <f>IF('Cucumber Mover'!AP38='Cucumber Mover'!LL38,0,1)</f>
        <v>0</v>
      </c>
      <c r="FY38">
        <f>IF('Cucumber Mover'!AQ38='Cucumber Mover'!LM38,0,1)</f>
        <v>1</v>
      </c>
      <c r="FZ38">
        <f>IF('Cucumber Mover'!AR38='Cucumber Mover'!LN38,0,1)</f>
        <v>1</v>
      </c>
      <c r="GA38">
        <f>IF('Cucumber Mover'!AS38='Cucumber Mover'!LO38,0,1)</f>
        <v>0</v>
      </c>
      <c r="GB38">
        <f>IF('Cucumber Mover'!AT38='Cucumber Mover'!LP38,0,1)</f>
        <v>0</v>
      </c>
      <c r="GC38">
        <f>IF('Cucumber Mover'!AU38='Cucumber Mover'!LQ38,0,1)</f>
        <v>1</v>
      </c>
      <c r="GD38">
        <f>IF('Cucumber Mover'!AV38='Cucumber Mover'!LR38,0,1)</f>
        <v>1</v>
      </c>
      <c r="GE38">
        <f>IF('Cucumber Mover'!AW38='Cucumber Mover'!LS38,0,1)</f>
        <v>1</v>
      </c>
      <c r="GF38">
        <f>IF('Cucumber Mover'!AX38='Cucumber Mover'!LT38,0,1)</f>
        <v>1</v>
      </c>
      <c r="GG38">
        <f>IF('Cucumber Mover'!AY38='Cucumber Mover'!LU38,0,1)</f>
        <v>1</v>
      </c>
      <c r="GH38">
        <f>IF('Cucumber Mover'!AZ38='Cucumber Mover'!LV38,0,1)</f>
        <v>0</v>
      </c>
      <c r="GI38">
        <f>IF('Cucumber Mover'!BA38='Cucumber Mover'!LW38,0,1)</f>
        <v>1</v>
      </c>
      <c r="GJ38">
        <f>IF('Cucumber Mover'!BB38='Cucumber Mover'!LX38,0,1)</f>
        <v>0</v>
      </c>
      <c r="GK38">
        <f>IF('Cucumber Mover'!BC38='Cucumber Mover'!LY38,0,1)</f>
        <v>1</v>
      </c>
      <c r="GL38">
        <f>IF('Cucumber Mover'!BD38='Cucumber Mover'!LZ38,0,1)</f>
        <v>1</v>
      </c>
      <c r="GM38">
        <f>IF('Cucumber Mover'!BE38='Cucumber Mover'!MA38,0,1)</f>
        <v>1</v>
      </c>
      <c r="GN38">
        <f>IF('Cucumber Mover'!BF38='Cucumber Mover'!MB38,0,1)</f>
        <v>1</v>
      </c>
      <c r="GO38">
        <f>IF('Cucumber Mover'!BG38='Cucumber Mover'!MC38,0,1)</f>
        <v>0</v>
      </c>
      <c r="GP38">
        <f>IF('Cucumber Mover'!BH38='Cucumber Mover'!MD38,0,1)</f>
        <v>1</v>
      </c>
      <c r="GQ38">
        <f>IF('Cucumber Mover'!BI38='Cucumber Mover'!ME38,0,1)</f>
        <v>1</v>
      </c>
      <c r="GR38">
        <f>IF('Cucumber Mover'!BJ38='Cucumber Mover'!MF38,0,1)</f>
        <v>0</v>
      </c>
      <c r="GS38">
        <f>IF('Cucumber Mover'!BK38='Cucumber Mover'!MG38,0,1)</f>
        <v>1</v>
      </c>
      <c r="GT38">
        <f>IF('Cucumber Mover'!BL38='Cucumber Mover'!MH38,0,1)</f>
        <v>1</v>
      </c>
      <c r="GU38">
        <f>IF('Cucumber Mover'!BM38='Cucumber Mover'!MI38,0,1)</f>
        <v>0</v>
      </c>
      <c r="GV38">
        <f>IF('Cucumber Mover'!BN38='Cucumber Mover'!MJ38,0,1)</f>
        <v>0</v>
      </c>
      <c r="GW38">
        <f>IF('Cucumber Mover'!BO38='Cucumber Mover'!MK38,0,1)</f>
        <v>1</v>
      </c>
      <c r="GX38">
        <f>IF('Cucumber Mover'!BP38='Cucumber Mover'!ML38,0,1)</f>
        <v>0</v>
      </c>
      <c r="GY38">
        <f>IF('Cucumber Mover'!BQ38='Cucumber Mover'!MM38,0,1)</f>
        <v>0</v>
      </c>
      <c r="GZ38">
        <f>IF('Cucumber Mover'!BR38='Cucumber Mover'!MN38,0,1)</f>
        <v>0</v>
      </c>
      <c r="HA38">
        <f>IF('Cucumber Mover'!BS38='Cucumber Mover'!MO38,0,1)</f>
        <v>0</v>
      </c>
      <c r="HB38">
        <f>IF('Cucumber Mover'!BT38='Cucumber Mover'!MP38,0,1)</f>
        <v>1</v>
      </c>
      <c r="HC38">
        <f>IF('Cucumber Mover'!BU38='Cucumber Mover'!MQ38,0,1)</f>
        <v>0</v>
      </c>
      <c r="HD38">
        <f>IF('Cucumber Mover'!BV38='Cucumber Mover'!MR38,0,1)</f>
        <v>0</v>
      </c>
      <c r="HE38">
        <f>IF('Cucumber Mover'!BW38='Cucumber Mover'!MS38,0,1)</f>
        <v>1</v>
      </c>
      <c r="HF38">
        <f>IF('Cucumber Mover'!BX38='Cucumber Mover'!MT38,0,1)</f>
        <v>1</v>
      </c>
      <c r="HG38">
        <f>IF('Cucumber Mover'!BY38='Cucumber Mover'!MU38,0,1)</f>
        <v>0</v>
      </c>
      <c r="HH38">
        <f>IF('Cucumber Mover'!BZ38='Cucumber Mover'!MV38,0,1)</f>
        <v>1</v>
      </c>
      <c r="HI38">
        <f>IF('Cucumber Mover'!CA38='Cucumber Mover'!MW38,0,1)</f>
        <v>0</v>
      </c>
      <c r="HJ38">
        <f>IF('Cucumber Mover'!CB38='Cucumber Mover'!MX38,0,1)</f>
        <v>1</v>
      </c>
      <c r="HK38">
        <f>IF('Cucumber Mover'!CC38='Cucumber Mover'!MY38,0,1)</f>
        <v>0</v>
      </c>
      <c r="HL38">
        <f>IF('Cucumber Mover'!CD38='Cucumber Mover'!MZ38,0,1)</f>
        <v>1</v>
      </c>
      <c r="HM38">
        <f>IF('Cucumber Mover'!CE38='Cucumber Mover'!NA38,0,1)</f>
        <v>0</v>
      </c>
      <c r="HN38">
        <f>IF('Cucumber Mover'!CF38='Cucumber Mover'!NB38,0,1)</f>
        <v>1</v>
      </c>
      <c r="HO38">
        <f>IF('Cucumber Mover'!CG38='Cucumber Mover'!NC38,0,1)</f>
        <v>0</v>
      </c>
      <c r="HP38">
        <f>IF('Cucumber Mover'!CH38='Cucumber Mover'!ND38,0,1)</f>
        <v>0</v>
      </c>
      <c r="HQ38">
        <f>IF('Cucumber Mover'!CI38='Cucumber Mover'!NE38,0,1)</f>
        <v>1</v>
      </c>
      <c r="HR38">
        <f>IF('Cucumber Mover'!CJ38='Cucumber Mover'!NF38,0,1)</f>
        <v>0</v>
      </c>
      <c r="HS38">
        <f>IF('Cucumber Mover'!CK38='Cucumber Mover'!NG38,0,1)</f>
        <v>1</v>
      </c>
      <c r="HT38">
        <f>IF('Cucumber Mover'!CL38='Cucumber Mover'!NH38,0,1)</f>
        <v>0</v>
      </c>
      <c r="HU38">
        <f>IF('Cucumber Mover'!CM38='Cucumber Mover'!NI38,0,1)</f>
        <v>1</v>
      </c>
      <c r="HV38">
        <f>IF('Cucumber Mover'!CN38='Cucumber Mover'!NJ38,0,1)</f>
        <v>1</v>
      </c>
      <c r="HW38">
        <f>IF('Cucumber Mover'!CO38='Cucumber Mover'!NK38,0,1)</f>
        <v>0</v>
      </c>
      <c r="HX38">
        <f>IF('Cucumber Mover'!CP38='Cucumber Mover'!NL38,0,1)</f>
        <v>1</v>
      </c>
      <c r="HY38">
        <f>IF('Cucumber Mover'!CQ38='Cucumber Mover'!NM38,0,1)</f>
        <v>1</v>
      </c>
      <c r="HZ38">
        <f>IF('Cucumber Mover'!CR38='Cucumber Mover'!NN38,0,1)</f>
        <v>1</v>
      </c>
      <c r="IA38">
        <f>IF('Cucumber Mover'!CS38='Cucumber Mover'!NO38,0,1)</f>
        <v>0</v>
      </c>
      <c r="IB38">
        <f>IF('Cucumber Mover'!CT38='Cucumber Mover'!NP38,0,1)</f>
        <v>1</v>
      </c>
      <c r="IC38">
        <f>IF('Cucumber Mover'!CU38='Cucumber Mover'!NQ38,0,1)</f>
        <v>1</v>
      </c>
      <c r="ID38">
        <f>IF('Cucumber Mover'!CV38='Cucumber Mover'!NR38,0,1)</f>
        <v>1</v>
      </c>
      <c r="IE38">
        <f>IF('Cucumber Mover'!CW38='Cucumber Mover'!NS38,0,1)</f>
        <v>1</v>
      </c>
      <c r="IF38">
        <f>IF('Cucumber Mover'!CX38='Cucumber Mover'!NT38,0,1)</f>
        <v>1</v>
      </c>
      <c r="IG38">
        <f>IF('Cucumber Mover'!CY38='Cucumber Mover'!NU38,0,1)</f>
        <v>1</v>
      </c>
      <c r="IH38">
        <f>IF('Cucumber Mover'!CZ38='Cucumber Mover'!NV38,0,1)</f>
        <v>1</v>
      </c>
      <c r="II38">
        <f>IF('Cucumber Mover'!DA38='Cucumber Mover'!NW38,0,1)</f>
        <v>1</v>
      </c>
      <c r="IJ38">
        <f>IF('Cucumber Mover'!DB38='Cucumber Mover'!NX38,0,1)</f>
        <v>1</v>
      </c>
      <c r="IK38">
        <f>IF('Cucumber Mover'!DC38='Cucumber Mover'!NY38,0,1)</f>
        <v>0</v>
      </c>
      <c r="IL38">
        <f>IF('Cucumber Mover'!DD38='Cucumber Mover'!NZ38,0,1)</f>
        <v>1</v>
      </c>
      <c r="IM38">
        <f>IF('Cucumber Mover'!DE38='Cucumber Mover'!OA38,0,1)</f>
        <v>1</v>
      </c>
      <c r="IN38">
        <f>IF('Cucumber Mover'!DF38='Cucumber Mover'!OB38,0,1)</f>
        <v>1</v>
      </c>
      <c r="IO38">
        <f>IF('Cucumber Mover'!DG38='Cucumber Mover'!OC38,0,1)</f>
        <v>0</v>
      </c>
      <c r="IP38">
        <f>IF('Cucumber Mover'!DH38='Cucumber Mover'!OD38,0,1)</f>
        <v>1</v>
      </c>
      <c r="IQ38">
        <f>IF('Cucumber Mover'!DI38='Cucumber Mover'!OE38,0,1)</f>
        <v>0</v>
      </c>
      <c r="IR38">
        <f>IF('Cucumber Mover'!DJ38='Cucumber Mover'!OF38,0,1)</f>
        <v>0</v>
      </c>
      <c r="IS38">
        <f>IF('Cucumber Mover'!DK38='Cucumber Mover'!OG38,0,1)</f>
        <v>1</v>
      </c>
      <c r="IT38">
        <f>IF('Cucumber Mover'!DL38='Cucumber Mover'!OH38,0,1)</f>
        <v>1</v>
      </c>
      <c r="IU38">
        <f>IF('Cucumber Mover'!DM38='Cucumber Mover'!OI38,0,1)</f>
        <v>0</v>
      </c>
      <c r="IV38">
        <f>IF('Cucumber Mover'!DN38='Cucumber Mover'!OJ38,0,1)</f>
        <v>0</v>
      </c>
      <c r="IW38">
        <f>IF('Cucumber Mover'!DO38='Cucumber Mover'!OK38,0,1)</f>
        <v>0</v>
      </c>
      <c r="IX38">
        <f>IF('Cucumber Mover'!DP38='Cucumber Mover'!OL38,0,1)</f>
        <v>1</v>
      </c>
      <c r="IY38">
        <f>IF('Cucumber Mover'!DQ38='Cucumber Mover'!OM38,0,1)</f>
        <v>1</v>
      </c>
      <c r="IZ38">
        <f>IF('Cucumber Mover'!DR38='Cucumber Mover'!ON38,0,1)</f>
        <v>0</v>
      </c>
      <c r="JA38">
        <f>IF('Cucumber Mover'!DS38='Cucumber Mover'!OO38,0,1)</f>
        <v>1</v>
      </c>
      <c r="JB38">
        <f>IF('Cucumber Mover'!DT38='Cucumber Mover'!OP38,0,1)</f>
        <v>1</v>
      </c>
      <c r="JC38">
        <f>IF('Cucumber Mover'!DU38='Cucumber Mover'!OQ38,0,1)</f>
        <v>1</v>
      </c>
      <c r="JD38">
        <f>IF('Cucumber Mover'!DV38='Cucumber Mover'!OR38,0,1)</f>
        <v>1</v>
      </c>
      <c r="JE38">
        <f>IF('Cucumber Mover'!DW38='Cucumber Mover'!OS38,0,1)</f>
        <v>1</v>
      </c>
      <c r="JF38">
        <f>IF('Cucumber Mover'!DX38='Cucumber Mover'!OT38,0,1)</f>
        <v>0</v>
      </c>
      <c r="JG38">
        <f>IF('Cucumber Mover'!DY38='Cucumber Mover'!OU38,0,1)</f>
        <v>1</v>
      </c>
      <c r="JH38">
        <f>IF('Cucumber Mover'!DZ38='Cucumber Mover'!OV38,0,1)</f>
        <v>0</v>
      </c>
      <c r="JI38">
        <f>IF('Cucumber Mover'!EA38='Cucumber Mover'!OW38,0,1)</f>
        <v>1</v>
      </c>
      <c r="JJ38">
        <f>IF('Cucumber Mover'!EB38='Cucumber Mover'!OX38,0,1)</f>
        <v>0</v>
      </c>
      <c r="JK38">
        <f>IF('Cucumber Mover'!EC38='Cucumber Mover'!OY38,0,1)</f>
        <v>0</v>
      </c>
      <c r="JL38">
        <f>IF('Cucumber Mover'!ED38='Cucumber Mover'!OZ38,0,1)</f>
        <v>1</v>
      </c>
      <c r="JM38">
        <f>IF('Cucumber Mover'!EE38='Cucumber Mover'!PA38,0,1)</f>
        <v>1</v>
      </c>
      <c r="JN38">
        <f>IF('Cucumber Mover'!EF38='Cucumber Mover'!PB38,0,1)</f>
        <v>0</v>
      </c>
      <c r="JO38">
        <f>IF('Cucumber Mover'!EG38='Cucumber Mover'!PC38,0,1)</f>
        <v>1</v>
      </c>
      <c r="JP38">
        <f>IF('Cucumber Mover'!EH38='Cucumber Mover'!PD38,0,1)</f>
        <v>0</v>
      </c>
      <c r="JQ38">
        <f>IF('Cucumber Mover'!EI38='Cucumber Mover'!PE38,0,1)</f>
        <v>0</v>
      </c>
      <c r="JR38">
        <f>IF('Cucumber Mover'!EJ38='Cucumber Mover'!PF38,0,1)</f>
        <v>1</v>
      </c>
      <c r="JS38">
        <f>IF('Cucumber Mover'!EK38='Cucumber Mover'!PG38,0,1)</f>
        <v>1</v>
      </c>
      <c r="JT38">
        <f>IF('Cucumber Mover'!EL38='Cucumber Mover'!PH38,0,1)</f>
        <v>0</v>
      </c>
    </row>
    <row r="39" spans="1:280" x14ac:dyDescent="0.25">
      <c r="A39">
        <f>IF('Cucumber Mover'!D39='Cucumber Mover'!EO39,0,1)</f>
        <v>0</v>
      </c>
      <c r="B39">
        <f>IF('Cucumber Mover'!E39='Cucumber Mover'!EP39,0,1)</f>
        <v>0</v>
      </c>
      <c r="C39">
        <f>IF('Cucumber Mover'!F39='Cucumber Mover'!EQ39,0,1)</f>
        <v>0</v>
      </c>
      <c r="D39">
        <f>IF('Cucumber Mover'!G39='Cucumber Mover'!ER39,0,1)</f>
        <v>1</v>
      </c>
      <c r="E39">
        <f>IF('Cucumber Mover'!H39='Cucumber Mover'!ES39,0,1)</f>
        <v>1</v>
      </c>
      <c r="F39">
        <f>IF('Cucumber Mover'!I39='Cucumber Mover'!ET39,0,1)</f>
        <v>0</v>
      </c>
      <c r="G39">
        <f>IF('Cucumber Mover'!J39='Cucumber Mover'!EU39,0,1)</f>
        <v>0</v>
      </c>
      <c r="H39">
        <f>IF('Cucumber Mover'!K39='Cucumber Mover'!EV39,0,1)</f>
        <v>0</v>
      </c>
      <c r="I39">
        <f>IF('Cucumber Mover'!L39='Cucumber Mover'!EW39,0,1)</f>
        <v>0</v>
      </c>
      <c r="J39">
        <f>IF('Cucumber Mover'!M39='Cucumber Mover'!EX39,0,1)</f>
        <v>0</v>
      </c>
      <c r="K39">
        <f>IF('Cucumber Mover'!N39='Cucumber Mover'!EY39,0,1)</f>
        <v>0</v>
      </c>
      <c r="L39">
        <f>IF('Cucumber Mover'!O39='Cucumber Mover'!EZ39,0,1)</f>
        <v>0</v>
      </c>
      <c r="M39">
        <f>IF('Cucumber Mover'!P39='Cucumber Mover'!FA39,0,1)</f>
        <v>1</v>
      </c>
      <c r="N39">
        <f>IF('Cucumber Mover'!Q39='Cucumber Mover'!FB39,0,1)</f>
        <v>1</v>
      </c>
      <c r="O39">
        <f>IF('Cucumber Mover'!R39='Cucumber Mover'!FC39,0,1)</f>
        <v>0</v>
      </c>
      <c r="P39">
        <f>IF('Cucumber Mover'!S39='Cucumber Mover'!FD39,0,1)</f>
        <v>0</v>
      </c>
      <c r="Q39">
        <f>IF('Cucumber Mover'!T39='Cucumber Mover'!FE39,0,1)</f>
        <v>0</v>
      </c>
      <c r="R39">
        <f>IF('Cucumber Mover'!U39='Cucumber Mover'!FF39,0,1)</f>
        <v>1</v>
      </c>
      <c r="S39">
        <f>IF('Cucumber Mover'!V39='Cucumber Mover'!FG39,0,1)</f>
        <v>1</v>
      </c>
      <c r="T39">
        <f>IF('Cucumber Mover'!W39='Cucumber Mover'!FH39,0,1)</f>
        <v>1</v>
      </c>
      <c r="U39">
        <f>IF('Cucumber Mover'!X39='Cucumber Mover'!FI39,0,1)</f>
        <v>1</v>
      </c>
      <c r="V39">
        <f>IF('Cucumber Mover'!Y39='Cucumber Mover'!FJ39,0,1)</f>
        <v>0</v>
      </c>
      <c r="W39">
        <f>IF('Cucumber Mover'!Z39='Cucumber Mover'!FK39,0,1)</f>
        <v>0</v>
      </c>
      <c r="X39">
        <f>IF('Cucumber Mover'!AA39='Cucumber Mover'!FL39,0,1)</f>
        <v>0</v>
      </c>
      <c r="Y39">
        <f>IF('Cucumber Mover'!AB39='Cucumber Mover'!FM39,0,1)</f>
        <v>0</v>
      </c>
      <c r="Z39">
        <f>IF('Cucumber Mover'!AC39='Cucumber Mover'!FN39,0,1)</f>
        <v>0</v>
      </c>
      <c r="AA39">
        <f>IF('Cucumber Mover'!AD39='Cucumber Mover'!FO39,0,1)</f>
        <v>0</v>
      </c>
      <c r="AB39">
        <f>IF('Cucumber Mover'!AE39='Cucumber Mover'!FP39,0,1)</f>
        <v>0</v>
      </c>
      <c r="AC39">
        <f>IF('Cucumber Mover'!AF39='Cucumber Mover'!FQ39,0,1)</f>
        <v>1</v>
      </c>
      <c r="AD39">
        <f>IF('Cucumber Mover'!AG39='Cucumber Mover'!FR39,0,1)</f>
        <v>1</v>
      </c>
      <c r="AE39">
        <f>IF('Cucumber Mover'!AH39='Cucumber Mover'!FS39,0,1)</f>
        <v>0</v>
      </c>
      <c r="AF39">
        <f>IF('Cucumber Mover'!AI39='Cucumber Mover'!FT39,0,1)</f>
        <v>0</v>
      </c>
      <c r="AG39">
        <f>IF('Cucumber Mover'!AJ39='Cucumber Mover'!FU39,0,1)</f>
        <v>1</v>
      </c>
      <c r="AH39">
        <f>IF('Cucumber Mover'!AK39='Cucumber Mover'!FV39,0,1)</f>
        <v>1</v>
      </c>
      <c r="AI39">
        <f>IF('Cucumber Mover'!AL39='Cucumber Mover'!FW39,0,1)</f>
        <v>0</v>
      </c>
      <c r="AJ39">
        <f>IF('Cucumber Mover'!AM39='Cucumber Mover'!FX39,0,1)</f>
        <v>0</v>
      </c>
      <c r="AK39">
        <f>IF('Cucumber Mover'!AN39='Cucumber Mover'!FY39,0,1)</f>
        <v>0</v>
      </c>
      <c r="AL39">
        <f>IF('Cucumber Mover'!AO39='Cucumber Mover'!FZ39,0,1)</f>
        <v>0</v>
      </c>
      <c r="AM39">
        <f>IF('Cucumber Mover'!AP39='Cucumber Mover'!GA39,0,1)</f>
        <v>0</v>
      </c>
      <c r="AN39">
        <f>IF('Cucumber Mover'!AQ39='Cucumber Mover'!GB39,0,1)</f>
        <v>0</v>
      </c>
      <c r="AO39">
        <f>IF('Cucumber Mover'!AR39='Cucumber Mover'!GC39,0,1)</f>
        <v>0</v>
      </c>
      <c r="AP39">
        <f>IF('Cucumber Mover'!AS39='Cucumber Mover'!GD39,0,1)</f>
        <v>0</v>
      </c>
      <c r="AQ39">
        <f>IF('Cucumber Mover'!AT39='Cucumber Mover'!GE39,0,1)</f>
        <v>0</v>
      </c>
      <c r="AR39">
        <f>IF('Cucumber Mover'!AU39='Cucumber Mover'!GF39,0,1)</f>
        <v>0</v>
      </c>
      <c r="AS39">
        <f>IF('Cucumber Mover'!AV39='Cucumber Mover'!GG39,0,1)</f>
        <v>0</v>
      </c>
      <c r="AT39">
        <f>IF('Cucumber Mover'!AW39='Cucumber Mover'!GH39,0,1)</f>
        <v>0</v>
      </c>
      <c r="AU39">
        <f>IF('Cucumber Mover'!AX39='Cucumber Mover'!GI39,0,1)</f>
        <v>0</v>
      </c>
      <c r="AV39">
        <f>IF('Cucumber Mover'!AY39='Cucumber Mover'!GJ39,0,1)</f>
        <v>1</v>
      </c>
      <c r="AW39">
        <f>IF('Cucumber Mover'!AZ39='Cucumber Mover'!GK39,0,1)</f>
        <v>1</v>
      </c>
      <c r="AX39">
        <f>IF('Cucumber Mover'!BA39='Cucumber Mover'!GL39,0,1)</f>
        <v>1</v>
      </c>
      <c r="AY39">
        <f>IF('Cucumber Mover'!BB39='Cucumber Mover'!GM39,0,1)</f>
        <v>1</v>
      </c>
      <c r="AZ39">
        <f>IF('Cucumber Mover'!BC39='Cucumber Mover'!GN39,0,1)</f>
        <v>0</v>
      </c>
      <c r="BA39">
        <f>IF('Cucumber Mover'!BD39='Cucumber Mover'!GO39,0,1)</f>
        <v>0</v>
      </c>
      <c r="BB39">
        <f>IF('Cucumber Mover'!BE39='Cucumber Mover'!GP39,0,1)</f>
        <v>1</v>
      </c>
      <c r="BC39">
        <f>IF('Cucumber Mover'!BF39='Cucumber Mover'!GQ39,0,1)</f>
        <v>1</v>
      </c>
      <c r="BD39">
        <f>IF('Cucumber Mover'!BG39='Cucumber Mover'!GR39,0,1)</f>
        <v>0</v>
      </c>
      <c r="BE39">
        <f>IF('Cucumber Mover'!BH39='Cucumber Mover'!GS39,0,1)</f>
        <v>0</v>
      </c>
      <c r="BF39">
        <f>IF('Cucumber Mover'!BI39='Cucumber Mover'!GT39,0,1)</f>
        <v>1</v>
      </c>
      <c r="BG39">
        <f>IF('Cucumber Mover'!BJ39='Cucumber Mover'!GU39,0,1)</f>
        <v>1</v>
      </c>
      <c r="BH39">
        <f>IF('Cucumber Mover'!BK39='Cucumber Mover'!GV39,0,1)</f>
        <v>0</v>
      </c>
      <c r="BI39">
        <f>IF('Cucumber Mover'!BL39='Cucumber Mover'!GW39,0,1)</f>
        <v>0</v>
      </c>
      <c r="BJ39">
        <f>IF('Cucumber Mover'!BM39='Cucumber Mover'!GX39,0,1)</f>
        <v>0</v>
      </c>
      <c r="BK39">
        <f>IF('Cucumber Mover'!BN39='Cucumber Mover'!GY39,0,1)</f>
        <v>0</v>
      </c>
      <c r="BL39">
        <f>IF('Cucumber Mover'!BO39='Cucumber Mover'!GZ39,0,1)</f>
        <v>0</v>
      </c>
      <c r="BM39">
        <f>IF('Cucumber Mover'!BP39='Cucumber Mover'!HA39,0,1)</f>
        <v>0</v>
      </c>
      <c r="BN39">
        <f>IF('Cucumber Mover'!BQ39='Cucumber Mover'!HB39,0,1)</f>
        <v>0</v>
      </c>
      <c r="BO39">
        <f>IF('Cucumber Mover'!BR39='Cucumber Mover'!HC39,0,1)</f>
        <v>0</v>
      </c>
      <c r="BP39">
        <f>IF('Cucumber Mover'!BS39='Cucumber Mover'!HD39,0,1)</f>
        <v>0</v>
      </c>
      <c r="BQ39">
        <f>IF('Cucumber Mover'!BT39='Cucumber Mover'!HE39,0,1)</f>
        <v>0</v>
      </c>
      <c r="BR39">
        <f>IF('Cucumber Mover'!BU39='Cucumber Mover'!HF39,0,1)</f>
        <v>0</v>
      </c>
      <c r="BS39">
        <f>IF('Cucumber Mover'!BV39='Cucumber Mover'!HG39,0,1)</f>
        <v>0</v>
      </c>
      <c r="BT39">
        <f>IF('Cucumber Mover'!BW39='Cucumber Mover'!HH39,0,1)</f>
        <v>0</v>
      </c>
      <c r="BU39">
        <f>IF('Cucumber Mover'!BX39='Cucumber Mover'!HI39,0,1)</f>
        <v>0</v>
      </c>
      <c r="BV39">
        <f>IF('Cucumber Mover'!BY39='Cucumber Mover'!HJ39,0,1)</f>
        <v>0</v>
      </c>
      <c r="BW39">
        <f>IF('Cucumber Mover'!BZ39='Cucumber Mover'!HK39,0,1)</f>
        <v>1</v>
      </c>
      <c r="BX39">
        <f>IF('Cucumber Mover'!CA39='Cucumber Mover'!HL39,0,1)</f>
        <v>1</v>
      </c>
      <c r="BY39">
        <f>IF('Cucumber Mover'!CB39='Cucumber Mover'!HM39,0,1)</f>
        <v>0</v>
      </c>
      <c r="BZ39">
        <f>IF('Cucumber Mover'!CC39='Cucumber Mover'!HN39,0,1)</f>
        <v>0</v>
      </c>
      <c r="CA39">
        <f>IF('Cucumber Mover'!CD39='Cucumber Mover'!HO39,0,1)</f>
        <v>0</v>
      </c>
      <c r="CB39">
        <f>IF('Cucumber Mover'!CE39='Cucumber Mover'!HP39,0,1)</f>
        <v>0</v>
      </c>
      <c r="CC39">
        <f>IF('Cucumber Mover'!CF39='Cucumber Mover'!HQ39,0,1)</f>
        <v>1</v>
      </c>
      <c r="CD39">
        <f>IF('Cucumber Mover'!CG39='Cucumber Mover'!HR39,0,1)</f>
        <v>1</v>
      </c>
      <c r="CE39">
        <f>IF('Cucumber Mover'!CH39='Cucumber Mover'!HS39,0,1)</f>
        <v>0</v>
      </c>
      <c r="CF39">
        <f>IF('Cucumber Mover'!CI39='Cucumber Mover'!HT39,0,1)</f>
        <v>0</v>
      </c>
      <c r="CG39">
        <f>IF('Cucumber Mover'!CJ39='Cucumber Mover'!HU39,0,1)</f>
        <v>0</v>
      </c>
      <c r="CH39">
        <f>IF('Cucumber Mover'!CK39='Cucumber Mover'!HV39,0,1)</f>
        <v>1</v>
      </c>
      <c r="CI39">
        <f>IF('Cucumber Mover'!CL39='Cucumber Mover'!HW39,0,1)</f>
        <v>1</v>
      </c>
      <c r="CJ39">
        <f>IF('Cucumber Mover'!CM39='Cucumber Mover'!HX39,0,1)</f>
        <v>1</v>
      </c>
      <c r="CK39">
        <f>IF('Cucumber Mover'!CN39='Cucumber Mover'!HY39,0,1)</f>
        <v>1</v>
      </c>
      <c r="CL39">
        <f>IF('Cucumber Mover'!CO39='Cucumber Mover'!HZ39,0,1)</f>
        <v>0</v>
      </c>
      <c r="CM39">
        <f>IF('Cucumber Mover'!CP39='Cucumber Mover'!IA39,0,1)</f>
        <v>1</v>
      </c>
      <c r="CN39">
        <f>IF('Cucumber Mover'!CQ39='Cucumber Mover'!IB39,0,1)</f>
        <v>1</v>
      </c>
      <c r="CO39">
        <f>IF('Cucumber Mover'!CR39='Cucumber Mover'!IC39,0,1)</f>
        <v>0</v>
      </c>
      <c r="CP39">
        <f>IF('Cucumber Mover'!CS39='Cucumber Mover'!ID39,0,1)</f>
        <v>0</v>
      </c>
      <c r="CQ39">
        <f>IF('Cucumber Mover'!CT39='Cucumber Mover'!IE39,0,1)</f>
        <v>0</v>
      </c>
      <c r="CR39">
        <f>IF('Cucumber Mover'!CU39='Cucumber Mover'!IF39,0,1)</f>
        <v>0</v>
      </c>
      <c r="CS39">
        <f>IF('Cucumber Mover'!CV39='Cucumber Mover'!IG39,0,1)</f>
        <v>0</v>
      </c>
      <c r="CT39">
        <f>IF('Cucumber Mover'!CW39='Cucumber Mover'!IH39,0,1)</f>
        <v>0</v>
      </c>
      <c r="CU39">
        <f>IF('Cucumber Mover'!CX39='Cucumber Mover'!II39,0,1)</f>
        <v>0</v>
      </c>
      <c r="CV39">
        <f>IF('Cucumber Mover'!CY39='Cucumber Mover'!IJ39,0,1)</f>
        <v>0</v>
      </c>
      <c r="CW39">
        <f>IF('Cucumber Mover'!CZ39='Cucumber Mover'!IK39,0,1)</f>
        <v>0</v>
      </c>
      <c r="CX39">
        <f>IF('Cucumber Mover'!DA39='Cucumber Mover'!IL39,0,1)</f>
        <v>0</v>
      </c>
      <c r="CY39">
        <f>IF('Cucumber Mover'!DB39='Cucumber Mover'!IM39,0,1)</f>
        <v>1</v>
      </c>
      <c r="CZ39">
        <f>IF('Cucumber Mover'!DC39='Cucumber Mover'!IN39,0,1)</f>
        <v>1</v>
      </c>
      <c r="DA39">
        <f>IF('Cucumber Mover'!DD39='Cucumber Mover'!IO39,0,1)</f>
        <v>0</v>
      </c>
      <c r="DB39">
        <f>IF('Cucumber Mover'!DE39='Cucumber Mover'!IP39,0,1)</f>
        <v>0</v>
      </c>
      <c r="DC39">
        <f>IF('Cucumber Mover'!DF39='Cucumber Mover'!IQ39,0,1)</f>
        <v>1</v>
      </c>
      <c r="DD39">
        <f>IF('Cucumber Mover'!DG39='Cucumber Mover'!IR39,0,1)</f>
        <v>1</v>
      </c>
      <c r="DE39">
        <f>IF('Cucumber Mover'!DH39='Cucumber Mover'!IS39,0,1)</f>
        <v>0</v>
      </c>
      <c r="DF39">
        <f>IF('Cucumber Mover'!DI39='Cucumber Mover'!IT39,0,1)</f>
        <v>0</v>
      </c>
      <c r="DG39">
        <f>IF('Cucumber Mover'!DJ39='Cucumber Mover'!IU39,0,1)</f>
        <v>0</v>
      </c>
      <c r="DH39">
        <f>IF('Cucumber Mover'!DK39='Cucumber Mover'!IV39,0,1)</f>
        <v>1</v>
      </c>
      <c r="DI39">
        <f>IF('Cucumber Mover'!DL39='Cucumber Mover'!IW39,0,1)</f>
        <v>1</v>
      </c>
      <c r="DJ39">
        <f>IF('Cucumber Mover'!DM39='Cucumber Mover'!IX39,0,1)</f>
        <v>0</v>
      </c>
      <c r="DK39">
        <f>IF('Cucumber Mover'!DN39='Cucumber Mover'!IY39,0,1)</f>
        <v>0</v>
      </c>
      <c r="DL39">
        <f>IF('Cucumber Mover'!DO39='Cucumber Mover'!IZ39,0,1)</f>
        <v>0</v>
      </c>
      <c r="DM39">
        <f>IF('Cucumber Mover'!DP39='Cucumber Mover'!JA39,0,1)</f>
        <v>0</v>
      </c>
      <c r="DN39">
        <f>IF('Cucumber Mover'!DQ39='Cucumber Mover'!JB39,0,1)</f>
        <v>0</v>
      </c>
      <c r="DO39">
        <f>IF('Cucumber Mover'!DR39='Cucumber Mover'!JC39,0,1)</f>
        <v>0</v>
      </c>
      <c r="DP39">
        <f>IF('Cucumber Mover'!DS39='Cucumber Mover'!JD39,0,1)</f>
        <v>0</v>
      </c>
      <c r="DQ39">
        <f>IF('Cucumber Mover'!DT39='Cucumber Mover'!JE39,0,1)</f>
        <v>0</v>
      </c>
      <c r="DR39">
        <f>IF('Cucumber Mover'!DU39='Cucumber Mover'!JF39,0,1)</f>
        <v>0</v>
      </c>
      <c r="DS39">
        <f>IF('Cucumber Mover'!DV39='Cucumber Mover'!JG39,0,1)</f>
        <v>0</v>
      </c>
      <c r="DT39">
        <f>IF('Cucumber Mover'!DW39='Cucumber Mover'!JH39,0,1)</f>
        <v>0</v>
      </c>
      <c r="DU39">
        <f>IF('Cucumber Mover'!DX39='Cucumber Mover'!JI39,0,1)</f>
        <v>0</v>
      </c>
      <c r="DV39">
        <f>IF('Cucumber Mover'!DY39='Cucumber Mover'!JJ39,0,1)</f>
        <v>0</v>
      </c>
      <c r="DW39">
        <f>IF('Cucumber Mover'!DZ39='Cucumber Mover'!JK39,0,1)</f>
        <v>0</v>
      </c>
      <c r="DX39">
        <f>IF('Cucumber Mover'!EA39='Cucumber Mover'!JL39,0,1)</f>
        <v>0</v>
      </c>
      <c r="DY39">
        <f>IF('Cucumber Mover'!EB39='Cucumber Mover'!JM39,0,1)</f>
        <v>0</v>
      </c>
      <c r="DZ39">
        <f>IF('Cucumber Mover'!EC39='Cucumber Mover'!JN39,0,1)</f>
        <v>0</v>
      </c>
      <c r="EA39">
        <f>IF('Cucumber Mover'!ED39='Cucumber Mover'!JO39,0,1)</f>
        <v>0</v>
      </c>
      <c r="EB39">
        <f>IF('Cucumber Mover'!EE39='Cucumber Mover'!JP39,0,1)</f>
        <v>0</v>
      </c>
      <c r="EC39">
        <f>IF('Cucumber Mover'!EF39='Cucumber Mover'!JQ39,0,1)</f>
        <v>0</v>
      </c>
      <c r="ED39">
        <f>IF('Cucumber Mover'!EG39='Cucumber Mover'!JR39,0,1)</f>
        <v>0</v>
      </c>
      <c r="EE39">
        <f>IF('Cucumber Mover'!EH39='Cucumber Mover'!JS39,0,1)</f>
        <v>0</v>
      </c>
      <c r="EF39">
        <f>IF('Cucumber Mover'!EI39='Cucumber Mover'!JT39,0,1)</f>
        <v>0</v>
      </c>
      <c r="EG39">
        <f>IF('Cucumber Mover'!EJ39='Cucumber Mover'!JU39,0,1)</f>
        <v>0</v>
      </c>
      <c r="EH39">
        <f>IF('Cucumber Mover'!EK39='Cucumber Mover'!JV39,0,1)</f>
        <v>0</v>
      </c>
      <c r="EI39">
        <f>IF('Cucumber Mover'!EL39='Cucumber Mover'!JW39,0,1)</f>
        <v>0</v>
      </c>
      <c r="EL39">
        <f>IF('Cucumber Mover'!D39='Cucumber Mover'!JZ39,0,1)</f>
        <v>1</v>
      </c>
      <c r="EM39">
        <f>IF('Cucumber Mover'!E39='Cucumber Mover'!KA39,0,1)</f>
        <v>0</v>
      </c>
      <c r="EN39">
        <f>IF('Cucumber Mover'!F39='Cucumber Mover'!KB39,0,1)</f>
        <v>0</v>
      </c>
      <c r="EO39">
        <f>IF('Cucumber Mover'!G39='Cucumber Mover'!KC39,0,1)</f>
        <v>1</v>
      </c>
      <c r="EP39">
        <f>IF('Cucumber Mover'!H39='Cucumber Mover'!KD39,0,1)</f>
        <v>1</v>
      </c>
      <c r="EQ39">
        <f>IF('Cucumber Mover'!I39='Cucumber Mover'!KE39,0,1)</f>
        <v>1</v>
      </c>
      <c r="ER39">
        <f>IF('Cucumber Mover'!J39='Cucumber Mover'!KF39,0,1)</f>
        <v>1</v>
      </c>
      <c r="ES39">
        <f>IF('Cucumber Mover'!K39='Cucumber Mover'!KG39,0,1)</f>
        <v>0</v>
      </c>
      <c r="ET39">
        <f>IF('Cucumber Mover'!L39='Cucumber Mover'!KH39,0,1)</f>
        <v>0</v>
      </c>
      <c r="EU39">
        <f>IF('Cucumber Mover'!M39='Cucumber Mover'!KI39,0,1)</f>
        <v>1</v>
      </c>
      <c r="EV39">
        <f>IF('Cucumber Mover'!N39='Cucumber Mover'!KJ39,0,1)</f>
        <v>0</v>
      </c>
      <c r="EW39">
        <f>IF('Cucumber Mover'!O39='Cucumber Mover'!KK39,0,1)</f>
        <v>0</v>
      </c>
      <c r="EX39">
        <f>IF('Cucumber Mover'!P39='Cucumber Mover'!KL39,0,1)</f>
        <v>1</v>
      </c>
      <c r="EY39">
        <f>IF('Cucumber Mover'!Q39='Cucumber Mover'!KM39,0,1)</f>
        <v>1</v>
      </c>
      <c r="EZ39">
        <f>IF('Cucumber Mover'!R39='Cucumber Mover'!KN39,0,1)</f>
        <v>0</v>
      </c>
      <c r="FA39">
        <f>IF('Cucumber Mover'!S39='Cucumber Mover'!KO39,0,1)</f>
        <v>0</v>
      </c>
      <c r="FB39">
        <f>IF('Cucumber Mover'!T39='Cucumber Mover'!KP39,0,1)</f>
        <v>0</v>
      </c>
      <c r="FC39">
        <f>IF('Cucumber Mover'!U39='Cucumber Mover'!KQ39,0,1)</f>
        <v>1</v>
      </c>
      <c r="FD39">
        <f>IF('Cucumber Mover'!V39='Cucumber Mover'!KR39,0,1)</f>
        <v>1</v>
      </c>
      <c r="FE39">
        <f>IF('Cucumber Mover'!W39='Cucumber Mover'!KS39,0,1)</f>
        <v>1</v>
      </c>
      <c r="FF39">
        <f>IF('Cucumber Mover'!X39='Cucumber Mover'!KT39,0,1)</f>
        <v>1</v>
      </c>
      <c r="FG39">
        <f>IF('Cucumber Mover'!Y39='Cucumber Mover'!KU39,0,1)</f>
        <v>0</v>
      </c>
      <c r="FH39">
        <f>IF('Cucumber Mover'!Z39='Cucumber Mover'!KV39,0,1)</f>
        <v>0</v>
      </c>
      <c r="FI39">
        <f>IF('Cucumber Mover'!AA39='Cucumber Mover'!KW39,0,1)</f>
        <v>0</v>
      </c>
      <c r="FJ39">
        <f>IF('Cucumber Mover'!AB39='Cucumber Mover'!KX39,0,1)</f>
        <v>0</v>
      </c>
      <c r="FK39">
        <f>IF('Cucumber Mover'!AC39='Cucumber Mover'!KY39,0,1)</f>
        <v>1</v>
      </c>
      <c r="FL39">
        <f>IF('Cucumber Mover'!AD39='Cucumber Mover'!KZ39,0,1)</f>
        <v>0</v>
      </c>
      <c r="FM39">
        <f>IF('Cucumber Mover'!AE39='Cucumber Mover'!LA39,0,1)</f>
        <v>1</v>
      </c>
      <c r="FN39">
        <f>IF('Cucumber Mover'!AF39='Cucumber Mover'!LB39,0,1)</f>
        <v>1</v>
      </c>
      <c r="FO39">
        <f>IF('Cucumber Mover'!AG39='Cucumber Mover'!LC39,0,1)</f>
        <v>1</v>
      </c>
      <c r="FP39">
        <f>IF('Cucumber Mover'!AH39='Cucumber Mover'!LD39,0,1)</f>
        <v>0</v>
      </c>
      <c r="FQ39">
        <f>IF('Cucumber Mover'!AI39='Cucumber Mover'!LE39,0,1)</f>
        <v>0</v>
      </c>
      <c r="FR39">
        <f>IF('Cucumber Mover'!AJ39='Cucumber Mover'!LF39,0,1)</f>
        <v>1</v>
      </c>
      <c r="FS39">
        <f>IF('Cucumber Mover'!AK39='Cucumber Mover'!LG39,0,1)</f>
        <v>1</v>
      </c>
      <c r="FT39">
        <f>IF('Cucumber Mover'!AL39='Cucumber Mover'!LH39,0,1)</f>
        <v>0</v>
      </c>
      <c r="FU39">
        <f>IF('Cucumber Mover'!AM39='Cucumber Mover'!LI39,0,1)</f>
        <v>0</v>
      </c>
      <c r="FV39">
        <f>IF('Cucumber Mover'!AN39='Cucumber Mover'!LJ39,0,1)</f>
        <v>0</v>
      </c>
      <c r="FW39">
        <f>IF('Cucumber Mover'!AO39='Cucumber Mover'!LK39,0,1)</f>
        <v>0</v>
      </c>
      <c r="FX39">
        <f>IF('Cucumber Mover'!AP39='Cucumber Mover'!LL39,0,1)</f>
        <v>0</v>
      </c>
      <c r="FY39">
        <f>IF('Cucumber Mover'!AQ39='Cucumber Mover'!LM39,0,1)</f>
        <v>1</v>
      </c>
      <c r="FZ39">
        <f>IF('Cucumber Mover'!AR39='Cucumber Mover'!LN39,0,1)</f>
        <v>0</v>
      </c>
      <c r="GA39">
        <f>IF('Cucumber Mover'!AS39='Cucumber Mover'!LO39,0,1)</f>
        <v>0</v>
      </c>
      <c r="GB39">
        <f>IF('Cucumber Mover'!AT39='Cucumber Mover'!LP39,0,1)</f>
        <v>1</v>
      </c>
      <c r="GC39">
        <f>IF('Cucumber Mover'!AU39='Cucumber Mover'!LQ39,0,1)</f>
        <v>1</v>
      </c>
      <c r="GD39">
        <f>IF('Cucumber Mover'!AV39='Cucumber Mover'!LR39,0,1)</f>
        <v>1</v>
      </c>
      <c r="GE39">
        <f>IF('Cucumber Mover'!AW39='Cucumber Mover'!LS39,0,1)</f>
        <v>0</v>
      </c>
      <c r="GF39">
        <f>IF('Cucumber Mover'!AX39='Cucumber Mover'!LT39,0,1)</f>
        <v>1</v>
      </c>
      <c r="GG39">
        <f>IF('Cucumber Mover'!AY39='Cucumber Mover'!LU39,0,1)</f>
        <v>1</v>
      </c>
      <c r="GH39">
        <f>IF('Cucumber Mover'!AZ39='Cucumber Mover'!LV39,0,1)</f>
        <v>1</v>
      </c>
      <c r="GI39">
        <f>IF('Cucumber Mover'!BA39='Cucumber Mover'!LW39,0,1)</f>
        <v>1</v>
      </c>
      <c r="GJ39">
        <f>IF('Cucumber Mover'!BB39='Cucumber Mover'!LX39,0,1)</f>
        <v>1</v>
      </c>
      <c r="GK39">
        <f>IF('Cucumber Mover'!BC39='Cucumber Mover'!LY39,0,1)</f>
        <v>1</v>
      </c>
      <c r="GL39">
        <f>IF('Cucumber Mover'!BD39='Cucumber Mover'!LZ39,0,1)</f>
        <v>0</v>
      </c>
      <c r="GM39">
        <f>IF('Cucumber Mover'!BE39='Cucumber Mover'!MA39,0,1)</f>
        <v>1</v>
      </c>
      <c r="GN39">
        <f>IF('Cucumber Mover'!BF39='Cucumber Mover'!MB39,0,1)</f>
        <v>1</v>
      </c>
      <c r="GO39">
        <f>IF('Cucumber Mover'!BG39='Cucumber Mover'!MC39,0,1)</f>
        <v>0</v>
      </c>
      <c r="GP39">
        <f>IF('Cucumber Mover'!BH39='Cucumber Mover'!MD39,0,1)</f>
        <v>1</v>
      </c>
      <c r="GQ39">
        <f>IF('Cucumber Mover'!BI39='Cucumber Mover'!ME39,0,1)</f>
        <v>1</v>
      </c>
      <c r="GR39">
        <f>IF('Cucumber Mover'!BJ39='Cucumber Mover'!MF39,0,1)</f>
        <v>1</v>
      </c>
      <c r="GS39">
        <f>IF('Cucumber Mover'!BK39='Cucumber Mover'!MG39,0,1)</f>
        <v>0</v>
      </c>
      <c r="GT39">
        <f>IF('Cucumber Mover'!BL39='Cucumber Mover'!MH39,0,1)</f>
        <v>0</v>
      </c>
      <c r="GU39">
        <f>IF('Cucumber Mover'!BM39='Cucumber Mover'!MI39,0,1)</f>
        <v>1</v>
      </c>
      <c r="GV39">
        <f>IF('Cucumber Mover'!BN39='Cucumber Mover'!MJ39,0,1)</f>
        <v>0</v>
      </c>
      <c r="GW39">
        <f>IF('Cucumber Mover'!BO39='Cucumber Mover'!MK39,0,1)</f>
        <v>1</v>
      </c>
      <c r="GX39">
        <f>IF('Cucumber Mover'!BP39='Cucumber Mover'!ML39,0,1)</f>
        <v>0</v>
      </c>
      <c r="GY39">
        <f>IF('Cucumber Mover'!BQ39='Cucumber Mover'!MM39,0,1)</f>
        <v>0</v>
      </c>
      <c r="GZ39">
        <f>IF('Cucumber Mover'!BR39='Cucumber Mover'!MN39,0,1)</f>
        <v>1</v>
      </c>
      <c r="HA39">
        <f>IF('Cucumber Mover'!BS39='Cucumber Mover'!MO39,0,1)</f>
        <v>0</v>
      </c>
      <c r="HB39">
        <f>IF('Cucumber Mover'!BT39='Cucumber Mover'!MP39,0,1)</f>
        <v>1</v>
      </c>
      <c r="HC39">
        <f>IF('Cucumber Mover'!BU39='Cucumber Mover'!MQ39,0,1)</f>
        <v>0</v>
      </c>
      <c r="HD39">
        <f>IF('Cucumber Mover'!BV39='Cucumber Mover'!MR39,0,1)</f>
        <v>0</v>
      </c>
      <c r="HE39">
        <f>IF('Cucumber Mover'!BW39='Cucumber Mover'!MS39,0,1)</f>
        <v>0</v>
      </c>
      <c r="HF39">
        <f>IF('Cucumber Mover'!BX39='Cucumber Mover'!MT39,0,1)</f>
        <v>0</v>
      </c>
      <c r="HG39">
        <f>IF('Cucumber Mover'!BY39='Cucumber Mover'!MU39,0,1)</f>
        <v>0</v>
      </c>
      <c r="HH39">
        <f>IF('Cucumber Mover'!BZ39='Cucumber Mover'!MV39,0,1)</f>
        <v>1</v>
      </c>
      <c r="HI39">
        <f>IF('Cucumber Mover'!CA39='Cucumber Mover'!MW39,0,1)</f>
        <v>1</v>
      </c>
      <c r="HJ39">
        <f>IF('Cucumber Mover'!CB39='Cucumber Mover'!MX39,0,1)</f>
        <v>1</v>
      </c>
      <c r="HK39">
        <f>IF('Cucumber Mover'!CC39='Cucumber Mover'!MY39,0,1)</f>
        <v>0</v>
      </c>
      <c r="HL39">
        <f>IF('Cucumber Mover'!CD39='Cucumber Mover'!MZ39,0,1)</f>
        <v>0</v>
      </c>
      <c r="HM39">
        <f>IF('Cucumber Mover'!CE39='Cucumber Mover'!NA39,0,1)</f>
        <v>0</v>
      </c>
      <c r="HN39">
        <f>IF('Cucumber Mover'!CF39='Cucumber Mover'!NB39,0,1)</f>
        <v>1</v>
      </c>
      <c r="HO39">
        <f>IF('Cucumber Mover'!CG39='Cucumber Mover'!NC39,0,1)</f>
        <v>1</v>
      </c>
      <c r="HP39">
        <f>IF('Cucumber Mover'!CH39='Cucumber Mover'!ND39,0,1)</f>
        <v>0</v>
      </c>
      <c r="HQ39">
        <f>IF('Cucumber Mover'!CI39='Cucumber Mover'!NE39,0,1)</f>
        <v>1</v>
      </c>
      <c r="HR39">
        <f>IF('Cucumber Mover'!CJ39='Cucumber Mover'!NF39,0,1)</f>
        <v>1</v>
      </c>
      <c r="HS39">
        <f>IF('Cucumber Mover'!CK39='Cucumber Mover'!NG39,0,1)</f>
        <v>1</v>
      </c>
      <c r="HT39">
        <f>IF('Cucumber Mover'!CL39='Cucumber Mover'!NH39,0,1)</f>
        <v>1</v>
      </c>
      <c r="HU39">
        <f>IF('Cucumber Mover'!CM39='Cucumber Mover'!NI39,0,1)</f>
        <v>1</v>
      </c>
      <c r="HV39">
        <f>IF('Cucumber Mover'!CN39='Cucumber Mover'!NJ39,0,1)</f>
        <v>1</v>
      </c>
      <c r="HW39">
        <f>IF('Cucumber Mover'!CO39='Cucumber Mover'!NK39,0,1)</f>
        <v>0</v>
      </c>
      <c r="HX39">
        <f>IF('Cucumber Mover'!CP39='Cucumber Mover'!NL39,0,1)</f>
        <v>1</v>
      </c>
      <c r="HY39">
        <f>IF('Cucumber Mover'!CQ39='Cucumber Mover'!NM39,0,1)</f>
        <v>1</v>
      </c>
      <c r="HZ39">
        <f>IF('Cucumber Mover'!CR39='Cucumber Mover'!NN39,0,1)</f>
        <v>0</v>
      </c>
      <c r="IA39">
        <f>IF('Cucumber Mover'!CS39='Cucumber Mover'!NO39,0,1)</f>
        <v>0</v>
      </c>
      <c r="IB39">
        <f>IF('Cucumber Mover'!CT39='Cucumber Mover'!NP39,0,1)</f>
        <v>0</v>
      </c>
      <c r="IC39">
        <f>IF('Cucumber Mover'!CU39='Cucumber Mover'!NQ39,0,1)</f>
        <v>0</v>
      </c>
      <c r="ID39">
        <f>IF('Cucumber Mover'!CV39='Cucumber Mover'!NR39,0,1)</f>
        <v>0</v>
      </c>
      <c r="IE39">
        <f>IF('Cucumber Mover'!CW39='Cucumber Mover'!NS39,0,1)</f>
        <v>1</v>
      </c>
      <c r="IF39">
        <f>IF('Cucumber Mover'!CX39='Cucumber Mover'!NT39,0,1)</f>
        <v>0</v>
      </c>
      <c r="IG39">
        <f>IF('Cucumber Mover'!CY39='Cucumber Mover'!NU39,0,1)</f>
        <v>0</v>
      </c>
      <c r="IH39">
        <f>IF('Cucumber Mover'!CZ39='Cucumber Mover'!NV39,0,1)</f>
        <v>0</v>
      </c>
      <c r="II39">
        <f>IF('Cucumber Mover'!DA39='Cucumber Mover'!NW39,0,1)</f>
        <v>1</v>
      </c>
      <c r="IJ39">
        <f>IF('Cucumber Mover'!DB39='Cucumber Mover'!NX39,0,1)</f>
        <v>1</v>
      </c>
      <c r="IK39">
        <f>IF('Cucumber Mover'!DC39='Cucumber Mover'!NY39,0,1)</f>
        <v>1</v>
      </c>
      <c r="IL39">
        <f>IF('Cucumber Mover'!DD39='Cucumber Mover'!NZ39,0,1)</f>
        <v>0</v>
      </c>
      <c r="IM39">
        <f>IF('Cucumber Mover'!DE39='Cucumber Mover'!OA39,0,1)</f>
        <v>0</v>
      </c>
      <c r="IN39">
        <f>IF('Cucumber Mover'!DF39='Cucumber Mover'!OB39,0,1)</f>
        <v>1</v>
      </c>
      <c r="IO39">
        <f>IF('Cucumber Mover'!DG39='Cucumber Mover'!OC39,0,1)</f>
        <v>1</v>
      </c>
      <c r="IP39">
        <f>IF('Cucumber Mover'!DH39='Cucumber Mover'!OD39,0,1)</f>
        <v>0</v>
      </c>
      <c r="IQ39">
        <f>IF('Cucumber Mover'!DI39='Cucumber Mover'!OE39,0,1)</f>
        <v>1</v>
      </c>
      <c r="IR39">
        <f>IF('Cucumber Mover'!DJ39='Cucumber Mover'!OF39,0,1)</f>
        <v>0</v>
      </c>
      <c r="IS39">
        <f>IF('Cucumber Mover'!DK39='Cucumber Mover'!OG39,0,1)</f>
        <v>1</v>
      </c>
      <c r="IT39">
        <f>IF('Cucumber Mover'!DL39='Cucumber Mover'!OH39,0,1)</f>
        <v>1</v>
      </c>
      <c r="IU39">
        <f>IF('Cucumber Mover'!DM39='Cucumber Mover'!OI39,0,1)</f>
        <v>1</v>
      </c>
      <c r="IV39">
        <f>IF('Cucumber Mover'!DN39='Cucumber Mover'!OJ39,0,1)</f>
        <v>1</v>
      </c>
      <c r="IW39">
        <f>IF('Cucumber Mover'!DO39='Cucumber Mover'!OK39,0,1)</f>
        <v>0</v>
      </c>
      <c r="IX39">
        <f>IF('Cucumber Mover'!DP39='Cucumber Mover'!OL39,0,1)</f>
        <v>0</v>
      </c>
      <c r="IY39">
        <f>IF('Cucumber Mover'!DQ39='Cucumber Mover'!OM39,0,1)</f>
        <v>0</v>
      </c>
      <c r="IZ39">
        <f>IF('Cucumber Mover'!DR39='Cucumber Mover'!ON39,0,1)</f>
        <v>0</v>
      </c>
      <c r="JA39">
        <f>IF('Cucumber Mover'!DS39='Cucumber Mover'!OO39,0,1)</f>
        <v>0</v>
      </c>
      <c r="JB39">
        <f>IF('Cucumber Mover'!DT39='Cucumber Mover'!OP39,0,1)</f>
        <v>0</v>
      </c>
      <c r="JC39">
        <f>IF('Cucumber Mover'!DU39='Cucumber Mover'!OQ39,0,1)</f>
        <v>0</v>
      </c>
      <c r="JD39">
        <f>IF('Cucumber Mover'!DV39='Cucumber Mover'!OR39,0,1)</f>
        <v>1</v>
      </c>
      <c r="JE39">
        <f>IF('Cucumber Mover'!DW39='Cucumber Mover'!OS39,0,1)</f>
        <v>1</v>
      </c>
      <c r="JF39">
        <f>IF('Cucumber Mover'!DX39='Cucumber Mover'!OT39,0,1)</f>
        <v>0</v>
      </c>
      <c r="JG39">
        <f>IF('Cucumber Mover'!DY39='Cucumber Mover'!OU39,0,1)</f>
        <v>0</v>
      </c>
      <c r="JH39">
        <f>IF('Cucumber Mover'!DZ39='Cucumber Mover'!OV39,0,1)</f>
        <v>1</v>
      </c>
      <c r="JI39">
        <f>IF('Cucumber Mover'!EA39='Cucumber Mover'!OW39,0,1)</f>
        <v>0</v>
      </c>
      <c r="JJ39">
        <f>IF('Cucumber Mover'!EB39='Cucumber Mover'!OX39,0,1)</f>
        <v>0</v>
      </c>
      <c r="JK39">
        <f>IF('Cucumber Mover'!EC39='Cucumber Mover'!OY39,0,1)</f>
        <v>0</v>
      </c>
      <c r="JL39">
        <f>IF('Cucumber Mover'!ED39='Cucumber Mover'!OZ39,0,1)</f>
        <v>0</v>
      </c>
      <c r="JM39">
        <f>IF('Cucumber Mover'!EE39='Cucumber Mover'!PA39,0,1)</f>
        <v>0</v>
      </c>
      <c r="JN39">
        <f>IF('Cucumber Mover'!EF39='Cucumber Mover'!PB39,0,1)</f>
        <v>0</v>
      </c>
      <c r="JO39">
        <f>IF('Cucumber Mover'!EG39='Cucumber Mover'!PC39,0,1)</f>
        <v>1</v>
      </c>
      <c r="JP39">
        <f>IF('Cucumber Mover'!EH39='Cucumber Mover'!PD39,0,1)</f>
        <v>0</v>
      </c>
      <c r="JQ39">
        <f>IF('Cucumber Mover'!EI39='Cucumber Mover'!PE39,0,1)</f>
        <v>1</v>
      </c>
      <c r="JR39">
        <f>IF('Cucumber Mover'!EJ39='Cucumber Mover'!PF39,0,1)</f>
        <v>0</v>
      </c>
      <c r="JS39">
        <f>IF('Cucumber Mover'!EK39='Cucumber Mover'!PG39,0,1)</f>
        <v>0</v>
      </c>
      <c r="JT39">
        <f>IF('Cucumber Mover'!EL39='Cucumber Mover'!PH39,0,1)</f>
        <v>0</v>
      </c>
    </row>
    <row r="40" spans="1:280" x14ac:dyDescent="0.25">
      <c r="A40">
        <f>IF('Cucumber Mover'!D40='Cucumber Mover'!EO40,0,1)</f>
        <v>0</v>
      </c>
      <c r="B40">
        <f>IF('Cucumber Mover'!E40='Cucumber Mover'!EP40,0,1)</f>
        <v>0</v>
      </c>
      <c r="C40">
        <f>IF('Cucumber Mover'!F40='Cucumber Mover'!EQ40,0,1)</f>
        <v>0</v>
      </c>
      <c r="D40">
        <f>IF('Cucumber Mover'!G40='Cucumber Mover'!ER40,0,1)</f>
        <v>0</v>
      </c>
      <c r="E40">
        <f>IF('Cucumber Mover'!H40='Cucumber Mover'!ES40,0,1)</f>
        <v>0</v>
      </c>
      <c r="F40">
        <f>IF('Cucumber Mover'!I40='Cucumber Mover'!ET40,0,1)</f>
        <v>0</v>
      </c>
      <c r="G40">
        <f>IF('Cucumber Mover'!J40='Cucumber Mover'!EU40,0,1)</f>
        <v>0</v>
      </c>
      <c r="H40">
        <f>IF('Cucumber Mover'!K40='Cucumber Mover'!EV40,0,1)</f>
        <v>0</v>
      </c>
      <c r="I40">
        <f>IF('Cucumber Mover'!L40='Cucumber Mover'!EW40,0,1)</f>
        <v>0</v>
      </c>
      <c r="J40">
        <f>IF('Cucumber Mover'!M40='Cucumber Mover'!EX40,0,1)</f>
        <v>1</v>
      </c>
      <c r="K40">
        <f>IF('Cucumber Mover'!N40='Cucumber Mover'!EY40,0,1)</f>
        <v>1</v>
      </c>
      <c r="L40">
        <f>IF('Cucumber Mover'!O40='Cucumber Mover'!EZ40,0,1)</f>
        <v>0</v>
      </c>
      <c r="M40">
        <f>IF('Cucumber Mover'!P40='Cucumber Mover'!FA40,0,1)</f>
        <v>0</v>
      </c>
      <c r="N40">
        <f>IF('Cucumber Mover'!Q40='Cucumber Mover'!FB40,0,1)</f>
        <v>0</v>
      </c>
      <c r="O40">
        <f>IF('Cucumber Mover'!R40='Cucumber Mover'!FC40,0,1)</f>
        <v>0</v>
      </c>
      <c r="P40">
        <f>IF('Cucumber Mover'!S40='Cucumber Mover'!FD40,0,1)</f>
        <v>0</v>
      </c>
      <c r="Q40">
        <f>IF('Cucumber Mover'!T40='Cucumber Mover'!FE40,0,1)</f>
        <v>0</v>
      </c>
      <c r="R40">
        <f>IF('Cucumber Mover'!U40='Cucumber Mover'!FF40,0,1)</f>
        <v>0</v>
      </c>
      <c r="S40">
        <f>IF('Cucumber Mover'!V40='Cucumber Mover'!FG40,0,1)</f>
        <v>0</v>
      </c>
      <c r="T40">
        <f>IF('Cucumber Mover'!W40='Cucumber Mover'!FH40,0,1)</f>
        <v>0</v>
      </c>
      <c r="U40">
        <f>IF('Cucumber Mover'!X40='Cucumber Mover'!FI40,0,1)</f>
        <v>0</v>
      </c>
      <c r="V40">
        <f>IF('Cucumber Mover'!Y40='Cucumber Mover'!FJ40,0,1)</f>
        <v>0</v>
      </c>
      <c r="W40">
        <f>IF('Cucumber Mover'!Z40='Cucumber Mover'!FK40,0,1)</f>
        <v>0</v>
      </c>
      <c r="X40">
        <f>IF('Cucumber Mover'!AA40='Cucumber Mover'!FL40,0,1)</f>
        <v>0</v>
      </c>
      <c r="Y40">
        <f>IF('Cucumber Mover'!AB40='Cucumber Mover'!FM40,0,1)</f>
        <v>0</v>
      </c>
      <c r="Z40">
        <f>IF('Cucumber Mover'!AC40='Cucumber Mover'!FN40,0,1)</f>
        <v>1</v>
      </c>
      <c r="AA40">
        <f>IF('Cucumber Mover'!AD40='Cucumber Mover'!FO40,0,1)</f>
        <v>1</v>
      </c>
      <c r="AB40">
        <f>IF('Cucumber Mover'!AE40='Cucumber Mover'!FP40,0,1)</f>
        <v>0</v>
      </c>
      <c r="AC40">
        <f>IF('Cucumber Mover'!AF40='Cucumber Mover'!FQ40,0,1)</f>
        <v>0</v>
      </c>
      <c r="AD40">
        <f>IF('Cucumber Mover'!AG40='Cucumber Mover'!FR40,0,1)</f>
        <v>0</v>
      </c>
      <c r="AE40">
        <f>IF('Cucumber Mover'!AH40='Cucumber Mover'!FS40,0,1)</f>
        <v>0</v>
      </c>
      <c r="AF40">
        <f>IF('Cucumber Mover'!AI40='Cucumber Mover'!FT40,0,1)</f>
        <v>0</v>
      </c>
      <c r="AG40">
        <f>IF('Cucumber Mover'!AJ40='Cucumber Mover'!FU40,0,1)</f>
        <v>0</v>
      </c>
      <c r="AH40">
        <f>IF('Cucumber Mover'!AK40='Cucumber Mover'!FV40,0,1)</f>
        <v>0</v>
      </c>
      <c r="AI40">
        <f>IF('Cucumber Mover'!AL40='Cucumber Mover'!FW40,0,1)</f>
        <v>0</v>
      </c>
      <c r="AJ40">
        <f>IF('Cucumber Mover'!AM40='Cucumber Mover'!FX40,0,1)</f>
        <v>1</v>
      </c>
      <c r="AK40">
        <f>IF('Cucumber Mover'!AN40='Cucumber Mover'!FY40,0,1)</f>
        <v>1</v>
      </c>
      <c r="AL40">
        <f>IF('Cucumber Mover'!AO40='Cucumber Mover'!FZ40,0,1)</f>
        <v>0</v>
      </c>
      <c r="AM40">
        <f>IF('Cucumber Mover'!AP40='Cucumber Mover'!GA40,0,1)</f>
        <v>0</v>
      </c>
      <c r="AN40">
        <f>IF('Cucumber Mover'!AQ40='Cucumber Mover'!GB40,0,1)</f>
        <v>0</v>
      </c>
      <c r="AO40">
        <f>IF('Cucumber Mover'!AR40='Cucumber Mover'!GC40,0,1)</f>
        <v>0</v>
      </c>
      <c r="AP40">
        <f>IF('Cucumber Mover'!AS40='Cucumber Mover'!GD40,0,1)</f>
        <v>0</v>
      </c>
      <c r="AQ40">
        <f>IF('Cucumber Mover'!AT40='Cucumber Mover'!GE40,0,1)</f>
        <v>1</v>
      </c>
      <c r="AR40">
        <f>IF('Cucumber Mover'!AU40='Cucumber Mover'!GF40,0,1)</f>
        <v>1</v>
      </c>
      <c r="AS40">
        <f>IF('Cucumber Mover'!AV40='Cucumber Mover'!GG40,0,1)</f>
        <v>0</v>
      </c>
      <c r="AT40">
        <f>IF('Cucumber Mover'!AW40='Cucumber Mover'!GH40,0,1)</f>
        <v>0</v>
      </c>
      <c r="AU40">
        <f>IF('Cucumber Mover'!AX40='Cucumber Mover'!GI40,0,1)</f>
        <v>0</v>
      </c>
      <c r="AV40">
        <f>IF('Cucumber Mover'!AY40='Cucumber Mover'!GJ40,0,1)</f>
        <v>0</v>
      </c>
      <c r="AW40">
        <f>IF('Cucumber Mover'!AZ40='Cucumber Mover'!GK40,0,1)</f>
        <v>1</v>
      </c>
      <c r="AX40">
        <f>IF('Cucumber Mover'!BA40='Cucumber Mover'!GL40,0,1)</f>
        <v>1</v>
      </c>
      <c r="AY40">
        <f>IF('Cucumber Mover'!BB40='Cucumber Mover'!GM40,0,1)</f>
        <v>1</v>
      </c>
      <c r="AZ40">
        <f>IF('Cucumber Mover'!BC40='Cucumber Mover'!GN40,0,1)</f>
        <v>1</v>
      </c>
      <c r="BA40">
        <f>IF('Cucumber Mover'!BD40='Cucumber Mover'!GO40,0,1)</f>
        <v>1</v>
      </c>
      <c r="BB40">
        <f>IF('Cucumber Mover'!BE40='Cucumber Mover'!GP40,0,1)</f>
        <v>1</v>
      </c>
      <c r="BC40">
        <f>IF('Cucumber Mover'!BF40='Cucumber Mover'!GQ40,0,1)</f>
        <v>0</v>
      </c>
      <c r="BD40">
        <f>IF('Cucumber Mover'!BG40='Cucumber Mover'!GR40,0,1)</f>
        <v>0</v>
      </c>
      <c r="BE40">
        <f>IF('Cucumber Mover'!BH40='Cucumber Mover'!GS40,0,1)</f>
        <v>0</v>
      </c>
      <c r="BF40">
        <f>IF('Cucumber Mover'!BI40='Cucumber Mover'!GT40,0,1)</f>
        <v>0</v>
      </c>
      <c r="BG40">
        <f>IF('Cucumber Mover'!BJ40='Cucumber Mover'!GU40,0,1)</f>
        <v>0</v>
      </c>
      <c r="BH40">
        <f>IF('Cucumber Mover'!BK40='Cucumber Mover'!GV40,0,1)</f>
        <v>0</v>
      </c>
      <c r="BI40">
        <f>IF('Cucumber Mover'!BL40='Cucumber Mover'!GW40,0,1)</f>
        <v>0</v>
      </c>
      <c r="BJ40">
        <f>IF('Cucumber Mover'!BM40='Cucumber Mover'!GX40,0,1)</f>
        <v>0</v>
      </c>
      <c r="BK40">
        <f>IF('Cucumber Mover'!BN40='Cucumber Mover'!GY40,0,1)</f>
        <v>0</v>
      </c>
      <c r="BL40">
        <f>IF('Cucumber Mover'!BO40='Cucumber Mover'!GZ40,0,1)</f>
        <v>1</v>
      </c>
      <c r="BM40">
        <f>IF('Cucumber Mover'!BP40='Cucumber Mover'!HA40,0,1)</f>
        <v>1</v>
      </c>
      <c r="BN40">
        <f>IF('Cucumber Mover'!BQ40='Cucumber Mover'!HB40,0,1)</f>
        <v>0</v>
      </c>
      <c r="BO40">
        <f>IF('Cucumber Mover'!BR40='Cucumber Mover'!HC40,0,1)</f>
        <v>1</v>
      </c>
      <c r="BP40">
        <f>IF('Cucumber Mover'!BS40='Cucumber Mover'!HD40,0,1)</f>
        <v>1</v>
      </c>
      <c r="BQ40">
        <f>IF('Cucumber Mover'!BT40='Cucumber Mover'!HE40,0,1)</f>
        <v>0</v>
      </c>
      <c r="BR40">
        <f>IF('Cucumber Mover'!BU40='Cucumber Mover'!HF40,0,1)</f>
        <v>1</v>
      </c>
      <c r="BS40">
        <f>IF('Cucumber Mover'!BV40='Cucumber Mover'!HG40,0,1)</f>
        <v>1</v>
      </c>
      <c r="BT40">
        <f>IF('Cucumber Mover'!BW40='Cucumber Mover'!HH40,0,1)</f>
        <v>0</v>
      </c>
      <c r="BU40">
        <f>IF('Cucumber Mover'!BX40='Cucumber Mover'!HI40,0,1)</f>
        <v>0</v>
      </c>
      <c r="BV40">
        <f>IF('Cucumber Mover'!BY40='Cucumber Mover'!HJ40,0,1)</f>
        <v>0</v>
      </c>
      <c r="BW40">
        <f>IF('Cucumber Mover'!BZ40='Cucumber Mover'!HK40,0,1)</f>
        <v>0</v>
      </c>
      <c r="BX40">
        <f>IF('Cucumber Mover'!CA40='Cucumber Mover'!HL40,0,1)</f>
        <v>0</v>
      </c>
      <c r="BY40">
        <f>IF('Cucumber Mover'!CB40='Cucumber Mover'!HM40,0,1)</f>
        <v>0</v>
      </c>
      <c r="BZ40">
        <f>IF('Cucumber Mover'!CC40='Cucumber Mover'!HN40,0,1)</f>
        <v>1</v>
      </c>
      <c r="CA40">
        <f>IF('Cucumber Mover'!CD40='Cucumber Mover'!HO40,0,1)</f>
        <v>1</v>
      </c>
      <c r="CB40">
        <f>IF('Cucumber Mover'!CE40='Cucumber Mover'!HP40,0,1)</f>
        <v>0</v>
      </c>
      <c r="CC40">
        <f>IF('Cucumber Mover'!CF40='Cucumber Mover'!HQ40,0,1)</f>
        <v>0</v>
      </c>
      <c r="CD40">
        <f>IF('Cucumber Mover'!CG40='Cucumber Mover'!HR40,0,1)</f>
        <v>0</v>
      </c>
      <c r="CE40">
        <f>IF('Cucumber Mover'!CH40='Cucumber Mover'!HS40,0,1)</f>
        <v>0</v>
      </c>
      <c r="CF40">
        <f>IF('Cucumber Mover'!CI40='Cucumber Mover'!HT40,0,1)</f>
        <v>0</v>
      </c>
      <c r="CG40">
        <f>IF('Cucumber Mover'!CJ40='Cucumber Mover'!HU40,0,1)</f>
        <v>0</v>
      </c>
      <c r="CH40">
        <f>IF('Cucumber Mover'!CK40='Cucumber Mover'!HV40,0,1)</f>
        <v>0</v>
      </c>
      <c r="CI40">
        <f>IF('Cucumber Mover'!CL40='Cucumber Mover'!HW40,0,1)</f>
        <v>1</v>
      </c>
      <c r="CJ40">
        <f>IF('Cucumber Mover'!CM40='Cucumber Mover'!HX40,0,1)</f>
        <v>1</v>
      </c>
      <c r="CK40">
        <f>IF('Cucumber Mover'!CN40='Cucumber Mover'!HY40,0,1)</f>
        <v>0</v>
      </c>
      <c r="CL40">
        <f>IF('Cucumber Mover'!CO40='Cucumber Mover'!HZ40,0,1)</f>
        <v>0</v>
      </c>
      <c r="CM40">
        <f>IF('Cucumber Mover'!CP40='Cucumber Mover'!IA40,0,1)</f>
        <v>0</v>
      </c>
      <c r="CN40">
        <f>IF('Cucumber Mover'!CQ40='Cucumber Mover'!IB40,0,1)</f>
        <v>0</v>
      </c>
      <c r="CO40">
        <f>IF('Cucumber Mover'!CR40='Cucumber Mover'!IC40,0,1)</f>
        <v>0</v>
      </c>
      <c r="CP40">
        <f>IF('Cucumber Mover'!CS40='Cucumber Mover'!ID40,0,1)</f>
        <v>0</v>
      </c>
      <c r="CQ40">
        <f>IF('Cucumber Mover'!CT40='Cucumber Mover'!IE40,0,1)</f>
        <v>0</v>
      </c>
      <c r="CR40">
        <f>IF('Cucumber Mover'!CU40='Cucumber Mover'!IF40,0,1)</f>
        <v>0</v>
      </c>
      <c r="CS40">
        <f>IF('Cucumber Mover'!CV40='Cucumber Mover'!IG40,0,1)</f>
        <v>0</v>
      </c>
      <c r="CT40">
        <f>IF('Cucumber Mover'!CW40='Cucumber Mover'!IH40,0,1)</f>
        <v>0</v>
      </c>
      <c r="CU40">
        <f>IF('Cucumber Mover'!CX40='Cucumber Mover'!II40,0,1)</f>
        <v>0</v>
      </c>
      <c r="CV40">
        <f>IF('Cucumber Mover'!CY40='Cucumber Mover'!IJ40,0,1)</f>
        <v>0</v>
      </c>
      <c r="CW40">
        <f>IF('Cucumber Mover'!CZ40='Cucumber Mover'!IK40,0,1)</f>
        <v>0</v>
      </c>
      <c r="CX40">
        <f>IF('Cucumber Mover'!DA40='Cucumber Mover'!IL40,0,1)</f>
        <v>0</v>
      </c>
      <c r="CY40">
        <f>IF('Cucumber Mover'!DB40='Cucumber Mover'!IM40,0,1)</f>
        <v>0</v>
      </c>
      <c r="CZ40">
        <f>IF('Cucumber Mover'!DC40='Cucumber Mover'!IN40,0,1)</f>
        <v>0</v>
      </c>
      <c r="DA40">
        <f>IF('Cucumber Mover'!DD40='Cucumber Mover'!IO40,0,1)</f>
        <v>0</v>
      </c>
      <c r="DB40">
        <f>IF('Cucumber Mover'!DE40='Cucumber Mover'!IP40,0,1)</f>
        <v>0</v>
      </c>
      <c r="DC40">
        <f>IF('Cucumber Mover'!DF40='Cucumber Mover'!IQ40,0,1)</f>
        <v>0</v>
      </c>
      <c r="DD40">
        <f>IF('Cucumber Mover'!DG40='Cucumber Mover'!IR40,0,1)</f>
        <v>0</v>
      </c>
      <c r="DE40">
        <f>IF('Cucumber Mover'!DH40='Cucumber Mover'!IS40,0,1)</f>
        <v>0</v>
      </c>
      <c r="DF40">
        <f>IF('Cucumber Mover'!DI40='Cucumber Mover'!IT40,0,1)</f>
        <v>0</v>
      </c>
      <c r="DG40">
        <f>IF('Cucumber Mover'!DJ40='Cucumber Mover'!IU40,0,1)</f>
        <v>0</v>
      </c>
      <c r="DH40">
        <f>IF('Cucumber Mover'!DK40='Cucumber Mover'!IV40,0,1)</f>
        <v>0</v>
      </c>
      <c r="DI40">
        <f>IF('Cucumber Mover'!DL40='Cucumber Mover'!IW40,0,1)</f>
        <v>0</v>
      </c>
      <c r="DJ40">
        <f>IF('Cucumber Mover'!DM40='Cucumber Mover'!IX40,0,1)</f>
        <v>0</v>
      </c>
      <c r="DK40">
        <f>IF('Cucumber Mover'!DN40='Cucumber Mover'!IY40,0,1)</f>
        <v>0</v>
      </c>
      <c r="DL40">
        <f>IF('Cucumber Mover'!DO40='Cucumber Mover'!IZ40,0,1)</f>
        <v>0</v>
      </c>
      <c r="DM40">
        <f>IF('Cucumber Mover'!DP40='Cucumber Mover'!JA40,0,1)</f>
        <v>0</v>
      </c>
      <c r="DN40">
        <f>IF('Cucumber Mover'!DQ40='Cucumber Mover'!JB40,0,1)</f>
        <v>0</v>
      </c>
      <c r="DO40">
        <f>IF('Cucumber Mover'!DR40='Cucumber Mover'!JC40,0,1)</f>
        <v>0</v>
      </c>
      <c r="DP40">
        <f>IF('Cucumber Mover'!DS40='Cucumber Mover'!JD40,0,1)</f>
        <v>0</v>
      </c>
      <c r="DQ40">
        <f>IF('Cucumber Mover'!DT40='Cucumber Mover'!JE40,0,1)</f>
        <v>0</v>
      </c>
      <c r="DR40">
        <f>IF('Cucumber Mover'!DU40='Cucumber Mover'!JF40,0,1)</f>
        <v>0</v>
      </c>
      <c r="DS40">
        <f>IF('Cucumber Mover'!DV40='Cucumber Mover'!JG40,0,1)</f>
        <v>0</v>
      </c>
      <c r="DT40">
        <f>IF('Cucumber Mover'!DW40='Cucumber Mover'!JH40,0,1)</f>
        <v>1</v>
      </c>
      <c r="DU40">
        <f>IF('Cucumber Mover'!DX40='Cucumber Mover'!JI40,0,1)</f>
        <v>1</v>
      </c>
      <c r="DV40">
        <f>IF('Cucumber Mover'!DY40='Cucumber Mover'!JJ40,0,1)</f>
        <v>0</v>
      </c>
      <c r="DW40">
        <f>IF('Cucumber Mover'!DZ40='Cucumber Mover'!JK40,0,1)</f>
        <v>0</v>
      </c>
      <c r="DX40">
        <f>IF('Cucumber Mover'!EA40='Cucumber Mover'!JL40,0,1)</f>
        <v>0</v>
      </c>
      <c r="DY40">
        <f>IF('Cucumber Mover'!EB40='Cucumber Mover'!JM40,0,1)</f>
        <v>0</v>
      </c>
      <c r="DZ40">
        <f>IF('Cucumber Mover'!EC40='Cucumber Mover'!JN40,0,1)</f>
        <v>0</v>
      </c>
      <c r="EA40">
        <f>IF('Cucumber Mover'!ED40='Cucumber Mover'!JO40,0,1)</f>
        <v>0</v>
      </c>
      <c r="EB40">
        <f>IF('Cucumber Mover'!EE40='Cucumber Mover'!JP40,0,1)</f>
        <v>0</v>
      </c>
      <c r="EC40">
        <f>IF('Cucumber Mover'!EF40='Cucumber Mover'!JQ40,0,1)</f>
        <v>0</v>
      </c>
      <c r="ED40">
        <f>IF('Cucumber Mover'!EG40='Cucumber Mover'!JR40,0,1)</f>
        <v>0</v>
      </c>
      <c r="EE40">
        <f>IF('Cucumber Mover'!EH40='Cucumber Mover'!JS40,0,1)</f>
        <v>0</v>
      </c>
      <c r="EF40">
        <f>IF('Cucumber Mover'!EI40='Cucumber Mover'!JT40,0,1)</f>
        <v>1</v>
      </c>
      <c r="EG40">
        <f>IF('Cucumber Mover'!EJ40='Cucumber Mover'!JU40,0,1)</f>
        <v>1</v>
      </c>
      <c r="EH40">
        <f>IF('Cucumber Mover'!EK40='Cucumber Mover'!JV40,0,1)</f>
        <v>1</v>
      </c>
      <c r="EI40">
        <f>IF('Cucumber Mover'!EL40='Cucumber Mover'!JW40,0,1)</f>
        <v>1</v>
      </c>
      <c r="EL40">
        <f>IF('Cucumber Mover'!D40='Cucumber Mover'!JZ40,0,1)</f>
        <v>0</v>
      </c>
      <c r="EM40">
        <f>IF('Cucumber Mover'!E40='Cucumber Mover'!KA40,0,1)</f>
        <v>1</v>
      </c>
      <c r="EN40">
        <f>IF('Cucumber Mover'!F40='Cucumber Mover'!KB40,0,1)</f>
        <v>0</v>
      </c>
      <c r="EO40">
        <f>IF('Cucumber Mover'!G40='Cucumber Mover'!KC40,0,1)</f>
        <v>0</v>
      </c>
      <c r="EP40">
        <f>IF('Cucumber Mover'!H40='Cucumber Mover'!KD40,0,1)</f>
        <v>0</v>
      </c>
      <c r="EQ40">
        <f>IF('Cucumber Mover'!I40='Cucumber Mover'!KE40,0,1)</f>
        <v>0</v>
      </c>
      <c r="ER40">
        <f>IF('Cucumber Mover'!J40='Cucumber Mover'!KF40,0,1)</f>
        <v>1</v>
      </c>
      <c r="ES40">
        <f>IF('Cucumber Mover'!K40='Cucumber Mover'!KG40,0,1)</f>
        <v>1</v>
      </c>
      <c r="ET40">
        <f>IF('Cucumber Mover'!L40='Cucumber Mover'!KH40,0,1)</f>
        <v>0</v>
      </c>
      <c r="EU40">
        <f>IF('Cucumber Mover'!M40='Cucumber Mover'!KI40,0,1)</f>
        <v>1</v>
      </c>
      <c r="EV40">
        <f>IF('Cucumber Mover'!N40='Cucumber Mover'!KJ40,0,1)</f>
        <v>1</v>
      </c>
      <c r="EW40">
        <f>IF('Cucumber Mover'!O40='Cucumber Mover'!KK40,0,1)</f>
        <v>0</v>
      </c>
      <c r="EX40">
        <f>IF('Cucumber Mover'!P40='Cucumber Mover'!KL40,0,1)</f>
        <v>0</v>
      </c>
      <c r="EY40">
        <f>IF('Cucumber Mover'!Q40='Cucumber Mover'!KM40,0,1)</f>
        <v>1</v>
      </c>
      <c r="EZ40">
        <f>IF('Cucumber Mover'!R40='Cucumber Mover'!KN40,0,1)</f>
        <v>0</v>
      </c>
      <c r="FA40">
        <f>IF('Cucumber Mover'!S40='Cucumber Mover'!KO40,0,1)</f>
        <v>1</v>
      </c>
      <c r="FB40">
        <f>IF('Cucumber Mover'!T40='Cucumber Mover'!KP40,0,1)</f>
        <v>0</v>
      </c>
      <c r="FC40">
        <f>IF('Cucumber Mover'!U40='Cucumber Mover'!KQ40,0,1)</f>
        <v>0</v>
      </c>
      <c r="FD40">
        <f>IF('Cucumber Mover'!V40='Cucumber Mover'!KR40,0,1)</f>
        <v>0</v>
      </c>
      <c r="FE40">
        <f>IF('Cucumber Mover'!W40='Cucumber Mover'!KS40,0,1)</f>
        <v>0</v>
      </c>
      <c r="FF40">
        <f>IF('Cucumber Mover'!X40='Cucumber Mover'!KT40,0,1)</f>
        <v>0</v>
      </c>
      <c r="FG40">
        <f>IF('Cucumber Mover'!Y40='Cucumber Mover'!KU40,0,1)</f>
        <v>0</v>
      </c>
      <c r="FH40">
        <f>IF('Cucumber Mover'!Z40='Cucumber Mover'!KV40,0,1)</f>
        <v>0</v>
      </c>
      <c r="FI40">
        <f>IF('Cucumber Mover'!AA40='Cucumber Mover'!KW40,0,1)</f>
        <v>1</v>
      </c>
      <c r="FJ40">
        <f>IF('Cucumber Mover'!AB40='Cucumber Mover'!KX40,0,1)</f>
        <v>0</v>
      </c>
      <c r="FK40">
        <f>IF('Cucumber Mover'!AC40='Cucumber Mover'!KY40,0,1)</f>
        <v>1</v>
      </c>
      <c r="FL40">
        <f>IF('Cucumber Mover'!AD40='Cucumber Mover'!KZ40,0,1)</f>
        <v>1</v>
      </c>
      <c r="FM40">
        <f>IF('Cucumber Mover'!AE40='Cucumber Mover'!LA40,0,1)</f>
        <v>1</v>
      </c>
      <c r="FN40">
        <f>IF('Cucumber Mover'!AF40='Cucumber Mover'!LB40,0,1)</f>
        <v>0</v>
      </c>
      <c r="FO40">
        <f>IF('Cucumber Mover'!AG40='Cucumber Mover'!LC40,0,1)</f>
        <v>0</v>
      </c>
      <c r="FP40">
        <f>IF('Cucumber Mover'!AH40='Cucumber Mover'!LD40,0,1)</f>
        <v>0</v>
      </c>
      <c r="FQ40">
        <f>IF('Cucumber Mover'!AI40='Cucumber Mover'!LE40,0,1)</f>
        <v>1</v>
      </c>
      <c r="FR40">
        <f>IF('Cucumber Mover'!AJ40='Cucumber Mover'!LF40,0,1)</f>
        <v>0</v>
      </c>
      <c r="FS40">
        <f>IF('Cucumber Mover'!AK40='Cucumber Mover'!LG40,0,1)</f>
        <v>1</v>
      </c>
      <c r="FT40">
        <f>IF('Cucumber Mover'!AL40='Cucumber Mover'!LH40,0,1)</f>
        <v>0</v>
      </c>
      <c r="FU40">
        <f>IF('Cucumber Mover'!AM40='Cucumber Mover'!LI40,0,1)</f>
        <v>1</v>
      </c>
      <c r="FV40">
        <f>IF('Cucumber Mover'!AN40='Cucumber Mover'!LJ40,0,1)</f>
        <v>1</v>
      </c>
      <c r="FW40">
        <f>IF('Cucumber Mover'!AO40='Cucumber Mover'!LK40,0,1)</f>
        <v>1</v>
      </c>
      <c r="FX40">
        <f>IF('Cucumber Mover'!AP40='Cucumber Mover'!LL40,0,1)</f>
        <v>0</v>
      </c>
      <c r="FY40">
        <f>IF('Cucumber Mover'!AQ40='Cucumber Mover'!LM40,0,1)</f>
        <v>1</v>
      </c>
      <c r="FZ40">
        <f>IF('Cucumber Mover'!AR40='Cucumber Mover'!LN40,0,1)</f>
        <v>0</v>
      </c>
      <c r="GA40">
        <f>IF('Cucumber Mover'!AS40='Cucumber Mover'!LO40,0,1)</f>
        <v>0</v>
      </c>
      <c r="GB40">
        <f>IF('Cucumber Mover'!AT40='Cucumber Mover'!LP40,0,1)</f>
        <v>1</v>
      </c>
      <c r="GC40">
        <f>IF('Cucumber Mover'!AU40='Cucumber Mover'!LQ40,0,1)</f>
        <v>1</v>
      </c>
      <c r="GD40">
        <f>IF('Cucumber Mover'!AV40='Cucumber Mover'!LR40,0,1)</f>
        <v>0</v>
      </c>
      <c r="GE40">
        <f>IF('Cucumber Mover'!AW40='Cucumber Mover'!LS40,0,1)</f>
        <v>1</v>
      </c>
      <c r="GF40">
        <f>IF('Cucumber Mover'!AX40='Cucumber Mover'!LT40,0,1)</f>
        <v>1</v>
      </c>
      <c r="GG40">
        <f>IF('Cucumber Mover'!AY40='Cucumber Mover'!LU40,0,1)</f>
        <v>0</v>
      </c>
      <c r="GH40">
        <f>IF('Cucumber Mover'!AZ40='Cucumber Mover'!LV40,0,1)</f>
        <v>1</v>
      </c>
      <c r="GI40">
        <f>IF('Cucumber Mover'!BA40='Cucumber Mover'!LW40,0,1)</f>
        <v>1</v>
      </c>
      <c r="GJ40">
        <f>IF('Cucumber Mover'!BB40='Cucumber Mover'!LX40,0,1)</f>
        <v>1</v>
      </c>
      <c r="GK40">
        <f>IF('Cucumber Mover'!BC40='Cucumber Mover'!LY40,0,1)</f>
        <v>1</v>
      </c>
      <c r="GL40">
        <f>IF('Cucumber Mover'!BD40='Cucumber Mover'!LZ40,0,1)</f>
        <v>1</v>
      </c>
      <c r="GM40">
        <f>IF('Cucumber Mover'!BE40='Cucumber Mover'!MA40,0,1)</f>
        <v>1</v>
      </c>
      <c r="GN40">
        <f>IF('Cucumber Mover'!BF40='Cucumber Mover'!MB40,0,1)</f>
        <v>0</v>
      </c>
      <c r="GO40">
        <f>IF('Cucumber Mover'!BG40='Cucumber Mover'!MC40,0,1)</f>
        <v>0</v>
      </c>
      <c r="GP40">
        <f>IF('Cucumber Mover'!BH40='Cucumber Mover'!MD40,0,1)</f>
        <v>0</v>
      </c>
      <c r="GQ40">
        <f>IF('Cucumber Mover'!BI40='Cucumber Mover'!ME40,0,1)</f>
        <v>0</v>
      </c>
      <c r="GR40">
        <f>IF('Cucumber Mover'!BJ40='Cucumber Mover'!MF40,0,1)</f>
        <v>0</v>
      </c>
      <c r="GS40">
        <f>IF('Cucumber Mover'!BK40='Cucumber Mover'!MG40,0,1)</f>
        <v>0</v>
      </c>
      <c r="GT40">
        <f>IF('Cucumber Mover'!BL40='Cucumber Mover'!MH40,0,1)</f>
        <v>0</v>
      </c>
      <c r="GU40">
        <f>IF('Cucumber Mover'!BM40='Cucumber Mover'!MI40,0,1)</f>
        <v>1</v>
      </c>
      <c r="GV40">
        <f>IF('Cucumber Mover'!BN40='Cucumber Mover'!MJ40,0,1)</f>
        <v>0</v>
      </c>
      <c r="GW40">
        <f>IF('Cucumber Mover'!BO40='Cucumber Mover'!MK40,0,1)</f>
        <v>1</v>
      </c>
      <c r="GX40">
        <f>IF('Cucumber Mover'!BP40='Cucumber Mover'!ML40,0,1)</f>
        <v>1</v>
      </c>
      <c r="GY40">
        <f>IF('Cucumber Mover'!BQ40='Cucumber Mover'!MM40,0,1)</f>
        <v>1</v>
      </c>
      <c r="GZ40">
        <f>IF('Cucumber Mover'!BR40='Cucumber Mover'!MN40,0,1)</f>
        <v>1</v>
      </c>
      <c r="HA40">
        <f>IF('Cucumber Mover'!BS40='Cucumber Mover'!MO40,0,1)</f>
        <v>1</v>
      </c>
      <c r="HB40">
        <f>IF('Cucumber Mover'!BT40='Cucumber Mover'!MP40,0,1)</f>
        <v>0</v>
      </c>
      <c r="HC40">
        <f>IF('Cucumber Mover'!BU40='Cucumber Mover'!MQ40,0,1)</f>
        <v>1</v>
      </c>
      <c r="HD40">
        <f>IF('Cucumber Mover'!BV40='Cucumber Mover'!MR40,0,1)</f>
        <v>1</v>
      </c>
      <c r="HE40">
        <f>IF('Cucumber Mover'!BW40='Cucumber Mover'!MS40,0,1)</f>
        <v>1</v>
      </c>
      <c r="HF40">
        <f>IF('Cucumber Mover'!BX40='Cucumber Mover'!MT40,0,1)</f>
        <v>0</v>
      </c>
      <c r="HG40">
        <f>IF('Cucumber Mover'!BY40='Cucumber Mover'!MU40,0,1)</f>
        <v>0</v>
      </c>
      <c r="HH40">
        <f>IF('Cucumber Mover'!BZ40='Cucumber Mover'!MV40,0,1)</f>
        <v>0</v>
      </c>
      <c r="HI40">
        <f>IF('Cucumber Mover'!CA40='Cucumber Mover'!MW40,0,1)</f>
        <v>0</v>
      </c>
      <c r="HJ40">
        <f>IF('Cucumber Mover'!CB40='Cucumber Mover'!MX40,0,1)</f>
        <v>0</v>
      </c>
      <c r="HK40">
        <f>IF('Cucumber Mover'!CC40='Cucumber Mover'!MY40,0,1)</f>
        <v>1</v>
      </c>
      <c r="HL40">
        <f>IF('Cucumber Mover'!CD40='Cucumber Mover'!MZ40,0,1)</f>
        <v>1</v>
      </c>
      <c r="HM40">
        <f>IF('Cucumber Mover'!CE40='Cucumber Mover'!NA40,0,1)</f>
        <v>1</v>
      </c>
      <c r="HN40">
        <f>IF('Cucumber Mover'!CF40='Cucumber Mover'!NB40,0,1)</f>
        <v>0</v>
      </c>
      <c r="HO40">
        <f>IF('Cucumber Mover'!CG40='Cucumber Mover'!NC40,0,1)</f>
        <v>0</v>
      </c>
      <c r="HP40">
        <f>IF('Cucumber Mover'!CH40='Cucumber Mover'!ND40,0,1)</f>
        <v>0</v>
      </c>
      <c r="HQ40">
        <f>IF('Cucumber Mover'!CI40='Cucumber Mover'!NE40,0,1)</f>
        <v>0</v>
      </c>
      <c r="HR40">
        <f>IF('Cucumber Mover'!CJ40='Cucumber Mover'!NF40,0,1)</f>
        <v>1</v>
      </c>
      <c r="HS40">
        <f>IF('Cucumber Mover'!CK40='Cucumber Mover'!NG40,0,1)</f>
        <v>1</v>
      </c>
      <c r="HT40">
        <f>IF('Cucumber Mover'!CL40='Cucumber Mover'!NH40,0,1)</f>
        <v>1</v>
      </c>
      <c r="HU40">
        <f>IF('Cucumber Mover'!CM40='Cucumber Mover'!NI40,0,1)</f>
        <v>1</v>
      </c>
      <c r="HV40">
        <f>IF('Cucumber Mover'!CN40='Cucumber Mover'!NJ40,0,1)</f>
        <v>0</v>
      </c>
      <c r="HW40">
        <f>IF('Cucumber Mover'!CO40='Cucumber Mover'!NK40,0,1)</f>
        <v>1</v>
      </c>
      <c r="HX40">
        <f>IF('Cucumber Mover'!CP40='Cucumber Mover'!NL40,0,1)</f>
        <v>0</v>
      </c>
      <c r="HY40">
        <f>IF('Cucumber Mover'!CQ40='Cucumber Mover'!NM40,0,1)</f>
        <v>0</v>
      </c>
      <c r="HZ40">
        <f>IF('Cucumber Mover'!CR40='Cucumber Mover'!NN40,0,1)</f>
        <v>0</v>
      </c>
      <c r="IA40">
        <f>IF('Cucumber Mover'!CS40='Cucumber Mover'!NO40,0,1)</f>
        <v>0</v>
      </c>
      <c r="IB40">
        <f>IF('Cucumber Mover'!CT40='Cucumber Mover'!NP40,0,1)</f>
        <v>0</v>
      </c>
      <c r="IC40">
        <f>IF('Cucumber Mover'!CU40='Cucumber Mover'!NQ40,0,1)</f>
        <v>1</v>
      </c>
      <c r="ID40">
        <f>IF('Cucumber Mover'!CV40='Cucumber Mover'!NR40,0,1)</f>
        <v>0</v>
      </c>
      <c r="IE40">
        <f>IF('Cucumber Mover'!CW40='Cucumber Mover'!NS40,0,1)</f>
        <v>1</v>
      </c>
      <c r="IF40">
        <f>IF('Cucumber Mover'!CX40='Cucumber Mover'!NT40,0,1)</f>
        <v>1</v>
      </c>
      <c r="IG40">
        <f>IF('Cucumber Mover'!CY40='Cucumber Mover'!NU40,0,1)</f>
        <v>0</v>
      </c>
      <c r="IH40">
        <f>IF('Cucumber Mover'!CZ40='Cucumber Mover'!NV40,0,1)</f>
        <v>0</v>
      </c>
      <c r="II40">
        <f>IF('Cucumber Mover'!DA40='Cucumber Mover'!NW40,0,1)</f>
        <v>1</v>
      </c>
      <c r="IJ40">
        <f>IF('Cucumber Mover'!DB40='Cucumber Mover'!NX40,0,1)</f>
        <v>0</v>
      </c>
      <c r="IK40">
        <f>IF('Cucumber Mover'!DC40='Cucumber Mover'!NY40,0,1)</f>
        <v>0</v>
      </c>
      <c r="IL40">
        <f>IF('Cucumber Mover'!DD40='Cucumber Mover'!NZ40,0,1)</f>
        <v>0</v>
      </c>
      <c r="IM40">
        <f>IF('Cucumber Mover'!DE40='Cucumber Mover'!OA40,0,1)</f>
        <v>0</v>
      </c>
      <c r="IN40">
        <f>IF('Cucumber Mover'!DF40='Cucumber Mover'!OB40,0,1)</f>
        <v>0</v>
      </c>
      <c r="IO40">
        <f>IF('Cucumber Mover'!DG40='Cucumber Mover'!OC40,0,1)</f>
        <v>1</v>
      </c>
      <c r="IP40">
        <f>IF('Cucumber Mover'!DH40='Cucumber Mover'!OD40,0,1)</f>
        <v>0</v>
      </c>
      <c r="IQ40">
        <f>IF('Cucumber Mover'!DI40='Cucumber Mover'!OE40,0,1)</f>
        <v>1</v>
      </c>
      <c r="IR40">
        <f>IF('Cucumber Mover'!DJ40='Cucumber Mover'!OF40,0,1)</f>
        <v>0</v>
      </c>
      <c r="IS40">
        <f>IF('Cucumber Mover'!DK40='Cucumber Mover'!OG40,0,1)</f>
        <v>1</v>
      </c>
      <c r="IT40">
        <f>IF('Cucumber Mover'!DL40='Cucumber Mover'!OH40,0,1)</f>
        <v>1</v>
      </c>
      <c r="IU40">
        <f>IF('Cucumber Mover'!DM40='Cucumber Mover'!OI40,0,1)</f>
        <v>1</v>
      </c>
      <c r="IV40">
        <f>IF('Cucumber Mover'!DN40='Cucumber Mover'!OJ40,0,1)</f>
        <v>1</v>
      </c>
      <c r="IW40">
        <f>IF('Cucumber Mover'!DO40='Cucumber Mover'!OK40,0,1)</f>
        <v>0</v>
      </c>
      <c r="IX40">
        <f>IF('Cucumber Mover'!DP40='Cucumber Mover'!OL40,0,1)</f>
        <v>0</v>
      </c>
      <c r="IY40">
        <f>IF('Cucumber Mover'!DQ40='Cucumber Mover'!OM40,0,1)</f>
        <v>1</v>
      </c>
      <c r="IZ40">
        <f>IF('Cucumber Mover'!DR40='Cucumber Mover'!ON40,0,1)</f>
        <v>0</v>
      </c>
      <c r="JA40">
        <f>IF('Cucumber Mover'!DS40='Cucumber Mover'!OO40,0,1)</f>
        <v>0</v>
      </c>
      <c r="JB40">
        <f>IF('Cucumber Mover'!DT40='Cucumber Mover'!OP40,0,1)</f>
        <v>0</v>
      </c>
      <c r="JC40">
        <f>IF('Cucumber Mover'!DU40='Cucumber Mover'!OQ40,0,1)</f>
        <v>1</v>
      </c>
      <c r="JD40">
        <f>IF('Cucumber Mover'!DV40='Cucumber Mover'!OR40,0,1)</f>
        <v>1</v>
      </c>
      <c r="JE40">
        <f>IF('Cucumber Mover'!DW40='Cucumber Mover'!OS40,0,1)</f>
        <v>1</v>
      </c>
      <c r="JF40">
        <f>IF('Cucumber Mover'!DX40='Cucumber Mover'!OT40,0,1)</f>
        <v>1</v>
      </c>
      <c r="JG40">
        <f>IF('Cucumber Mover'!DY40='Cucumber Mover'!OU40,0,1)</f>
        <v>0</v>
      </c>
      <c r="JH40">
        <f>IF('Cucumber Mover'!DZ40='Cucumber Mover'!OV40,0,1)</f>
        <v>1</v>
      </c>
      <c r="JI40">
        <f>IF('Cucumber Mover'!EA40='Cucumber Mover'!OW40,0,1)</f>
        <v>1</v>
      </c>
      <c r="JJ40">
        <f>IF('Cucumber Mover'!EB40='Cucumber Mover'!OX40,0,1)</f>
        <v>0</v>
      </c>
      <c r="JK40">
        <f>IF('Cucumber Mover'!EC40='Cucumber Mover'!OY40,0,1)</f>
        <v>0</v>
      </c>
      <c r="JL40">
        <f>IF('Cucumber Mover'!ED40='Cucumber Mover'!OZ40,0,1)</f>
        <v>0</v>
      </c>
      <c r="JM40">
        <f>IF('Cucumber Mover'!EE40='Cucumber Mover'!PA40,0,1)</f>
        <v>0</v>
      </c>
      <c r="JN40">
        <f>IF('Cucumber Mover'!EF40='Cucumber Mover'!PB40,0,1)</f>
        <v>0</v>
      </c>
      <c r="JO40">
        <f>IF('Cucumber Mover'!EG40='Cucumber Mover'!PC40,0,1)</f>
        <v>1</v>
      </c>
      <c r="JP40">
        <f>IF('Cucumber Mover'!EH40='Cucumber Mover'!PD40,0,1)</f>
        <v>0</v>
      </c>
      <c r="JQ40">
        <f>IF('Cucumber Mover'!EI40='Cucumber Mover'!PE40,0,1)</f>
        <v>1</v>
      </c>
      <c r="JR40">
        <f>IF('Cucumber Mover'!EJ40='Cucumber Mover'!PF40,0,1)</f>
        <v>1</v>
      </c>
      <c r="JS40">
        <f>IF('Cucumber Mover'!EK40='Cucumber Mover'!PG40,0,1)</f>
        <v>1</v>
      </c>
      <c r="JT40">
        <f>IF('Cucumber Mover'!EL40='Cucumber Mover'!PH40,0,1)</f>
        <v>1</v>
      </c>
    </row>
    <row r="41" spans="1:280" x14ac:dyDescent="0.25">
      <c r="A41">
        <f>IF('Cucumber Mover'!D41='Cucumber Mover'!EO41,0,1)</f>
        <v>0</v>
      </c>
      <c r="B41">
        <f>IF('Cucumber Mover'!E41='Cucumber Mover'!EP41,0,1)</f>
        <v>0</v>
      </c>
      <c r="C41">
        <f>IF('Cucumber Mover'!F41='Cucumber Mover'!EQ41,0,1)</f>
        <v>0</v>
      </c>
      <c r="D41">
        <f>IF('Cucumber Mover'!G41='Cucumber Mover'!ER41,0,1)</f>
        <v>0</v>
      </c>
      <c r="E41">
        <f>IF('Cucumber Mover'!H41='Cucumber Mover'!ES41,0,1)</f>
        <v>0</v>
      </c>
      <c r="F41">
        <f>IF('Cucumber Mover'!I41='Cucumber Mover'!ET41,0,1)</f>
        <v>0</v>
      </c>
      <c r="G41">
        <f>IF('Cucumber Mover'!J41='Cucumber Mover'!EU41,0,1)</f>
        <v>0</v>
      </c>
      <c r="H41">
        <f>IF('Cucumber Mover'!K41='Cucumber Mover'!EV41,0,1)</f>
        <v>1</v>
      </c>
      <c r="I41">
        <f>IF('Cucumber Mover'!L41='Cucumber Mover'!EW41,0,1)</f>
        <v>1</v>
      </c>
      <c r="J41">
        <f>IF('Cucumber Mover'!M41='Cucumber Mover'!EX41,0,1)</f>
        <v>0</v>
      </c>
      <c r="K41">
        <f>IF('Cucumber Mover'!N41='Cucumber Mover'!EY41,0,1)</f>
        <v>0</v>
      </c>
      <c r="L41">
        <f>IF('Cucumber Mover'!O41='Cucumber Mover'!EZ41,0,1)</f>
        <v>0</v>
      </c>
      <c r="M41">
        <f>IF('Cucumber Mover'!P41='Cucumber Mover'!FA41,0,1)</f>
        <v>0</v>
      </c>
      <c r="N41">
        <f>IF('Cucumber Mover'!Q41='Cucumber Mover'!FB41,0,1)</f>
        <v>1</v>
      </c>
      <c r="O41">
        <f>IF('Cucumber Mover'!R41='Cucumber Mover'!FC41,0,1)</f>
        <v>1</v>
      </c>
      <c r="P41">
        <f>IF('Cucumber Mover'!S41='Cucumber Mover'!FD41,0,1)</f>
        <v>1</v>
      </c>
      <c r="Q41">
        <f>IF('Cucumber Mover'!T41='Cucumber Mover'!FE41,0,1)</f>
        <v>1</v>
      </c>
      <c r="R41">
        <f>IF('Cucumber Mover'!U41='Cucumber Mover'!FF41,0,1)</f>
        <v>0</v>
      </c>
      <c r="S41">
        <f>IF('Cucumber Mover'!V41='Cucumber Mover'!FG41,0,1)</f>
        <v>0</v>
      </c>
      <c r="T41">
        <f>IF('Cucumber Mover'!W41='Cucumber Mover'!FH41,0,1)</f>
        <v>0</v>
      </c>
      <c r="U41">
        <f>IF('Cucumber Mover'!X41='Cucumber Mover'!FI41,0,1)</f>
        <v>0</v>
      </c>
      <c r="V41">
        <f>IF('Cucumber Mover'!Y41='Cucumber Mover'!FJ41,0,1)</f>
        <v>0</v>
      </c>
      <c r="W41">
        <f>IF('Cucumber Mover'!Z41='Cucumber Mover'!FK41,0,1)</f>
        <v>0</v>
      </c>
      <c r="X41">
        <f>IF('Cucumber Mover'!AA41='Cucumber Mover'!FL41,0,1)</f>
        <v>1</v>
      </c>
      <c r="Y41">
        <f>IF('Cucumber Mover'!AB41='Cucumber Mover'!FM41,0,1)</f>
        <v>1</v>
      </c>
      <c r="Z41">
        <f>IF('Cucumber Mover'!AC41='Cucumber Mover'!FN41,0,1)</f>
        <v>0</v>
      </c>
      <c r="AA41">
        <f>IF('Cucumber Mover'!AD41='Cucumber Mover'!FO41,0,1)</f>
        <v>0</v>
      </c>
      <c r="AB41">
        <f>IF('Cucumber Mover'!AE41='Cucumber Mover'!FP41,0,1)</f>
        <v>0</v>
      </c>
      <c r="AC41">
        <f>IF('Cucumber Mover'!AF41='Cucumber Mover'!FQ41,0,1)</f>
        <v>0</v>
      </c>
      <c r="AD41">
        <f>IF('Cucumber Mover'!AG41='Cucumber Mover'!FR41,0,1)</f>
        <v>0</v>
      </c>
      <c r="AE41">
        <f>IF('Cucumber Mover'!AH41='Cucumber Mover'!FS41,0,1)</f>
        <v>0</v>
      </c>
      <c r="AF41">
        <f>IF('Cucumber Mover'!AI41='Cucumber Mover'!FT41,0,1)</f>
        <v>0</v>
      </c>
      <c r="AG41">
        <f>IF('Cucumber Mover'!AJ41='Cucumber Mover'!FU41,0,1)</f>
        <v>0</v>
      </c>
      <c r="AH41">
        <f>IF('Cucumber Mover'!AK41='Cucumber Mover'!FV41,0,1)</f>
        <v>0</v>
      </c>
      <c r="AI41">
        <f>IF('Cucumber Mover'!AL41='Cucumber Mover'!FW41,0,1)</f>
        <v>0</v>
      </c>
      <c r="AJ41">
        <f>IF('Cucumber Mover'!AM41='Cucumber Mover'!FX41,0,1)</f>
        <v>0</v>
      </c>
      <c r="AK41">
        <f>IF('Cucumber Mover'!AN41='Cucumber Mover'!FY41,0,1)</f>
        <v>0</v>
      </c>
      <c r="AL41">
        <f>IF('Cucumber Mover'!AO41='Cucumber Mover'!FZ41,0,1)</f>
        <v>1</v>
      </c>
      <c r="AM41">
        <f>IF('Cucumber Mover'!AP41='Cucumber Mover'!GA41,0,1)</f>
        <v>1</v>
      </c>
      <c r="AN41">
        <f>IF('Cucumber Mover'!AQ41='Cucumber Mover'!GB41,0,1)</f>
        <v>1</v>
      </c>
      <c r="AO41">
        <f>IF('Cucumber Mover'!AR41='Cucumber Mover'!GC41,0,1)</f>
        <v>1</v>
      </c>
      <c r="AP41">
        <f>IF('Cucumber Mover'!AS41='Cucumber Mover'!GD41,0,1)</f>
        <v>1</v>
      </c>
      <c r="AQ41">
        <f>IF('Cucumber Mover'!AT41='Cucumber Mover'!GE41,0,1)</f>
        <v>1</v>
      </c>
      <c r="AR41">
        <f>IF('Cucumber Mover'!AU41='Cucumber Mover'!GF41,0,1)</f>
        <v>0</v>
      </c>
      <c r="AS41">
        <f>IF('Cucumber Mover'!AV41='Cucumber Mover'!GG41,0,1)</f>
        <v>0</v>
      </c>
      <c r="AT41">
        <f>IF('Cucumber Mover'!AW41='Cucumber Mover'!GH41,0,1)</f>
        <v>1</v>
      </c>
      <c r="AU41">
        <f>IF('Cucumber Mover'!AX41='Cucumber Mover'!GI41,0,1)</f>
        <v>1</v>
      </c>
      <c r="AV41">
        <f>IF('Cucumber Mover'!AY41='Cucumber Mover'!GJ41,0,1)</f>
        <v>0</v>
      </c>
      <c r="AW41">
        <f>IF('Cucumber Mover'!AZ41='Cucumber Mover'!GK41,0,1)</f>
        <v>0</v>
      </c>
      <c r="AX41">
        <f>IF('Cucumber Mover'!BA41='Cucumber Mover'!GL41,0,1)</f>
        <v>1</v>
      </c>
      <c r="AY41">
        <f>IF('Cucumber Mover'!BB41='Cucumber Mover'!GM41,0,1)</f>
        <v>1</v>
      </c>
      <c r="AZ41">
        <f>IF('Cucumber Mover'!BC41='Cucumber Mover'!GN41,0,1)</f>
        <v>0</v>
      </c>
      <c r="BA41">
        <f>IF('Cucumber Mover'!BD41='Cucumber Mover'!GO41,0,1)</f>
        <v>0</v>
      </c>
      <c r="BB41">
        <f>IF('Cucumber Mover'!BE41='Cucumber Mover'!GP41,0,1)</f>
        <v>0</v>
      </c>
      <c r="BC41">
        <f>IF('Cucumber Mover'!BF41='Cucumber Mover'!GQ41,0,1)</f>
        <v>0</v>
      </c>
      <c r="BD41">
        <f>IF('Cucumber Mover'!BG41='Cucumber Mover'!GR41,0,1)</f>
        <v>0</v>
      </c>
      <c r="BE41">
        <f>IF('Cucumber Mover'!BH41='Cucumber Mover'!GS41,0,1)</f>
        <v>1</v>
      </c>
      <c r="BF41">
        <f>IF('Cucumber Mover'!BI41='Cucumber Mover'!GT41,0,1)</f>
        <v>1</v>
      </c>
      <c r="BG41">
        <f>IF('Cucumber Mover'!BJ41='Cucumber Mover'!GU41,0,1)</f>
        <v>0</v>
      </c>
      <c r="BH41">
        <f>IF('Cucumber Mover'!BK41='Cucumber Mover'!GV41,0,1)</f>
        <v>0</v>
      </c>
      <c r="BI41">
        <f>IF('Cucumber Mover'!BL41='Cucumber Mover'!GW41,0,1)</f>
        <v>0</v>
      </c>
      <c r="BJ41">
        <f>IF('Cucumber Mover'!BM41='Cucumber Mover'!GX41,0,1)</f>
        <v>0</v>
      </c>
      <c r="BK41">
        <f>IF('Cucumber Mover'!BN41='Cucumber Mover'!GY41,0,1)</f>
        <v>0</v>
      </c>
      <c r="BL41">
        <f>IF('Cucumber Mover'!BO41='Cucumber Mover'!GZ41,0,1)</f>
        <v>1</v>
      </c>
      <c r="BM41">
        <f>IF('Cucumber Mover'!BP41='Cucumber Mover'!HA41,0,1)</f>
        <v>1</v>
      </c>
      <c r="BN41">
        <f>IF('Cucumber Mover'!BQ41='Cucumber Mover'!HB41,0,1)</f>
        <v>0</v>
      </c>
      <c r="BO41">
        <f>IF('Cucumber Mover'!BR41='Cucumber Mover'!HC41,0,1)</f>
        <v>1</v>
      </c>
      <c r="BP41">
        <f>IF('Cucumber Mover'!BS41='Cucumber Mover'!HD41,0,1)</f>
        <v>1</v>
      </c>
      <c r="BQ41">
        <f>IF('Cucumber Mover'!BT41='Cucumber Mover'!HE41,0,1)</f>
        <v>0</v>
      </c>
      <c r="BR41">
        <f>IF('Cucumber Mover'!BU41='Cucumber Mover'!HF41,0,1)</f>
        <v>0</v>
      </c>
      <c r="BS41">
        <f>IF('Cucumber Mover'!BV41='Cucumber Mover'!HG41,0,1)</f>
        <v>0</v>
      </c>
      <c r="BT41">
        <f>IF('Cucumber Mover'!BW41='Cucumber Mover'!HH41,0,1)</f>
        <v>1</v>
      </c>
      <c r="BU41">
        <f>IF('Cucumber Mover'!BX41='Cucumber Mover'!HI41,0,1)</f>
        <v>1</v>
      </c>
      <c r="BV41">
        <f>IF('Cucumber Mover'!BY41='Cucumber Mover'!HJ41,0,1)</f>
        <v>0</v>
      </c>
      <c r="BW41">
        <f>IF('Cucumber Mover'!BZ41='Cucumber Mover'!HK41,0,1)</f>
        <v>0</v>
      </c>
      <c r="BX41">
        <f>IF('Cucumber Mover'!CA41='Cucumber Mover'!HL41,0,1)</f>
        <v>0</v>
      </c>
      <c r="BY41">
        <f>IF('Cucumber Mover'!CB41='Cucumber Mover'!HM41,0,1)</f>
        <v>0</v>
      </c>
      <c r="BZ41">
        <f>IF('Cucumber Mover'!CC41='Cucumber Mover'!HN41,0,1)</f>
        <v>0</v>
      </c>
      <c r="CA41">
        <f>IF('Cucumber Mover'!CD41='Cucumber Mover'!HO41,0,1)</f>
        <v>0</v>
      </c>
      <c r="CB41">
        <f>IF('Cucumber Mover'!CE41='Cucumber Mover'!HP41,0,1)</f>
        <v>1</v>
      </c>
      <c r="CC41">
        <f>IF('Cucumber Mover'!CF41='Cucumber Mover'!HQ41,0,1)</f>
        <v>1</v>
      </c>
      <c r="CD41">
        <f>IF('Cucumber Mover'!CG41='Cucumber Mover'!HR41,0,1)</f>
        <v>0</v>
      </c>
      <c r="CE41">
        <f>IF('Cucumber Mover'!CH41='Cucumber Mover'!HS41,0,1)</f>
        <v>0</v>
      </c>
      <c r="CF41">
        <f>IF('Cucumber Mover'!CI41='Cucumber Mover'!HT41,0,1)</f>
        <v>0</v>
      </c>
      <c r="CG41">
        <f>IF('Cucumber Mover'!CJ41='Cucumber Mover'!HU41,0,1)</f>
        <v>0</v>
      </c>
      <c r="CH41">
        <f>IF('Cucumber Mover'!CK41='Cucumber Mover'!HV41,0,1)</f>
        <v>0</v>
      </c>
      <c r="CI41">
        <f>IF('Cucumber Mover'!CL41='Cucumber Mover'!HW41,0,1)</f>
        <v>0</v>
      </c>
      <c r="CJ41">
        <f>IF('Cucumber Mover'!CM41='Cucumber Mover'!HX41,0,1)</f>
        <v>0</v>
      </c>
      <c r="CK41">
        <f>IF('Cucumber Mover'!CN41='Cucumber Mover'!HY41,0,1)</f>
        <v>0</v>
      </c>
      <c r="CL41">
        <f>IF('Cucumber Mover'!CO41='Cucumber Mover'!HZ41,0,1)</f>
        <v>1</v>
      </c>
      <c r="CM41">
        <f>IF('Cucumber Mover'!CP41='Cucumber Mover'!IA41,0,1)</f>
        <v>1</v>
      </c>
      <c r="CN41">
        <f>IF('Cucumber Mover'!CQ41='Cucumber Mover'!IB41,0,1)</f>
        <v>0</v>
      </c>
      <c r="CO41">
        <f>IF('Cucumber Mover'!CR41='Cucumber Mover'!IC41,0,1)</f>
        <v>0</v>
      </c>
      <c r="CP41">
        <f>IF('Cucumber Mover'!CS41='Cucumber Mover'!ID41,0,1)</f>
        <v>0</v>
      </c>
      <c r="CQ41">
        <f>IF('Cucumber Mover'!CT41='Cucumber Mover'!IE41,0,1)</f>
        <v>0</v>
      </c>
      <c r="CR41">
        <f>IF('Cucumber Mover'!CU41='Cucumber Mover'!IF41,0,1)</f>
        <v>0</v>
      </c>
      <c r="CS41">
        <f>IF('Cucumber Mover'!CV41='Cucumber Mover'!IG41,0,1)</f>
        <v>0</v>
      </c>
      <c r="CT41">
        <f>IF('Cucumber Mover'!CW41='Cucumber Mover'!IH41,0,1)</f>
        <v>0</v>
      </c>
      <c r="CU41">
        <f>IF('Cucumber Mover'!CX41='Cucumber Mover'!II41,0,1)</f>
        <v>0</v>
      </c>
      <c r="CV41">
        <f>IF('Cucumber Mover'!CY41='Cucumber Mover'!IJ41,0,1)</f>
        <v>0</v>
      </c>
      <c r="CW41">
        <f>IF('Cucumber Mover'!CZ41='Cucumber Mover'!IK41,0,1)</f>
        <v>0</v>
      </c>
      <c r="CX41">
        <f>IF('Cucumber Mover'!DA41='Cucumber Mover'!IL41,0,1)</f>
        <v>0</v>
      </c>
      <c r="CY41">
        <f>IF('Cucumber Mover'!DB41='Cucumber Mover'!IM41,0,1)</f>
        <v>0</v>
      </c>
      <c r="CZ41">
        <f>IF('Cucumber Mover'!DC41='Cucumber Mover'!IN41,0,1)</f>
        <v>0</v>
      </c>
      <c r="DA41">
        <f>IF('Cucumber Mover'!DD41='Cucumber Mover'!IO41,0,1)</f>
        <v>0</v>
      </c>
      <c r="DB41">
        <f>IF('Cucumber Mover'!DE41='Cucumber Mover'!IP41,0,1)</f>
        <v>0</v>
      </c>
      <c r="DC41">
        <f>IF('Cucumber Mover'!DF41='Cucumber Mover'!IQ41,0,1)</f>
        <v>0</v>
      </c>
      <c r="DD41">
        <f>IF('Cucumber Mover'!DG41='Cucumber Mover'!IR41,0,1)</f>
        <v>0</v>
      </c>
      <c r="DE41">
        <f>IF('Cucumber Mover'!DH41='Cucumber Mover'!IS41,0,1)</f>
        <v>0</v>
      </c>
      <c r="DF41">
        <f>IF('Cucumber Mover'!DI41='Cucumber Mover'!IT41,0,1)</f>
        <v>0</v>
      </c>
      <c r="DG41">
        <f>IF('Cucumber Mover'!DJ41='Cucumber Mover'!IU41,0,1)</f>
        <v>0</v>
      </c>
      <c r="DH41">
        <f>IF('Cucumber Mover'!DK41='Cucumber Mover'!IV41,0,1)</f>
        <v>0</v>
      </c>
      <c r="DI41">
        <f>IF('Cucumber Mover'!DL41='Cucumber Mover'!IW41,0,1)</f>
        <v>0</v>
      </c>
      <c r="DJ41">
        <f>IF('Cucumber Mover'!DM41='Cucumber Mover'!IX41,0,1)</f>
        <v>0</v>
      </c>
      <c r="DK41">
        <f>IF('Cucumber Mover'!DN41='Cucumber Mover'!IY41,0,1)</f>
        <v>0</v>
      </c>
      <c r="DL41">
        <f>IF('Cucumber Mover'!DO41='Cucumber Mover'!IZ41,0,1)</f>
        <v>0</v>
      </c>
      <c r="DM41">
        <f>IF('Cucumber Mover'!DP41='Cucumber Mover'!JA41,0,1)</f>
        <v>0</v>
      </c>
      <c r="DN41">
        <f>IF('Cucumber Mover'!DQ41='Cucumber Mover'!JB41,0,1)</f>
        <v>0</v>
      </c>
      <c r="DO41">
        <f>IF('Cucumber Mover'!DR41='Cucumber Mover'!JC41,0,1)</f>
        <v>0</v>
      </c>
      <c r="DP41">
        <f>IF('Cucumber Mover'!DS41='Cucumber Mover'!JD41,0,1)</f>
        <v>0</v>
      </c>
      <c r="DQ41">
        <f>IF('Cucumber Mover'!DT41='Cucumber Mover'!JE41,0,1)</f>
        <v>0</v>
      </c>
      <c r="DR41">
        <f>IF('Cucumber Mover'!DU41='Cucumber Mover'!JF41,0,1)</f>
        <v>1</v>
      </c>
      <c r="DS41">
        <f>IF('Cucumber Mover'!DV41='Cucumber Mover'!JG41,0,1)</f>
        <v>1</v>
      </c>
      <c r="DT41">
        <f>IF('Cucumber Mover'!DW41='Cucumber Mover'!JH41,0,1)</f>
        <v>1</v>
      </c>
      <c r="DU41">
        <f>IF('Cucumber Mover'!DX41='Cucumber Mover'!JI41,0,1)</f>
        <v>1</v>
      </c>
      <c r="DV41">
        <f>IF('Cucumber Mover'!DY41='Cucumber Mover'!JJ41,0,1)</f>
        <v>0</v>
      </c>
      <c r="DW41">
        <f>IF('Cucumber Mover'!DZ41='Cucumber Mover'!JK41,0,1)</f>
        <v>0</v>
      </c>
      <c r="DX41">
        <f>IF('Cucumber Mover'!EA41='Cucumber Mover'!JL41,0,1)</f>
        <v>0</v>
      </c>
      <c r="DY41">
        <f>IF('Cucumber Mover'!EB41='Cucumber Mover'!JM41,0,1)</f>
        <v>0</v>
      </c>
      <c r="DZ41">
        <f>IF('Cucumber Mover'!EC41='Cucumber Mover'!JN41,0,1)</f>
        <v>1</v>
      </c>
      <c r="EA41">
        <f>IF('Cucumber Mover'!ED41='Cucumber Mover'!JO41,0,1)</f>
        <v>1</v>
      </c>
      <c r="EB41">
        <f>IF('Cucumber Mover'!EE41='Cucumber Mover'!JP41,0,1)</f>
        <v>0</v>
      </c>
      <c r="EC41">
        <f>IF('Cucumber Mover'!EF41='Cucumber Mover'!JQ41,0,1)</f>
        <v>0</v>
      </c>
      <c r="ED41">
        <f>IF('Cucumber Mover'!EG41='Cucumber Mover'!JR41,0,1)</f>
        <v>0</v>
      </c>
      <c r="EE41">
        <f>IF('Cucumber Mover'!EH41='Cucumber Mover'!JS41,0,1)</f>
        <v>0</v>
      </c>
      <c r="EF41">
        <f>IF('Cucumber Mover'!EI41='Cucumber Mover'!JT41,0,1)</f>
        <v>0</v>
      </c>
      <c r="EG41">
        <f>IF('Cucumber Mover'!EJ41='Cucumber Mover'!JU41,0,1)</f>
        <v>0</v>
      </c>
      <c r="EH41">
        <f>IF('Cucumber Mover'!EK41='Cucumber Mover'!JV41,0,1)</f>
        <v>0</v>
      </c>
      <c r="EI41">
        <f>IF('Cucumber Mover'!EL41='Cucumber Mover'!JW41,0,1)</f>
        <v>0</v>
      </c>
      <c r="EL41">
        <f>IF('Cucumber Mover'!D41='Cucumber Mover'!JZ41,0,1)</f>
        <v>0</v>
      </c>
      <c r="EM41">
        <f>IF('Cucumber Mover'!E41='Cucumber Mover'!KA41,0,1)</f>
        <v>1</v>
      </c>
      <c r="EN41">
        <f>IF('Cucumber Mover'!F41='Cucumber Mover'!KB41,0,1)</f>
        <v>0</v>
      </c>
      <c r="EO41">
        <f>IF('Cucumber Mover'!G41='Cucumber Mover'!KC41,0,1)</f>
        <v>0</v>
      </c>
      <c r="EP41">
        <f>IF('Cucumber Mover'!H41='Cucumber Mover'!KD41,0,1)</f>
        <v>0</v>
      </c>
      <c r="EQ41">
        <f>IF('Cucumber Mover'!I41='Cucumber Mover'!KE41,0,1)</f>
        <v>0</v>
      </c>
      <c r="ER41">
        <f>IF('Cucumber Mover'!J41='Cucumber Mover'!KF41,0,1)</f>
        <v>0</v>
      </c>
      <c r="ES41">
        <f>IF('Cucumber Mover'!K41='Cucumber Mover'!KG41,0,1)</f>
        <v>1</v>
      </c>
      <c r="ET41">
        <f>IF('Cucumber Mover'!L41='Cucumber Mover'!KH41,0,1)</f>
        <v>1</v>
      </c>
      <c r="EU41">
        <f>IF('Cucumber Mover'!M41='Cucumber Mover'!KI41,0,1)</f>
        <v>0</v>
      </c>
      <c r="EV41">
        <f>IF('Cucumber Mover'!N41='Cucumber Mover'!KJ41,0,1)</f>
        <v>0</v>
      </c>
      <c r="EW41">
        <f>IF('Cucumber Mover'!O41='Cucumber Mover'!KK41,0,1)</f>
        <v>0</v>
      </c>
      <c r="EX41">
        <f>IF('Cucumber Mover'!P41='Cucumber Mover'!KL41,0,1)</f>
        <v>1</v>
      </c>
      <c r="EY41">
        <f>IF('Cucumber Mover'!Q41='Cucumber Mover'!KM41,0,1)</f>
        <v>1</v>
      </c>
      <c r="EZ41">
        <f>IF('Cucumber Mover'!R41='Cucumber Mover'!KN41,0,1)</f>
        <v>1</v>
      </c>
      <c r="FA41">
        <f>IF('Cucumber Mover'!S41='Cucumber Mover'!KO41,0,1)</f>
        <v>1</v>
      </c>
      <c r="FB41">
        <f>IF('Cucumber Mover'!T41='Cucumber Mover'!KP41,0,1)</f>
        <v>1</v>
      </c>
      <c r="FC41">
        <f>IF('Cucumber Mover'!U41='Cucumber Mover'!KQ41,0,1)</f>
        <v>0</v>
      </c>
      <c r="FD41">
        <f>IF('Cucumber Mover'!V41='Cucumber Mover'!KR41,0,1)</f>
        <v>0</v>
      </c>
      <c r="FE41">
        <f>IF('Cucumber Mover'!W41='Cucumber Mover'!KS41,0,1)</f>
        <v>0</v>
      </c>
      <c r="FF41">
        <f>IF('Cucumber Mover'!X41='Cucumber Mover'!KT41,0,1)</f>
        <v>0</v>
      </c>
      <c r="FG41">
        <f>IF('Cucumber Mover'!Y41='Cucumber Mover'!KU41,0,1)</f>
        <v>0</v>
      </c>
      <c r="FH41">
        <f>IF('Cucumber Mover'!Z41='Cucumber Mover'!KV41,0,1)</f>
        <v>0</v>
      </c>
      <c r="FI41">
        <f>IF('Cucumber Mover'!AA41='Cucumber Mover'!KW41,0,1)</f>
        <v>1</v>
      </c>
      <c r="FJ41">
        <f>IF('Cucumber Mover'!AB41='Cucumber Mover'!KX41,0,1)</f>
        <v>1</v>
      </c>
      <c r="FK41">
        <f>IF('Cucumber Mover'!AC41='Cucumber Mover'!KY41,0,1)</f>
        <v>0</v>
      </c>
      <c r="FL41">
        <f>IF('Cucumber Mover'!AD41='Cucumber Mover'!KZ41,0,1)</f>
        <v>0</v>
      </c>
      <c r="FM41">
        <f>IF('Cucumber Mover'!AE41='Cucumber Mover'!LA41,0,1)</f>
        <v>1</v>
      </c>
      <c r="FN41">
        <f>IF('Cucumber Mover'!AF41='Cucumber Mover'!LB41,0,1)</f>
        <v>0</v>
      </c>
      <c r="FO41">
        <f>IF('Cucumber Mover'!AG41='Cucumber Mover'!LC41,0,1)</f>
        <v>1</v>
      </c>
      <c r="FP41">
        <f>IF('Cucumber Mover'!AH41='Cucumber Mover'!LD41,0,1)</f>
        <v>0</v>
      </c>
      <c r="FQ41">
        <f>IF('Cucumber Mover'!AI41='Cucumber Mover'!LE41,0,1)</f>
        <v>1</v>
      </c>
      <c r="FR41">
        <f>IF('Cucumber Mover'!AJ41='Cucumber Mover'!LF41,0,1)</f>
        <v>0</v>
      </c>
      <c r="FS41">
        <f>IF('Cucumber Mover'!AK41='Cucumber Mover'!LG41,0,1)</f>
        <v>1</v>
      </c>
      <c r="FT41">
        <f>IF('Cucumber Mover'!AL41='Cucumber Mover'!LH41,0,1)</f>
        <v>0</v>
      </c>
      <c r="FU41">
        <f>IF('Cucumber Mover'!AM41='Cucumber Mover'!LI41,0,1)</f>
        <v>0</v>
      </c>
      <c r="FV41">
        <f>IF('Cucumber Mover'!AN41='Cucumber Mover'!LJ41,0,1)</f>
        <v>0</v>
      </c>
      <c r="FW41">
        <f>IF('Cucumber Mover'!AO41='Cucumber Mover'!LK41,0,1)</f>
        <v>1</v>
      </c>
      <c r="FX41">
        <f>IF('Cucumber Mover'!AP41='Cucumber Mover'!LL41,0,1)</f>
        <v>1</v>
      </c>
      <c r="FY41">
        <f>IF('Cucumber Mover'!AQ41='Cucumber Mover'!LM41,0,1)</f>
        <v>1</v>
      </c>
      <c r="FZ41">
        <f>IF('Cucumber Mover'!AR41='Cucumber Mover'!LN41,0,1)</f>
        <v>1</v>
      </c>
      <c r="GA41">
        <f>IF('Cucumber Mover'!AS41='Cucumber Mover'!LO41,0,1)</f>
        <v>1</v>
      </c>
      <c r="GB41">
        <f>IF('Cucumber Mover'!AT41='Cucumber Mover'!LP41,0,1)</f>
        <v>1</v>
      </c>
      <c r="GC41">
        <f>IF('Cucumber Mover'!AU41='Cucumber Mover'!LQ41,0,1)</f>
        <v>0</v>
      </c>
      <c r="GD41">
        <f>IF('Cucumber Mover'!AV41='Cucumber Mover'!LR41,0,1)</f>
        <v>1</v>
      </c>
      <c r="GE41">
        <f>IF('Cucumber Mover'!AW41='Cucumber Mover'!LS41,0,1)</f>
        <v>1</v>
      </c>
      <c r="GF41">
        <f>IF('Cucumber Mover'!AX41='Cucumber Mover'!LT41,0,1)</f>
        <v>1</v>
      </c>
      <c r="GG41">
        <f>IF('Cucumber Mover'!AY41='Cucumber Mover'!LU41,0,1)</f>
        <v>0</v>
      </c>
      <c r="GH41">
        <f>IF('Cucumber Mover'!AZ41='Cucumber Mover'!LV41,0,1)</f>
        <v>0</v>
      </c>
      <c r="GI41">
        <f>IF('Cucumber Mover'!BA41='Cucumber Mover'!LW41,0,1)</f>
        <v>1</v>
      </c>
      <c r="GJ41">
        <f>IF('Cucumber Mover'!BB41='Cucumber Mover'!LX41,0,1)</f>
        <v>1</v>
      </c>
      <c r="GK41">
        <f>IF('Cucumber Mover'!BC41='Cucumber Mover'!LY41,0,1)</f>
        <v>1</v>
      </c>
      <c r="GL41">
        <f>IF('Cucumber Mover'!BD41='Cucumber Mover'!LZ41,0,1)</f>
        <v>0</v>
      </c>
      <c r="GM41">
        <f>IF('Cucumber Mover'!BE41='Cucumber Mover'!MA41,0,1)</f>
        <v>0</v>
      </c>
      <c r="GN41">
        <f>IF('Cucumber Mover'!BF41='Cucumber Mover'!MB41,0,1)</f>
        <v>0</v>
      </c>
      <c r="GO41">
        <f>IF('Cucumber Mover'!BG41='Cucumber Mover'!MC41,0,1)</f>
        <v>0</v>
      </c>
      <c r="GP41">
        <f>IF('Cucumber Mover'!BH41='Cucumber Mover'!MD41,0,1)</f>
        <v>1</v>
      </c>
      <c r="GQ41">
        <f>IF('Cucumber Mover'!BI41='Cucumber Mover'!ME41,0,1)</f>
        <v>1</v>
      </c>
      <c r="GR41">
        <f>IF('Cucumber Mover'!BJ41='Cucumber Mover'!MF41,0,1)</f>
        <v>0</v>
      </c>
      <c r="GS41">
        <f>IF('Cucumber Mover'!BK41='Cucumber Mover'!MG41,0,1)</f>
        <v>1</v>
      </c>
      <c r="GT41">
        <f>IF('Cucumber Mover'!BL41='Cucumber Mover'!MH41,0,1)</f>
        <v>0</v>
      </c>
      <c r="GU41">
        <f>IF('Cucumber Mover'!BM41='Cucumber Mover'!MI41,0,1)</f>
        <v>0</v>
      </c>
      <c r="GV41">
        <f>IF('Cucumber Mover'!BN41='Cucumber Mover'!MJ41,0,1)</f>
        <v>0</v>
      </c>
      <c r="GW41">
        <f>IF('Cucumber Mover'!BO41='Cucumber Mover'!MK41,0,1)</f>
        <v>1</v>
      </c>
      <c r="GX41">
        <f>IF('Cucumber Mover'!BP41='Cucumber Mover'!ML41,0,1)</f>
        <v>1</v>
      </c>
      <c r="GY41">
        <f>IF('Cucumber Mover'!BQ41='Cucumber Mover'!MM41,0,1)</f>
        <v>1</v>
      </c>
      <c r="GZ41">
        <f>IF('Cucumber Mover'!BR41='Cucumber Mover'!MN41,0,1)</f>
        <v>1</v>
      </c>
      <c r="HA41">
        <f>IF('Cucumber Mover'!BS41='Cucumber Mover'!MO41,0,1)</f>
        <v>1</v>
      </c>
      <c r="HB41">
        <f>IF('Cucumber Mover'!BT41='Cucumber Mover'!MP41,0,1)</f>
        <v>0</v>
      </c>
      <c r="HC41">
        <f>IF('Cucumber Mover'!BU41='Cucumber Mover'!MQ41,0,1)</f>
        <v>0</v>
      </c>
      <c r="HD41">
        <f>IF('Cucumber Mover'!BV41='Cucumber Mover'!MR41,0,1)</f>
        <v>0</v>
      </c>
      <c r="HE41">
        <f>IF('Cucumber Mover'!BW41='Cucumber Mover'!MS41,0,1)</f>
        <v>1</v>
      </c>
      <c r="HF41">
        <f>IF('Cucumber Mover'!BX41='Cucumber Mover'!MT41,0,1)</f>
        <v>1</v>
      </c>
      <c r="HG41">
        <f>IF('Cucumber Mover'!BY41='Cucumber Mover'!MU41,0,1)</f>
        <v>1</v>
      </c>
      <c r="HH41">
        <f>IF('Cucumber Mover'!BZ41='Cucumber Mover'!MV41,0,1)</f>
        <v>0</v>
      </c>
      <c r="HI41">
        <f>IF('Cucumber Mover'!CA41='Cucumber Mover'!MW41,0,1)</f>
        <v>0</v>
      </c>
      <c r="HJ41">
        <f>IF('Cucumber Mover'!CB41='Cucumber Mover'!MX41,0,1)</f>
        <v>0</v>
      </c>
      <c r="HK41">
        <f>IF('Cucumber Mover'!CC41='Cucumber Mover'!MY41,0,1)</f>
        <v>0</v>
      </c>
      <c r="HL41">
        <f>IF('Cucumber Mover'!CD41='Cucumber Mover'!MZ41,0,1)</f>
        <v>0</v>
      </c>
      <c r="HM41">
        <f>IF('Cucumber Mover'!CE41='Cucumber Mover'!NA41,0,1)</f>
        <v>1</v>
      </c>
      <c r="HN41">
        <f>IF('Cucumber Mover'!CF41='Cucumber Mover'!NB41,0,1)</f>
        <v>1</v>
      </c>
      <c r="HO41">
        <f>IF('Cucumber Mover'!CG41='Cucumber Mover'!NC41,0,1)</f>
        <v>0</v>
      </c>
      <c r="HP41">
        <f>IF('Cucumber Mover'!CH41='Cucumber Mover'!ND41,0,1)</f>
        <v>0</v>
      </c>
      <c r="HQ41">
        <f>IF('Cucumber Mover'!CI41='Cucumber Mover'!NE41,0,1)</f>
        <v>0</v>
      </c>
      <c r="HR41">
        <f>IF('Cucumber Mover'!CJ41='Cucumber Mover'!NF41,0,1)</f>
        <v>0</v>
      </c>
      <c r="HS41">
        <f>IF('Cucumber Mover'!CK41='Cucumber Mover'!NG41,0,1)</f>
        <v>1</v>
      </c>
      <c r="HT41">
        <f>IF('Cucumber Mover'!CL41='Cucumber Mover'!NH41,0,1)</f>
        <v>0</v>
      </c>
      <c r="HU41">
        <f>IF('Cucumber Mover'!CM41='Cucumber Mover'!NI41,0,1)</f>
        <v>0</v>
      </c>
      <c r="HV41">
        <f>IF('Cucumber Mover'!CN41='Cucumber Mover'!NJ41,0,1)</f>
        <v>0</v>
      </c>
      <c r="HW41">
        <f>IF('Cucumber Mover'!CO41='Cucumber Mover'!NK41,0,1)</f>
        <v>1</v>
      </c>
      <c r="HX41">
        <f>IF('Cucumber Mover'!CP41='Cucumber Mover'!NL41,0,1)</f>
        <v>1</v>
      </c>
      <c r="HY41">
        <f>IF('Cucumber Mover'!CQ41='Cucumber Mover'!NM41,0,1)</f>
        <v>0</v>
      </c>
      <c r="HZ41">
        <f>IF('Cucumber Mover'!CR41='Cucumber Mover'!NN41,0,1)</f>
        <v>0</v>
      </c>
      <c r="IA41">
        <f>IF('Cucumber Mover'!CS41='Cucumber Mover'!NO41,0,1)</f>
        <v>1</v>
      </c>
      <c r="IB41">
        <f>IF('Cucumber Mover'!CT41='Cucumber Mover'!NP41,0,1)</f>
        <v>1</v>
      </c>
      <c r="IC41">
        <f>IF('Cucumber Mover'!CU41='Cucumber Mover'!NQ41,0,1)</f>
        <v>1</v>
      </c>
      <c r="ID41">
        <f>IF('Cucumber Mover'!CV41='Cucumber Mover'!NR41,0,1)</f>
        <v>0</v>
      </c>
      <c r="IE41">
        <f>IF('Cucumber Mover'!CW41='Cucumber Mover'!NS41,0,1)</f>
        <v>0</v>
      </c>
      <c r="IF41">
        <f>IF('Cucumber Mover'!CX41='Cucumber Mover'!NT41,0,1)</f>
        <v>1</v>
      </c>
      <c r="IG41">
        <f>IF('Cucumber Mover'!CY41='Cucumber Mover'!NU41,0,1)</f>
        <v>0</v>
      </c>
      <c r="IH41">
        <f>IF('Cucumber Mover'!CZ41='Cucumber Mover'!NV41,0,1)</f>
        <v>0</v>
      </c>
      <c r="II41">
        <f>IF('Cucumber Mover'!DA41='Cucumber Mover'!NW41,0,1)</f>
        <v>0</v>
      </c>
      <c r="IJ41">
        <f>IF('Cucumber Mover'!DB41='Cucumber Mover'!NX41,0,1)</f>
        <v>0</v>
      </c>
      <c r="IK41">
        <f>IF('Cucumber Mover'!DC41='Cucumber Mover'!NY41,0,1)</f>
        <v>1</v>
      </c>
      <c r="IL41">
        <f>IF('Cucumber Mover'!DD41='Cucumber Mover'!NZ41,0,1)</f>
        <v>0</v>
      </c>
      <c r="IM41">
        <f>IF('Cucumber Mover'!DE41='Cucumber Mover'!OA41,0,1)</f>
        <v>0</v>
      </c>
      <c r="IN41">
        <f>IF('Cucumber Mover'!DF41='Cucumber Mover'!OB41,0,1)</f>
        <v>0</v>
      </c>
      <c r="IO41">
        <f>IF('Cucumber Mover'!DG41='Cucumber Mover'!OC41,0,1)</f>
        <v>1</v>
      </c>
      <c r="IP41">
        <f>IF('Cucumber Mover'!DH41='Cucumber Mover'!OD41,0,1)</f>
        <v>0</v>
      </c>
      <c r="IQ41">
        <f>IF('Cucumber Mover'!DI41='Cucumber Mover'!OE41,0,1)</f>
        <v>0</v>
      </c>
      <c r="IR41">
        <f>IF('Cucumber Mover'!DJ41='Cucumber Mover'!OF41,0,1)</f>
        <v>0</v>
      </c>
      <c r="IS41">
        <f>IF('Cucumber Mover'!DK41='Cucumber Mover'!OG41,0,1)</f>
        <v>1</v>
      </c>
      <c r="IT41">
        <f>IF('Cucumber Mover'!DL41='Cucumber Mover'!OH41,0,1)</f>
        <v>1</v>
      </c>
      <c r="IU41">
        <f>IF('Cucumber Mover'!DM41='Cucumber Mover'!OI41,0,1)</f>
        <v>0</v>
      </c>
      <c r="IV41">
        <f>IF('Cucumber Mover'!DN41='Cucumber Mover'!OJ41,0,1)</f>
        <v>0</v>
      </c>
      <c r="IW41">
        <f>IF('Cucumber Mover'!DO41='Cucumber Mover'!OK41,0,1)</f>
        <v>0</v>
      </c>
      <c r="IX41">
        <f>IF('Cucumber Mover'!DP41='Cucumber Mover'!OL41,0,1)</f>
        <v>0</v>
      </c>
      <c r="IY41">
        <f>IF('Cucumber Mover'!DQ41='Cucumber Mover'!OM41,0,1)</f>
        <v>1</v>
      </c>
      <c r="IZ41">
        <f>IF('Cucumber Mover'!DR41='Cucumber Mover'!ON41,0,1)</f>
        <v>1</v>
      </c>
      <c r="JA41">
        <f>IF('Cucumber Mover'!DS41='Cucumber Mover'!OO41,0,1)</f>
        <v>0</v>
      </c>
      <c r="JB41">
        <f>IF('Cucumber Mover'!DT41='Cucumber Mover'!OP41,0,1)</f>
        <v>0</v>
      </c>
      <c r="JC41">
        <f>IF('Cucumber Mover'!DU41='Cucumber Mover'!OQ41,0,1)</f>
        <v>1</v>
      </c>
      <c r="JD41">
        <f>IF('Cucumber Mover'!DV41='Cucumber Mover'!OR41,0,1)</f>
        <v>1</v>
      </c>
      <c r="JE41">
        <f>IF('Cucumber Mover'!DW41='Cucumber Mover'!OS41,0,1)</f>
        <v>1</v>
      </c>
      <c r="JF41">
        <f>IF('Cucumber Mover'!DX41='Cucumber Mover'!OT41,0,1)</f>
        <v>1</v>
      </c>
      <c r="JG41">
        <f>IF('Cucumber Mover'!DY41='Cucumber Mover'!OU41,0,1)</f>
        <v>0</v>
      </c>
      <c r="JH41">
        <f>IF('Cucumber Mover'!DZ41='Cucumber Mover'!OV41,0,1)</f>
        <v>0</v>
      </c>
      <c r="JI41">
        <f>IF('Cucumber Mover'!EA41='Cucumber Mover'!OW41,0,1)</f>
        <v>1</v>
      </c>
      <c r="JJ41">
        <f>IF('Cucumber Mover'!EB41='Cucumber Mover'!OX41,0,1)</f>
        <v>0</v>
      </c>
      <c r="JK41">
        <f>IF('Cucumber Mover'!EC41='Cucumber Mover'!OY41,0,1)</f>
        <v>1</v>
      </c>
      <c r="JL41">
        <f>IF('Cucumber Mover'!ED41='Cucumber Mover'!OZ41,0,1)</f>
        <v>1</v>
      </c>
      <c r="JM41">
        <f>IF('Cucumber Mover'!EE41='Cucumber Mover'!PA41,0,1)</f>
        <v>0</v>
      </c>
      <c r="JN41">
        <f>IF('Cucumber Mover'!EF41='Cucumber Mover'!PB41,0,1)</f>
        <v>0</v>
      </c>
      <c r="JO41">
        <f>IF('Cucumber Mover'!EG41='Cucumber Mover'!PC41,0,1)</f>
        <v>1</v>
      </c>
      <c r="JP41">
        <f>IF('Cucumber Mover'!EH41='Cucumber Mover'!PD41,0,1)</f>
        <v>0</v>
      </c>
      <c r="JQ41">
        <f>IF('Cucumber Mover'!EI41='Cucumber Mover'!PE41,0,1)</f>
        <v>1</v>
      </c>
      <c r="JR41">
        <f>IF('Cucumber Mover'!EJ41='Cucumber Mover'!PF41,0,1)</f>
        <v>0</v>
      </c>
      <c r="JS41">
        <f>IF('Cucumber Mover'!EK41='Cucumber Mover'!PG41,0,1)</f>
        <v>0</v>
      </c>
      <c r="JT41">
        <f>IF('Cucumber Mover'!EL41='Cucumber Mover'!PH41,0,1)</f>
        <v>0</v>
      </c>
    </row>
    <row r="42" spans="1:280" x14ac:dyDescent="0.25">
      <c r="A42">
        <f>IF('Cucumber Mover'!D42='Cucumber Mover'!EO42,0,1)</f>
        <v>0</v>
      </c>
      <c r="B42">
        <f>IF('Cucumber Mover'!E42='Cucumber Mover'!EP42,0,1)</f>
        <v>0</v>
      </c>
      <c r="C42">
        <f>IF('Cucumber Mover'!F42='Cucumber Mover'!EQ42,0,1)</f>
        <v>0</v>
      </c>
      <c r="D42">
        <f>IF('Cucumber Mover'!G42='Cucumber Mover'!ER42,0,1)</f>
        <v>0</v>
      </c>
      <c r="E42">
        <f>IF('Cucumber Mover'!H42='Cucumber Mover'!ES42,0,1)</f>
        <v>0</v>
      </c>
      <c r="F42">
        <f>IF('Cucumber Mover'!I42='Cucumber Mover'!ET42,0,1)</f>
        <v>1</v>
      </c>
      <c r="G42">
        <f>IF('Cucumber Mover'!J42='Cucumber Mover'!EU42,0,1)</f>
        <v>1</v>
      </c>
      <c r="H42">
        <f>IF('Cucumber Mover'!K42='Cucumber Mover'!EV42,0,1)</f>
        <v>1</v>
      </c>
      <c r="I42">
        <f>IF('Cucumber Mover'!L42='Cucumber Mover'!EW42,0,1)</f>
        <v>1</v>
      </c>
      <c r="J42">
        <f>IF('Cucumber Mover'!M42='Cucumber Mover'!EX42,0,1)</f>
        <v>0</v>
      </c>
      <c r="K42">
        <f>IF('Cucumber Mover'!N42='Cucumber Mover'!EY42,0,1)</f>
        <v>0</v>
      </c>
      <c r="L42">
        <f>IF('Cucumber Mover'!O42='Cucumber Mover'!EZ42,0,1)</f>
        <v>0</v>
      </c>
      <c r="M42">
        <f>IF('Cucumber Mover'!P42='Cucumber Mover'!FA42,0,1)</f>
        <v>0</v>
      </c>
      <c r="N42">
        <f>IF('Cucumber Mover'!Q42='Cucumber Mover'!FB42,0,1)</f>
        <v>1</v>
      </c>
      <c r="O42">
        <f>IF('Cucumber Mover'!R42='Cucumber Mover'!FC42,0,1)</f>
        <v>1</v>
      </c>
      <c r="P42">
        <f>IF('Cucumber Mover'!S42='Cucumber Mover'!FD42,0,1)</f>
        <v>0</v>
      </c>
      <c r="Q42">
        <f>IF('Cucumber Mover'!T42='Cucumber Mover'!FE42,0,1)</f>
        <v>0</v>
      </c>
      <c r="R42">
        <f>IF('Cucumber Mover'!U42='Cucumber Mover'!FF42,0,1)</f>
        <v>0</v>
      </c>
      <c r="S42">
        <f>IF('Cucumber Mover'!V42='Cucumber Mover'!FG42,0,1)</f>
        <v>0</v>
      </c>
      <c r="T42">
        <f>IF('Cucumber Mover'!W42='Cucumber Mover'!FH42,0,1)</f>
        <v>0</v>
      </c>
      <c r="U42">
        <f>IF('Cucumber Mover'!X42='Cucumber Mover'!FI42,0,1)</f>
        <v>0</v>
      </c>
      <c r="V42">
        <f>IF('Cucumber Mover'!Y42='Cucumber Mover'!FJ42,0,1)</f>
        <v>0</v>
      </c>
      <c r="W42">
        <f>IF('Cucumber Mover'!Z42='Cucumber Mover'!FK42,0,1)</f>
        <v>0</v>
      </c>
      <c r="X42">
        <f>IF('Cucumber Mover'!AA42='Cucumber Mover'!FL42,0,1)</f>
        <v>1</v>
      </c>
      <c r="Y42">
        <f>IF('Cucumber Mover'!AB42='Cucumber Mover'!FM42,0,1)</f>
        <v>1</v>
      </c>
      <c r="Z42">
        <f>IF('Cucumber Mover'!AC42='Cucumber Mover'!FN42,0,1)</f>
        <v>1</v>
      </c>
      <c r="AA42">
        <f>IF('Cucumber Mover'!AD42='Cucumber Mover'!FO42,0,1)</f>
        <v>1</v>
      </c>
      <c r="AB42">
        <f>IF('Cucumber Mover'!AE42='Cucumber Mover'!FP42,0,1)</f>
        <v>1</v>
      </c>
      <c r="AC42">
        <f>IF('Cucumber Mover'!AF42='Cucumber Mover'!FQ42,0,1)</f>
        <v>1</v>
      </c>
      <c r="AD42">
        <f>IF('Cucumber Mover'!AG42='Cucumber Mover'!FR42,0,1)</f>
        <v>0</v>
      </c>
      <c r="AE42">
        <f>IF('Cucumber Mover'!AH42='Cucumber Mover'!FS42,0,1)</f>
        <v>1</v>
      </c>
      <c r="AF42">
        <f>IF('Cucumber Mover'!AI42='Cucumber Mover'!FT42,0,1)</f>
        <v>1</v>
      </c>
      <c r="AG42">
        <f>IF('Cucumber Mover'!AJ42='Cucumber Mover'!FU42,0,1)</f>
        <v>0</v>
      </c>
      <c r="AH42">
        <f>IF('Cucumber Mover'!AK42='Cucumber Mover'!FV42,0,1)</f>
        <v>0</v>
      </c>
      <c r="AI42">
        <f>IF('Cucumber Mover'!AL42='Cucumber Mover'!FW42,0,1)</f>
        <v>0</v>
      </c>
      <c r="AJ42">
        <f>IF('Cucumber Mover'!AM42='Cucumber Mover'!FX42,0,1)</f>
        <v>0</v>
      </c>
      <c r="AK42">
        <f>IF('Cucumber Mover'!AN42='Cucumber Mover'!FY42,0,1)</f>
        <v>0</v>
      </c>
      <c r="AL42">
        <f>IF('Cucumber Mover'!AO42='Cucumber Mover'!FZ42,0,1)</f>
        <v>0</v>
      </c>
      <c r="AM42">
        <f>IF('Cucumber Mover'!AP42='Cucumber Mover'!GA42,0,1)</f>
        <v>0</v>
      </c>
      <c r="AN42">
        <f>IF('Cucumber Mover'!AQ42='Cucumber Mover'!GB42,0,1)</f>
        <v>0</v>
      </c>
      <c r="AO42">
        <f>IF('Cucumber Mover'!AR42='Cucumber Mover'!GC42,0,1)</f>
        <v>0</v>
      </c>
      <c r="AP42">
        <f>IF('Cucumber Mover'!AS42='Cucumber Mover'!GD42,0,1)</f>
        <v>0</v>
      </c>
      <c r="AQ42">
        <f>IF('Cucumber Mover'!AT42='Cucumber Mover'!GE42,0,1)</f>
        <v>0</v>
      </c>
      <c r="AR42">
        <f>IF('Cucumber Mover'!AU42='Cucumber Mover'!GF42,0,1)</f>
        <v>0</v>
      </c>
      <c r="AS42">
        <f>IF('Cucumber Mover'!AV42='Cucumber Mover'!GG42,0,1)</f>
        <v>0</v>
      </c>
      <c r="AT42">
        <f>IF('Cucumber Mover'!AW42='Cucumber Mover'!GH42,0,1)</f>
        <v>1</v>
      </c>
      <c r="AU42">
        <f>IF('Cucumber Mover'!AX42='Cucumber Mover'!GI42,0,1)</f>
        <v>1</v>
      </c>
      <c r="AV42">
        <f>IF('Cucumber Mover'!AY42='Cucumber Mover'!GJ42,0,1)</f>
        <v>1</v>
      </c>
      <c r="AW42">
        <f>IF('Cucumber Mover'!AZ42='Cucumber Mover'!GK42,0,1)</f>
        <v>1</v>
      </c>
      <c r="AX42">
        <f>IF('Cucumber Mover'!BA42='Cucumber Mover'!GL42,0,1)</f>
        <v>0</v>
      </c>
      <c r="AY42">
        <f>IF('Cucumber Mover'!BB42='Cucumber Mover'!GM42,0,1)</f>
        <v>0</v>
      </c>
      <c r="AZ42">
        <f>IF('Cucumber Mover'!BC42='Cucumber Mover'!GN42,0,1)</f>
        <v>0</v>
      </c>
      <c r="BA42">
        <f>IF('Cucumber Mover'!BD42='Cucumber Mover'!GO42,0,1)</f>
        <v>0</v>
      </c>
      <c r="BB42">
        <f>IF('Cucumber Mover'!BE42='Cucumber Mover'!GP42,0,1)</f>
        <v>0</v>
      </c>
      <c r="BC42">
        <f>IF('Cucumber Mover'!BF42='Cucumber Mover'!GQ42,0,1)</f>
        <v>0</v>
      </c>
      <c r="BD42">
        <f>IF('Cucumber Mover'!BG42='Cucumber Mover'!GR42,0,1)</f>
        <v>0</v>
      </c>
      <c r="BE42">
        <f>IF('Cucumber Mover'!BH42='Cucumber Mover'!GS42,0,1)</f>
        <v>1</v>
      </c>
      <c r="BF42">
        <f>IF('Cucumber Mover'!BI42='Cucumber Mover'!GT42,0,1)</f>
        <v>1</v>
      </c>
      <c r="BG42">
        <f>IF('Cucumber Mover'!BJ42='Cucumber Mover'!GU42,0,1)</f>
        <v>0</v>
      </c>
      <c r="BH42">
        <f>IF('Cucumber Mover'!BK42='Cucumber Mover'!GV42,0,1)</f>
        <v>1</v>
      </c>
      <c r="BI42">
        <f>IF('Cucumber Mover'!BL42='Cucumber Mover'!GW42,0,1)</f>
        <v>1</v>
      </c>
      <c r="BJ42">
        <f>IF('Cucumber Mover'!BM42='Cucumber Mover'!GX42,0,1)</f>
        <v>0</v>
      </c>
      <c r="BK42">
        <f>IF('Cucumber Mover'!BN42='Cucumber Mover'!GY42,0,1)</f>
        <v>0</v>
      </c>
      <c r="BL42">
        <f>IF('Cucumber Mover'!BO42='Cucumber Mover'!GZ42,0,1)</f>
        <v>1</v>
      </c>
      <c r="BM42">
        <f>IF('Cucumber Mover'!BP42='Cucumber Mover'!HA42,0,1)</f>
        <v>1</v>
      </c>
      <c r="BN42">
        <f>IF('Cucumber Mover'!BQ42='Cucumber Mover'!HB42,0,1)</f>
        <v>1</v>
      </c>
      <c r="BO42">
        <f>IF('Cucumber Mover'!BR42='Cucumber Mover'!HC42,0,1)</f>
        <v>1</v>
      </c>
      <c r="BP42">
        <f>IF('Cucumber Mover'!BS42='Cucumber Mover'!HD42,0,1)</f>
        <v>1</v>
      </c>
      <c r="BQ42">
        <f>IF('Cucumber Mover'!BT42='Cucumber Mover'!HE42,0,1)</f>
        <v>1</v>
      </c>
      <c r="BR42">
        <f>IF('Cucumber Mover'!BU42='Cucumber Mover'!HF42,0,1)</f>
        <v>0</v>
      </c>
      <c r="BS42">
        <f>IF('Cucumber Mover'!BV42='Cucumber Mover'!HG42,0,1)</f>
        <v>0</v>
      </c>
      <c r="BT42">
        <f>IF('Cucumber Mover'!BW42='Cucumber Mover'!HH42,0,1)</f>
        <v>0</v>
      </c>
      <c r="BU42">
        <f>IF('Cucumber Mover'!BX42='Cucumber Mover'!HI42,0,1)</f>
        <v>0</v>
      </c>
      <c r="BV42">
        <f>IF('Cucumber Mover'!BY42='Cucumber Mover'!HJ42,0,1)</f>
        <v>1</v>
      </c>
      <c r="BW42">
        <f>IF('Cucumber Mover'!BZ42='Cucumber Mover'!HK42,0,1)</f>
        <v>1</v>
      </c>
      <c r="BX42">
        <f>IF('Cucumber Mover'!CA42='Cucumber Mover'!HL42,0,1)</f>
        <v>0</v>
      </c>
      <c r="BY42">
        <f>IF('Cucumber Mover'!CB42='Cucumber Mover'!HM42,0,1)</f>
        <v>0</v>
      </c>
      <c r="BZ42">
        <f>IF('Cucumber Mover'!CC42='Cucumber Mover'!HN42,0,1)</f>
        <v>0</v>
      </c>
      <c r="CA42">
        <f>IF('Cucumber Mover'!CD42='Cucumber Mover'!HO42,0,1)</f>
        <v>0</v>
      </c>
      <c r="CB42">
        <f>IF('Cucumber Mover'!CE42='Cucumber Mover'!HP42,0,1)</f>
        <v>0</v>
      </c>
      <c r="CC42">
        <f>IF('Cucumber Mover'!CF42='Cucumber Mover'!HQ42,0,1)</f>
        <v>0</v>
      </c>
      <c r="CD42">
        <f>IF('Cucumber Mover'!CG42='Cucumber Mover'!HR42,0,1)</f>
        <v>0</v>
      </c>
      <c r="CE42">
        <f>IF('Cucumber Mover'!CH42='Cucumber Mover'!HS42,0,1)</f>
        <v>0</v>
      </c>
      <c r="CF42">
        <f>IF('Cucumber Mover'!CI42='Cucumber Mover'!HT42,0,1)</f>
        <v>1</v>
      </c>
      <c r="CG42">
        <f>IF('Cucumber Mover'!CJ42='Cucumber Mover'!HU42,0,1)</f>
        <v>1</v>
      </c>
      <c r="CH42">
        <f>IF('Cucumber Mover'!CK42='Cucumber Mover'!HV42,0,1)</f>
        <v>0</v>
      </c>
      <c r="CI42">
        <f>IF('Cucumber Mover'!CL42='Cucumber Mover'!HW42,0,1)</f>
        <v>0</v>
      </c>
      <c r="CJ42">
        <f>IF('Cucumber Mover'!CM42='Cucumber Mover'!HX42,0,1)</f>
        <v>0</v>
      </c>
      <c r="CK42">
        <f>IF('Cucumber Mover'!CN42='Cucumber Mover'!HY42,0,1)</f>
        <v>0</v>
      </c>
      <c r="CL42">
        <f>IF('Cucumber Mover'!CO42='Cucumber Mover'!HZ42,0,1)</f>
        <v>0</v>
      </c>
      <c r="CM42">
        <f>IF('Cucumber Mover'!CP42='Cucumber Mover'!IA42,0,1)</f>
        <v>1</v>
      </c>
      <c r="CN42">
        <f>IF('Cucumber Mover'!CQ42='Cucumber Mover'!IB42,0,1)</f>
        <v>1</v>
      </c>
      <c r="CO42">
        <f>IF('Cucumber Mover'!CR42='Cucumber Mover'!IC42,0,1)</f>
        <v>0</v>
      </c>
      <c r="CP42">
        <f>IF('Cucumber Mover'!CS42='Cucumber Mover'!ID42,0,1)</f>
        <v>0</v>
      </c>
      <c r="CQ42">
        <f>IF('Cucumber Mover'!CT42='Cucumber Mover'!IE42,0,1)</f>
        <v>1</v>
      </c>
      <c r="CR42">
        <f>IF('Cucumber Mover'!CU42='Cucumber Mover'!IF42,0,1)</f>
        <v>1</v>
      </c>
      <c r="CS42">
        <f>IF('Cucumber Mover'!CV42='Cucumber Mover'!IG42,0,1)</f>
        <v>0</v>
      </c>
      <c r="CT42">
        <f>IF('Cucumber Mover'!CW42='Cucumber Mover'!IH42,0,1)</f>
        <v>0</v>
      </c>
      <c r="CU42">
        <f>IF('Cucumber Mover'!CX42='Cucumber Mover'!II42,0,1)</f>
        <v>0</v>
      </c>
      <c r="CV42">
        <f>IF('Cucumber Mover'!CY42='Cucumber Mover'!IJ42,0,1)</f>
        <v>0</v>
      </c>
      <c r="CW42">
        <f>IF('Cucumber Mover'!CZ42='Cucumber Mover'!IK42,0,1)</f>
        <v>0</v>
      </c>
      <c r="CX42">
        <f>IF('Cucumber Mover'!DA42='Cucumber Mover'!IL42,0,1)</f>
        <v>0</v>
      </c>
      <c r="CY42">
        <f>IF('Cucumber Mover'!DB42='Cucumber Mover'!IM42,0,1)</f>
        <v>0</v>
      </c>
      <c r="CZ42">
        <f>IF('Cucumber Mover'!DC42='Cucumber Mover'!IN42,0,1)</f>
        <v>1</v>
      </c>
      <c r="DA42">
        <f>IF('Cucumber Mover'!DD42='Cucumber Mover'!IO42,0,1)</f>
        <v>1</v>
      </c>
      <c r="DB42">
        <f>IF('Cucumber Mover'!DE42='Cucumber Mover'!IP42,0,1)</f>
        <v>0</v>
      </c>
      <c r="DC42">
        <f>IF('Cucumber Mover'!DF42='Cucumber Mover'!IQ42,0,1)</f>
        <v>0</v>
      </c>
      <c r="DD42">
        <f>IF('Cucumber Mover'!DG42='Cucumber Mover'!IR42,0,1)</f>
        <v>0</v>
      </c>
      <c r="DE42">
        <f>IF('Cucumber Mover'!DH42='Cucumber Mover'!IS42,0,1)</f>
        <v>1</v>
      </c>
      <c r="DF42">
        <f>IF('Cucumber Mover'!DI42='Cucumber Mover'!IT42,0,1)</f>
        <v>1</v>
      </c>
      <c r="DG42">
        <f>IF('Cucumber Mover'!DJ42='Cucumber Mover'!IU42,0,1)</f>
        <v>1</v>
      </c>
      <c r="DH42">
        <f>IF('Cucumber Mover'!DK42='Cucumber Mover'!IV42,0,1)</f>
        <v>1</v>
      </c>
      <c r="DI42">
        <f>IF('Cucumber Mover'!DL42='Cucumber Mover'!IW42,0,1)</f>
        <v>0</v>
      </c>
      <c r="DJ42">
        <f>IF('Cucumber Mover'!DM42='Cucumber Mover'!IX42,0,1)</f>
        <v>0</v>
      </c>
      <c r="DK42">
        <f>IF('Cucumber Mover'!DN42='Cucumber Mover'!IY42,0,1)</f>
        <v>0</v>
      </c>
      <c r="DL42">
        <f>IF('Cucumber Mover'!DO42='Cucumber Mover'!IZ42,0,1)</f>
        <v>0</v>
      </c>
      <c r="DM42">
        <f>IF('Cucumber Mover'!DP42='Cucumber Mover'!JA42,0,1)</f>
        <v>0</v>
      </c>
      <c r="DN42">
        <f>IF('Cucumber Mover'!DQ42='Cucumber Mover'!JB42,0,1)</f>
        <v>0</v>
      </c>
      <c r="DO42">
        <f>IF('Cucumber Mover'!DR42='Cucumber Mover'!JC42,0,1)</f>
        <v>0</v>
      </c>
      <c r="DP42">
        <f>IF('Cucumber Mover'!DS42='Cucumber Mover'!JD42,0,1)</f>
        <v>0</v>
      </c>
      <c r="DQ42">
        <f>IF('Cucumber Mover'!DT42='Cucumber Mover'!JE42,0,1)</f>
        <v>0</v>
      </c>
      <c r="DR42">
        <f>IF('Cucumber Mover'!DU42='Cucumber Mover'!JF42,0,1)</f>
        <v>1</v>
      </c>
      <c r="DS42">
        <f>IF('Cucumber Mover'!DV42='Cucumber Mover'!JG42,0,1)</f>
        <v>1</v>
      </c>
      <c r="DT42">
        <f>IF('Cucumber Mover'!DW42='Cucumber Mover'!JH42,0,1)</f>
        <v>1</v>
      </c>
      <c r="DU42">
        <f>IF('Cucumber Mover'!DX42='Cucumber Mover'!JI42,0,1)</f>
        <v>1</v>
      </c>
      <c r="DV42">
        <f>IF('Cucumber Mover'!DY42='Cucumber Mover'!JJ42,0,1)</f>
        <v>0</v>
      </c>
      <c r="DW42">
        <f>IF('Cucumber Mover'!DZ42='Cucumber Mover'!JK42,0,1)</f>
        <v>0</v>
      </c>
      <c r="DX42">
        <f>IF('Cucumber Mover'!EA42='Cucumber Mover'!JL42,0,1)</f>
        <v>0</v>
      </c>
      <c r="DY42">
        <f>IF('Cucumber Mover'!EB42='Cucumber Mover'!JM42,0,1)</f>
        <v>0</v>
      </c>
      <c r="DZ42">
        <f>IF('Cucumber Mover'!EC42='Cucumber Mover'!JN42,0,1)</f>
        <v>1</v>
      </c>
      <c r="EA42">
        <f>IF('Cucumber Mover'!ED42='Cucumber Mover'!JO42,0,1)</f>
        <v>1</v>
      </c>
      <c r="EB42">
        <f>IF('Cucumber Mover'!EE42='Cucumber Mover'!JP42,0,1)</f>
        <v>0</v>
      </c>
      <c r="EC42">
        <f>IF('Cucumber Mover'!EF42='Cucumber Mover'!JQ42,0,1)</f>
        <v>0</v>
      </c>
      <c r="ED42">
        <f>IF('Cucumber Mover'!EG42='Cucumber Mover'!JR42,0,1)</f>
        <v>1</v>
      </c>
      <c r="EE42">
        <f>IF('Cucumber Mover'!EH42='Cucumber Mover'!JS42,0,1)</f>
        <v>1</v>
      </c>
      <c r="EF42">
        <f>IF('Cucumber Mover'!EI42='Cucumber Mover'!JT42,0,1)</f>
        <v>0</v>
      </c>
      <c r="EG42">
        <f>IF('Cucumber Mover'!EJ42='Cucumber Mover'!JU42,0,1)</f>
        <v>0</v>
      </c>
      <c r="EH42">
        <f>IF('Cucumber Mover'!EK42='Cucumber Mover'!JV42,0,1)</f>
        <v>0</v>
      </c>
      <c r="EI42">
        <f>IF('Cucumber Mover'!EL42='Cucumber Mover'!JW42,0,1)</f>
        <v>0</v>
      </c>
      <c r="EL42">
        <f>IF('Cucumber Mover'!D42='Cucumber Mover'!JZ42,0,1)</f>
        <v>0</v>
      </c>
      <c r="EM42">
        <f>IF('Cucumber Mover'!E42='Cucumber Mover'!KA42,0,1)</f>
        <v>0</v>
      </c>
      <c r="EN42">
        <f>IF('Cucumber Mover'!F42='Cucumber Mover'!KB42,0,1)</f>
        <v>1</v>
      </c>
      <c r="EO42">
        <f>IF('Cucumber Mover'!G42='Cucumber Mover'!KC42,0,1)</f>
        <v>0</v>
      </c>
      <c r="EP42">
        <f>IF('Cucumber Mover'!H42='Cucumber Mover'!KD42,0,1)</f>
        <v>0</v>
      </c>
      <c r="EQ42">
        <f>IF('Cucumber Mover'!I42='Cucumber Mover'!KE42,0,1)</f>
        <v>1</v>
      </c>
      <c r="ER42">
        <f>IF('Cucumber Mover'!J42='Cucumber Mover'!KF42,0,1)</f>
        <v>1</v>
      </c>
      <c r="ES42">
        <f>IF('Cucumber Mover'!K42='Cucumber Mover'!KG42,0,1)</f>
        <v>1</v>
      </c>
      <c r="ET42">
        <f>IF('Cucumber Mover'!L42='Cucumber Mover'!KH42,0,1)</f>
        <v>1</v>
      </c>
      <c r="EU42">
        <f>IF('Cucumber Mover'!M42='Cucumber Mover'!KI42,0,1)</f>
        <v>0</v>
      </c>
      <c r="EV42">
        <f>IF('Cucumber Mover'!N42='Cucumber Mover'!KJ42,0,1)</f>
        <v>0</v>
      </c>
      <c r="EW42">
        <f>IF('Cucumber Mover'!O42='Cucumber Mover'!KK42,0,1)</f>
        <v>1</v>
      </c>
      <c r="EX42">
        <f>IF('Cucumber Mover'!P42='Cucumber Mover'!KL42,0,1)</f>
        <v>1</v>
      </c>
      <c r="EY42">
        <f>IF('Cucumber Mover'!Q42='Cucumber Mover'!KM42,0,1)</f>
        <v>1</v>
      </c>
      <c r="EZ42">
        <f>IF('Cucumber Mover'!R42='Cucumber Mover'!KN42,0,1)</f>
        <v>1</v>
      </c>
      <c r="FA42">
        <f>IF('Cucumber Mover'!S42='Cucumber Mover'!KO42,0,1)</f>
        <v>0</v>
      </c>
      <c r="FB42">
        <f>IF('Cucumber Mover'!T42='Cucumber Mover'!KP42,0,1)</f>
        <v>0</v>
      </c>
      <c r="FC42">
        <f>IF('Cucumber Mover'!U42='Cucumber Mover'!KQ42,0,1)</f>
        <v>1</v>
      </c>
      <c r="FD42">
        <f>IF('Cucumber Mover'!V42='Cucumber Mover'!KR42,0,1)</f>
        <v>0</v>
      </c>
      <c r="FE42">
        <f>IF('Cucumber Mover'!W42='Cucumber Mover'!KS42,0,1)</f>
        <v>0</v>
      </c>
      <c r="FF42">
        <f>IF('Cucumber Mover'!X42='Cucumber Mover'!KT42,0,1)</f>
        <v>0</v>
      </c>
      <c r="FG42">
        <f>IF('Cucumber Mover'!Y42='Cucumber Mover'!KU42,0,1)</f>
        <v>0</v>
      </c>
      <c r="FH42">
        <f>IF('Cucumber Mover'!Z42='Cucumber Mover'!KV42,0,1)</f>
        <v>0</v>
      </c>
      <c r="FI42">
        <f>IF('Cucumber Mover'!AA42='Cucumber Mover'!KW42,0,1)</f>
        <v>1</v>
      </c>
      <c r="FJ42">
        <f>IF('Cucumber Mover'!AB42='Cucumber Mover'!KX42,0,1)</f>
        <v>1</v>
      </c>
      <c r="FK42">
        <f>IF('Cucumber Mover'!AC42='Cucumber Mover'!KY42,0,1)</f>
        <v>1</v>
      </c>
      <c r="FL42">
        <f>IF('Cucumber Mover'!AD42='Cucumber Mover'!KZ42,0,1)</f>
        <v>1</v>
      </c>
      <c r="FM42">
        <f>IF('Cucumber Mover'!AE42='Cucumber Mover'!LA42,0,1)</f>
        <v>1</v>
      </c>
      <c r="FN42">
        <f>IF('Cucumber Mover'!AF42='Cucumber Mover'!LB42,0,1)</f>
        <v>1</v>
      </c>
      <c r="FO42">
        <f>IF('Cucumber Mover'!AG42='Cucumber Mover'!LC42,0,1)</f>
        <v>1</v>
      </c>
      <c r="FP42">
        <f>IF('Cucumber Mover'!AH42='Cucumber Mover'!LD42,0,1)</f>
        <v>1</v>
      </c>
      <c r="FQ42">
        <f>IF('Cucumber Mover'!AI42='Cucumber Mover'!LE42,0,1)</f>
        <v>1</v>
      </c>
      <c r="FR42">
        <f>IF('Cucumber Mover'!AJ42='Cucumber Mover'!LF42,0,1)</f>
        <v>0</v>
      </c>
      <c r="FS42">
        <f>IF('Cucumber Mover'!AK42='Cucumber Mover'!LG42,0,1)</f>
        <v>0</v>
      </c>
      <c r="FT42">
        <f>IF('Cucumber Mover'!AL42='Cucumber Mover'!LH42,0,1)</f>
        <v>0</v>
      </c>
      <c r="FU42">
        <f>IF('Cucumber Mover'!AM42='Cucumber Mover'!LI42,0,1)</f>
        <v>0</v>
      </c>
      <c r="FV42">
        <f>IF('Cucumber Mover'!AN42='Cucumber Mover'!LJ42,0,1)</f>
        <v>0</v>
      </c>
      <c r="FW42">
        <f>IF('Cucumber Mover'!AO42='Cucumber Mover'!LK42,0,1)</f>
        <v>0</v>
      </c>
      <c r="FX42">
        <f>IF('Cucumber Mover'!AP42='Cucumber Mover'!LL42,0,1)</f>
        <v>0</v>
      </c>
      <c r="FY42">
        <f>IF('Cucumber Mover'!AQ42='Cucumber Mover'!LM42,0,1)</f>
        <v>0</v>
      </c>
      <c r="FZ42">
        <f>IF('Cucumber Mover'!AR42='Cucumber Mover'!LN42,0,1)</f>
        <v>1</v>
      </c>
      <c r="GA42">
        <f>IF('Cucumber Mover'!AS42='Cucumber Mover'!LO42,0,1)</f>
        <v>1</v>
      </c>
      <c r="GB42">
        <f>IF('Cucumber Mover'!AT42='Cucumber Mover'!LP42,0,1)</f>
        <v>1</v>
      </c>
      <c r="GC42">
        <f>IF('Cucumber Mover'!AU42='Cucumber Mover'!LQ42,0,1)</f>
        <v>1</v>
      </c>
      <c r="GD42">
        <f>IF('Cucumber Mover'!AV42='Cucumber Mover'!LR42,0,1)</f>
        <v>1</v>
      </c>
      <c r="GE42">
        <f>IF('Cucumber Mover'!AW42='Cucumber Mover'!LS42,0,1)</f>
        <v>1</v>
      </c>
      <c r="GF42">
        <f>IF('Cucumber Mover'!AX42='Cucumber Mover'!LT42,0,1)</f>
        <v>1</v>
      </c>
      <c r="GG42">
        <f>IF('Cucumber Mover'!AY42='Cucumber Mover'!LU42,0,1)</f>
        <v>1</v>
      </c>
      <c r="GH42">
        <f>IF('Cucumber Mover'!AZ42='Cucumber Mover'!LV42,0,1)</f>
        <v>1</v>
      </c>
      <c r="GI42">
        <f>IF('Cucumber Mover'!BA42='Cucumber Mover'!LW42,0,1)</f>
        <v>0</v>
      </c>
      <c r="GJ42">
        <f>IF('Cucumber Mover'!BB42='Cucumber Mover'!LX42,0,1)</f>
        <v>0</v>
      </c>
      <c r="GK42">
        <f>IF('Cucumber Mover'!BC42='Cucumber Mover'!LY42,0,1)</f>
        <v>1</v>
      </c>
      <c r="GL42">
        <f>IF('Cucumber Mover'!BD42='Cucumber Mover'!LZ42,0,1)</f>
        <v>0</v>
      </c>
      <c r="GM42">
        <f>IF('Cucumber Mover'!BE42='Cucumber Mover'!MA42,0,1)</f>
        <v>0</v>
      </c>
      <c r="GN42">
        <f>IF('Cucumber Mover'!BF42='Cucumber Mover'!MB42,0,1)</f>
        <v>0</v>
      </c>
      <c r="GO42">
        <f>IF('Cucumber Mover'!BG42='Cucumber Mover'!MC42,0,1)</f>
        <v>0</v>
      </c>
      <c r="GP42">
        <f>IF('Cucumber Mover'!BH42='Cucumber Mover'!MD42,0,1)</f>
        <v>1</v>
      </c>
      <c r="GQ42">
        <f>IF('Cucumber Mover'!BI42='Cucumber Mover'!ME42,0,1)</f>
        <v>1</v>
      </c>
      <c r="GR42">
        <f>IF('Cucumber Mover'!BJ42='Cucumber Mover'!MF42,0,1)</f>
        <v>0</v>
      </c>
      <c r="GS42">
        <f>IF('Cucumber Mover'!BK42='Cucumber Mover'!MG42,0,1)</f>
        <v>1</v>
      </c>
      <c r="GT42">
        <f>IF('Cucumber Mover'!BL42='Cucumber Mover'!MH42,0,1)</f>
        <v>1</v>
      </c>
      <c r="GU42">
        <f>IF('Cucumber Mover'!BM42='Cucumber Mover'!MI42,0,1)</f>
        <v>0</v>
      </c>
      <c r="GV42">
        <f>IF('Cucumber Mover'!BN42='Cucumber Mover'!MJ42,0,1)</f>
        <v>0</v>
      </c>
      <c r="GW42">
        <f>IF('Cucumber Mover'!BO42='Cucumber Mover'!MK42,0,1)</f>
        <v>1</v>
      </c>
      <c r="GX42">
        <f>IF('Cucumber Mover'!BP42='Cucumber Mover'!ML42,0,1)</f>
        <v>1</v>
      </c>
      <c r="GY42">
        <f>IF('Cucumber Mover'!BQ42='Cucumber Mover'!MM42,0,1)</f>
        <v>1</v>
      </c>
      <c r="GZ42">
        <f>IF('Cucumber Mover'!BR42='Cucumber Mover'!MN42,0,1)</f>
        <v>1</v>
      </c>
      <c r="HA42">
        <f>IF('Cucumber Mover'!BS42='Cucumber Mover'!MO42,0,1)</f>
        <v>1</v>
      </c>
      <c r="HB42">
        <f>IF('Cucumber Mover'!BT42='Cucumber Mover'!MP42,0,1)</f>
        <v>1</v>
      </c>
      <c r="HC42">
        <f>IF('Cucumber Mover'!BU42='Cucumber Mover'!MQ42,0,1)</f>
        <v>0</v>
      </c>
      <c r="HD42">
        <f>IF('Cucumber Mover'!BV42='Cucumber Mover'!MR42,0,1)</f>
        <v>0</v>
      </c>
      <c r="HE42">
        <f>IF('Cucumber Mover'!BW42='Cucumber Mover'!MS42,0,1)</f>
        <v>1</v>
      </c>
      <c r="HF42">
        <f>IF('Cucumber Mover'!BX42='Cucumber Mover'!MT42,0,1)</f>
        <v>0</v>
      </c>
      <c r="HG42">
        <f>IF('Cucumber Mover'!BY42='Cucumber Mover'!MU42,0,1)</f>
        <v>1</v>
      </c>
      <c r="HH42">
        <f>IF('Cucumber Mover'!BZ42='Cucumber Mover'!MV42,0,1)</f>
        <v>1</v>
      </c>
      <c r="HI42">
        <f>IF('Cucumber Mover'!CA42='Cucumber Mover'!MW42,0,1)</f>
        <v>0</v>
      </c>
      <c r="HJ42">
        <f>IF('Cucumber Mover'!CB42='Cucumber Mover'!MX42,0,1)</f>
        <v>0</v>
      </c>
      <c r="HK42">
        <f>IF('Cucumber Mover'!CC42='Cucumber Mover'!MY42,0,1)</f>
        <v>0</v>
      </c>
      <c r="HL42">
        <f>IF('Cucumber Mover'!CD42='Cucumber Mover'!MZ42,0,1)</f>
        <v>0</v>
      </c>
      <c r="HM42">
        <f>IF('Cucumber Mover'!CE42='Cucumber Mover'!NA42,0,1)</f>
        <v>1</v>
      </c>
      <c r="HN42">
        <f>IF('Cucumber Mover'!CF42='Cucumber Mover'!NB42,0,1)</f>
        <v>0</v>
      </c>
      <c r="HO42">
        <f>IF('Cucumber Mover'!CG42='Cucumber Mover'!NC42,0,1)</f>
        <v>1</v>
      </c>
      <c r="HP42">
        <f>IF('Cucumber Mover'!CH42='Cucumber Mover'!ND42,0,1)</f>
        <v>0</v>
      </c>
      <c r="HQ42">
        <f>IF('Cucumber Mover'!CI42='Cucumber Mover'!NE42,0,1)</f>
        <v>1</v>
      </c>
      <c r="HR42">
        <f>IF('Cucumber Mover'!CJ42='Cucumber Mover'!NF42,0,1)</f>
        <v>1</v>
      </c>
      <c r="HS42">
        <f>IF('Cucumber Mover'!CK42='Cucumber Mover'!NG42,0,1)</f>
        <v>0</v>
      </c>
      <c r="HT42">
        <f>IF('Cucumber Mover'!CL42='Cucumber Mover'!NH42,0,1)</f>
        <v>0</v>
      </c>
      <c r="HU42">
        <f>IF('Cucumber Mover'!CM42='Cucumber Mover'!NI42,0,1)</f>
        <v>0</v>
      </c>
      <c r="HV42">
        <f>IF('Cucumber Mover'!CN42='Cucumber Mover'!NJ42,0,1)</f>
        <v>0</v>
      </c>
      <c r="HW42">
        <f>IF('Cucumber Mover'!CO42='Cucumber Mover'!NK42,0,1)</f>
        <v>0</v>
      </c>
      <c r="HX42">
        <f>IF('Cucumber Mover'!CP42='Cucumber Mover'!NL42,0,1)</f>
        <v>1</v>
      </c>
      <c r="HY42">
        <f>IF('Cucumber Mover'!CQ42='Cucumber Mover'!NM42,0,1)</f>
        <v>1</v>
      </c>
      <c r="HZ42">
        <f>IF('Cucumber Mover'!CR42='Cucumber Mover'!NN42,0,1)</f>
        <v>0</v>
      </c>
      <c r="IA42">
        <f>IF('Cucumber Mover'!CS42='Cucumber Mover'!NO42,0,1)</f>
        <v>1</v>
      </c>
      <c r="IB42">
        <f>IF('Cucumber Mover'!CT42='Cucumber Mover'!NP42,0,1)</f>
        <v>1</v>
      </c>
      <c r="IC42">
        <f>IF('Cucumber Mover'!CU42='Cucumber Mover'!NQ42,0,1)</f>
        <v>1</v>
      </c>
      <c r="ID42">
        <f>IF('Cucumber Mover'!CV42='Cucumber Mover'!NR42,0,1)</f>
        <v>0</v>
      </c>
      <c r="IE42">
        <f>IF('Cucumber Mover'!CW42='Cucumber Mover'!NS42,0,1)</f>
        <v>0</v>
      </c>
      <c r="IF42">
        <f>IF('Cucumber Mover'!CX42='Cucumber Mover'!NT42,0,1)</f>
        <v>0</v>
      </c>
      <c r="IG42">
        <f>IF('Cucumber Mover'!CY42='Cucumber Mover'!NU42,0,1)</f>
        <v>0</v>
      </c>
      <c r="IH42">
        <f>IF('Cucumber Mover'!CZ42='Cucumber Mover'!NV42,0,1)</f>
        <v>0</v>
      </c>
      <c r="II42">
        <f>IF('Cucumber Mover'!DA42='Cucumber Mover'!NW42,0,1)</f>
        <v>0</v>
      </c>
      <c r="IJ42">
        <f>IF('Cucumber Mover'!DB42='Cucumber Mover'!NX42,0,1)</f>
        <v>0</v>
      </c>
      <c r="IK42">
        <f>IF('Cucumber Mover'!DC42='Cucumber Mover'!NY42,0,1)</f>
        <v>1</v>
      </c>
      <c r="IL42">
        <f>IF('Cucumber Mover'!DD42='Cucumber Mover'!NZ42,0,1)</f>
        <v>1</v>
      </c>
      <c r="IM42">
        <f>IF('Cucumber Mover'!DE42='Cucumber Mover'!OA42,0,1)</f>
        <v>0</v>
      </c>
      <c r="IN42">
        <f>IF('Cucumber Mover'!DF42='Cucumber Mover'!OB42,0,1)</f>
        <v>0</v>
      </c>
      <c r="IO42">
        <f>IF('Cucumber Mover'!DG42='Cucumber Mover'!OC42,0,1)</f>
        <v>0</v>
      </c>
      <c r="IP42">
        <f>IF('Cucumber Mover'!DH42='Cucumber Mover'!OD42,0,1)</f>
        <v>1</v>
      </c>
      <c r="IQ42">
        <f>IF('Cucumber Mover'!DI42='Cucumber Mover'!OE42,0,1)</f>
        <v>1</v>
      </c>
      <c r="IR42">
        <f>IF('Cucumber Mover'!DJ42='Cucumber Mover'!OF42,0,1)</f>
        <v>1</v>
      </c>
      <c r="IS42">
        <f>IF('Cucumber Mover'!DK42='Cucumber Mover'!OG42,0,1)</f>
        <v>1</v>
      </c>
      <c r="IT42">
        <f>IF('Cucumber Mover'!DL42='Cucumber Mover'!OH42,0,1)</f>
        <v>0</v>
      </c>
      <c r="IU42">
        <f>IF('Cucumber Mover'!DM42='Cucumber Mover'!OI42,0,1)</f>
        <v>0</v>
      </c>
      <c r="IV42">
        <f>IF('Cucumber Mover'!DN42='Cucumber Mover'!OJ42,0,1)</f>
        <v>0</v>
      </c>
      <c r="IW42">
        <f>IF('Cucumber Mover'!DO42='Cucumber Mover'!OK42,0,1)</f>
        <v>0</v>
      </c>
      <c r="IX42">
        <f>IF('Cucumber Mover'!DP42='Cucumber Mover'!OL42,0,1)</f>
        <v>0</v>
      </c>
      <c r="IY42">
        <f>IF('Cucumber Mover'!DQ42='Cucumber Mover'!OM42,0,1)</f>
        <v>1</v>
      </c>
      <c r="IZ42">
        <f>IF('Cucumber Mover'!DR42='Cucumber Mover'!ON42,0,1)</f>
        <v>1</v>
      </c>
      <c r="JA42">
        <f>IF('Cucumber Mover'!DS42='Cucumber Mover'!OO42,0,1)</f>
        <v>1</v>
      </c>
      <c r="JB42">
        <f>IF('Cucumber Mover'!DT42='Cucumber Mover'!OP42,0,1)</f>
        <v>1</v>
      </c>
      <c r="JC42">
        <f>IF('Cucumber Mover'!DU42='Cucumber Mover'!OQ42,0,1)</f>
        <v>1</v>
      </c>
      <c r="JD42">
        <f>IF('Cucumber Mover'!DV42='Cucumber Mover'!OR42,0,1)</f>
        <v>1</v>
      </c>
      <c r="JE42">
        <f>IF('Cucumber Mover'!DW42='Cucumber Mover'!OS42,0,1)</f>
        <v>1</v>
      </c>
      <c r="JF42">
        <f>IF('Cucumber Mover'!DX42='Cucumber Mover'!OT42,0,1)</f>
        <v>1</v>
      </c>
      <c r="JG42">
        <f>IF('Cucumber Mover'!DY42='Cucumber Mover'!OU42,0,1)</f>
        <v>1</v>
      </c>
      <c r="JH42">
        <f>IF('Cucumber Mover'!DZ42='Cucumber Mover'!OV42,0,1)</f>
        <v>0</v>
      </c>
      <c r="JI42">
        <f>IF('Cucumber Mover'!EA42='Cucumber Mover'!OW42,0,1)</f>
        <v>0</v>
      </c>
      <c r="JJ42">
        <f>IF('Cucumber Mover'!EB42='Cucumber Mover'!OX42,0,1)</f>
        <v>0</v>
      </c>
      <c r="JK42">
        <f>IF('Cucumber Mover'!EC42='Cucumber Mover'!OY42,0,1)</f>
        <v>1</v>
      </c>
      <c r="JL42">
        <f>IF('Cucumber Mover'!ED42='Cucumber Mover'!OZ42,0,1)</f>
        <v>1</v>
      </c>
      <c r="JM42">
        <f>IF('Cucumber Mover'!EE42='Cucumber Mover'!PA42,0,1)</f>
        <v>1</v>
      </c>
      <c r="JN42">
        <f>IF('Cucumber Mover'!EF42='Cucumber Mover'!PB42,0,1)</f>
        <v>0</v>
      </c>
      <c r="JO42">
        <f>IF('Cucumber Mover'!EG42='Cucumber Mover'!PC42,0,1)</f>
        <v>1</v>
      </c>
      <c r="JP42">
        <f>IF('Cucumber Mover'!EH42='Cucumber Mover'!PD42,0,1)</f>
        <v>1</v>
      </c>
      <c r="JQ42">
        <f>IF('Cucumber Mover'!EI42='Cucumber Mover'!PE42,0,1)</f>
        <v>1</v>
      </c>
      <c r="JR42">
        <f>IF('Cucumber Mover'!EJ42='Cucumber Mover'!PF42,0,1)</f>
        <v>0</v>
      </c>
      <c r="JS42">
        <f>IF('Cucumber Mover'!EK42='Cucumber Mover'!PG42,0,1)</f>
        <v>0</v>
      </c>
      <c r="JT42">
        <f>IF('Cucumber Mover'!EL42='Cucumber Mover'!PH42,0,1)</f>
        <v>0</v>
      </c>
    </row>
    <row r="43" spans="1:280" x14ac:dyDescent="0.25">
      <c r="A43">
        <f>IF('Cucumber Mover'!D43='Cucumber Mover'!EO43,0,1)</f>
        <v>0</v>
      </c>
      <c r="B43">
        <f>IF('Cucumber Mover'!E43='Cucumber Mover'!EP43,0,1)</f>
        <v>0</v>
      </c>
      <c r="C43">
        <f>IF('Cucumber Mover'!F43='Cucumber Mover'!EQ43,0,1)</f>
        <v>0</v>
      </c>
      <c r="D43">
        <f>IF('Cucumber Mover'!G43='Cucumber Mover'!ER43,0,1)</f>
        <v>0</v>
      </c>
      <c r="E43">
        <f>IF('Cucumber Mover'!H43='Cucumber Mover'!ES43,0,1)</f>
        <v>1</v>
      </c>
      <c r="F43">
        <f>IF('Cucumber Mover'!I43='Cucumber Mover'!ET43,0,1)</f>
        <v>1</v>
      </c>
      <c r="G43">
        <f>IF('Cucumber Mover'!J43='Cucumber Mover'!EU43,0,1)</f>
        <v>0</v>
      </c>
      <c r="H43">
        <f>IF('Cucumber Mover'!K43='Cucumber Mover'!EV43,0,1)</f>
        <v>0</v>
      </c>
      <c r="I43">
        <f>IF('Cucumber Mover'!L43='Cucumber Mover'!EW43,0,1)</f>
        <v>0</v>
      </c>
      <c r="J43">
        <f>IF('Cucumber Mover'!M43='Cucumber Mover'!EX43,0,1)</f>
        <v>0</v>
      </c>
      <c r="K43">
        <f>IF('Cucumber Mover'!N43='Cucumber Mover'!EY43,0,1)</f>
        <v>0</v>
      </c>
      <c r="L43">
        <f>IF('Cucumber Mover'!O43='Cucumber Mover'!EZ43,0,1)</f>
        <v>1</v>
      </c>
      <c r="M43">
        <f>IF('Cucumber Mover'!P43='Cucumber Mover'!FA43,0,1)</f>
        <v>1</v>
      </c>
      <c r="N43">
        <f>IF('Cucumber Mover'!Q43='Cucumber Mover'!FB43,0,1)</f>
        <v>0</v>
      </c>
      <c r="O43">
        <f>IF('Cucumber Mover'!R43='Cucumber Mover'!FC43,0,1)</f>
        <v>1</v>
      </c>
      <c r="P43">
        <f>IF('Cucumber Mover'!S43='Cucumber Mover'!FD43,0,1)</f>
        <v>1</v>
      </c>
      <c r="Q43">
        <f>IF('Cucumber Mover'!T43='Cucumber Mover'!FE43,0,1)</f>
        <v>0</v>
      </c>
      <c r="R43">
        <f>IF('Cucumber Mover'!U43='Cucumber Mover'!FF43,0,1)</f>
        <v>0</v>
      </c>
      <c r="S43">
        <f>IF('Cucumber Mover'!V43='Cucumber Mover'!FG43,0,1)</f>
        <v>0</v>
      </c>
      <c r="T43">
        <f>IF('Cucumber Mover'!W43='Cucumber Mover'!FH43,0,1)</f>
        <v>0</v>
      </c>
      <c r="U43">
        <f>IF('Cucumber Mover'!X43='Cucumber Mover'!FI43,0,1)</f>
        <v>0</v>
      </c>
      <c r="V43">
        <f>IF('Cucumber Mover'!Y43='Cucumber Mover'!FJ43,0,1)</f>
        <v>0</v>
      </c>
      <c r="W43">
        <f>IF('Cucumber Mover'!Z43='Cucumber Mover'!FK43,0,1)</f>
        <v>0</v>
      </c>
      <c r="X43">
        <f>IF('Cucumber Mover'!AA43='Cucumber Mover'!FL43,0,1)</f>
        <v>0</v>
      </c>
      <c r="Y43">
        <f>IF('Cucumber Mover'!AB43='Cucumber Mover'!FM43,0,1)</f>
        <v>0</v>
      </c>
      <c r="Z43">
        <f>IF('Cucumber Mover'!AC43='Cucumber Mover'!FN43,0,1)</f>
        <v>0</v>
      </c>
      <c r="AA43">
        <f>IF('Cucumber Mover'!AD43='Cucumber Mover'!FO43,0,1)</f>
        <v>0</v>
      </c>
      <c r="AB43">
        <f>IF('Cucumber Mover'!AE43='Cucumber Mover'!FP43,0,1)</f>
        <v>1</v>
      </c>
      <c r="AC43">
        <f>IF('Cucumber Mover'!AF43='Cucumber Mover'!FQ43,0,1)</f>
        <v>1</v>
      </c>
      <c r="AD43">
        <f>IF('Cucumber Mover'!AG43='Cucumber Mover'!FR43,0,1)</f>
        <v>0</v>
      </c>
      <c r="AE43">
        <f>IF('Cucumber Mover'!AH43='Cucumber Mover'!FS43,0,1)</f>
        <v>0</v>
      </c>
      <c r="AF43">
        <f>IF('Cucumber Mover'!AI43='Cucumber Mover'!FT43,0,1)</f>
        <v>0</v>
      </c>
      <c r="AG43">
        <f>IF('Cucumber Mover'!AJ43='Cucumber Mover'!FU43,0,1)</f>
        <v>1</v>
      </c>
      <c r="AH43">
        <f>IF('Cucumber Mover'!AK43='Cucumber Mover'!FV43,0,1)</f>
        <v>1</v>
      </c>
      <c r="AI43">
        <f>IF('Cucumber Mover'!AL43='Cucumber Mover'!FW43,0,1)</f>
        <v>0</v>
      </c>
      <c r="AJ43">
        <f>IF('Cucumber Mover'!AM43='Cucumber Mover'!FX43,0,1)</f>
        <v>0</v>
      </c>
      <c r="AK43">
        <f>IF('Cucumber Mover'!AN43='Cucumber Mover'!FY43,0,1)</f>
        <v>0</v>
      </c>
      <c r="AL43">
        <f>IF('Cucumber Mover'!AO43='Cucumber Mover'!FZ43,0,1)</f>
        <v>0</v>
      </c>
      <c r="AM43">
        <f>IF('Cucumber Mover'!AP43='Cucumber Mover'!GA43,0,1)</f>
        <v>1</v>
      </c>
      <c r="AN43">
        <f>IF('Cucumber Mover'!AQ43='Cucumber Mover'!GB43,0,1)</f>
        <v>1</v>
      </c>
      <c r="AO43">
        <f>IF('Cucumber Mover'!AR43='Cucumber Mover'!GC43,0,1)</f>
        <v>0</v>
      </c>
      <c r="AP43">
        <f>IF('Cucumber Mover'!AS43='Cucumber Mover'!GD43,0,1)</f>
        <v>0</v>
      </c>
      <c r="AQ43">
        <f>IF('Cucumber Mover'!AT43='Cucumber Mover'!GE43,0,1)</f>
        <v>0</v>
      </c>
      <c r="AR43">
        <f>IF('Cucumber Mover'!AU43='Cucumber Mover'!GF43,0,1)</f>
        <v>0</v>
      </c>
      <c r="AS43">
        <f>IF('Cucumber Mover'!AV43='Cucumber Mover'!GG43,0,1)</f>
        <v>0</v>
      </c>
      <c r="AT43">
        <f>IF('Cucumber Mover'!AW43='Cucumber Mover'!GH43,0,1)</f>
        <v>0</v>
      </c>
      <c r="AU43">
        <f>IF('Cucumber Mover'!AX43='Cucumber Mover'!GI43,0,1)</f>
        <v>0</v>
      </c>
      <c r="AV43">
        <f>IF('Cucumber Mover'!AY43='Cucumber Mover'!GJ43,0,1)</f>
        <v>0</v>
      </c>
      <c r="AW43">
        <f>IF('Cucumber Mover'!AZ43='Cucumber Mover'!GK43,0,1)</f>
        <v>1</v>
      </c>
      <c r="AX43">
        <f>IF('Cucumber Mover'!BA43='Cucumber Mover'!GL43,0,1)</f>
        <v>1</v>
      </c>
      <c r="AY43">
        <f>IF('Cucumber Mover'!BB43='Cucumber Mover'!GM43,0,1)</f>
        <v>0</v>
      </c>
      <c r="AZ43">
        <f>IF('Cucumber Mover'!BC43='Cucumber Mover'!GN43,0,1)</f>
        <v>0</v>
      </c>
      <c r="BA43">
        <f>IF('Cucumber Mover'!BD43='Cucumber Mover'!GO43,0,1)</f>
        <v>0</v>
      </c>
      <c r="BB43">
        <f>IF('Cucumber Mover'!BE43='Cucumber Mover'!GP43,0,1)</f>
        <v>0</v>
      </c>
      <c r="BC43">
        <f>IF('Cucumber Mover'!BF43='Cucumber Mover'!GQ43,0,1)</f>
        <v>0</v>
      </c>
      <c r="BD43">
        <f>IF('Cucumber Mover'!BG43='Cucumber Mover'!GR43,0,1)</f>
        <v>0</v>
      </c>
      <c r="BE43">
        <f>IF('Cucumber Mover'!BH43='Cucumber Mover'!GS43,0,1)</f>
        <v>0</v>
      </c>
      <c r="BF43">
        <f>IF('Cucumber Mover'!BI43='Cucumber Mover'!GT43,0,1)</f>
        <v>0</v>
      </c>
      <c r="BG43">
        <f>IF('Cucumber Mover'!BJ43='Cucumber Mover'!GU43,0,1)</f>
        <v>0</v>
      </c>
      <c r="BH43">
        <f>IF('Cucumber Mover'!BK43='Cucumber Mover'!GV43,0,1)</f>
        <v>1</v>
      </c>
      <c r="BI43">
        <f>IF('Cucumber Mover'!BL43='Cucumber Mover'!GW43,0,1)</f>
        <v>1</v>
      </c>
      <c r="BJ43">
        <f>IF('Cucumber Mover'!BM43='Cucumber Mover'!GX43,0,1)</f>
        <v>0</v>
      </c>
      <c r="BK43">
        <f>IF('Cucumber Mover'!BN43='Cucumber Mover'!GY43,0,1)</f>
        <v>0</v>
      </c>
      <c r="BL43">
        <f>IF('Cucumber Mover'!BO43='Cucumber Mover'!GZ43,0,1)</f>
        <v>0</v>
      </c>
      <c r="BM43">
        <f>IF('Cucumber Mover'!BP43='Cucumber Mover'!HA43,0,1)</f>
        <v>0</v>
      </c>
      <c r="BN43">
        <f>IF('Cucumber Mover'!BQ43='Cucumber Mover'!HB43,0,1)</f>
        <v>0</v>
      </c>
      <c r="BO43">
        <f>IF('Cucumber Mover'!BR43='Cucumber Mover'!HC43,0,1)</f>
        <v>1</v>
      </c>
      <c r="BP43">
        <f>IF('Cucumber Mover'!BS43='Cucumber Mover'!HD43,0,1)</f>
        <v>1</v>
      </c>
      <c r="BQ43">
        <f>IF('Cucumber Mover'!BT43='Cucumber Mover'!HE43,0,1)</f>
        <v>0</v>
      </c>
      <c r="BR43">
        <f>IF('Cucumber Mover'!BU43='Cucumber Mover'!HF43,0,1)</f>
        <v>0</v>
      </c>
      <c r="BS43">
        <f>IF('Cucumber Mover'!BV43='Cucumber Mover'!HG43,0,1)</f>
        <v>0</v>
      </c>
      <c r="BT43">
        <f>IF('Cucumber Mover'!BW43='Cucumber Mover'!HH43,0,1)</f>
        <v>0</v>
      </c>
      <c r="BU43">
        <f>IF('Cucumber Mover'!BX43='Cucumber Mover'!HI43,0,1)</f>
        <v>0</v>
      </c>
      <c r="BV43">
        <f>IF('Cucumber Mover'!BY43='Cucumber Mover'!HJ43,0,1)</f>
        <v>0</v>
      </c>
      <c r="BW43">
        <f>IF('Cucumber Mover'!BZ43='Cucumber Mover'!HK43,0,1)</f>
        <v>0</v>
      </c>
      <c r="BX43">
        <f>IF('Cucumber Mover'!CA43='Cucumber Mover'!HL43,0,1)</f>
        <v>0</v>
      </c>
      <c r="BY43">
        <f>IF('Cucumber Mover'!CB43='Cucumber Mover'!HM43,0,1)</f>
        <v>0</v>
      </c>
      <c r="BZ43">
        <f>IF('Cucumber Mover'!CC43='Cucumber Mover'!HN43,0,1)</f>
        <v>0</v>
      </c>
      <c r="CA43">
        <f>IF('Cucumber Mover'!CD43='Cucumber Mover'!HO43,0,1)</f>
        <v>0</v>
      </c>
      <c r="CB43">
        <f>IF('Cucumber Mover'!CE43='Cucumber Mover'!HP43,0,1)</f>
        <v>0</v>
      </c>
      <c r="CC43">
        <f>IF('Cucumber Mover'!CF43='Cucumber Mover'!HQ43,0,1)</f>
        <v>0</v>
      </c>
      <c r="CD43">
        <f>IF('Cucumber Mover'!CG43='Cucumber Mover'!HR43,0,1)</f>
        <v>0</v>
      </c>
      <c r="CE43">
        <f>IF('Cucumber Mover'!CH43='Cucumber Mover'!HS43,0,1)</f>
        <v>0</v>
      </c>
      <c r="CF43">
        <f>IF('Cucumber Mover'!CI43='Cucumber Mover'!HT43,0,1)</f>
        <v>0</v>
      </c>
      <c r="CG43">
        <f>IF('Cucumber Mover'!CJ43='Cucumber Mover'!HU43,0,1)</f>
        <v>0</v>
      </c>
      <c r="CH43">
        <f>IF('Cucumber Mover'!CK43='Cucumber Mover'!HV43,0,1)</f>
        <v>0</v>
      </c>
      <c r="CI43">
        <f>IF('Cucumber Mover'!CL43='Cucumber Mover'!HW43,0,1)</f>
        <v>1</v>
      </c>
      <c r="CJ43">
        <f>IF('Cucumber Mover'!CM43='Cucumber Mover'!HX43,0,1)</f>
        <v>1</v>
      </c>
      <c r="CK43">
        <f>IF('Cucumber Mover'!CN43='Cucumber Mover'!HY43,0,1)</f>
        <v>0</v>
      </c>
      <c r="CL43">
        <f>IF('Cucumber Mover'!CO43='Cucumber Mover'!HZ43,0,1)</f>
        <v>0</v>
      </c>
      <c r="CM43">
        <f>IF('Cucumber Mover'!CP43='Cucumber Mover'!IA43,0,1)</f>
        <v>0</v>
      </c>
      <c r="CN43">
        <f>IF('Cucumber Mover'!CQ43='Cucumber Mover'!IB43,0,1)</f>
        <v>0</v>
      </c>
      <c r="CO43">
        <f>IF('Cucumber Mover'!CR43='Cucumber Mover'!IC43,0,1)</f>
        <v>0</v>
      </c>
      <c r="CP43">
        <f>IF('Cucumber Mover'!CS43='Cucumber Mover'!ID43,0,1)</f>
        <v>1</v>
      </c>
      <c r="CQ43">
        <f>IF('Cucumber Mover'!CT43='Cucumber Mover'!IE43,0,1)</f>
        <v>1</v>
      </c>
      <c r="CR43">
        <f>IF('Cucumber Mover'!CU43='Cucumber Mover'!IF43,0,1)</f>
        <v>0</v>
      </c>
      <c r="CS43">
        <f>IF('Cucumber Mover'!CV43='Cucumber Mover'!IG43,0,1)</f>
        <v>0</v>
      </c>
      <c r="CT43">
        <f>IF('Cucumber Mover'!CW43='Cucumber Mover'!IH43,0,1)</f>
        <v>0</v>
      </c>
      <c r="CU43">
        <f>IF('Cucumber Mover'!CX43='Cucumber Mover'!II43,0,1)</f>
        <v>0</v>
      </c>
      <c r="CV43">
        <f>IF('Cucumber Mover'!CY43='Cucumber Mover'!IJ43,0,1)</f>
        <v>1</v>
      </c>
      <c r="CW43">
        <f>IF('Cucumber Mover'!CZ43='Cucumber Mover'!IK43,0,1)</f>
        <v>1</v>
      </c>
      <c r="CX43">
        <f>IF('Cucumber Mover'!DA43='Cucumber Mover'!IL43,0,1)</f>
        <v>0</v>
      </c>
      <c r="CY43">
        <f>IF('Cucumber Mover'!DB43='Cucumber Mover'!IM43,0,1)</f>
        <v>0</v>
      </c>
      <c r="CZ43">
        <f>IF('Cucumber Mover'!DC43='Cucumber Mover'!IN43,0,1)</f>
        <v>0</v>
      </c>
      <c r="DA43">
        <f>IF('Cucumber Mover'!DD43='Cucumber Mover'!IO43,0,1)</f>
        <v>1</v>
      </c>
      <c r="DB43">
        <f>IF('Cucumber Mover'!DE43='Cucumber Mover'!IP43,0,1)</f>
        <v>1</v>
      </c>
      <c r="DC43">
        <f>IF('Cucumber Mover'!DF43='Cucumber Mover'!IQ43,0,1)</f>
        <v>0</v>
      </c>
      <c r="DD43">
        <f>IF('Cucumber Mover'!DG43='Cucumber Mover'!IR43,0,1)</f>
        <v>0</v>
      </c>
      <c r="DE43">
        <f>IF('Cucumber Mover'!DH43='Cucumber Mover'!IS43,0,1)</f>
        <v>0</v>
      </c>
      <c r="DF43">
        <f>IF('Cucumber Mover'!DI43='Cucumber Mover'!IT43,0,1)</f>
        <v>0</v>
      </c>
      <c r="DG43">
        <f>IF('Cucumber Mover'!DJ43='Cucumber Mover'!IU43,0,1)</f>
        <v>1</v>
      </c>
      <c r="DH43">
        <f>IF('Cucumber Mover'!DK43='Cucumber Mover'!IV43,0,1)</f>
        <v>1</v>
      </c>
      <c r="DI43">
        <f>IF('Cucumber Mover'!DL43='Cucumber Mover'!IW43,0,1)</f>
        <v>0</v>
      </c>
      <c r="DJ43">
        <f>IF('Cucumber Mover'!DM43='Cucumber Mover'!IX43,0,1)</f>
        <v>0</v>
      </c>
      <c r="DK43">
        <f>IF('Cucumber Mover'!DN43='Cucumber Mover'!IY43,0,1)</f>
        <v>0</v>
      </c>
      <c r="DL43">
        <f>IF('Cucumber Mover'!DO43='Cucumber Mover'!IZ43,0,1)</f>
        <v>0</v>
      </c>
      <c r="DM43">
        <f>IF('Cucumber Mover'!DP43='Cucumber Mover'!JA43,0,1)</f>
        <v>0</v>
      </c>
      <c r="DN43">
        <f>IF('Cucumber Mover'!DQ43='Cucumber Mover'!JB43,0,1)</f>
        <v>1</v>
      </c>
      <c r="DO43">
        <f>IF('Cucumber Mover'!DR43='Cucumber Mover'!JC43,0,1)</f>
        <v>1</v>
      </c>
      <c r="DP43">
        <f>IF('Cucumber Mover'!DS43='Cucumber Mover'!JD43,0,1)</f>
        <v>0</v>
      </c>
      <c r="DQ43">
        <f>IF('Cucumber Mover'!DT43='Cucumber Mover'!JE43,0,1)</f>
        <v>0</v>
      </c>
      <c r="DR43">
        <f>IF('Cucumber Mover'!DU43='Cucumber Mover'!JF43,0,1)</f>
        <v>0</v>
      </c>
      <c r="DS43">
        <f>IF('Cucumber Mover'!DV43='Cucumber Mover'!JG43,0,1)</f>
        <v>0</v>
      </c>
      <c r="DT43">
        <f>IF('Cucumber Mover'!DW43='Cucumber Mover'!JH43,0,1)</f>
        <v>0</v>
      </c>
      <c r="DU43">
        <f>IF('Cucumber Mover'!DX43='Cucumber Mover'!JI43,0,1)</f>
        <v>0</v>
      </c>
      <c r="DV43">
        <f>IF('Cucumber Mover'!DY43='Cucumber Mover'!JJ43,0,1)</f>
        <v>0</v>
      </c>
      <c r="DW43">
        <f>IF('Cucumber Mover'!DZ43='Cucumber Mover'!JK43,0,1)</f>
        <v>0</v>
      </c>
      <c r="DX43">
        <f>IF('Cucumber Mover'!EA43='Cucumber Mover'!JL43,0,1)</f>
        <v>0</v>
      </c>
      <c r="DY43">
        <f>IF('Cucumber Mover'!EB43='Cucumber Mover'!JM43,0,1)</f>
        <v>0</v>
      </c>
      <c r="DZ43">
        <f>IF('Cucumber Mover'!EC43='Cucumber Mover'!JN43,0,1)</f>
        <v>0</v>
      </c>
      <c r="EA43">
        <f>IF('Cucumber Mover'!ED43='Cucumber Mover'!JO43,0,1)</f>
        <v>0</v>
      </c>
      <c r="EB43">
        <f>IF('Cucumber Mover'!EE43='Cucumber Mover'!JP43,0,1)</f>
        <v>0</v>
      </c>
      <c r="EC43">
        <f>IF('Cucumber Mover'!EF43='Cucumber Mover'!JQ43,0,1)</f>
        <v>0</v>
      </c>
      <c r="ED43">
        <f>IF('Cucumber Mover'!EG43='Cucumber Mover'!JR43,0,1)</f>
        <v>0</v>
      </c>
      <c r="EE43">
        <f>IF('Cucumber Mover'!EH43='Cucumber Mover'!JS43,0,1)</f>
        <v>0</v>
      </c>
      <c r="EF43">
        <f>IF('Cucumber Mover'!EI43='Cucumber Mover'!JT43,0,1)</f>
        <v>0</v>
      </c>
      <c r="EG43">
        <f>IF('Cucumber Mover'!EJ43='Cucumber Mover'!JU43,0,1)</f>
        <v>0</v>
      </c>
      <c r="EH43">
        <f>IF('Cucumber Mover'!EK43='Cucumber Mover'!JV43,0,1)</f>
        <v>0</v>
      </c>
      <c r="EI43">
        <f>IF('Cucumber Mover'!EL43='Cucumber Mover'!JW43,0,1)</f>
        <v>0</v>
      </c>
      <c r="EL43">
        <f>IF('Cucumber Mover'!D43='Cucumber Mover'!JZ43,0,1)</f>
        <v>0</v>
      </c>
      <c r="EM43">
        <f>IF('Cucumber Mover'!E43='Cucumber Mover'!KA43,0,1)</f>
        <v>1</v>
      </c>
      <c r="EN43">
        <f>IF('Cucumber Mover'!F43='Cucumber Mover'!KB43,0,1)</f>
        <v>1</v>
      </c>
      <c r="EO43">
        <f>IF('Cucumber Mover'!G43='Cucumber Mover'!KC43,0,1)</f>
        <v>0</v>
      </c>
      <c r="EP43">
        <f>IF('Cucumber Mover'!H43='Cucumber Mover'!KD43,0,1)</f>
        <v>1</v>
      </c>
      <c r="EQ43">
        <f>IF('Cucumber Mover'!I43='Cucumber Mover'!KE43,0,1)</f>
        <v>1</v>
      </c>
      <c r="ER43">
        <f>IF('Cucumber Mover'!J43='Cucumber Mover'!KF43,0,1)</f>
        <v>1</v>
      </c>
      <c r="ES43">
        <f>IF('Cucumber Mover'!K43='Cucumber Mover'!KG43,0,1)</f>
        <v>0</v>
      </c>
      <c r="ET43">
        <f>IF('Cucumber Mover'!L43='Cucumber Mover'!KH43,0,1)</f>
        <v>1</v>
      </c>
      <c r="EU43">
        <f>IF('Cucumber Mover'!M43='Cucumber Mover'!KI43,0,1)</f>
        <v>1</v>
      </c>
      <c r="EV43">
        <f>IF('Cucumber Mover'!N43='Cucumber Mover'!KJ43,0,1)</f>
        <v>0</v>
      </c>
      <c r="EW43">
        <f>IF('Cucumber Mover'!O43='Cucumber Mover'!KK43,0,1)</f>
        <v>1</v>
      </c>
      <c r="EX43">
        <f>IF('Cucumber Mover'!P43='Cucumber Mover'!KL43,0,1)</f>
        <v>1</v>
      </c>
      <c r="EY43">
        <f>IF('Cucumber Mover'!Q43='Cucumber Mover'!KM43,0,1)</f>
        <v>0</v>
      </c>
      <c r="EZ43">
        <f>IF('Cucumber Mover'!R43='Cucumber Mover'!KN43,0,1)</f>
        <v>1</v>
      </c>
      <c r="FA43">
        <f>IF('Cucumber Mover'!S43='Cucumber Mover'!KO43,0,1)</f>
        <v>1</v>
      </c>
      <c r="FB43">
        <f>IF('Cucumber Mover'!T43='Cucumber Mover'!KP43,0,1)</f>
        <v>0</v>
      </c>
      <c r="FC43">
        <f>IF('Cucumber Mover'!U43='Cucumber Mover'!KQ43,0,1)</f>
        <v>1</v>
      </c>
      <c r="FD43">
        <f>IF('Cucumber Mover'!V43='Cucumber Mover'!KR43,0,1)</f>
        <v>0</v>
      </c>
      <c r="FE43">
        <f>IF('Cucumber Mover'!W43='Cucumber Mover'!KS43,0,1)</f>
        <v>1</v>
      </c>
      <c r="FF43">
        <f>IF('Cucumber Mover'!X43='Cucumber Mover'!KT43,0,1)</f>
        <v>1</v>
      </c>
      <c r="FG43">
        <f>IF('Cucumber Mover'!Y43='Cucumber Mover'!KU43,0,1)</f>
        <v>0</v>
      </c>
      <c r="FH43">
        <f>IF('Cucumber Mover'!Z43='Cucumber Mover'!KV43,0,1)</f>
        <v>0</v>
      </c>
      <c r="FI43">
        <f>IF('Cucumber Mover'!AA43='Cucumber Mover'!KW43,0,1)</f>
        <v>0</v>
      </c>
      <c r="FJ43">
        <f>IF('Cucumber Mover'!AB43='Cucumber Mover'!KX43,0,1)</f>
        <v>0</v>
      </c>
      <c r="FK43">
        <f>IF('Cucumber Mover'!AC43='Cucumber Mover'!KY43,0,1)</f>
        <v>0</v>
      </c>
      <c r="FL43">
        <f>IF('Cucumber Mover'!AD43='Cucumber Mover'!KZ43,0,1)</f>
        <v>1</v>
      </c>
      <c r="FM43">
        <f>IF('Cucumber Mover'!AE43='Cucumber Mover'!LA43,0,1)</f>
        <v>1</v>
      </c>
      <c r="FN43">
        <f>IF('Cucumber Mover'!AF43='Cucumber Mover'!LB43,0,1)</f>
        <v>1</v>
      </c>
      <c r="FO43">
        <f>IF('Cucumber Mover'!AG43='Cucumber Mover'!LC43,0,1)</f>
        <v>1</v>
      </c>
      <c r="FP43">
        <f>IF('Cucumber Mover'!AH43='Cucumber Mover'!LD43,0,1)</f>
        <v>0</v>
      </c>
      <c r="FQ43">
        <f>IF('Cucumber Mover'!AI43='Cucumber Mover'!LE43,0,1)</f>
        <v>0</v>
      </c>
      <c r="FR43">
        <f>IF('Cucumber Mover'!AJ43='Cucumber Mover'!LF43,0,1)</f>
        <v>1</v>
      </c>
      <c r="FS43">
        <f>IF('Cucumber Mover'!AK43='Cucumber Mover'!LG43,0,1)</f>
        <v>1</v>
      </c>
      <c r="FT43">
        <f>IF('Cucumber Mover'!AL43='Cucumber Mover'!LH43,0,1)</f>
        <v>0</v>
      </c>
      <c r="FU43">
        <f>IF('Cucumber Mover'!AM43='Cucumber Mover'!LI43,0,1)</f>
        <v>0</v>
      </c>
      <c r="FV43">
        <f>IF('Cucumber Mover'!AN43='Cucumber Mover'!LJ43,0,1)</f>
        <v>0</v>
      </c>
      <c r="FW43">
        <f>IF('Cucumber Mover'!AO43='Cucumber Mover'!LK43,0,1)</f>
        <v>0</v>
      </c>
      <c r="FX43">
        <f>IF('Cucumber Mover'!AP43='Cucumber Mover'!LL43,0,1)</f>
        <v>1</v>
      </c>
      <c r="FY43">
        <f>IF('Cucumber Mover'!AQ43='Cucumber Mover'!LM43,0,1)</f>
        <v>1</v>
      </c>
      <c r="FZ43">
        <f>IF('Cucumber Mover'!AR43='Cucumber Mover'!LN43,0,1)</f>
        <v>1</v>
      </c>
      <c r="GA43">
        <f>IF('Cucumber Mover'!AS43='Cucumber Mover'!LO43,0,1)</f>
        <v>1</v>
      </c>
      <c r="GB43">
        <f>IF('Cucumber Mover'!AT43='Cucumber Mover'!LP43,0,1)</f>
        <v>1</v>
      </c>
      <c r="GC43">
        <f>IF('Cucumber Mover'!AU43='Cucumber Mover'!LQ43,0,1)</f>
        <v>1</v>
      </c>
      <c r="GD43">
        <f>IF('Cucumber Mover'!AV43='Cucumber Mover'!LR43,0,1)</f>
        <v>0</v>
      </c>
      <c r="GE43">
        <f>IF('Cucumber Mover'!AW43='Cucumber Mover'!LS43,0,1)</f>
        <v>0</v>
      </c>
      <c r="GF43">
        <f>IF('Cucumber Mover'!AX43='Cucumber Mover'!LT43,0,1)</f>
        <v>0</v>
      </c>
      <c r="GG43">
        <f>IF('Cucumber Mover'!AY43='Cucumber Mover'!LU43,0,1)</f>
        <v>0</v>
      </c>
      <c r="GH43">
        <f>IF('Cucumber Mover'!AZ43='Cucumber Mover'!LV43,0,1)</f>
        <v>1</v>
      </c>
      <c r="GI43">
        <f>IF('Cucumber Mover'!BA43='Cucumber Mover'!LW43,0,1)</f>
        <v>1</v>
      </c>
      <c r="GJ43">
        <f>IF('Cucumber Mover'!BB43='Cucumber Mover'!LX43,0,1)</f>
        <v>0</v>
      </c>
      <c r="GK43">
        <f>IF('Cucumber Mover'!BC43='Cucumber Mover'!LY43,0,1)</f>
        <v>0</v>
      </c>
      <c r="GL43">
        <f>IF('Cucumber Mover'!BD43='Cucumber Mover'!LZ43,0,1)</f>
        <v>0</v>
      </c>
      <c r="GM43">
        <f>IF('Cucumber Mover'!BE43='Cucumber Mover'!MA43,0,1)</f>
        <v>0</v>
      </c>
      <c r="GN43">
        <f>IF('Cucumber Mover'!BF43='Cucumber Mover'!MB43,0,1)</f>
        <v>0</v>
      </c>
      <c r="GO43">
        <f>IF('Cucumber Mover'!BG43='Cucumber Mover'!MC43,0,1)</f>
        <v>0</v>
      </c>
      <c r="GP43">
        <f>IF('Cucumber Mover'!BH43='Cucumber Mover'!MD43,0,1)</f>
        <v>0</v>
      </c>
      <c r="GQ43">
        <f>IF('Cucumber Mover'!BI43='Cucumber Mover'!ME43,0,1)</f>
        <v>1</v>
      </c>
      <c r="GR43">
        <f>IF('Cucumber Mover'!BJ43='Cucumber Mover'!MF43,0,1)</f>
        <v>1</v>
      </c>
      <c r="GS43">
        <f>IF('Cucumber Mover'!BK43='Cucumber Mover'!MG43,0,1)</f>
        <v>1</v>
      </c>
      <c r="GT43">
        <f>IF('Cucumber Mover'!BL43='Cucumber Mover'!MH43,0,1)</f>
        <v>1</v>
      </c>
      <c r="GU43">
        <f>IF('Cucumber Mover'!BM43='Cucumber Mover'!MI43,0,1)</f>
        <v>0</v>
      </c>
      <c r="GV43">
        <f>IF('Cucumber Mover'!BN43='Cucumber Mover'!MJ43,0,1)</f>
        <v>1</v>
      </c>
      <c r="GW43">
        <f>IF('Cucumber Mover'!BO43='Cucumber Mover'!MK43,0,1)</f>
        <v>0</v>
      </c>
      <c r="GX43">
        <f>IF('Cucumber Mover'!BP43='Cucumber Mover'!ML43,0,1)</f>
        <v>1</v>
      </c>
      <c r="GY43">
        <f>IF('Cucumber Mover'!BQ43='Cucumber Mover'!MM43,0,1)</f>
        <v>0</v>
      </c>
      <c r="GZ43">
        <f>IF('Cucumber Mover'!BR43='Cucumber Mover'!MN43,0,1)</f>
        <v>1</v>
      </c>
      <c r="HA43">
        <f>IF('Cucumber Mover'!BS43='Cucumber Mover'!MO43,0,1)</f>
        <v>1</v>
      </c>
      <c r="HB43">
        <f>IF('Cucumber Mover'!BT43='Cucumber Mover'!MP43,0,1)</f>
        <v>0</v>
      </c>
      <c r="HC43">
        <f>IF('Cucumber Mover'!BU43='Cucumber Mover'!MQ43,0,1)</f>
        <v>1</v>
      </c>
      <c r="HD43">
        <f>IF('Cucumber Mover'!BV43='Cucumber Mover'!MR43,0,1)</f>
        <v>1</v>
      </c>
      <c r="HE43">
        <f>IF('Cucumber Mover'!BW43='Cucumber Mover'!MS43,0,1)</f>
        <v>1</v>
      </c>
      <c r="HF43">
        <f>IF('Cucumber Mover'!BX43='Cucumber Mover'!MT43,0,1)</f>
        <v>0</v>
      </c>
      <c r="HG43">
        <f>IF('Cucumber Mover'!BY43='Cucumber Mover'!MU43,0,1)</f>
        <v>0</v>
      </c>
      <c r="HH43">
        <f>IF('Cucumber Mover'!BZ43='Cucumber Mover'!MV43,0,1)</f>
        <v>1</v>
      </c>
      <c r="HI43">
        <f>IF('Cucumber Mover'!CA43='Cucumber Mover'!MW43,0,1)</f>
        <v>0</v>
      </c>
      <c r="HJ43">
        <f>IF('Cucumber Mover'!CB43='Cucumber Mover'!MX43,0,1)</f>
        <v>0</v>
      </c>
      <c r="HK43">
        <f>IF('Cucumber Mover'!CC43='Cucumber Mover'!MY43,0,1)</f>
        <v>0</v>
      </c>
      <c r="HL43">
        <f>IF('Cucumber Mover'!CD43='Cucumber Mover'!MZ43,0,1)</f>
        <v>0</v>
      </c>
      <c r="HM43">
        <f>IF('Cucumber Mover'!CE43='Cucumber Mover'!NA43,0,1)</f>
        <v>1</v>
      </c>
      <c r="HN43">
        <f>IF('Cucumber Mover'!CF43='Cucumber Mover'!NB43,0,1)</f>
        <v>1</v>
      </c>
      <c r="HO43">
        <f>IF('Cucumber Mover'!CG43='Cucumber Mover'!NC43,0,1)</f>
        <v>1</v>
      </c>
      <c r="HP43">
        <f>IF('Cucumber Mover'!CH43='Cucumber Mover'!ND43,0,1)</f>
        <v>0</v>
      </c>
      <c r="HQ43">
        <f>IF('Cucumber Mover'!CI43='Cucumber Mover'!NE43,0,1)</f>
        <v>0</v>
      </c>
      <c r="HR43">
        <f>IF('Cucumber Mover'!CJ43='Cucumber Mover'!NF43,0,1)</f>
        <v>0</v>
      </c>
      <c r="HS43">
        <f>IF('Cucumber Mover'!CK43='Cucumber Mover'!NG43,0,1)</f>
        <v>0</v>
      </c>
      <c r="HT43">
        <f>IF('Cucumber Mover'!CL43='Cucumber Mover'!NH43,0,1)</f>
        <v>1</v>
      </c>
      <c r="HU43">
        <f>IF('Cucumber Mover'!CM43='Cucumber Mover'!NI43,0,1)</f>
        <v>1</v>
      </c>
      <c r="HV43">
        <f>IF('Cucumber Mover'!CN43='Cucumber Mover'!NJ43,0,1)</f>
        <v>0</v>
      </c>
      <c r="HW43">
        <f>IF('Cucumber Mover'!CO43='Cucumber Mover'!NK43,0,1)</f>
        <v>0</v>
      </c>
      <c r="HX43">
        <f>IF('Cucumber Mover'!CP43='Cucumber Mover'!NL43,0,1)</f>
        <v>0</v>
      </c>
      <c r="HY43">
        <f>IF('Cucumber Mover'!CQ43='Cucumber Mover'!NM43,0,1)</f>
        <v>0</v>
      </c>
      <c r="HZ43">
        <f>IF('Cucumber Mover'!CR43='Cucumber Mover'!NN43,0,1)</f>
        <v>0</v>
      </c>
      <c r="IA43">
        <f>IF('Cucumber Mover'!CS43='Cucumber Mover'!NO43,0,1)</f>
        <v>1</v>
      </c>
      <c r="IB43">
        <f>IF('Cucumber Mover'!CT43='Cucumber Mover'!NP43,0,1)</f>
        <v>1</v>
      </c>
      <c r="IC43">
        <f>IF('Cucumber Mover'!CU43='Cucumber Mover'!NQ43,0,1)</f>
        <v>0</v>
      </c>
      <c r="ID43">
        <f>IF('Cucumber Mover'!CV43='Cucumber Mover'!NR43,0,1)</f>
        <v>0</v>
      </c>
      <c r="IE43">
        <f>IF('Cucumber Mover'!CW43='Cucumber Mover'!NS43,0,1)</f>
        <v>0</v>
      </c>
      <c r="IF43">
        <f>IF('Cucumber Mover'!CX43='Cucumber Mover'!NT43,0,1)</f>
        <v>1</v>
      </c>
      <c r="IG43">
        <f>IF('Cucumber Mover'!CY43='Cucumber Mover'!NU43,0,1)</f>
        <v>1</v>
      </c>
      <c r="IH43">
        <f>IF('Cucumber Mover'!CZ43='Cucumber Mover'!NV43,0,1)</f>
        <v>1</v>
      </c>
      <c r="II43">
        <f>IF('Cucumber Mover'!DA43='Cucumber Mover'!NW43,0,1)</f>
        <v>0</v>
      </c>
      <c r="IJ43">
        <f>IF('Cucumber Mover'!DB43='Cucumber Mover'!NX43,0,1)</f>
        <v>0</v>
      </c>
      <c r="IK43">
        <f>IF('Cucumber Mover'!DC43='Cucumber Mover'!NY43,0,1)</f>
        <v>0</v>
      </c>
      <c r="IL43">
        <f>IF('Cucumber Mover'!DD43='Cucumber Mover'!NZ43,0,1)</f>
        <v>1</v>
      </c>
      <c r="IM43">
        <f>IF('Cucumber Mover'!DE43='Cucumber Mover'!OA43,0,1)</f>
        <v>1</v>
      </c>
      <c r="IN43">
        <f>IF('Cucumber Mover'!DF43='Cucumber Mover'!OB43,0,1)</f>
        <v>0</v>
      </c>
      <c r="IO43">
        <f>IF('Cucumber Mover'!DG43='Cucumber Mover'!OC43,0,1)</f>
        <v>0</v>
      </c>
      <c r="IP43">
        <f>IF('Cucumber Mover'!DH43='Cucumber Mover'!OD43,0,1)</f>
        <v>0</v>
      </c>
      <c r="IQ43">
        <f>IF('Cucumber Mover'!DI43='Cucumber Mover'!OE43,0,1)</f>
        <v>0</v>
      </c>
      <c r="IR43">
        <f>IF('Cucumber Mover'!DJ43='Cucumber Mover'!OF43,0,1)</f>
        <v>1</v>
      </c>
      <c r="IS43">
        <f>IF('Cucumber Mover'!DK43='Cucumber Mover'!OG43,0,1)</f>
        <v>1</v>
      </c>
      <c r="IT43">
        <f>IF('Cucumber Mover'!DL43='Cucumber Mover'!OH43,0,1)</f>
        <v>0</v>
      </c>
      <c r="IU43">
        <f>IF('Cucumber Mover'!DM43='Cucumber Mover'!OI43,0,1)</f>
        <v>0</v>
      </c>
      <c r="IV43">
        <f>IF('Cucumber Mover'!DN43='Cucumber Mover'!OJ43,0,1)</f>
        <v>0</v>
      </c>
      <c r="IW43">
        <f>IF('Cucumber Mover'!DO43='Cucumber Mover'!OK43,0,1)</f>
        <v>0</v>
      </c>
      <c r="IX43">
        <f>IF('Cucumber Mover'!DP43='Cucumber Mover'!OL43,0,1)</f>
        <v>0</v>
      </c>
      <c r="IY43">
        <f>IF('Cucumber Mover'!DQ43='Cucumber Mover'!OM43,0,1)</f>
        <v>1</v>
      </c>
      <c r="IZ43">
        <f>IF('Cucumber Mover'!DR43='Cucumber Mover'!ON43,0,1)</f>
        <v>1</v>
      </c>
      <c r="JA43">
        <f>IF('Cucumber Mover'!DS43='Cucumber Mover'!OO43,0,1)</f>
        <v>1</v>
      </c>
      <c r="JB43">
        <f>IF('Cucumber Mover'!DT43='Cucumber Mover'!OP43,0,1)</f>
        <v>1</v>
      </c>
      <c r="JC43">
        <f>IF('Cucumber Mover'!DU43='Cucumber Mover'!OQ43,0,1)</f>
        <v>0</v>
      </c>
      <c r="JD43">
        <f>IF('Cucumber Mover'!DV43='Cucumber Mover'!OR43,0,1)</f>
        <v>0</v>
      </c>
      <c r="JE43">
        <f>IF('Cucumber Mover'!DW43='Cucumber Mover'!OS43,0,1)</f>
        <v>1</v>
      </c>
      <c r="JF43">
        <f>IF('Cucumber Mover'!DX43='Cucumber Mover'!OT43,0,1)</f>
        <v>0</v>
      </c>
      <c r="JG43">
        <f>IF('Cucumber Mover'!DY43='Cucumber Mover'!OU43,0,1)</f>
        <v>1</v>
      </c>
      <c r="JH43">
        <f>IF('Cucumber Mover'!DZ43='Cucumber Mover'!OV43,0,1)</f>
        <v>0</v>
      </c>
      <c r="JI43">
        <f>IF('Cucumber Mover'!EA43='Cucumber Mover'!OW43,0,1)</f>
        <v>0</v>
      </c>
      <c r="JJ43">
        <f>IF('Cucumber Mover'!EB43='Cucumber Mover'!OX43,0,1)</f>
        <v>0</v>
      </c>
      <c r="JK43">
        <f>IF('Cucumber Mover'!EC43='Cucumber Mover'!OY43,0,1)</f>
        <v>0</v>
      </c>
      <c r="JL43">
        <f>IF('Cucumber Mover'!ED43='Cucumber Mover'!OZ43,0,1)</f>
        <v>1</v>
      </c>
      <c r="JM43">
        <f>IF('Cucumber Mover'!EE43='Cucumber Mover'!PA43,0,1)</f>
        <v>1</v>
      </c>
      <c r="JN43">
        <f>IF('Cucumber Mover'!EF43='Cucumber Mover'!PB43,0,1)</f>
        <v>0</v>
      </c>
      <c r="JO43">
        <f>IF('Cucumber Mover'!EG43='Cucumber Mover'!PC43,0,1)</f>
        <v>1</v>
      </c>
      <c r="JP43">
        <f>IF('Cucumber Mover'!EH43='Cucumber Mover'!PD43,0,1)</f>
        <v>0</v>
      </c>
      <c r="JQ43">
        <f>IF('Cucumber Mover'!EI43='Cucumber Mover'!PE43,0,1)</f>
        <v>0</v>
      </c>
      <c r="JR43">
        <f>IF('Cucumber Mover'!EJ43='Cucumber Mover'!PF43,0,1)</f>
        <v>0</v>
      </c>
      <c r="JS43">
        <f>IF('Cucumber Mover'!EK43='Cucumber Mover'!PG43,0,1)</f>
        <v>0</v>
      </c>
      <c r="JT43">
        <f>IF('Cucumber Mover'!EL43='Cucumber Mover'!PH43,0,1)</f>
        <v>0</v>
      </c>
    </row>
    <row r="44" spans="1:280" x14ac:dyDescent="0.25">
      <c r="A44">
        <f>IF('Cucumber Mover'!D44='Cucumber Mover'!EO44,0,1)</f>
        <v>1</v>
      </c>
      <c r="B44">
        <f>IF('Cucumber Mover'!E44='Cucumber Mover'!EP44,0,1)</f>
        <v>0</v>
      </c>
      <c r="C44">
        <f>IF('Cucumber Mover'!F44='Cucumber Mover'!EQ44,0,1)</f>
        <v>0</v>
      </c>
      <c r="D44">
        <f>IF('Cucumber Mover'!G44='Cucumber Mover'!ER44,0,1)</f>
        <v>1</v>
      </c>
      <c r="E44">
        <f>IF('Cucumber Mover'!H44='Cucumber Mover'!ES44,0,1)</f>
        <v>1</v>
      </c>
      <c r="F44">
        <f>IF('Cucumber Mover'!I44='Cucumber Mover'!ET44,0,1)</f>
        <v>0</v>
      </c>
      <c r="G44">
        <f>IF('Cucumber Mover'!J44='Cucumber Mover'!EU44,0,1)</f>
        <v>1</v>
      </c>
      <c r="H44">
        <f>IF('Cucumber Mover'!K44='Cucumber Mover'!EV44,0,1)</f>
        <v>1</v>
      </c>
      <c r="I44">
        <f>IF('Cucumber Mover'!L44='Cucumber Mover'!EW44,0,1)</f>
        <v>0</v>
      </c>
      <c r="J44">
        <f>IF('Cucumber Mover'!M44='Cucumber Mover'!EX44,0,1)</f>
        <v>0</v>
      </c>
      <c r="K44">
        <f>IF('Cucumber Mover'!N44='Cucumber Mover'!EY44,0,1)</f>
        <v>1</v>
      </c>
      <c r="L44">
        <f>IF('Cucumber Mover'!O44='Cucumber Mover'!EZ44,0,1)</f>
        <v>1</v>
      </c>
      <c r="M44">
        <f>IF('Cucumber Mover'!P44='Cucumber Mover'!FA44,0,1)</f>
        <v>1</v>
      </c>
      <c r="N44">
        <f>IF('Cucumber Mover'!Q44='Cucumber Mover'!FB44,0,1)</f>
        <v>1</v>
      </c>
      <c r="O44">
        <f>IF('Cucumber Mover'!R44='Cucumber Mover'!FC44,0,1)</f>
        <v>0</v>
      </c>
      <c r="P44">
        <f>IF('Cucumber Mover'!S44='Cucumber Mover'!FD44,0,1)</f>
        <v>0</v>
      </c>
      <c r="Q44">
        <f>IF('Cucumber Mover'!T44='Cucumber Mover'!FE44,0,1)</f>
        <v>0</v>
      </c>
      <c r="R44">
        <f>IF('Cucumber Mover'!U44='Cucumber Mover'!FF44,0,1)</f>
        <v>0</v>
      </c>
      <c r="S44">
        <f>IF('Cucumber Mover'!V44='Cucumber Mover'!FG44,0,1)</f>
        <v>0</v>
      </c>
      <c r="T44">
        <f>IF('Cucumber Mover'!W44='Cucumber Mover'!FH44,0,1)</f>
        <v>0</v>
      </c>
      <c r="U44">
        <f>IF('Cucumber Mover'!X44='Cucumber Mover'!FI44,0,1)</f>
        <v>1</v>
      </c>
      <c r="V44">
        <f>IF('Cucumber Mover'!Y44='Cucumber Mover'!FJ44,0,1)</f>
        <v>1</v>
      </c>
      <c r="W44">
        <f>IF('Cucumber Mover'!Z44='Cucumber Mover'!FK44,0,1)</f>
        <v>0</v>
      </c>
      <c r="X44">
        <f>IF('Cucumber Mover'!AA44='Cucumber Mover'!FL44,0,1)</f>
        <v>0</v>
      </c>
      <c r="Y44">
        <f>IF('Cucumber Mover'!AB44='Cucumber Mover'!FM44,0,1)</f>
        <v>0</v>
      </c>
      <c r="Z44">
        <f>IF('Cucumber Mover'!AC44='Cucumber Mover'!FN44,0,1)</f>
        <v>0</v>
      </c>
      <c r="AA44">
        <f>IF('Cucumber Mover'!AD44='Cucumber Mover'!FO44,0,1)</f>
        <v>0</v>
      </c>
      <c r="AB44">
        <f>IF('Cucumber Mover'!AE44='Cucumber Mover'!FP44,0,1)</f>
        <v>0</v>
      </c>
      <c r="AC44">
        <f>IF('Cucumber Mover'!AF44='Cucumber Mover'!FQ44,0,1)</f>
        <v>0</v>
      </c>
      <c r="AD44">
        <f>IF('Cucumber Mover'!AG44='Cucumber Mover'!FR44,0,1)</f>
        <v>0</v>
      </c>
      <c r="AE44">
        <f>IF('Cucumber Mover'!AH44='Cucumber Mover'!FS44,0,1)</f>
        <v>0</v>
      </c>
      <c r="AF44">
        <f>IF('Cucumber Mover'!AI44='Cucumber Mover'!FT44,0,1)</f>
        <v>1</v>
      </c>
      <c r="AG44">
        <f>IF('Cucumber Mover'!AJ44='Cucumber Mover'!FU44,0,1)</f>
        <v>1</v>
      </c>
      <c r="AH44">
        <f>IF('Cucumber Mover'!AK44='Cucumber Mover'!FV44,0,1)</f>
        <v>0</v>
      </c>
      <c r="AI44">
        <f>IF('Cucumber Mover'!AL44='Cucumber Mover'!FW44,0,1)</f>
        <v>0</v>
      </c>
      <c r="AJ44">
        <f>IF('Cucumber Mover'!AM44='Cucumber Mover'!FX44,0,1)</f>
        <v>0</v>
      </c>
      <c r="AK44">
        <f>IF('Cucumber Mover'!AN44='Cucumber Mover'!FY44,0,1)</f>
        <v>0</v>
      </c>
      <c r="AL44">
        <f>IF('Cucumber Mover'!AO44='Cucumber Mover'!FZ44,0,1)</f>
        <v>1</v>
      </c>
      <c r="AM44">
        <f>IF('Cucumber Mover'!AP44='Cucumber Mover'!GA44,0,1)</f>
        <v>1</v>
      </c>
      <c r="AN44">
        <f>IF('Cucumber Mover'!AQ44='Cucumber Mover'!GB44,0,1)</f>
        <v>0</v>
      </c>
      <c r="AO44">
        <f>IF('Cucumber Mover'!AR44='Cucumber Mover'!GC44,0,1)</f>
        <v>0</v>
      </c>
      <c r="AP44">
        <f>IF('Cucumber Mover'!AS44='Cucumber Mover'!GD44,0,1)</f>
        <v>0</v>
      </c>
      <c r="AQ44">
        <f>IF('Cucumber Mover'!AT44='Cucumber Mover'!GE44,0,1)</f>
        <v>1</v>
      </c>
      <c r="AR44">
        <f>IF('Cucumber Mover'!AU44='Cucumber Mover'!GF44,0,1)</f>
        <v>1</v>
      </c>
      <c r="AS44">
        <f>IF('Cucumber Mover'!AV44='Cucumber Mover'!GG44,0,1)</f>
        <v>0</v>
      </c>
      <c r="AT44">
        <f>IF('Cucumber Mover'!AW44='Cucumber Mover'!GH44,0,1)</f>
        <v>0</v>
      </c>
      <c r="AU44">
        <f>IF('Cucumber Mover'!AX44='Cucumber Mover'!GI44,0,1)</f>
        <v>0</v>
      </c>
      <c r="AV44">
        <f>IF('Cucumber Mover'!AY44='Cucumber Mover'!GJ44,0,1)</f>
        <v>1</v>
      </c>
      <c r="AW44">
        <f>IF('Cucumber Mover'!AZ44='Cucumber Mover'!GK44,0,1)</f>
        <v>1</v>
      </c>
      <c r="AX44">
        <f>IF('Cucumber Mover'!BA44='Cucumber Mover'!GL44,0,1)</f>
        <v>0</v>
      </c>
      <c r="AY44">
        <f>IF('Cucumber Mover'!BB44='Cucumber Mover'!GM44,0,1)</f>
        <v>0</v>
      </c>
      <c r="AZ44">
        <f>IF('Cucumber Mover'!BC44='Cucumber Mover'!GN44,0,1)</f>
        <v>1</v>
      </c>
      <c r="BA44">
        <f>IF('Cucumber Mover'!BD44='Cucumber Mover'!GO44,0,1)</f>
        <v>1</v>
      </c>
      <c r="BB44">
        <f>IF('Cucumber Mover'!BE44='Cucumber Mover'!GP44,0,1)</f>
        <v>0</v>
      </c>
      <c r="BC44">
        <f>IF('Cucumber Mover'!BF44='Cucumber Mover'!GQ44,0,1)</f>
        <v>0</v>
      </c>
      <c r="BD44">
        <f>IF('Cucumber Mover'!BG44='Cucumber Mover'!GR44,0,1)</f>
        <v>0</v>
      </c>
      <c r="BE44">
        <f>IF('Cucumber Mover'!BH44='Cucumber Mover'!GS44,0,1)</f>
        <v>0</v>
      </c>
      <c r="BF44">
        <f>IF('Cucumber Mover'!BI44='Cucumber Mover'!GT44,0,1)</f>
        <v>0</v>
      </c>
      <c r="BG44">
        <f>IF('Cucumber Mover'!BJ44='Cucumber Mover'!GU44,0,1)</f>
        <v>0</v>
      </c>
      <c r="BH44">
        <f>IF('Cucumber Mover'!BK44='Cucumber Mover'!GV44,0,1)</f>
        <v>0</v>
      </c>
      <c r="BI44">
        <f>IF('Cucumber Mover'!BL44='Cucumber Mover'!GW44,0,1)</f>
        <v>0</v>
      </c>
      <c r="BJ44">
        <f>IF('Cucumber Mover'!BM44='Cucumber Mover'!GX44,0,1)</f>
        <v>0</v>
      </c>
      <c r="BK44">
        <f>IF('Cucumber Mover'!BN44='Cucumber Mover'!GY44,0,1)</f>
        <v>0</v>
      </c>
      <c r="BL44">
        <f>IF('Cucumber Mover'!BO44='Cucumber Mover'!GZ44,0,1)</f>
        <v>0</v>
      </c>
      <c r="BM44">
        <f>IF('Cucumber Mover'!BP44='Cucumber Mover'!HA44,0,1)</f>
        <v>0</v>
      </c>
      <c r="BN44">
        <f>IF('Cucumber Mover'!BQ44='Cucumber Mover'!HB44,0,1)</f>
        <v>0</v>
      </c>
      <c r="BO44">
        <f>IF('Cucumber Mover'!BR44='Cucumber Mover'!HC44,0,1)</f>
        <v>0</v>
      </c>
      <c r="BP44">
        <f>IF('Cucumber Mover'!BS44='Cucumber Mover'!HD44,0,1)</f>
        <v>0</v>
      </c>
      <c r="BQ44">
        <f>IF('Cucumber Mover'!BT44='Cucumber Mover'!HE44,0,1)</f>
        <v>0</v>
      </c>
      <c r="BR44">
        <f>IF('Cucumber Mover'!BU44='Cucumber Mover'!HF44,0,1)</f>
        <v>0</v>
      </c>
      <c r="BS44">
        <f>IF('Cucumber Mover'!BV44='Cucumber Mover'!HG44,0,1)</f>
        <v>0</v>
      </c>
      <c r="BT44">
        <f>IF('Cucumber Mover'!BW44='Cucumber Mover'!HH44,0,1)</f>
        <v>1</v>
      </c>
      <c r="BU44">
        <f>IF('Cucumber Mover'!BX44='Cucumber Mover'!HI44,0,1)</f>
        <v>1</v>
      </c>
      <c r="BV44">
        <f>IF('Cucumber Mover'!BY44='Cucumber Mover'!HJ44,0,1)</f>
        <v>0</v>
      </c>
      <c r="BW44">
        <f>IF('Cucumber Mover'!BZ44='Cucumber Mover'!HK44,0,1)</f>
        <v>0</v>
      </c>
      <c r="BX44">
        <f>IF('Cucumber Mover'!CA44='Cucumber Mover'!HL44,0,1)</f>
        <v>0</v>
      </c>
      <c r="BY44">
        <f>IF('Cucumber Mover'!CB44='Cucumber Mover'!HM44,0,1)</f>
        <v>0</v>
      </c>
      <c r="BZ44">
        <f>IF('Cucumber Mover'!CC44='Cucumber Mover'!HN44,0,1)</f>
        <v>0</v>
      </c>
      <c r="CA44">
        <f>IF('Cucumber Mover'!CD44='Cucumber Mover'!HO44,0,1)</f>
        <v>0</v>
      </c>
      <c r="CB44">
        <f>IF('Cucumber Mover'!CE44='Cucumber Mover'!HP44,0,1)</f>
        <v>0</v>
      </c>
      <c r="CC44">
        <f>IF('Cucumber Mover'!CF44='Cucumber Mover'!HQ44,0,1)</f>
        <v>1</v>
      </c>
      <c r="CD44">
        <f>IF('Cucumber Mover'!CG44='Cucumber Mover'!HR44,0,1)</f>
        <v>1</v>
      </c>
      <c r="CE44">
        <f>IF('Cucumber Mover'!CH44='Cucumber Mover'!HS44,0,1)</f>
        <v>1</v>
      </c>
      <c r="CF44">
        <f>IF('Cucumber Mover'!CI44='Cucumber Mover'!HT44,0,1)</f>
        <v>1</v>
      </c>
      <c r="CG44">
        <f>IF('Cucumber Mover'!CJ44='Cucumber Mover'!HU44,0,1)</f>
        <v>0</v>
      </c>
      <c r="CH44">
        <f>IF('Cucumber Mover'!CK44='Cucumber Mover'!HV44,0,1)</f>
        <v>0</v>
      </c>
      <c r="CI44">
        <f>IF('Cucumber Mover'!CL44='Cucumber Mover'!HW44,0,1)</f>
        <v>0</v>
      </c>
      <c r="CJ44">
        <f>IF('Cucumber Mover'!CM44='Cucumber Mover'!HX44,0,1)</f>
        <v>0</v>
      </c>
      <c r="CK44">
        <f>IF('Cucumber Mover'!CN44='Cucumber Mover'!HY44,0,1)</f>
        <v>0</v>
      </c>
      <c r="CL44">
        <f>IF('Cucumber Mover'!CO44='Cucumber Mover'!HZ44,0,1)</f>
        <v>0</v>
      </c>
      <c r="CM44">
        <f>IF('Cucumber Mover'!CP44='Cucumber Mover'!IA44,0,1)</f>
        <v>0</v>
      </c>
      <c r="CN44">
        <f>IF('Cucumber Mover'!CQ44='Cucumber Mover'!IB44,0,1)</f>
        <v>0</v>
      </c>
      <c r="CO44">
        <f>IF('Cucumber Mover'!CR44='Cucumber Mover'!IC44,0,1)</f>
        <v>1</v>
      </c>
      <c r="CP44">
        <f>IF('Cucumber Mover'!CS44='Cucumber Mover'!ID44,0,1)</f>
        <v>1</v>
      </c>
      <c r="CQ44">
        <f>IF('Cucumber Mover'!CT44='Cucumber Mover'!IE44,0,1)</f>
        <v>0</v>
      </c>
      <c r="CR44">
        <f>IF('Cucumber Mover'!CU44='Cucumber Mover'!IF44,0,1)</f>
        <v>0</v>
      </c>
      <c r="CS44">
        <f>IF('Cucumber Mover'!CV44='Cucumber Mover'!IG44,0,1)</f>
        <v>0</v>
      </c>
      <c r="CT44">
        <f>IF('Cucumber Mover'!CW44='Cucumber Mover'!IH44,0,1)</f>
        <v>0</v>
      </c>
      <c r="CU44">
        <f>IF('Cucumber Mover'!CX44='Cucumber Mover'!II44,0,1)</f>
        <v>0</v>
      </c>
      <c r="CV44">
        <f>IF('Cucumber Mover'!CY44='Cucumber Mover'!IJ44,0,1)</f>
        <v>0</v>
      </c>
      <c r="CW44">
        <f>IF('Cucumber Mover'!CZ44='Cucumber Mover'!IK44,0,1)</f>
        <v>0</v>
      </c>
      <c r="CX44">
        <f>IF('Cucumber Mover'!DA44='Cucumber Mover'!IL44,0,1)</f>
        <v>0</v>
      </c>
      <c r="CY44">
        <f>IF('Cucumber Mover'!DB44='Cucumber Mover'!IM44,0,1)</f>
        <v>1</v>
      </c>
      <c r="CZ44">
        <f>IF('Cucumber Mover'!DC44='Cucumber Mover'!IN44,0,1)</f>
        <v>1</v>
      </c>
      <c r="DA44">
        <f>IF('Cucumber Mover'!DD44='Cucumber Mover'!IO44,0,1)</f>
        <v>1</v>
      </c>
      <c r="DB44">
        <f>IF('Cucumber Mover'!DE44='Cucumber Mover'!IP44,0,1)</f>
        <v>1</v>
      </c>
      <c r="DC44">
        <f>IF('Cucumber Mover'!DF44='Cucumber Mover'!IQ44,0,1)</f>
        <v>0</v>
      </c>
      <c r="DD44">
        <f>IF('Cucumber Mover'!DG44='Cucumber Mover'!IR44,0,1)</f>
        <v>0</v>
      </c>
      <c r="DE44">
        <f>IF('Cucumber Mover'!DH44='Cucumber Mover'!IS44,0,1)</f>
        <v>0</v>
      </c>
      <c r="DF44">
        <f>IF('Cucumber Mover'!DI44='Cucumber Mover'!IT44,0,1)</f>
        <v>0</v>
      </c>
      <c r="DG44">
        <f>IF('Cucumber Mover'!DJ44='Cucumber Mover'!IU44,0,1)</f>
        <v>0</v>
      </c>
      <c r="DH44">
        <f>IF('Cucumber Mover'!DK44='Cucumber Mover'!IV44,0,1)</f>
        <v>1</v>
      </c>
      <c r="DI44">
        <f>IF('Cucumber Mover'!DL44='Cucumber Mover'!IW44,0,1)</f>
        <v>1</v>
      </c>
      <c r="DJ44">
        <f>IF('Cucumber Mover'!DM44='Cucumber Mover'!IX44,0,1)</f>
        <v>0</v>
      </c>
      <c r="DK44">
        <f>IF('Cucumber Mover'!DN44='Cucumber Mover'!IY44,0,1)</f>
        <v>0</v>
      </c>
      <c r="DL44">
        <f>IF('Cucumber Mover'!DO44='Cucumber Mover'!IZ44,0,1)</f>
        <v>0</v>
      </c>
      <c r="DM44">
        <f>IF('Cucumber Mover'!DP44='Cucumber Mover'!JA44,0,1)</f>
        <v>1</v>
      </c>
      <c r="DN44">
        <f>IF('Cucumber Mover'!DQ44='Cucumber Mover'!JB44,0,1)</f>
        <v>1</v>
      </c>
      <c r="DO44">
        <f>IF('Cucumber Mover'!DR44='Cucumber Mover'!JC44,0,1)</f>
        <v>0</v>
      </c>
      <c r="DP44">
        <f>IF('Cucumber Mover'!DS44='Cucumber Mover'!JD44,0,1)</f>
        <v>0</v>
      </c>
      <c r="DQ44">
        <f>IF('Cucumber Mover'!DT44='Cucumber Mover'!JE44,0,1)</f>
        <v>0</v>
      </c>
      <c r="DR44">
        <f>IF('Cucumber Mover'!DU44='Cucumber Mover'!JF44,0,1)</f>
        <v>1</v>
      </c>
      <c r="DS44">
        <f>IF('Cucumber Mover'!DV44='Cucumber Mover'!JG44,0,1)</f>
        <v>1</v>
      </c>
      <c r="DT44">
        <f>IF('Cucumber Mover'!DW44='Cucumber Mover'!JH44,0,1)</f>
        <v>0</v>
      </c>
      <c r="DU44">
        <f>IF('Cucumber Mover'!DX44='Cucumber Mover'!JI44,0,1)</f>
        <v>0</v>
      </c>
      <c r="DV44">
        <f>IF('Cucumber Mover'!DY44='Cucumber Mover'!JJ44,0,1)</f>
        <v>0</v>
      </c>
      <c r="DW44">
        <f>IF('Cucumber Mover'!DZ44='Cucumber Mover'!JK44,0,1)</f>
        <v>0</v>
      </c>
      <c r="DX44">
        <f>IF('Cucumber Mover'!EA44='Cucumber Mover'!JL44,0,1)</f>
        <v>1</v>
      </c>
      <c r="DY44">
        <f>IF('Cucumber Mover'!EB44='Cucumber Mover'!JM44,0,1)</f>
        <v>1</v>
      </c>
      <c r="DZ44">
        <f>IF('Cucumber Mover'!EC44='Cucumber Mover'!JN44,0,1)</f>
        <v>0</v>
      </c>
      <c r="EA44">
        <f>IF('Cucumber Mover'!ED44='Cucumber Mover'!JO44,0,1)</f>
        <v>0</v>
      </c>
      <c r="EB44">
        <f>IF('Cucumber Mover'!EE44='Cucumber Mover'!JP44,0,1)</f>
        <v>0</v>
      </c>
      <c r="EC44">
        <f>IF('Cucumber Mover'!EF44='Cucumber Mover'!JQ44,0,1)</f>
        <v>0</v>
      </c>
      <c r="ED44">
        <f>IF('Cucumber Mover'!EG44='Cucumber Mover'!JR44,0,1)</f>
        <v>0</v>
      </c>
      <c r="EE44">
        <f>IF('Cucumber Mover'!EH44='Cucumber Mover'!JS44,0,1)</f>
        <v>0</v>
      </c>
      <c r="EF44">
        <f>IF('Cucumber Mover'!EI44='Cucumber Mover'!JT44,0,1)</f>
        <v>0</v>
      </c>
      <c r="EG44">
        <f>IF('Cucumber Mover'!EJ44='Cucumber Mover'!JU44,0,1)</f>
        <v>0</v>
      </c>
      <c r="EH44">
        <f>IF('Cucumber Mover'!EK44='Cucumber Mover'!JV44,0,1)</f>
        <v>0</v>
      </c>
      <c r="EI44">
        <f>IF('Cucumber Mover'!EL44='Cucumber Mover'!JW44,0,1)</f>
        <v>1</v>
      </c>
      <c r="EL44">
        <f>IF('Cucumber Mover'!D44='Cucumber Mover'!JZ44,0,1)</f>
        <v>1</v>
      </c>
      <c r="EM44">
        <f>IF('Cucumber Mover'!E44='Cucumber Mover'!KA44,0,1)</f>
        <v>1</v>
      </c>
      <c r="EN44">
        <f>IF('Cucumber Mover'!F44='Cucumber Mover'!KB44,0,1)</f>
        <v>0</v>
      </c>
      <c r="EO44">
        <f>IF('Cucumber Mover'!G44='Cucumber Mover'!KC44,0,1)</f>
        <v>1</v>
      </c>
      <c r="EP44">
        <f>IF('Cucumber Mover'!H44='Cucumber Mover'!KD44,0,1)</f>
        <v>1</v>
      </c>
      <c r="EQ44">
        <f>IF('Cucumber Mover'!I44='Cucumber Mover'!KE44,0,1)</f>
        <v>1</v>
      </c>
      <c r="ER44">
        <f>IF('Cucumber Mover'!J44='Cucumber Mover'!KF44,0,1)</f>
        <v>1</v>
      </c>
      <c r="ES44">
        <f>IF('Cucumber Mover'!K44='Cucumber Mover'!KG44,0,1)</f>
        <v>1</v>
      </c>
      <c r="ET44">
        <f>IF('Cucumber Mover'!L44='Cucumber Mover'!KH44,0,1)</f>
        <v>1</v>
      </c>
      <c r="EU44">
        <f>IF('Cucumber Mover'!M44='Cucumber Mover'!KI44,0,1)</f>
        <v>1</v>
      </c>
      <c r="EV44">
        <f>IF('Cucumber Mover'!N44='Cucumber Mover'!KJ44,0,1)</f>
        <v>1</v>
      </c>
      <c r="EW44">
        <f>IF('Cucumber Mover'!O44='Cucumber Mover'!KK44,0,1)</f>
        <v>1</v>
      </c>
      <c r="EX44">
        <f>IF('Cucumber Mover'!P44='Cucumber Mover'!KL44,0,1)</f>
        <v>1</v>
      </c>
      <c r="EY44">
        <f>IF('Cucumber Mover'!Q44='Cucumber Mover'!KM44,0,1)</f>
        <v>1</v>
      </c>
      <c r="EZ44">
        <f>IF('Cucumber Mover'!R44='Cucumber Mover'!KN44,0,1)</f>
        <v>0</v>
      </c>
      <c r="FA44">
        <f>IF('Cucumber Mover'!S44='Cucumber Mover'!KO44,0,1)</f>
        <v>0</v>
      </c>
      <c r="FB44">
        <f>IF('Cucumber Mover'!T44='Cucumber Mover'!KP44,0,1)</f>
        <v>0</v>
      </c>
      <c r="FC44">
        <f>IF('Cucumber Mover'!U44='Cucumber Mover'!KQ44,0,1)</f>
        <v>0</v>
      </c>
      <c r="FD44">
        <f>IF('Cucumber Mover'!V44='Cucumber Mover'!KR44,0,1)</f>
        <v>0</v>
      </c>
      <c r="FE44">
        <f>IF('Cucumber Mover'!W44='Cucumber Mover'!KS44,0,1)</f>
        <v>1</v>
      </c>
      <c r="FF44">
        <f>IF('Cucumber Mover'!X44='Cucumber Mover'!KT44,0,1)</f>
        <v>1</v>
      </c>
      <c r="FG44">
        <f>IF('Cucumber Mover'!Y44='Cucumber Mover'!KU44,0,1)</f>
        <v>1</v>
      </c>
      <c r="FH44">
        <f>IF('Cucumber Mover'!Z44='Cucumber Mover'!KV44,0,1)</f>
        <v>0</v>
      </c>
      <c r="FI44">
        <f>IF('Cucumber Mover'!AA44='Cucumber Mover'!KW44,0,1)</f>
        <v>0</v>
      </c>
      <c r="FJ44">
        <f>IF('Cucumber Mover'!AB44='Cucumber Mover'!KX44,0,1)</f>
        <v>0</v>
      </c>
      <c r="FK44">
        <f>IF('Cucumber Mover'!AC44='Cucumber Mover'!KY44,0,1)</f>
        <v>0</v>
      </c>
      <c r="FL44">
        <f>IF('Cucumber Mover'!AD44='Cucumber Mover'!KZ44,0,1)</f>
        <v>1</v>
      </c>
      <c r="FM44">
        <f>IF('Cucumber Mover'!AE44='Cucumber Mover'!LA44,0,1)</f>
        <v>0</v>
      </c>
      <c r="FN44">
        <f>IF('Cucumber Mover'!AF44='Cucumber Mover'!LB44,0,1)</f>
        <v>1</v>
      </c>
      <c r="FO44">
        <f>IF('Cucumber Mover'!AG44='Cucumber Mover'!LC44,0,1)</f>
        <v>1</v>
      </c>
      <c r="FP44">
        <f>IF('Cucumber Mover'!AH44='Cucumber Mover'!LD44,0,1)</f>
        <v>0</v>
      </c>
      <c r="FQ44">
        <f>IF('Cucumber Mover'!AI44='Cucumber Mover'!LE44,0,1)</f>
        <v>1</v>
      </c>
      <c r="FR44">
        <f>IF('Cucumber Mover'!AJ44='Cucumber Mover'!LF44,0,1)</f>
        <v>1</v>
      </c>
      <c r="FS44">
        <f>IF('Cucumber Mover'!AK44='Cucumber Mover'!LG44,0,1)</f>
        <v>1</v>
      </c>
      <c r="FT44">
        <f>IF('Cucumber Mover'!AL44='Cucumber Mover'!LH44,0,1)</f>
        <v>0</v>
      </c>
      <c r="FU44">
        <f>IF('Cucumber Mover'!AM44='Cucumber Mover'!LI44,0,1)</f>
        <v>0</v>
      </c>
      <c r="FV44">
        <f>IF('Cucumber Mover'!AN44='Cucumber Mover'!LJ44,0,1)</f>
        <v>0</v>
      </c>
      <c r="FW44">
        <f>IF('Cucumber Mover'!AO44='Cucumber Mover'!LK44,0,1)</f>
        <v>1</v>
      </c>
      <c r="FX44">
        <f>IF('Cucumber Mover'!AP44='Cucumber Mover'!LL44,0,1)</f>
        <v>1</v>
      </c>
      <c r="FY44">
        <f>IF('Cucumber Mover'!AQ44='Cucumber Mover'!LM44,0,1)</f>
        <v>0</v>
      </c>
      <c r="FZ44">
        <f>IF('Cucumber Mover'!AR44='Cucumber Mover'!LN44,0,1)</f>
        <v>0</v>
      </c>
      <c r="GA44">
        <f>IF('Cucumber Mover'!AS44='Cucumber Mover'!LO44,0,1)</f>
        <v>0</v>
      </c>
      <c r="GB44">
        <f>IF('Cucumber Mover'!AT44='Cucumber Mover'!LP44,0,1)</f>
        <v>1</v>
      </c>
      <c r="GC44">
        <f>IF('Cucumber Mover'!AU44='Cucumber Mover'!LQ44,0,1)</f>
        <v>1</v>
      </c>
      <c r="GD44">
        <f>IF('Cucumber Mover'!AV44='Cucumber Mover'!LR44,0,1)</f>
        <v>0</v>
      </c>
      <c r="GE44">
        <f>IF('Cucumber Mover'!AW44='Cucumber Mover'!LS44,0,1)</f>
        <v>0</v>
      </c>
      <c r="GF44">
        <f>IF('Cucumber Mover'!AX44='Cucumber Mover'!LT44,0,1)</f>
        <v>0</v>
      </c>
      <c r="GG44">
        <f>IF('Cucumber Mover'!AY44='Cucumber Mover'!LU44,0,1)</f>
        <v>1</v>
      </c>
      <c r="GH44">
        <f>IF('Cucumber Mover'!AZ44='Cucumber Mover'!LV44,0,1)</f>
        <v>1</v>
      </c>
      <c r="GI44">
        <f>IF('Cucumber Mover'!BA44='Cucumber Mover'!LW44,0,1)</f>
        <v>0</v>
      </c>
      <c r="GJ44">
        <f>IF('Cucumber Mover'!BB44='Cucumber Mover'!LX44,0,1)</f>
        <v>0</v>
      </c>
      <c r="GK44">
        <f>IF('Cucumber Mover'!BC44='Cucumber Mover'!LY44,0,1)</f>
        <v>1</v>
      </c>
      <c r="GL44">
        <f>IF('Cucumber Mover'!BD44='Cucumber Mover'!LZ44,0,1)</f>
        <v>1</v>
      </c>
      <c r="GM44">
        <f>IF('Cucumber Mover'!BE44='Cucumber Mover'!MA44,0,1)</f>
        <v>0</v>
      </c>
      <c r="GN44">
        <f>IF('Cucumber Mover'!BF44='Cucumber Mover'!MB44,0,1)</f>
        <v>0</v>
      </c>
      <c r="GO44">
        <f>IF('Cucumber Mover'!BG44='Cucumber Mover'!MC44,0,1)</f>
        <v>1</v>
      </c>
      <c r="GP44">
        <f>IF('Cucumber Mover'!BH44='Cucumber Mover'!MD44,0,1)</f>
        <v>0</v>
      </c>
      <c r="GQ44">
        <f>IF('Cucumber Mover'!BI44='Cucumber Mover'!ME44,0,1)</f>
        <v>1</v>
      </c>
      <c r="GR44">
        <f>IF('Cucumber Mover'!BJ44='Cucumber Mover'!MF44,0,1)</f>
        <v>1</v>
      </c>
      <c r="GS44">
        <f>IF('Cucumber Mover'!BK44='Cucumber Mover'!MG44,0,1)</f>
        <v>0</v>
      </c>
      <c r="GT44">
        <f>IF('Cucumber Mover'!BL44='Cucumber Mover'!MH44,0,1)</f>
        <v>0</v>
      </c>
      <c r="GU44">
        <f>IF('Cucumber Mover'!BM44='Cucumber Mover'!MI44,0,1)</f>
        <v>1</v>
      </c>
      <c r="GV44">
        <f>IF('Cucumber Mover'!BN44='Cucumber Mover'!MJ44,0,1)</f>
        <v>1</v>
      </c>
      <c r="GW44">
        <f>IF('Cucumber Mover'!BO44='Cucumber Mover'!MK44,0,1)</f>
        <v>1</v>
      </c>
      <c r="GX44">
        <f>IF('Cucumber Mover'!BP44='Cucumber Mover'!ML44,0,1)</f>
        <v>1</v>
      </c>
      <c r="GY44">
        <f>IF('Cucumber Mover'!BQ44='Cucumber Mover'!MM44,0,1)</f>
        <v>0</v>
      </c>
      <c r="GZ44">
        <f>IF('Cucumber Mover'!BR44='Cucumber Mover'!MN44,0,1)</f>
        <v>0</v>
      </c>
      <c r="HA44">
        <f>IF('Cucumber Mover'!BS44='Cucumber Mover'!MO44,0,1)</f>
        <v>0</v>
      </c>
      <c r="HB44">
        <f>IF('Cucumber Mover'!BT44='Cucumber Mover'!MP44,0,1)</f>
        <v>0</v>
      </c>
      <c r="HC44">
        <f>IF('Cucumber Mover'!BU44='Cucumber Mover'!MQ44,0,1)</f>
        <v>1</v>
      </c>
      <c r="HD44">
        <f>IF('Cucumber Mover'!BV44='Cucumber Mover'!MR44,0,1)</f>
        <v>1</v>
      </c>
      <c r="HE44">
        <f>IF('Cucumber Mover'!BW44='Cucumber Mover'!MS44,0,1)</f>
        <v>1</v>
      </c>
      <c r="HF44">
        <f>IF('Cucumber Mover'!BX44='Cucumber Mover'!MT44,0,1)</f>
        <v>1</v>
      </c>
      <c r="HG44">
        <f>IF('Cucumber Mover'!BY44='Cucumber Mover'!MU44,0,1)</f>
        <v>1</v>
      </c>
      <c r="HH44">
        <f>IF('Cucumber Mover'!BZ44='Cucumber Mover'!MV44,0,1)</f>
        <v>1</v>
      </c>
      <c r="HI44">
        <f>IF('Cucumber Mover'!CA44='Cucumber Mover'!MW44,0,1)</f>
        <v>0</v>
      </c>
      <c r="HJ44">
        <f>IF('Cucumber Mover'!CB44='Cucumber Mover'!MX44,0,1)</f>
        <v>0</v>
      </c>
      <c r="HK44">
        <f>IF('Cucumber Mover'!CC44='Cucumber Mover'!MY44,0,1)</f>
        <v>1</v>
      </c>
      <c r="HL44">
        <f>IF('Cucumber Mover'!CD44='Cucumber Mover'!MZ44,0,1)</f>
        <v>0</v>
      </c>
      <c r="HM44">
        <f>IF('Cucumber Mover'!CE44='Cucumber Mover'!NA44,0,1)</f>
        <v>0</v>
      </c>
      <c r="HN44">
        <f>IF('Cucumber Mover'!CF44='Cucumber Mover'!NB44,0,1)</f>
        <v>1</v>
      </c>
      <c r="HO44">
        <f>IF('Cucumber Mover'!CG44='Cucumber Mover'!NC44,0,1)</f>
        <v>1</v>
      </c>
      <c r="HP44">
        <f>IF('Cucumber Mover'!CH44='Cucumber Mover'!ND44,0,1)</f>
        <v>1</v>
      </c>
      <c r="HQ44">
        <f>IF('Cucumber Mover'!CI44='Cucumber Mover'!NE44,0,1)</f>
        <v>1</v>
      </c>
      <c r="HR44">
        <f>IF('Cucumber Mover'!CJ44='Cucumber Mover'!NF44,0,1)</f>
        <v>0</v>
      </c>
      <c r="HS44">
        <f>IF('Cucumber Mover'!CK44='Cucumber Mover'!NG44,0,1)</f>
        <v>0</v>
      </c>
      <c r="HT44">
        <f>IF('Cucumber Mover'!CL44='Cucumber Mover'!NH44,0,1)</f>
        <v>0</v>
      </c>
      <c r="HU44">
        <f>IF('Cucumber Mover'!CM44='Cucumber Mover'!NI44,0,1)</f>
        <v>0</v>
      </c>
      <c r="HV44">
        <f>IF('Cucumber Mover'!CN44='Cucumber Mover'!NJ44,0,1)</f>
        <v>0</v>
      </c>
      <c r="HW44">
        <f>IF('Cucumber Mover'!CO44='Cucumber Mover'!NK44,0,1)</f>
        <v>0</v>
      </c>
      <c r="HX44">
        <f>IF('Cucumber Mover'!CP44='Cucumber Mover'!NL44,0,1)</f>
        <v>0</v>
      </c>
      <c r="HY44">
        <f>IF('Cucumber Mover'!CQ44='Cucumber Mover'!NM44,0,1)</f>
        <v>0</v>
      </c>
      <c r="HZ44">
        <f>IF('Cucumber Mover'!CR44='Cucumber Mover'!NN44,0,1)</f>
        <v>1</v>
      </c>
      <c r="IA44">
        <f>IF('Cucumber Mover'!CS44='Cucumber Mover'!NO44,0,1)</f>
        <v>1</v>
      </c>
      <c r="IB44">
        <f>IF('Cucumber Mover'!CT44='Cucumber Mover'!NP44,0,1)</f>
        <v>0</v>
      </c>
      <c r="IC44">
        <f>IF('Cucumber Mover'!CU44='Cucumber Mover'!NQ44,0,1)</f>
        <v>1</v>
      </c>
      <c r="ID44">
        <f>IF('Cucumber Mover'!CV44='Cucumber Mover'!NR44,0,1)</f>
        <v>0</v>
      </c>
      <c r="IE44">
        <f>IF('Cucumber Mover'!CW44='Cucumber Mover'!NS44,0,1)</f>
        <v>0</v>
      </c>
      <c r="IF44">
        <f>IF('Cucumber Mover'!CX44='Cucumber Mover'!NT44,0,1)</f>
        <v>1</v>
      </c>
      <c r="IG44">
        <f>IF('Cucumber Mover'!CY44='Cucumber Mover'!NU44,0,1)</f>
        <v>0</v>
      </c>
      <c r="IH44">
        <f>IF('Cucumber Mover'!CZ44='Cucumber Mover'!NV44,0,1)</f>
        <v>0</v>
      </c>
      <c r="II44">
        <f>IF('Cucumber Mover'!DA44='Cucumber Mover'!NW44,0,1)</f>
        <v>0</v>
      </c>
      <c r="IJ44">
        <f>IF('Cucumber Mover'!DB44='Cucumber Mover'!NX44,0,1)</f>
        <v>1</v>
      </c>
      <c r="IK44">
        <f>IF('Cucumber Mover'!DC44='Cucumber Mover'!NY44,0,1)</f>
        <v>1</v>
      </c>
      <c r="IL44">
        <f>IF('Cucumber Mover'!DD44='Cucumber Mover'!NZ44,0,1)</f>
        <v>1</v>
      </c>
      <c r="IM44">
        <f>IF('Cucumber Mover'!DE44='Cucumber Mover'!OA44,0,1)</f>
        <v>1</v>
      </c>
      <c r="IN44">
        <f>IF('Cucumber Mover'!DF44='Cucumber Mover'!OB44,0,1)</f>
        <v>1</v>
      </c>
      <c r="IO44">
        <f>IF('Cucumber Mover'!DG44='Cucumber Mover'!OC44,0,1)</f>
        <v>1</v>
      </c>
      <c r="IP44">
        <f>IF('Cucumber Mover'!DH44='Cucumber Mover'!OD44,0,1)</f>
        <v>0</v>
      </c>
      <c r="IQ44">
        <f>IF('Cucumber Mover'!DI44='Cucumber Mover'!OE44,0,1)</f>
        <v>0</v>
      </c>
      <c r="IR44">
        <f>IF('Cucumber Mover'!DJ44='Cucumber Mover'!OF44,0,1)</f>
        <v>0</v>
      </c>
      <c r="IS44">
        <f>IF('Cucumber Mover'!DK44='Cucumber Mover'!OG44,0,1)</f>
        <v>1</v>
      </c>
      <c r="IT44">
        <f>IF('Cucumber Mover'!DL44='Cucumber Mover'!OH44,0,1)</f>
        <v>1</v>
      </c>
      <c r="IU44">
        <f>IF('Cucumber Mover'!DM44='Cucumber Mover'!OI44,0,1)</f>
        <v>0</v>
      </c>
      <c r="IV44">
        <f>IF('Cucumber Mover'!DN44='Cucumber Mover'!OJ44,0,1)</f>
        <v>0</v>
      </c>
      <c r="IW44">
        <f>IF('Cucumber Mover'!DO44='Cucumber Mover'!OK44,0,1)</f>
        <v>0</v>
      </c>
      <c r="IX44">
        <f>IF('Cucumber Mover'!DP44='Cucumber Mover'!OL44,0,1)</f>
        <v>1</v>
      </c>
      <c r="IY44">
        <f>IF('Cucumber Mover'!DQ44='Cucumber Mover'!OM44,0,1)</f>
        <v>1</v>
      </c>
      <c r="IZ44">
        <f>IF('Cucumber Mover'!DR44='Cucumber Mover'!ON44,0,1)</f>
        <v>0</v>
      </c>
      <c r="JA44">
        <f>IF('Cucumber Mover'!DS44='Cucumber Mover'!OO44,0,1)</f>
        <v>0</v>
      </c>
      <c r="JB44">
        <f>IF('Cucumber Mover'!DT44='Cucumber Mover'!OP44,0,1)</f>
        <v>0</v>
      </c>
      <c r="JC44">
        <f>IF('Cucumber Mover'!DU44='Cucumber Mover'!OQ44,0,1)</f>
        <v>1</v>
      </c>
      <c r="JD44">
        <f>IF('Cucumber Mover'!DV44='Cucumber Mover'!OR44,0,1)</f>
        <v>1</v>
      </c>
      <c r="JE44">
        <f>IF('Cucumber Mover'!DW44='Cucumber Mover'!OS44,0,1)</f>
        <v>1</v>
      </c>
      <c r="JF44">
        <f>IF('Cucumber Mover'!DX44='Cucumber Mover'!OT44,0,1)</f>
        <v>0</v>
      </c>
      <c r="JG44">
        <f>IF('Cucumber Mover'!DY44='Cucumber Mover'!OU44,0,1)</f>
        <v>0</v>
      </c>
      <c r="JH44">
        <f>IF('Cucumber Mover'!DZ44='Cucumber Mover'!OV44,0,1)</f>
        <v>0</v>
      </c>
      <c r="JI44">
        <f>IF('Cucumber Mover'!EA44='Cucumber Mover'!OW44,0,1)</f>
        <v>1</v>
      </c>
      <c r="JJ44">
        <f>IF('Cucumber Mover'!EB44='Cucumber Mover'!OX44,0,1)</f>
        <v>1</v>
      </c>
      <c r="JK44">
        <f>IF('Cucumber Mover'!EC44='Cucumber Mover'!OY44,0,1)</f>
        <v>0</v>
      </c>
      <c r="JL44">
        <f>IF('Cucumber Mover'!ED44='Cucumber Mover'!OZ44,0,1)</f>
        <v>1</v>
      </c>
      <c r="JM44">
        <f>IF('Cucumber Mover'!EE44='Cucumber Mover'!PA44,0,1)</f>
        <v>0</v>
      </c>
      <c r="JN44">
        <f>IF('Cucumber Mover'!EF44='Cucumber Mover'!PB44,0,1)</f>
        <v>0</v>
      </c>
      <c r="JO44">
        <f>IF('Cucumber Mover'!EG44='Cucumber Mover'!PC44,0,1)</f>
        <v>1</v>
      </c>
      <c r="JP44">
        <f>IF('Cucumber Mover'!EH44='Cucumber Mover'!PD44,0,1)</f>
        <v>0</v>
      </c>
      <c r="JQ44">
        <f>IF('Cucumber Mover'!EI44='Cucumber Mover'!PE44,0,1)</f>
        <v>0</v>
      </c>
      <c r="JR44">
        <f>IF('Cucumber Mover'!EJ44='Cucumber Mover'!PF44,0,1)</f>
        <v>0</v>
      </c>
      <c r="JS44">
        <f>IF('Cucumber Mover'!EK44='Cucumber Mover'!PG44,0,1)</f>
        <v>0</v>
      </c>
      <c r="JT44">
        <f>IF('Cucumber Mover'!EL44='Cucumber Mover'!PH44,0,1)</f>
        <v>1</v>
      </c>
    </row>
    <row r="45" spans="1:280" x14ac:dyDescent="0.25">
      <c r="A45">
        <f>IF('Cucumber Mover'!D45='Cucumber Mover'!EO45,0,1)</f>
        <v>0</v>
      </c>
      <c r="B45">
        <f>IF('Cucumber Mover'!E45='Cucumber Mover'!EP45,0,1)</f>
        <v>0</v>
      </c>
      <c r="C45">
        <f>IF('Cucumber Mover'!F45='Cucumber Mover'!EQ45,0,1)</f>
        <v>0</v>
      </c>
      <c r="D45">
        <f>IF('Cucumber Mover'!G45='Cucumber Mover'!ER45,0,1)</f>
        <v>0</v>
      </c>
      <c r="E45">
        <f>IF('Cucumber Mover'!H45='Cucumber Mover'!ES45,0,1)</f>
        <v>0</v>
      </c>
      <c r="F45">
        <f>IF('Cucumber Mover'!I45='Cucumber Mover'!ET45,0,1)</f>
        <v>1</v>
      </c>
      <c r="G45">
        <f>IF('Cucumber Mover'!J45='Cucumber Mover'!EU45,0,1)</f>
        <v>1</v>
      </c>
      <c r="H45">
        <f>IF('Cucumber Mover'!K45='Cucumber Mover'!EV45,0,1)</f>
        <v>0</v>
      </c>
      <c r="I45">
        <f>IF('Cucumber Mover'!L45='Cucumber Mover'!EW45,0,1)</f>
        <v>1</v>
      </c>
      <c r="J45">
        <f>IF('Cucumber Mover'!M45='Cucumber Mover'!EX45,0,1)</f>
        <v>1</v>
      </c>
      <c r="K45">
        <f>IF('Cucumber Mover'!N45='Cucumber Mover'!EY45,0,1)</f>
        <v>0</v>
      </c>
      <c r="L45">
        <f>IF('Cucumber Mover'!O45='Cucumber Mover'!EZ45,0,1)</f>
        <v>0</v>
      </c>
      <c r="M45">
        <f>IF('Cucumber Mover'!P45='Cucumber Mover'!FA45,0,1)</f>
        <v>0</v>
      </c>
      <c r="N45">
        <f>IF('Cucumber Mover'!Q45='Cucumber Mover'!FB45,0,1)</f>
        <v>0</v>
      </c>
      <c r="O45">
        <f>IF('Cucumber Mover'!R45='Cucumber Mover'!FC45,0,1)</f>
        <v>0</v>
      </c>
      <c r="P45">
        <f>IF('Cucumber Mover'!S45='Cucumber Mover'!FD45,0,1)</f>
        <v>0</v>
      </c>
      <c r="Q45">
        <f>IF('Cucumber Mover'!T45='Cucumber Mover'!FE45,0,1)</f>
        <v>0</v>
      </c>
      <c r="R45">
        <f>IF('Cucumber Mover'!U45='Cucumber Mover'!FF45,0,1)</f>
        <v>0</v>
      </c>
      <c r="S45">
        <f>IF('Cucumber Mover'!V45='Cucumber Mover'!FG45,0,1)</f>
        <v>0</v>
      </c>
      <c r="T45">
        <f>IF('Cucumber Mover'!W45='Cucumber Mover'!FH45,0,1)</f>
        <v>0</v>
      </c>
      <c r="U45">
        <f>IF('Cucumber Mover'!X45='Cucumber Mover'!FI45,0,1)</f>
        <v>0</v>
      </c>
      <c r="V45">
        <f>IF('Cucumber Mover'!Y45='Cucumber Mover'!FJ45,0,1)</f>
        <v>0</v>
      </c>
      <c r="W45">
        <f>IF('Cucumber Mover'!Z45='Cucumber Mover'!FK45,0,1)</f>
        <v>0</v>
      </c>
      <c r="X45">
        <f>IF('Cucumber Mover'!AA45='Cucumber Mover'!FL45,0,1)</f>
        <v>0</v>
      </c>
      <c r="Y45">
        <f>IF('Cucumber Mover'!AB45='Cucumber Mover'!FM45,0,1)</f>
        <v>0</v>
      </c>
      <c r="Z45">
        <f>IF('Cucumber Mover'!AC45='Cucumber Mover'!FN45,0,1)</f>
        <v>0</v>
      </c>
      <c r="AA45">
        <f>IF('Cucumber Mover'!AD45='Cucumber Mover'!FO45,0,1)</f>
        <v>0</v>
      </c>
      <c r="AB45">
        <f>IF('Cucumber Mover'!AE45='Cucumber Mover'!FP45,0,1)</f>
        <v>0</v>
      </c>
      <c r="AC45">
        <f>IF('Cucumber Mover'!AF45='Cucumber Mover'!FQ45,0,1)</f>
        <v>1</v>
      </c>
      <c r="AD45">
        <f>IF('Cucumber Mover'!AG45='Cucumber Mover'!FR45,0,1)</f>
        <v>1</v>
      </c>
      <c r="AE45">
        <f>IF('Cucumber Mover'!AH45='Cucumber Mover'!FS45,0,1)</f>
        <v>0</v>
      </c>
      <c r="AF45">
        <f>IF('Cucumber Mover'!AI45='Cucumber Mover'!FT45,0,1)</f>
        <v>0</v>
      </c>
      <c r="AG45">
        <f>IF('Cucumber Mover'!AJ45='Cucumber Mover'!FU45,0,1)</f>
        <v>0</v>
      </c>
      <c r="AH45">
        <f>IF('Cucumber Mover'!AK45='Cucumber Mover'!FV45,0,1)</f>
        <v>0</v>
      </c>
      <c r="AI45">
        <f>IF('Cucumber Mover'!AL45='Cucumber Mover'!FW45,0,1)</f>
        <v>1</v>
      </c>
      <c r="AJ45">
        <f>IF('Cucumber Mover'!AM45='Cucumber Mover'!FX45,0,1)</f>
        <v>1</v>
      </c>
      <c r="AK45">
        <f>IF('Cucumber Mover'!AN45='Cucumber Mover'!FY45,0,1)</f>
        <v>0</v>
      </c>
      <c r="AL45">
        <f>IF('Cucumber Mover'!AO45='Cucumber Mover'!FZ45,0,1)</f>
        <v>0</v>
      </c>
      <c r="AM45">
        <f>IF('Cucumber Mover'!AP45='Cucumber Mover'!GA45,0,1)</f>
        <v>0</v>
      </c>
      <c r="AN45">
        <f>IF('Cucumber Mover'!AQ45='Cucumber Mover'!GB45,0,1)</f>
        <v>0</v>
      </c>
      <c r="AO45">
        <f>IF('Cucumber Mover'!AR45='Cucumber Mover'!GC45,0,1)</f>
        <v>0</v>
      </c>
      <c r="AP45">
        <f>IF('Cucumber Mover'!AS45='Cucumber Mover'!GD45,0,1)</f>
        <v>0</v>
      </c>
      <c r="AQ45">
        <f>IF('Cucumber Mover'!AT45='Cucumber Mover'!GE45,0,1)</f>
        <v>1</v>
      </c>
      <c r="AR45">
        <f>IF('Cucumber Mover'!AU45='Cucumber Mover'!GF45,0,1)</f>
        <v>1</v>
      </c>
      <c r="AS45">
        <f>IF('Cucumber Mover'!AV45='Cucumber Mover'!GG45,0,1)</f>
        <v>1</v>
      </c>
      <c r="AT45">
        <f>IF('Cucumber Mover'!AW45='Cucumber Mover'!GH45,0,1)</f>
        <v>1</v>
      </c>
      <c r="AU45">
        <f>IF('Cucumber Mover'!AX45='Cucumber Mover'!GI45,0,1)</f>
        <v>1</v>
      </c>
      <c r="AV45">
        <f>IF('Cucumber Mover'!AY45='Cucumber Mover'!GJ45,0,1)</f>
        <v>1</v>
      </c>
      <c r="AW45">
        <f>IF('Cucumber Mover'!AZ45='Cucumber Mover'!GK45,0,1)</f>
        <v>1</v>
      </c>
      <c r="AX45">
        <f>IF('Cucumber Mover'!BA45='Cucumber Mover'!GL45,0,1)</f>
        <v>1</v>
      </c>
      <c r="AY45">
        <f>IF('Cucumber Mover'!BB45='Cucumber Mover'!GM45,0,1)</f>
        <v>0</v>
      </c>
      <c r="AZ45">
        <f>IF('Cucumber Mover'!BC45='Cucumber Mover'!GN45,0,1)</f>
        <v>0</v>
      </c>
      <c r="BA45">
        <f>IF('Cucumber Mover'!BD45='Cucumber Mover'!GO45,0,1)</f>
        <v>0</v>
      </c>
      <c r="BB45">
        <f>IF('Cucumber Mover'!BE45='Cucumber Mover'!GP45,0,1)</f>
        <v>0</v>
      </c>
      <c r="BC45">
        <f>IF('Cucumber Mover'!BF45='Cucumber Mover'!GQ45,0,1)</f>
        <v>0</v>
      </c>
      <c r="BD45">
        <f>IF('Cucumber Mover'!BG45='Cucumber Mover'!GR45,0,1)</f>
        <v>0</v>
      </c>
      <c r="BE45">
        <f>IF('Cucumber Mover'!BH45='Cucumber Mover'!GS45,0,1)</f>
        <v>0</v>
      </c>
      <c r="BF45">
        <f>IF('Cucumber Mover'!BI45='Cucumber Mover'!GT45,0,1)</f>
        <v>1</v>
      </c>
      <c r="BG45">
        <f>IF('Cucumber Mover'!BJ45='Cucumber Mover'!GU45,0,1)</f>
        <v>1</v>
      </c>
      <c r="BH45">
        <f>IF('Cucumber Mover'!BK45='Cucumber Mover'!GV45,0,1)</f>
        <v>1</v>
      </c>
      <c r="BI45">
        <f>IF('Cucumber Mover'!BL45='Cucumber Mover'!GW45,0,1)</f>
        <v>1</v>
      </c>
      <c r="BJ45">
        <f>IF('Cucumber Mover'!BM45='Cucumber Mover'!GX45,0,1)</f>
        <v>1</v>
      </c>
      <c r="BK45">
        <f>IF('Cucumber Mover'!BN45='Cucumber Mover'!GY45,0,1)</f>
        <v>1</v>
      </c>
      <c r="BL45">
        <f>IF('Cucumber Mover'!BO45='Cucumber Mover'!GZ45,0,1)</f>
        <v>0</v>
      </c>
      <c r="BM45">
        <f>IF('Cucumber Mover'!BP45='Cucumber Mover'!HA45,0,1)</f>
        <v>0</v>
      </c>
      <c r="BN45">
        <f>IF('Cucumber Mover'!BQ45='Cucumber Mover'!HB45,0,1)</f>
        <v>1</v>
      </c>
      <c r="BO45">
        <f>IF('Cucumber Mover'!BR45='Cucumber Mover'!HC45,0,1)</f>
        <v>1</v>
      </c>
      <c r="BP45">
        <f>IF('Cucumber Mover'!BS45='Cucumber Mover'!HD45,0,1)</f>
        <v>0</v>
      </c>
      <c r="BQ45">
        <f>IF('Cucumber Mover'!BT45='Cucumber Mover'!HE45,0,1)</f>
        <v>1</v>
      </c>
      <c r="BR45">
        <f>IF('Cucumber Mover'!BU45='Cucumber Mover'!HF45,0,1)</f>
        <v>1</v>
      </c>
      <c r="BS45">
        <f>IF('Cucumber Mover'!BV45='Cucumber Mover'!HG45,0,1)</f>
        <v>0</v>
      </c>
      <c r="BT45">
        <f>IF('Cucumber Mover'!BW45='Cucumber Mover'!HH45,0,1)</f>
        <v>0</v>
      </c>
      <c r="BU45">
        <f>IF('Cucumber Mover'!BX45='Cucumber Mover'!HI45,0,1)</f>
        <v>0</v>
      </c>
      <c r="BV45">
        <f>IF('Cucumber Mover'!BY45='Cucumber Mover'!HJ45,0,1)</f>
        <v>0</v>
      </c>
      <c r="BW45">
        <f>IF('Cucumber Mover'!BZ45='Cucumber Mover'!HK45,0,1)</f>
        <v>0</v>
      </c>
      <c r="BX45">
        <f>IF('Cucumber Mover'!CA45='Cucumber Mover'!HL45,0,1)</f>
        <v>1</v>
      </c>
      <c r="BY45">
        <f>IF('Cucumber Mover'!CB45='Cucumber Mover'!HM45,0,1)</f>
        <v>1</v>
      </c>
      <c r="BZ45">
        <f>IF('Cucumber Mover'!CC45='Cucumber Mover'!HN45,0,1)</f>
        <v>0</v>
      </c>
      <c r="CA45">
        <f>IF('Cucumber Mover'!CD45='Cucumber Mover'!HO45,0,1)</f>
        <v>0</v>
      </c>
      <c r="CB45">
        <f>IF('Cucumber Mover'!CE45='Cucumber Mover'!HP45,0,1)</f>
        <v>0</v>
      </c>
      <c r="CC45">
        <f>IF('Cucumber Mover'!CF45='Cucumber Mover'!HQ45,0,1)</f>
        <v>0</v>
      </c>
      <c r="CD45">
        <f>IF('Cucumber Mover'!CG45='Cucumber Mover'!HR45,0,1)</f>
        <v>0</v>
      </c>
      <c r="CE45">
        <f>IF('Cucumber Mover'!CH45='Cucumber Mover'!HS45,0,1)</f>
        <v>0</v>
      </c>
      <c r="CF45">
        <f>IF('Cucumber Mover'!CI45='Cucumber Mover'!HT45,0,1)</f>
        <v>1</v>
      </c>
      <c r="CG45">
        <f>IF('Cucumber Mover'!CJ45='Cucumber Mover'!HU45,0,1)</f>
        <v>1</v>
      </c>
      <c r="CH45">
        <f>IF('Cucumber Mover'!CK45='Cucumber Mover'!HV45,0,1)</f>
        <v>0</v>
      </c>
      <c r="CI45">
        <f>IF('Cucumber Mover'!CL45='Cucumber Mover'!HW45,0,1)</f>
        <v>0</v>
      </c>
      <c r="CJ45">
        <f>IF('Cucumber Mover'!CM45='Cucumber Mover'!HX45,0,1)</f>
        <v>0</v>
      </c>
      <c r="CK45">
        <f>IF('Cucumber Mover'!CN45='Cucumber Mover'!HY45,0,1)</f>
        <v>1</v>
      </c>
      <c r="CL45">
        <f>IF('Cucumber Mover'!CO45='Cucumber Mover'!HZ45,0,1)</f>
        <v>1</v>
      </c>
      <c r="CM45">
        <f>IF('Cucumber Mover'!CP45='Cucumber Mover'!IA45,0,1)</f>
        <v>0</v>
      </c>
      <c r="CN45">
        <f>IF('Cucumber Mover'!CQ45='Cucumber Mover'!IB45,0,1)</f>
        <v>0</v>
      </c>
      <c r="CO45">
        <f>IF('Cucumber Mover'!CR45='Cucumber Mover'!IC45,0,1)</f>
        <v>0</v>
      </c>
      <c r="CP45">
        <f>IF('Cucumber Mover'!CS45='Cucumber Mover'!ID45,0,1)</f>
        <v>0</v>
      </c>
      <c r="CQ45">
        <f>IF('Cucumber Mover'!CT45='Cucumber Mover'!IE45,0,1)</f>
        <v>0</v>
      </c>
      <c r="CR45">
        <f>IF('Cucumber Mover'!CU45='Cucumber Mover'!IF45,0,1)</f>
        <v>0</v>
      </c>
      <c r="CS45">
        <f>IF('Cucumber Mover'!CV45='Cucumber Mover'!IG45,0,1)</f>
        <v>0</v>
      </c>
      <c r="CT45">
        <f>IF('Cucumber Mover'!CW45='Cucumber Mover'!IH45,0,1)</f>
        <v>0</v>
      </c>
      <c r="CU45">
        <f>IF('Cucumber Mover'!CX45='Cucumber Mover'!II45,0,1)</f>
        <v>1</v>
      </c>
      <c r="CV45">
        <f>IF('Cucumber Mover'!CY45='Cucumber Mover'!IJ45,0,1)</f>
        <v>1</v>
      </c>
      <c r="CW45">
        <f>IF('Cucumber Mover'!CZ45='Cucumber Mover'!IK45,0,1)</f>
        <v>0</v>
      </c>
      <c r="CX45">
        <f>IF('Cucumber Mover'!DA45='Cucumber Mover'!IL45,0,1)</f>
        <v>1</v>
      </c>
      <c r="CY45">
        <f>IF('Cucumber Mover'!DB45='Cucumber Mover'!IM45,0,1)</f>
        <v>1</v>
      </c>
      <c r="CZ45">
        <f>IF('Cucumber Mover'!DC45='Cucumber Mover'!IN45,0,1)</f>
        <v>0</v>
      </c>
      <c r="DA45">
        <f>IF('Cucumber Mover'!DD45='Cucumber Mover'!IO45,0,1)</f>
        <v>0</v>
      </c>
      <c r="DB45">
        <f>IF('Cucumber Mover'!DE45='Cucumber Mover'!IP45,0,1)</f>
        <v>0</v>
      </c>
      <c r="DC45">
        <f>IF('Cucumber Mover'!DF45='Cucumber Mover'!IQ45,0,1)</f>
        <v>0</v>
      </c>
      <c r="DD45">
        <f>IF('Cucumber Mover'!DG45='Cucumber Mover'!IR45,0,1)</f>
        <v>0</v>
      </c>
      <c r="DE45">
        <f>IF('Cucumber Mover'!DH45='Cucumber Mover'!IS45,0,1)</f>
        <v>0</v>
      </c>
      <c r="DF45">
        <f>IF('Cucumber Mover'!DI45='Cucumber Mover'!IT45,0,1)</f>
        <v>0</v>
      </c>
      <c r="DG45">
        <f>IF('Cucumber Mover'!DJ45='Cucumber Mover'!IU45,0,1)</f>
        <v>0</v>
      </c>
      <c r="DH45">
        <f>IF('Cucumber Mover'!DK45='Cucumber Mover'!IV45,0,1)</f>
        <v>1</v>
      </c>
      <c r="DI45">
        <f>IF('Cucumber Mover'!DL45='Cucumber Mover'!IW45,0,1)</f>
        <v>1</v>
      </c>
      <c r="DJ45">
        <f>IF('Cucumber Mover'!DM45='Cucumber Mover'!IX45,0,1)</f>
        <v>0</v>
      </c>
      <c r="DK45">
        <f>IF('Cucumber Mover'!DN45='Cucumber Mover'!IY45,0,1)</f>
        <v>0</v>
      </c>
      <c r="DL45">
        <f>IF('Cucumber Mover'!DO45='Cucumber Mover'!IZ45,0,1)</f>
        <v>0</v>
      </c>
      <c r="DM45">
        <f>IF('Cucumber Mover'!DP45='Cucumber Mover'!JA45,0,1)</f>
        <v>0</v>
      </c>
      <c r="DN45">
        <f>IF('Cucumber Mover'!DQ45='Cucumber Mover'!JB45,0,1)</f>
        <v>0</v>
      </c>
      <c r="DO45">
        <f>IF('Cucumber Mover'!DR45='Cucumber Mover'!JC45,0,1)</f>
        <v>0</v>
      </c>
      <c r="DP45">
        <f>IF('Cucumber Mover'!DS45='Cucumber Mover'!JD45,0,1)</f>
        <v>0</v>
      </c>
      <c r="DQ45">
        <f>IF('Cucumber Mover'!DT45='Cucumber Mover'!JE45,0,1)</f>
        <v>1</v>
      </c>
      <c r="DR45">
        <f>IF('Cucumber Mover'!DU45='Cucumber Mover'!JF45,0,1)</f>
        <v>1</v>
      </c>
      <c r="DS45">
        <f>IF('Cucumber Mover'!DV45='Cucumber Mover'!JG45,0,1)</f>
        <v>0</v>
      </c>
      <c r="DT45">
        <f>IF('Cucumber Mover'!DW45='Cucumber Mover'!JH45,0,1)</f>
        <v>0</v>
      </c>
      <c r="DU45">
        <f>IF('Cucumber Mover'!DX45='Cucumber Mover'!JI45,0,1)</f>
        <v>0</v>
      </c>
      <c r="DV45">
        <f>IF('Cucumber Mover'!DY45='Cucumber Mover'!JJ45,0,1)</f>
        <v>1</v>
      </c>
      <c r="DW45">
        <f>IF('Cucumber Mover'!DZ45='Cucumber Mover'!JK45,0,1)</f>
        <v>1</v>
      </c>
      <c r="DX45">
        <f>IF('Cucumber Mover'!EA45='Cucumber Mover'!JL45,0,1)</f>
        <v>0</v>
      </c>
      <c r="DY45">
        <f>IF('Cucumber Mover'!EB45='Cucumber Mover'!JM45,0,1)</f>
        <v>0</v>
      </c>
      <c r="DZ45">
        <f>IF('Cucumber Mover'!EC45='Cucumber Mover'!JN45,0,1)</f>
        <v>0</v>
      </c>
      <c r="EA45">
        <f>IF('Cucumber Mover'!ED45='Cucumber Mover'!JO45,0,1)</f>
        <v>0</v>
      </c>
      <c r="EB45">
        <f>IF('Cucumber Mover'!EE45='Cucumber Mover'!JP45,0,1)</f>
        <v>0</v>
      </c>
      <c r="EC45">
        <f>IF('Cucumber Mover'!EF45='Cucumber Mover'!JQ45,0,1)</f>
        <v>0</v>
      </c>
      <c r="ED45">
        <f>IF('Cucumber Mover'!EG45='Cucumber Mover'!JR45,0,1)</f>
        <v>0</v>
      </c>
      <c r="EE45">
        <f>IF('Cucumber Mover'!EH45='Cucumber Mover'!JS45,0,1)</f>
        <v>0</v>
      </c>
      <c r="EF45">
        <f>IF('Cucumber Mover'!EI45='Cucumber Mover'!JT45,0,1)</f>
        <v>1</v>
      </c>
      <c r="EG45">
        <f>IF('Cucumber Mover'!EJ45='Cucumber Mover'!JU45,0,1)</f>
        <v>1</v>
      </c>
      <c r="EH45">
        <f>IF('Cucumber Mover'!EK45='Cucumber Mover'!JV45,0,1)</f>
        <v>1</v>
      </c>
      <c r="EI45">
        <f>IF('Cucumber Mover'!EL45='Cucumber Mover'!JW45,0,1)</f>
        <v>1</v>
      </c>
      <c r="EL45">
        <f>IF('Cucumber Mover'!D45='Cucumber Mover'!JZ45,0,1)</f>
        <v>0</v>
      </c>
      <c r="EM45">
        <f>IF('Cucumber Mover'!E45='Cucumber Mover'!KA45,0,1)</f>
        <v>0</v>
      </c>
      <c r="EN45">
        <f>IF('Cucumber Mover'!F45='Cucumber Mover'!KB45,0,1)</f>
        <v>0</v>
      </c>
      <c r="EO45">
        <f>IF('Cucumber Mover'!G45='Cucumber Mover'!KC45,0,1)</f>
        <v>0</v>
      </c>
      <c r="EP45">
        <f>IF('Cucumber Mover'!H45='Cucumber Mover'!KD45,0,1)</f>
        <v>0</v>
      </c>
      <c r="EQ45">
        <f>IF('Cucumber Mover'!I45='Cucumber Mover'!KE45,0,1)</f>
        <v>1</v>
      </c>
      <c r="ER45">
        <f>IF('Cucumber Mover'!J45='Cucumber Mover'!KF45,0,1)</f>
        <v>1</v>
      </c>
      <c r="ES45">
        <f>IF('Cucumber Mover'!K45='Cucumber Mover'!KG45,0,1)</f>
        <v>1</v>
      </c>
      <c r="ET45">
        <f>IF('Cucumber Mover'!L45='Cucumber Mover'!KH45,0,1)</f>
        <v>1</v>
      </c>
      <c r="EU45">
        <f>IF('Cucumber Mover'!M45='Cucumber Mover'!KI45,0,1)</f>
        <v>1</v>
      </c>
      <c r="EV45">
        <f>IF('Cucumber Mover'!N45='Cucumber Mover'!KJ45,0,1)</f>
        <v>0</v>
      </c>
      <c r="EW45">
        <f>IF('Cucumber Mover'!O45='Cucumber Mover'!KK45,0,1)</f>
        <v>0</v>
      </c>
      <c r="EX45">
        <f>IF('Cucumber Mover'!P45='Cucumber Mover'!KL45,0,1)</f>
        <v>0</v>
      </c>
      <c r="EY45">
        <f>IF('Cucumber Mover'!Q45='Cucumber Mover'!KM45,0,1)</f>
        <v>0</v>
      </c>
      <c r="EZ45">
        <f>IF('Cucumber Mover'!R45='Cucumber Mover'!KN45,0,1)</f>
        <v>0</v>
      </c>
      <c r="FA45">
        <f>IF('Cucumber Mover'!S45='Cucumber Mover'!KO45,0,1)</f>
        <v>0</v>
      </c>
      <c r="FB45">
        <f>IF('Cucumber Mover'!T45='Cucumber Mover'!KP45,0,1)</f>
        <v>0</v>
      </c>
      <c r="FC45">
        <f>IF('Cucumber Mover'!U45='Cucumber Mover'!KQ45,0,1)</f>
        <v>0</v>
      </c>
      <c r="FD45">
        <f>IF('Cucumber Mover'!V45='Cucumber Mover'!KR45,0,1)</f>
        <v>1</v>
      </c>
      <c r="FE45">
        <f>IF('Cucumber Mover'!W45='Cucumber Mover'!KS45,0,1)</f>
        <v>0</v>
      </c>
      <c r="FF45">
        <f>IF('Cucumber Mover'!X45='Cucumber Mover'!KT45,0,1)</f>
        <v>1</v>
      </c>
      <c r="FG45">
        <f>IF('Cucumber Mover'!Y45='Cucumber Mover'!KU45,0,1)</f>
        <v>0</v>
      </c>
      <c r="FH45">
        <f>IF('Cucumber Mover'!Z45='Cucumber Mover'!KV45,0,1)</f>
        <v>0</v>
      </c>
      <c r="FI45">
        <f>IF('Cucumber Mover'!AA45='Cucumber Mover'!KW45,0,1)</f>
        <v>0</v>
      </c>
      <c r="FJ45">
        <f>IF('Cucumber Mover'!AB45='Cucumber Mover'!KX45,0,1)</f>
        <v>0</v>
      </c>
      <c r="FK45">
        <f>IF('Cucumber Mover'!AC45='Cucumber Mover'!KY45,0,1)</f>
        <v>0</v>
      </c>
      <c r="FL45">
        <f>IF('Cucumber Mover'!AD45='Cucumber Mover'!KZ45,0,1)</f>
        <v>0</v>
      </c>
      <c r="FM45">
        <f>IF('Cucumber Mover'!AE45='Cucumber Mover'!LA45,0,1)</f>
        <v>0</v>
      </c>
      <c r="FN45">
        <f>IF('Cucumber Mover'!AF45='Cucumber Mover'!LB45,0,1)</f>
        <v>1</v>
      </c>
      <c r="FO45">
        <f>IF('Cucumber Mover'!AG45='Cucumber Mover'!LC45,0,1)</f>
        <v>1</v>
      </c>
      <c r="FP45">
        <f>IF('Cucumber Mover'!AH45='Cucumber Mover'!LD45,0,1)</f>
        <v>1</v>
      </c>
      <c r="FQ45">
        <f>IF('Cucumber Mover'!AI45='Cucumber Mover'!LE45,0,1)</f>
        <v>0</v>
      </c>
      <c r="FR45">
        <f>IF('Cucumber Mover'!AJ45='Cucumber Mover'!LF45,0,1)</f>
        <v>0</v>
      </c>
      <c r="FS45">
        <f>IF('Cucumber Mover'!AK45='Cucumber Mover'!LG45,0,1)</f>
        <v>1</v>
      </c>
      <c r="FT45">
        <f>IF('Cucumber Mover'!AL45='Cucumber Mover'!LH45,0,1)</f>
        <v>1</v>
      </c>
      <c r="FU45">
        <f>IF('Cucumber Mover'!AM45='Cucumber Mover'!LI45,0,1)</f>
        <v>1</v>
      </c>
      <c r="FV45">
        <f>IF('Cucumber Mover'!AN45='Cucumber Mover'!LJ45,0,1)</f>
        <v>0</v>
      </c>
      <c r="FW45">
        <f>IF('Cucumber Mover'!AO45='Cucumber Mover'!LK45,0,1)</f>
        <v>0</v>
      </c>
      <c r="FX45">
        <f>IF('Cucumber Mover'!AP45='Cucumber Mover'!LL45,0,1)</f>
        <v>1</v>
      </c>
      <c r="FY45">
        <f>IF('Cucumber Mover'!AQ45='Cucumber Mover'!LM45,0,1)</f>
        <v>0</v>
      </c>
      <c r="FZ45">
        <f>IF('Cucumber Mover'!AR45='Cucumber Mover'!LN45,0,1)</f>
        <v>0</v>
      </c>
      <c r="GA45">
        <f>IF('Cucumber Mover'!AS45='Cucumber Mover'!LO45,0,1)</f>
        <v>0</v>
      </c>
      <c r="GB45">
        <f>IF('Cucumber Mover'!AT45='Cucumber Mover'!LP45,0,1)</f>
        <v>1</v>
      </c>
      <c r="GC45">
        <f>IF('Cucumber Mover'!AU45='Cucumber Mover'!LQ45,0,1)</f>
        <v>1</v>
      </c>
      <c r="GD45">
        <f>IF('Cucumber Mover'!AV45='Cucumber Mover'!LR45,0,1)</f>
        <v>1</v>
      </c>
      <c r="GE45">
        <f>IF('Cucumber Mover'!AW45='Cucumber Mover'!LS45,0,1)</f>
        <v>1</v>
      </c>
      <c r="GF45">
        <f>IF('Cucumber Mover'!AX45='Cucumber Mover'!LT45,0,1)</f>
        <v>1</v>
      </c>
      <c r="GG45">
        <f>IF('Cucumber Mover'!AY45='Cucumber Mover'!LU45,0,1)</f>
        <v>1</v>
      </c>
      <c r="GH45">
        <f>IF('Cucumber Mover'!AZ45='Cucumber Mover'!LV45,0,1)</f>
        <v>1</v>
      </c>
      <c r="GI45">
        <f>IF('Cucumber Mover'!BA45='Cucumber Mover'!LW45,0,1)</f>
        <v>1</v>
      </c>
      <c r="GJ45">
        <f>IF('Cucumber Mover'!BB45='Cucumber Mover'!LX45,0,1)</f>
        <v>0</v>
      </c>
      <c r="GK45">
        <f>IF('Cucumber Mover'!BC45='Cucumber Mover'!LY45,0,1)</f>
        <v>0</v>
      </c>
      <c r="GL45">
        <f>IF('Cucumber Mover'!BD45='Cucumber Mover'!LZ45,0,1)</f>
        <v>1</v>
      </c>
      <c r="GM45">
        <f>IF('Cucumber Mover'!BE45='Cucumber Mover'!MA45,0,1)</f>
        <v>0</v>
      </c>
      <c r="GN45">
        <f>IF('Cucumber Mover'!BF45='Cucumber Mover'!MB45,0,1)</f>
        <v>1</v>
      </c>
      <c r="GO45">
        <f>IF('Cucumber Mover'!BG45='Cucumber Mover'!MC45,0,1)</f>
        <v>1</v>
      </c>
      <c r="GP45">
        <f>IF('Cucumber Mover'!BH45='Cucumber Mover'!MD45,0,1)</f>
        <v>0</v>
      </c>
      <c r="GQ45">
        <f>IF('Cucumber Mover'!BI45='Cucumber Mover'!ME45,0,1)</f>
        <v>1</v>
      </c>
      <c r="GR45">
        <f>IF('Cucumber Mover'!BJ45='Cucumber Mover'!MF45,0,1)</f>
        <v>1</v>
      </c>
      <c r="GS45">
        <f>IF('Cucumber Mover'!BK45='Cucumber Mover'!MG45,0,1)</f>
        <v>1</v>
      </c>
      <c r="GT45">
        <f>IF('Cucumber Mover'!BL45='Cucumber Mover'!MH45,0,1)</f>
        <v>1</v>
      </c>
      <c r="GU45">
        <f>IF('Cucumber Mover'!BM45='Cucumber Mover'!MI45,0,1)</f>
        <v>1</v>
      </c>
      <c r="GV45">
        <f>IF('Cucumber Mover'!BN45='Cucumber Mover'!MJ45,0,1)</f>
        <v>1</v>
      </c>
      <c r="GW45">
        <f>IF('Cucumber Mover'!BO45='Cucumber Mover'!MK45,0,1)</f>
        <v>1</v>
      </c>
      <c r="GX45">
        <f>IF('Cucumber Mover'!BP45='Cucumber Mover'!ML45,0,1)</f>
        <v>0</v>
      </c>
      <c r="GY45">
        <f>IF('Cucumber Mover'!BQ45='Cucumber Mover'!MM45,0,1)</f>
        <v>1</v>
      </c>
      <c r="GZ45">
        <f>IF('Cucumber Mover'!BR45='Cucumber Mover'!MN45,0,1)</f>
        <v>1</v>
      </c>
      <c r="HA45">
        <f>IF('Cucumber Mover'!BS45='Cucumber Mover'!MO45,0,1)</f>
        <v>0</v>
      </c>
      <c r="HB45">
        <f>IF('Cucumber Mover'!BT45='Cucumber Mover'!MP45,0,1)</f>
        <v>1</v>
      </c>
      <c r="HC45">
        <f>IF('Cucumber Mover'!BU45='Cucumber Mover'!MQ45,0,1)</f>
        <v>1</v>
      </c>
      <c r="HD45">
        <f>IF('Cucumber Mover'!BV45='Cucumber Mover'!MR45,0,1)</f>
        <v>0</v>
      </c>
      <c r="HE45">
        <f>IF('Cucumber Mover'!BW45='Cucumber Mover'!MS45,0,1)</f>
        <v>0</v>
      </c>
      <c r="HF45">
        <f>IF('Cucumber Mover'!BX45='Cucumber Mover'!MT45,0,1)</f>
        <v>1</v>
      </c>
      <c r="HG45">
        <f>IF('Cucumber Mover'!BY45='Cucumber Mover'!MU45,0,1)</f>
        <v>1</v>
      </c>
      <c r="HH45">
        <f>IF('Cucumber Mover'!BZ45='Cucumber Mover'!MV45,0,1)</f>
        <v>0</v>
      </c>
      <c r="HI45">
        <f>IF('Cucumber Mover'!CA45='Cucumber Mover'!MW45,0,1)</f>
        <v>1</v>
      </c>
      <c r="HJ45">
        <f>IF('Cucumber Mover'!CB45='Cucumber Mover'!MX45,0,1)</f>
        <v>1</v>
      </c>
      <c r="HK45">
        <f>IF('Cucumber Mover'!CC45='Cucumber Mover'!MY45,0,1)</f>
        <v>1</v>
      </c>
      <c r="HL45">
        <f>IF('Cucumber Mover'!CD45='Cucumber Mover'!MZ45,0,1)</f>
        <v>0</v>
      </c>
      <c r="HM45">
        <f>IF('Cucumber Mover'!CE45='Cucumber Mover'!NA45,0,1)</f>
        <v>0</v>
      </c>
      <c r="HN45">
        <f>IF('Cucumber Mover'!CF45='Cucumber Mover'!NB45,0,1)</f>
        <v>0</v>
      </c>
      <c r="HO45">
        <f>IF('Cucumber Mover'!CG45='Cucumber Mover'!NC45,0,1)</f>
        <v>0</v>
      </c>
      <c r="HP45">
        <f>IF('Cucumber Mover'!CH45='Cucumber Mover'!ND45,0,1)</f>
        <v>1</v>
      </c>
      <c r="HQ45">
        <f>IF('Cucumber Mover'!CI45='Cucumber Mover'!NE45,0,1)</f>
        <v>1</v>
      </c>
      <c r="HR45">
        <f>IF('Cucumber Mover'!CJ45='Cucumber Mover'!NF45,0,1)</f>
        <v>1</v>
      </c>
      <c r="HS45">
        <f>IF('Cucumber Mover'!CK45='Cucumber Mover'!NG45,0,1)</f>
        <v>1</v>
      </c>
      <c r="HT45">
        <f>IF('Cucumber Mover'!CL45='Cucumber Mover'!NH45,0,1)</f>
        <v>0</v>
      </c>
      <c r="HU45">
        <f>IF('Cucumber Mover'!CM45='Cucumber Mover'!NI45,0,1)</f>
        <v>0</v>
      </c>
      <c r="HV45">
        <f>IF('Cucumber Mover'!CN45='Cucumber Mover'!NJ45,0,1)</f>
        <v>1</v>
      </c>
      <c r="HW45">
        <f>IF('Cucumber Mover'!CO45='Cucumber Mover'!NK45,0,1)</f>
        <v>1</v>
      </c>
      <c r="HX45">
        <f>IF('Cucumber Mover'!CP45='Cucumber Mover'!NL45,0,1)</f>
        <v>0</v>
      </c>
      <c r="HY45">
        <f>IF('Cucumber Mover'!CQ45='Cucumber Mover'!NM45,0,1)</f>
        <v>0</v>
      </c>
      <c r="HZ45">
        <f>IF('Cucumber Mover'!CR45='Cucumber Mover'!NN45,0,1)</f>
        <v>0</v>
      </c>
      <c r="IA45">
        <f>IF('Cucumber Mover'!CS45='Cucumber Mover'!NO45,0,1)</f>
        <v>0</v>
      </c>
      <c r="IB45">
        <f>IF('Cucumber Mover'!CT45='Cucumber Mover'!NP45,0,1)</f>
        <v>0</v>
      </c>
      <c r="IC45">
        <f>IF('Cucumber Mover'!CU45='Cucumber Mover'!NQ45,0,1)</f>
        <v>1</v>
      </c>
      <c r="ID45">
        <f>IF('Cucumber Mover'!CV45='Cucumber Mover'!NR45,0,1)</f>
        <v>0</v>
      </c>
      <c r="IE45">
        <f>IF('Cucumber Mover'!CW45='Cucumber Mover'!NS45,0,1)</f>
        <v>0</v>
      </c>
      <c r="IF45">
        <f>IF('Cucumber Mover'!CX45='Cucumber Mover'!NT45,0,1)</f>
        <v>1</v>
      </c>
      <c r="IG45">
        <f>IF('Cucumber Mover'!CY45='Cucumber Mover'!NU45,0,1)</f>
        <v>1</v>
      </c>
      <c r="IH45">
        <f>IF('Cucumber Mover'!CZ45='Cucumber Mover'!NV45,0,1)</f>
        <v>0</v>
      </c>
      <c r="II45">
        <f>IF('Cucumber Mover'!DA45='Cucumber Mover'!NW45,0,1)</f>
        <v>1</v>
      </c>
      <c r="IJ45">
        <f>IF('Cucumber Mover'!DB45='Cucumber Mover'!NX45,0,1)</f>
        <v>1</v>
      </c>
      <c r="IK45">
        <f>IF('Cucumber Mover'!DC45='Cucumber Mover'!NY45,0,1)</f>
        <v>0</v>
      </c>
      <c r="IL45">
        <f>IF('Cucumber Mover'!DD45='Cucumber Mover'!NZ45,0,1)</f>
        <v>0</v>
      </c>
      <c r="IM45">
        <f>IF('Cucumber Mover'!DE45='Cucumber Mover'!OA45,0,1)</f>
        <v>0</v>
      </c>
      <c r="IN45">
        <f>IF('Cucumber Mover'!DF45='Cucumber Mover'!OB45,0,1)</f>
        <v>1</v>
      </c>
      <c r="IO45">
        <f>IF('Cucumber Mover'!DG45='Cucumber Mover'!OC45,0,1)</f>
        <v>1</v>
      </c>
      <c r="IP45">
        <f>IF('Cucumber Mover'!DH45='Cucumber Mover'!OD45,0,1)</f>
        <v>0</v>
      </c>
      <c r="IQ45">
        <f>IF('Cucumber Mover'!DI45='Cucumber Mover'!OE45,0,1)</f>
        <v>0</v>
      </c>
      <c r="IR45">
        <f>IF('Cucumber Mover'!DJ45='Cucumber Mover'!OF45,0,1)</f>
        <v>0</v>
      </c>
      <c r="IS45">
        <f>IF('Cucumber Mover'!DK45='Cucumber Mover'!OG45,0,1)</f>
        <v>1</v>
      </c>
      <c r="IT45">
        <f>IF('Cucumber Mover'!DL45='Cucumber Mover'!OH45,0,1)</f>
        <v>1</v>
      </c>
      <c r="IU45">
        <f>IF('Cucumber Mover'!DM45='Cucumber Mover'!OI45,0,1)</f>
        <v>0</v>
      </c>
      <c r="IV45">
        <f>IF('Cucumber Mover'!DN45='Cucumber Mover'!OJ45,0,1)</f>
        <v>0</v>
      </c>
      <c r="IW45">
        <f>IF('Cucumber Mover'!DO45='Cucumber Mover'!OK45,0,1)</f>
        <v>0</v>
      </c>
      <c r="IX45">
        <f>IF('Cucumber Mover'!DP45='Cucumber Mover'!OL45,0,1)</f>
        <v>1</v>
      </c>
      <c r="IY45">
        <f>IF('Cucumber Mover'!DQ45='Cucumber Mover'!OM45,0,1)</f>
        <v>0</v>
      </c>
      <c r="IZ45">
        <f>IF('Cucumber Mover'!DR45='Cucumber Mover'!ON45,0,1)</f>
        <v>0</v>
      </c>
      <c r="JA45">
        <f>IF('Cucumber Mover'!DS45='Cucumber Mover'!OO45,0,1)</f>
        <v>0</v>
      </c>
      <c r="JB45">
        <f>IF('Cucumber Mover'!DT45='Cucumber Mover'!OP45,0,1)</f>
        <v>1</v>
      </c>
      <c r="JC45">
        <f>IF('Cucumber Mover'!DU45='Cucumber Mover'!OQ45,0,1)</f>
        <v>1</v>
      </c>
      <c r="JD45">
        <f>IF('Cucumber Mover'!DV45='Cucumber Mover'!OR45,0,1)</f>
        <v>0</v>
      </c>
      <c r="JE45">
        <f>IF('Cucumber Mover'!DW45='Cucumber Mover'!OS45,0,1)</f>
        <v>0</v>
      </c>
      <c r="JF45">
        <f>IF('Cucumber Mover'!DX45='Cucumber Mover'!OT45,0,1)</f>
        <v>0</v>
      </c>
      <c r="JG45">
        <f>IF('Cucumber Mover'!DY45='Cucumber Mover'!OU45,0,1)</f>
        <v>1</v>
      </c>
      <c r="JH45">
        <f>IF('Cucumber Mover'!DZ45='Cucumber Mover'!OV45,0,1)</f>
        <v>1</v>
      </c>
      <c r="JI45">
        <f>IF('Cucumber Mover'!EA45='Cucumber Mover'!OW45,0,1)</f>
        <v>0</v>
      </c>
      <c r="JJ45">
        <f>IF('Cucumber Mover'!EB45='Cucumber Mover'!OX45,0,1)</f>
        <v>0</v>
      </c>
      <c r="JK45">
        <f>IF('Cucumber Mover'!EC45='Cucumber Mover'!OY45,0,1)</f>
        <v>1</v>
      </c>
      <c r="JL45">
        <f>IF('Cucumber Mover'!ED45='Cucumber Mover'!OZ45,0,1)</f>
        <v>0</v>
      </c>
      <c r="JM45">
        <f>IF('Cucumber Mover'!EE45='Cucumber Mover'!PA45,0,1)</f>
        <v>0</v>
      </c>
      <c r="JN45">
        <f>IF('Cucumber Mover'!EF45='Cucumber Mover'!PB45,0,1)</f>
        <v>0</v>
      </c>
      <c r="JO45">
        <f>IF('Cucumber Mover'!EG45='Cucumber Mover'!PC45,0,1)</f>
        <v>0</v>
      </c>
      <c r="JP45">
        <f>IF('Cucumber Mover'!EH45='Cucumber Mover'!PD45,0,1)</f>
        <v>1</v>
      </c>
      <c r="JQ45">
        <f>IF('Cucumber Mover'!EI45='Cucumber Mover'!PE45,0,1)</f>
        <v>1</v>
      </c>
      <c r="JR45">
        <f>IF('Cucumber Mover'!EJ45='Cucumber Mover'!PF45,0,1)</f>
        <v>1</v>
      </c>
      <c r="JS45">
        <f>IF('Cucumber Mover'!EK45='Cucumber Mover'!PG45,0,1)</f>
        <v>1</v>
      </c>
      <c r="JT45">
        <f>IF('Cucumber Mover'!EL45='Cucumber Mover'!PH45,0,1)</f>
        <v>1</v>
      </c>
    </row>
    <row r="46" spans="1:280" x14ac:dyDescent="0.25">
      <c r="A46">
        <f>IF('Cucumber Mover'!D46='Cucumber Mover'!EO46,0,1)</f>
        <v>0</v>
      </c>
      <c r="B46">
        <f>IF('Cucumber Mover'!E46='Cucumber Mover'!EP46,0,1)</f>
        <v>0</v>
      </c>
      <c r="C46">
        <f>IF('Cucumber Mover'!F46='Cucumber Mover'!EQ46,0,1)</f>
        <v>0</v>
      </c>
      <c r="D46">
        <f>IF('Cucumber Mover'!G46='Cucumber Mover'!ER46,0,1)</f>
        <v>1</v>
      </c>
      <c r="E46">
        <f>IF('Cucumber Mover'!H46='Cucumber Mover'!ES46,0,1)</f>
        <v>1</v>
      </c>
      <c r="F46">
        <f>IF('Cucumber Mover'!I46='Cucumber Mover'!ET46,0,1)</f>
        <v>0</v>
      </c>
      <c r="G46">
        <f>IF('Cucumber Mover'!J46='Cucumber Mover'!EU46,0,1)</f>
        <v>0</v>
      </c>
      <c r="H46">
        <f>IF('Cucumber Mover'!K46='Cucumber Mover'!EV46,0,1)</f>
        <v>1</v>
      </c>
      <c r="I46">
        <f>IF('Cucumber Mover'!L46='Cucumber Mover'!EW46,0,1)</f>
        <v>1</v>
      </c>
      <c r="J46">
        <f>IF('Cucumber Mover'!M46='Cucumber Mover'!EX46,0,1)</f>
        <v>0</v>
      </c>
      <c r="K46">
        <f>IF('Cucumber Mover'!N46='Cucumber Mover'!EY46,0,1)</f>
        <v>0</v>
      </c>
      <c r="L46">
        <f>IF('Cucumber Mover'!O46='Cucumber Mover'!EZ46,0,1)</f>
        <v>0</v>
      </c>
      <c r="M46">
        <f>IF('Cucumber Mover'!P46='Cucumber Mover'!FA46,0,1)</f>
        <v>0</v>
      </c>
      <c r="N46">
        <f>IF('Cucumber Mover'!Q46='Cucumber Mover'!FB46,0,1)</f>
        <v>0</v>
      </c>
      <c r="O46">
        <f>IF('Cucumber Mover'!R46='Cucumber Mover'!FC46,0,1)</f>
        <v>0</v>
      </c>
      <c r="P46">
        <f>IF('Cucumber Mover'!S46='Cucumber Mover'!FD46,0,1)</f>
        <v>0</v>
      </c>
      <c r="Q46">
        <f>IF('Cucumber Mover'!T46='Cucumber Mover'!FE46,0,1)</f>
        <v>0</v>
      </c>
      <c r="R46">
        <f>IF('Cucumber Mover'!U46='Cucumber Mover'!FF46,0,1)</f>
        <v>0</v>
      </c>
      <c r="S46">
        <f>IF('Cucumber Mover'!V46='Cucumber Mover'!FG46,0,1)</f>
        <v>0</v>
      </c>
      <c r="T46">
        <f>IF('Cucumber Mover'!W46='Cucumber Mover'!FH46,0,1)</f>
        <v>0</v>
      </c>
      <c r="U46">
        <f>IF('Cucumber Mover'!X46='Cucumber Mover'!FI46,0,1)</f>
        <v>0</v>
      </c>
      <c r="V46">
        <f>IF('Cucumber Mover'!Y46='Cucumber Mover'!FJ46,0,1)</f>
        <v>0</v>
      </c>
      <c r="W46">
        <f>IF('Cucumber Mover'!Z46='Cucumber Mover'!FK46,0,1)</f>
        <v>0</v>
      </c>
      <c r="X46">
        <f>IF('Cucumber Mover'!AA46='Cucumber Mover'!FL46,0,1)</f>
        <v>0</v>
      </c>
      <c r="Y46">
        <f>IF('Cucumber Mover'!AB46='Cucumber Mover'!FM46,0,1)</f>
        <v>0</v>
      </c>
      <c r="Z46">
        <f>IF('Cucumber Mover'!AC46='Cucumber Mover'!FN46,0,1)</f>
        <v>0</v>
      </c>
      <c r="AA46">
        <f>IF('Cucumber Mover'!AD46='Cucumber Mover'!FO46,0,1)</f>
        <v>0</v>
      </c>
      <c r="AB46">
        <f>IF('Cucumber Mover'!AE46='Cucumber Mover'!FP46,0,1)</f>
        <v>0</v>
      </c>
      <c r="AC46">
        <f>IF('Cucumber Mover'!AF46='Cucumber Mover'!FQ46,0,1)</f>
        <v>0</v>
      </c>
      <c r="AD46">
        <f>IF('Cucumber Mover'!AG46='Cucumber Mover'!FR46,0,1)</f>
        <v>0</v>
      </c>
      <c r="AE46">
        <f>IF('Cucumber Mover'!AH46='Cucumber Mover'!FS46,0,1)</f>
        <v>0</v>
      </c>
      <c r="AF46">
        <f>IF('Cucumber Mover'!AI46='Cucumber Mover'!FT46,0,1)</f>
        <v>1</v>
      </c>
      <c r="AG46">
        <f>IF('Cucumber Mover'!AJ46='Cucumber Mover'!FU46,0,1)</f>
        <v>1</v>
      </c>
      <c r="AH46">
        <f>IF('Cucumber Mover'!AK46='Cucumber Mover'!FV46,0,1)</f>
        <v>0</v>
      </c>
      <c r="AI46">
        <f>IF('Cucumber Mover'!AL46='Cucumber Mover'!FW46,0,1)</f>
        <v>0</v>
      </c>
      <c r="AJ46">
        <f>IF('Cucumber Mover'!AM46='Cucumber Mover'!FX46,0,1)</f>
        <v>0</v>
      </c>
      <c r="AK46">
        <f>IF('Cucumber Mover'!AN46='Cucumber Mover'!FY46,0,1)</f>
        <v>1</v>
      </c>
      <c r="AL46">
        <f>IF('Cucumber Mover'!AO46='Cucumber Mover'!FZ46,0,1)</f>
        <v>1</v>
      </c>
      <c r="AM46">
        <f>IF('Cucumber Mover'!AP46='Cucumber Mover'!GA46,0,1)</f>
        <v>0</v>
      </c>
      <c r="AN46">
        <f>IF('Cucumber Mover'!AQ46='Cucumber Mover'!GB46,0,1)</f>
        <v>0</v>
      </c>
      <c r="AO46">
        <f>IF('Cucumber Mover'!AR46='Cucumber Mover'!GC46,0,1)</f>
        <v>0</v>
      </c>
      <c r="AP46">
        <f>IF('Cucumber Mover'!AS46='Cucumber Mover'!GD46,0,1)</f>
        <v>0</v>
      </c>
      <c r="AQ46">
        <f>IF('Cucumber Mover'!AT46='Cucumber Mover'!GE46,0,1)</f>
        <v>0</v>
      </c>
      <c r="AR46">
        <f>IF('Cucumber Mover'!AU46='Cucumber Mover'!GF46,0,1)</f>
        <v>0</v>
      </c>
      <c r="AS46">
        <f>IF('Cucumber Mover'!AV46='Cucumber Mover'!GG46,0,1)</f>
        <v>0</v>
      </c>
      <c r="AT46">
        <f>IF('Cucumber Mover'!AW46='Cucumber Mover'!GH46,0,1)</f>
        <v>0</v>
      </c>
      <c r="AU46">
        <f>IF('Cucumber Mover'!AX46='Cucumber Mover'!GI46,0,1)</f>
        <v>0</v>
      </c>
      <c r="AV46">
        <f>IF('Cucumber Mover'!AY46='Cucumber Mover'!GJ46,0,1)</f>
        <v>0</v>
      </c>
      <c r="AW46">
        <f>IF('Cucumber Mover'!AZ46='Cucumber Mover'!GK46,0,1)</f>
        <v>1</v>
      </c>
      <c r="AX46">
        <f>IF('Cucumber Mover'!BA46='Cucumber Mover'!GL46,0,1)</f>
        <v>1</v>
      </c>
      <c r="AY46">
        <f>IF('Cucumber Mover'!BB46='Cucumber Mover'!GM46,0,1)</f>
        <v>0</v>
      </c>
      <c r="AZ46">
        <f>IF('Cucumber Mover'!BC46='Cucumber Mover'!GN46,0,1)</f>
        <v>0</v>
      </c>
      <c r="BA46">
        <f>IF('Cucumber Mover'!BD46='Cucumber Mover'!GO46,0,1)</f>
        <v>0</v>
      </c>
      <c r="BB46">
        <f>IF('Cucumber Mover'!BE46='Cucumber Mover'!GP46,0,1)</f>
        <v>0</v>
      </c>
      <c r="BC46">
        <f>IF('Cucumber Mover'!BF46='Cucumber Mover'!GQ46,0,1)</f>
        <v>1</v>
      </c>
      <c r="BD46">
        <f>IF('Cucumber Mover'!BG46='Cucumber Mover'!GR46,0,1)</f>
        <v>1</v>
      </c>
      <c r="BE46">
        <f>IF('Cucumber Mover'!BH46='Cucumber Mover'!GS46,0,1)</f>
        <v>1</v>
      </c>
      <c r="BF46">
        <f>IF('Cucumber Mover'!BI46='Cucumber Mover'!GT46,0,1)</f>
        <v>1</v>
      </c>
      <c r="BG46">
        <f>IF('Cucumber Mover'!BJ46='Cucumber Mover'!GU46,0,1)</f>
        <v>0</v>
      </c>
      <c r="BH46">
        <f>IF('Cucumber Mover'!BK46='Cucumber Mover'!GV46,0,1)</f>
        <v>0</v>
      </c>
      <c r="BI46">
        <f>IF('Cucumber Mover'!BL46='Cucumber Mover'!GW46,0,1)</f>
        <v>0</v>
      </c>
      <c r="BJ46">
        <f>IF('Cucumber Mover'!BM46='Cucumber Mover'!GX46,0,1)</f>
        <v>0</v>
      </c>
      <c r="BK46">
        <f>IF('Cucumber Mover'!BN46='Cucumber Mover'!GY46,0,1)</f>
        <v>0</v>
      </c>
      <c r="BL46">
        <f>IF('Cucumber Mover'!BO46='Cucumber Mover'!GZ46,0,1)</f>
        <v>0</v>
      </c>
      <c r="BM46">
        <f>IF('Cucumber Mover'!BP46='Cucumber Mover'!HA46,0,1)</f>
        <v>0</v>
      </c>
      <c r="BN46">
        <f>IF('Cucumber Mover'!BQ46='Cucumber Mover'!HB46,0,1)</f>
        <v>0</v>
      </c>
      <c r="BO46">
        <f>IF('Cucumber Mover'!BR46='Cucumber Mover'!HC46,0,1)</f>
        <v>0</v>
      </c>
      <c r="BP46">
        <f>IF('Cucumber Mover'!BS46='Cucumber Mover'!HD46,0,1)</f>
        <v>0</v>
      </c>
      <c r="BQ46">
        <f>IF('Cucumber Mover'!BT46='Cucumber Mover'!HE46,0,1)</f>
        <v>0</v>
      </c>
      <c r="BR46">
        <f>IF('Cucumber Mover'!BU46='Cucumber Mover'!HF46,0,1)</f>
        <v>0</v>
      </c>
      <c r="BS46">
        <f>IF('Cucumber Mover'!BV46='Cucumber Mover'!HG46,0,1)</f>
        <v>0</v>
      </c>
      <c r="BT46">
        <f>IF('Cucumber Mover'!BW46='Cucumber Mover'!HH46,0,1)</f>
        <v>0</v>
      </c>
      <c r="BU46">
        <f>IF('Cucumber Mover'!BX46='Cucumber Mover'!HI46,0,1)</f>
        <v>0</v>
      </c>
      <c r="BV46">
        <f>IF('Cucumber Mover'!BY46='Cucumber Mover'!HJ46,0,1)</f>
        <v>0</v>
      </c>
      <c r="BW46">
        <f>IF('Cucumber Mover'!BZ46='Cucumber Mover'!HK46,0,1)</f>
        <v>0</v>
      </c>
      <c r="BX46">
        <f>IF('Cucumber Mover'!CA46='Cucumber Mover'!HL46,0,1)</f>
        <v>0</v>
      </c>
      <c r="BY46">
        <f>IF('Cucumber Mover'!CB46='Cucumber Mover'!HM46,0,1)</f>
        <v>0</v>
      </c>
      <c r="BZ46">
        <f>IF('Cucumber Mover'!CC46='Cucumber Mover'!HN46,0,1)</f>
        <v>0</v>
      </c>
      <c r="CA46">
        <f>IF('Cucumber Mover'!CD46='Cucumber Mover'!HO46,0,1)</f>
        <v>0</v>
      </c>
      <c r="CB46">
        <f>IF('Cucumber Mover'!CE46='Cucumber Mover'!HP46,0,1)</f>
        <v>0</v>
      </c>
      <c r="CC46">
        <f>IF('Cucumber Mover'!CF46='Cucumber Mover'!HQ46,0,1)</f>
        <v>0</v>
      </c>
      <c r="CD46">
        <f>IF('Cucumber Mover'!CG46='Cucumber Mover'!HR46,0,1)</f>
        <v>0</v>
      </c>
      <c r="CE46">
        <f>IF('Cucumber Mover'!CH46='Cucumber Mover'!HS46,0,1)</f>
        <v>0</v>
      </c>
      <c r="CF46">
        <f>IF('Cucumber Mover'!CI46='Cucumber Mover'!HT46,0,1)</f>
        <v>0</v>
      </c>
      <c r="CG46">
        <f>IF('Cucumber Mover'!CJ46='Cucumber Mover'!HU46,0,1)</f>
        <v>0</v>
      </c>
      <c r="CH46">
        <f>IF('Cucumber Mover'!CK46='Cucumber Mover'!HV46,0,1)</f>
        <v>0</v>
      </c>
      <c r="CI46">
        <f>IF('Cucumber Mover'!CL46='Cucumber Mover'!HW46,0,1)</f>
        <v>1</v>
      </c>
      <c r="CJ46">
        <f>IF('Cucumber Mover'!CM46='Cucumber Mover'!HX46,0,1)</f>
        <v>1</v>
      </c>
      <c r="CK46">
        <f>IF('Cucumber Mover'!CN46='Cucumber Mover'!HY46,0,1)</f>
        <v>0</v>
      </c>
      <c r="CL46">
        <f>IF('Cucumber Mover'!CO46='Cucumber Mover'!HZ46,0,1)</f>
        <v>0</v>
      </c>
      <c r="CM46">
        <f>IF('Cucumber Mover'!CP46='Cucumber Mover'!IA46,0,1)</f>
        <v>0</v>
      </c>
      <c r="CN46">
        <f>IF('Cucumber Mover'!CQ46='Cucumber Mover'!IB46,0,1)</f>
        <v>0</v>
      </c>
      <c r="CO46">
        <f>IF('Cucumber Mover'!CR46='Cucumber Mover'!IC46,0,1)</f>
        <v>0</v>
      </c>
      <c r="CP46">
        <f>IF('Cucumber Mover'!CS46='Cucumber Mover'!ID46,0,1)</f>
        <v>0</v>
      </c>
      <c r="CQ46">
        <f>IF('Cucumber Mover'!CT46='Cucumber Mover'!IE46,0,1)</f>
        <v>1</v>
      </c>
      <c r="CR46">
        <f>IF('Cucumber Mover'!CU46='Cucumber Mover'!IF46,0,1)</f>
        <v>1</v>
      </c>
      <c r="CS46">
        <f>IF('Cucumber Mover'!CV46='Cucumber Mover'!IG46,0,1)</f>
        <v>1</v>
      </c>
      <c r="CT46">
        <f>IF('Cucumber Mover'!CW46='Cucumber Mover'!IH46,0,1)</f>
        <v>1</v>
      </c>
      <c r="CU46">
        <f>IF('Cucumber Mover'!CX46='Cucumber Mover'!II46,0,1)</f>
        <v>1</v>
      </c>
      <c r="CV46">
        <f>IF('Cucumber Mover'!CY46='Cucumber Mover'!IJ46,0,1)</f>
        <v>1</v>
      </c>
      <c r="CW46">
        <f>IF('Cucumber Mover'!CZ46='Cucumber Mover'!IK46,0,1)</f>
        <v>0</v>
      </c>
      <c r="CX46">
        <f>IF('Cucumber Mover'!DA46='Cucumber Mover'!IL46,0,1)</f>
        <v>0</v>
      </c>
      <c r="CY46">
        <f>IF('Cucumber Mover'!DB46='Cucumber Mover'!IM46,0,1)</f>
        <v>0</v>
      </c>
      <c r="CZ46">
        <f>IF('Cucumber Mover'!DC46='Cucumber Mover'!IN46,0,1)</f>
        <v>0</v>
      </c>
      <c r="DA46">
        <f>IF('Cucumber Mover'!DD46='Cucumber Mover'!IO46,0,1)</f>
        <v>0</v>
      </c>
      <c r="DB46">
        <f>IF('Cucumber Mover'!DE46='Cucumber Mover'!IP46,0,1)</f>
        <v>0</v>
      </c>
      <c r="DC46">
        <f>IF('Cucumber Mover'!DF46='Cucumber Mover'!IQ46,0,1)</f>
        <v>0</v>
      </c>
      <c r="DD46">
        <f>IF('Cucumber Mover'!DG46='Cucumber Mover'!IR46,0,1)</f>
        <v>0</v>
      </c>
      <c r="DE46">
        <f>IF('Cucumber Mover'!DH46='Cucumber Mover'!IS46,0,1)</f>
        <v>0</v>
      </c>
      <c r="DF46">
        <f>IF('Cucumber Mover'!DI46='Cucumber Mover'!IT46,0,1)</f>
        <v>0</v>
      </c>
      <c r="DG46">
        <f>IF('Cucumber Mover'!DJ46='Cucumber Mover'!IU46,0,1)</f>
        <v>0</v>
      </c>
      <c r="DH46">
        <f>IF('Cucumber Mover'!DK46='Cucumber Mover'!IV46,0,1)</f>
        <v>0</v>
      </c>
      <c r="DI46">
        <f>IF('Cucumber Mover'!DL46='Cucumber Mover'!IW46,0,1)</f>
        <v>1</v>
      </c>
      <c r="DJ46">
        <f>IF('Cucumber Mover'!DM46='Cucumber Mover'!IX46,0,1)</f>
        <v>1</v>
      </c>
      <c r="DK46">
        <f>IF('Cucumber Mover'!DN46='Cucumber Mover'!IY46,0,1)</f>
        <v>0</v>
      </c>
      <c r="DL46">
        <f>IF('Cucumber Mover'!DO46='Cucumber Mover'!IZ46,0,1)</f>
        <v>0</v>
      </c>
      <c r="DM46">
        <f>IF('Cucumber Mover'!DP46='Cucumber Mover'!JA46,0,1)</f>
        <v>1</v>
      </c>
      <c r="DN46">
        <f>IF('Cucumber Mover'!DQ46='Cucumber Mover'!JB46,0,1)</f>
        <v>1</v>
      </c>
      <c r="DO46">
        <f>IF('Cucumber Mover'!DR46='Cucumber Mover'!JC46,0,1)</f>
        <v>0</v>
      </c>
      <c r="DP46">
        <f>IF('Cucumber Mover'!DS46='Cucumber Mover'!JD46,0,1)</f>
        <v>0</v>
      </c>
      <c r="DQ46">
        <f>IF('Cucumber Mover'!DT46='Cucumber Mover'!JE46,0,1)</f>
        <v>1</v>
      </c>
      <c r="DR46">
        <f>IF('Cucumber Mover'!DU46='Cucumber Mover'!JF46,0,1)</f>
        <v>1</v>
      </c>
      <c r="DS46">
        <f>IF('Cucumber Mover'!DV46='Cucumber Mover'!JG46,0,1)</f>
        <v>0</v>
      </c>
      <c r="DT46">
        <f>IF('Cucumber Mover'!DW46='Cucumber Mover'!JH46,0,1)</f>
        <v>1</v>
      </c>
      <c r="DU46">
        <f>IF('Cucumber Mover'!DX46='Cucumber Mover'!JI46,0,1)</f>
        <v>1</v>
      </c>
      <c r="DV46">
        <f>IF('Cucumber Mover'!DY46='Cucumber Mover'!JJ46,0,1)</f>
        <v>0</v>
      </c>
      <c r="DW46">
        <f>IF('Cucumber Mover'!DZ46='Cucumber Mover'!JK46,0,1)</f>
        <v>0</v>
      </c>
      <c r="DX46">
        <f>IF('Cucumber Mover'!EA46='Cucumber Mover'!JL46,0,1)</f>
        <v>0</v>
      </c>
      <c r="DY46">
        <f>IF('Cucumber Mover'!EB46='Cucumber Mover'!JM46,0,1)</f>
        <v>0</v>
      </c>
      <c r="DZ46">
        <f>IF('Cucumber Mover'!EC46='Cucumber Mover'!JN46,0,1)</f>
        <v>1</v>
      </c>
      <c r="EA46">
        <f>IF('Cucumber Mover'!ED46='Cucumber Mover'!JO46,0,1)</f>
        <v>1</v>
      </c>
      <c r="EB46">
        <f>IF('Cucumber Mover'!EE46='Cucumber Mover'!JP46,0,1)</f>
        <v>0</v>
      </c>
      <c r="EC46">
        <f>IF('Cucumber Mover'!EF46='Cucumber Mover'!JQ46,0,1)</f>
        <v>0</v>
      </c>
      <c r="ED46">
        <f>IF('Cucumber Mover'!EG46='Cucumber Mover'!JR46,0,1)</f>
        <v>0</v>
      </c>
      <c r="EE46">
        <f>IF('Cucumber Mover'!EH46='Cucumber Mover'!JS46,0,1)</f>
        <v>1</v>
      </c>
      <c r="EF46">
        <f>IF('Cucumber Mover'!EI46='Cucumber Mover'!JT46,0,1)</f>
        <v>1</v>
      </c>
      <c r="EG46">
        <f>IF('Cucumber Mover'!EJ46='Cucumber Mover'!JU46,0,1)</f>
        <v>0</v>
      </c>
      <c r="EH46">
        <f>IF('Cucumber Mover'!EK46='Cucumber Mover'!JV46,0,1)</f>
        <v>0</v>
      </c>
      <c r="EI46">
        <f>IF('Cucumber Mover'!EL46='Cucumber Mover'!JW46,0,1)</f>
        <v>0</v>
      </c>
      <c r="EL46">
        <f>IF('Cucumber Mover'!D46='Cucumber Mover'!JZ46,0,1)</f>
        <v>0</v>
      </c>
      <c r="EM46">
        <f>IF('Cucumber Mover'!E46='Cucumber Mover'!KA46,0,1)</f>
        <v>0</v>
      </c>
      <c r="EN46">
        <f>IF('Cucumber Mover'!F46='Cucumber Mover'!KB46,0,1)</f>
        <v>0</v>
      </c>
      <c r="EO46">
        <f>IF('Cucumber Mover'!G46='Cucumber Mover'!KC46,0,1)</f>
        <v>1</v>
      </c>
      <c r="EP46">
        <f>IF('Cucumber Mover'!H46='Cucumber Mover'!KD46,0,1)</f>
        <v>1</v>
      </c>
      <c r="EQ46">
        <f>IF('Cucumber Mover'!I46='Cucumber Mover'!KE46,0,1)</f>
        <v>0</v>
      </c>
      <c r="ER46">
        <f>IF('Cucumber Mover'!J46='Cucumber Mover'!KF46,0,1)</f>
        <v>0</v>
      </c>
      <c r="ES46">
        <f>IF('Cucumber Mover'!K46='Cucumber Mover'!KG46,0,1)</f>
        <v>1</v>
      </c>
      <c r="ET46">
        <f>IF('Cucumber Mover'!L46='Cucumber Mover'!KH46,0,1)</f>
        <v>1</v>
      </c>
      <c r="EU46">
        <f>IF('Cucumber Mover'!M46='Cucumber Mover'!KI46,0,1)</f>
        <v>0</v>
      </c>
      <c r="EV46">
        <f>IF('Cucumber Mover'!N46='Cucumber Mover'!KJ46,0,1)</f>
        <v>0</v>
      </c>
      <c r="EW46">
        <f>IF('Cucumber Mover'!O46='Cucumber Mover'!KK46,0,1)</f>
        <v>1</v>
      </c>
      <c r="EX46">
        <f>IF('Cucumber Mover'!P46='Cucumber Mover'!KL46,0,1)</f>
        <v>0</v>
      </c>
      <c r="EY46">
        <f>IF('Cucumber Mover'!Q46='Cucumber Mover'!KM46,0,1)</f>
        <v>0</v>
      </c>
      <c r="EZ46">
        <f>IF('Cucumber Mover'!R46='Cucumber Mover'!KN46,0,1)</f>
        <v>0</v>
      </c>
      <c r="FA46">
        <f>IF('Cucumber Mover'!S46='Cucumber Mover'!KO46,0,1)</f>
        <v>1</v>
      </c>
      <c r="FB46">
        <f>IF('Cucumber Mover'!T46='Cucumber Mover'!KP46,0,1)</f>
        <v>0</v>
      </c>
      <c r="FC46">
        <f>IF('Cucumber Mover'!U46='Cucumber Mover'!KQ46,0,1)</f>
        <v>0</v>
      </c>
      <c r="FD46">
        <f>IF('Cucumber Mover'!V46='Cucumber Mover'!KR46,0,1)</f>
        <v>1</v>
      </c>
      <c r="FE46">
        <f>IF('Cucumber Mover'!W46='Cucumber Mover'!KS46,0,1)</f>
        <v>0</v>
      </c>
      <c r="FF46">
        <f>IF('Cucumber Mover'!X46='Cucumber Mover'!KT46,0,1)</f>
        <v>1</v>
      </c>
      <c r="FG46">
        <f>IF('Cucumber Mover'!Y46='Cucumber Mover'!KU46,0,1)</f>
        <v>0</v>
      </c>
      <c r="FH46">
        <f>IF('Cucumber Mover'!Z46='Cucumber Mover'!KV46,0,1)</f>
        <v>1</v>
      </c>
      <c r="FI46">
        <f>IF('Cucumber Mover'!AA46='Cucumber Mover'!KW46,0,1)</f>
        <v>0</v>
      </c>
      <c r="FJ46">
        <f>IF('Cucumber Mover'!AB46='Cucumber Mover'!KX46,0,1)</f>
        <v>0</v>
      </c>
      <c r="FK46">
        <f>IF('Cucumber Mover'!AC46='Cucumber Mover'!KY46,0,1)</f>
        <v>1</v>
      </c>
      <c r="FL46">
        <f>IF('Cucumber Mover'!AD46='Cucumber Mover'!KZ46,0,1)</f>
        <v>1</v>
      </c>
      <c r="FM46">
        <f>IF('Cucumber Mover'!AE46='Cucumber Mover'!LA46,0,1)</f>
        <v>0</v>
      </c>
      <c r="FN46">
        <f>IF('Cucumber Mover'!AF46='Cucumber Mover'!LB46,0,1)</f>
        <v>0</v>
      </c>
      <c r="FO46">
        <f>IF('Cucumber Mover'!AG46='Cucumber Mover'!LC46,0,1)</f>
        <v>0</v>
      </c>
      <c r="FP46">
        <f>IF('Cucumber Mover'!AH46='Cucumber Mover'!LD46,0,1)</f>
        <v>1</v>
      </c>
      <c r="FQ46">
        <f>IF('Cucumber Mover'!AI46='Cucumber Mover'!LE46,0,1)</f>
        <v>1</v>
      </c>
      <c r="FR46">
        <f>IF('Cucumber Mover'!AJ46='Cucumber Mover'!LF46,0,1)</f>
        <v>1</v>
      </c>
      <c r="FS46">
        <f>IF('Cucumber Mover'!AK46='Cucumber Mover'!LG46,0,1)</f>
        <v>0</v>
      </c>
      <c r="FT46">
        <f>IF('Cucumber Mover'!AL46='Cucumber Mover'!LH46,0,1)</f>
        <v>0</v>
      </c>
      <c r="FU46">
        <f>IF('Cucumber Mover'!AM46='Cucumber Mover'!LI46,0,1)</f>
        <v>0</v>
      </c>
      <c r="FV46">
        <f>IF('Cucumber Mover'!AN46='Cucumber Mover'!LJ46,0,1)</f>
        <v>1</v>
      </c>
      <c r="FW46">
        <f>IF('Cucumber Mover'!AO46='Cucumber Mover'!LK46,0,1)</f>
        <v>1</v>
      </c>
      <c r="FX46">
        <f>IF('Cucumber Mover'!AP46='Cucumber Mover'!LL46,0,1)</f>
        <v>1</v>
      </c>
      <c r="FY46">
        <f>IF('Cucumber Mover'!AQ46='Cucumber Mover'!LM46,0,1)</f>
        <v>0</v>
      </c>
      <c r="FZ46">
        <f>IF('Cucumber Mover'!AR46='Cucumber Mover'!LN46,0,1)</f>
        <v>1</v>
      </c>
      <c r="GA46">
        <f>IF('Cucumber Mover'!AS46='Cucumber Mover'!LO46,0,1)</f>
        <v>1</v>
      </c>
      <c r="GB46">
        <f>IF('Cucumber Mover'!AT46='Cucumber Mover'!LP46,0,1)</f>
        <v>0</v>
      </c>
      <c r="GC46">
        <f>IF('Cucumber Mover'!AU46='Cucumber Mover'!LQ46,0,1)</f>
        <v>0</v>
      </c>
      <c r="GD46">
        <f>IF('Cucumber Mover'!AV46='Cucumber Mover'!LR46,0,1)</f>
        <v>0</v>
      </c>
      <c r="GE46">
        <f>IF('Cucumber Mover'!AW46='Cucumber Mover'!LS46,0,1)</f>
        <v>1</v>
      </c>
      <c r="GF46">
        <f>IF('Cucumber Mover'!AX46='Cucumber Mover'!LT46,0,1)</f>
        <v>0</v>
      </c>
      <c r="GG46">
        <f>IF('Cucumber Mover'!AY46='Cucumber Mover'!LU46,0,1)</f>
        <v>0</v>
      </c>
      <c r="GH46">
        <f>IF('Cucumber Mover'!AZ46='Cucumber Mover'!LV46,0,1)</f>
        <v>1</v>
      </c>
      <c r="GI46">
        <f>IF('Cucumber Mover'!BA46='Cucumber Mover'!LW46,0,1)</f>
        <v>1</v>
      </c>
      <c r="GJ46">
        <f>IF('Cucumber Mover'!BB46='Cucumber Mover'!LX46,0,1)</f>
        <v>0</v>
      </c>
      <c r="GK46">
        <f>IF('Cucumber Mover'!BC46='Cucumber Mover'!LY46,0,1)</f>
        <v>1</v>
      </c>
      <c r="GL46">
        <f>IF('Cucumber Mover'!BD46='Cucumber Mover'!LZ46,0,1)</f>
        <v>1</v>
      </c>
      <c r="GM46">
        <f>IF('Cucumber Mover'!BE46='Cucumber Mover'!MA46,0,1)</f>
        <v>0</v>
      </c>
      <c r="GN46">
        <f>IF('Cucumber Mover'!BF46='Cucumber Mover'!MB46,0,1)</f>
        <v>1</v>
      </c>
      <c r="GO46">
        <f>IF('Cucumber Mover'!BG46='Cucumber Mover'!MC46,0,1)</f>
        <v>1</v>
      </c>
      <c r="GP46">
        <f>IF('Cucumber Mover'!BH46='Cucumber Mover'!MD46,0,1)</f>
        <v>1</v>
      </c>
      <c r="GQ46">
        <f>IF('Cucumber Mover'!BI46='Cucumber Mover'!ME46,0,1)</f>
        <v>1</v>
      </c>
      <c r="GR46">
        <f>IF('Cucumber Mover'!BJ46='Cucumber Mover'!MF46,0,1)</f>
        <v>0</v>
      </c>
      <c r="GS46">
        <f>IF('Cucumber Mover'!BK46='Cucumber Mover'!MG46,0,1)</f>
        <v>0</v>
      </c>
      <c r="GT46">
        <f>IF('Cucumber Mover'!BL46='Cucumber Mover'!MH46,0,1)</f>
        <v>0</v>
      </c>
      <c r="GU46">
        <f>IF('Cucumber Mover'!BM46='Cucumber Mover'!MI46,0,1)</f>
        <v>0</v>
      </c>
      <c r="GV46">
        <f>IF('Cucumber Mover'!BN46='Cucumber Mover'!MJ46,0,1)</f>
        <v>0</v>
      </c>
      <c r="GW46">
        <f>IF('Cucumber Mover'!BO46='Cucumber Mover'!MK46,0,1)</f>
        <v>0</v>
      </c>
      <c r="GX46">
        <f>IF('Cucumber Mover'!BP46='Cucumber Mover'!ML46,0,1)</f>
        <v>1</v>
      </c>
      <c r="GY46">
        <f>IF('Cucumber Mover'!BQ46='Cucumber Mover'!MM46,0,1)</f>
        <v>1</v>
      </c>
      <c r="GZ46">
        <f>IF('Cucumber Mover'!BR46='Cucumber Mover'!MN46,0,1)</f>
        <v>0</v>
      </c>
      <c r="HA46">
        <f>IF('Cucumber Mover'!BS46='Cucumber Mover'!MO46,0,1)</f>
        <v>0</v>
      </c>
      <c r="HB46">
        <f>IF('Cucumber Mover'!BT46='Cucumber Mover'!MP46,0,1)</f>
        <v>0</v>
      </c>
      <c r="HC46">
        <f>IF('Cucumber Mover'!BU46='Cucumber Mover'!MQ46,0,1)</f>
        <v>0</v>
      </c>
      <c r="HD46">
        <f>IF('Cucumber Mover'!BV46='Cucumber Mover'!MR46,0,1)</f>
        <v>1</v>
      </c>
      <c r="HE46">
        <f>IF('Cucumber Mover'!BW46='Cucumber Mover'!MS46,0,1)</f>
        <v>0</v>
      </c>
      <c r="HF46">
        <f>IF('Cucumber Mover'!BX46='Cucumber Mover'!MT46,0,1)</f>
        <v>1</v>
      </c>
      <c r="HG46">
        <f>IF('Cucumber Mover'!BY46='Cucumber Mover'!MU46,0,1)</f>
        <v>0</v>
      </c>
      <c r="HH46">
        <f>IF('Cucumber Mover'!BZ46='Cucumber Mover'!MV46,0,1)</f>
        <v>0</v>
      </c>
      <c r="HI46">
        <f>IF('Cucumber Mover'!CA46='Cucumber Mover'!MW46,0,1)</f>
        <v>0</v>
      </c>
      <c r="HJ46">
        <f>IF('Cucumber Mover'!CB46='Cucumber Mover'!MX46,0,1)</f>
        <v>0</v>
      </c>
      <c r="HK46">
        <f>IF('Cucumber Mover'!CC46='Cucumber Mover'!MY46,0,1)</f>
        <v>0</v>
      </c>
      <c r="HL46">
        <f>IF('Cucumber Mover'!CD46='Cucumber Mover'!MZ46,0,1)</f>
        <v>0</v>
      </c>
      <c r="HM46">
        <f>IF('Cucumber Mover'!CE46='Cucumber Mover'!NA46,0,1)</f>
        <v>1</v>
      </c>
      <c r="HN46">
        <f>IF('Cucumber Mover'!CF46='Cucumber Mover'!NB46,0,1)</f>
        <v>0</v>
      </c>
      <c r="HO46">
        <f>IF('Cucumber Mover'!CG46='Cucumber Mover'!NC46,0,1)</f>
        <v>0</v>
      </c>
      <c r="HP46">
        <f>IF('Cucumber Mover'!CH46='Cucumber Mover'!ND46,0,1)</f>
        <v>1</v>
      </c>
      <c r="HQ46">
        <f>IF('Cucumber Mover'!CI46='Cucumber Mover'!NE46,0,1)</f>
        <v>0</v>
      </c>
      <c r="HR46">
        <f>IF('Cucumber Mover'!CJ46='Cucumber Mover'!NF46,0,1)</f>
        <v>1</v>
      </c>
      <c r="HS46">
        <f>IF('Cucumber Mover'!CK46='Cucumber Mover'!NG46,0,1)</f>
        <v>1</v>
      </c>
      <c r="HT46">
        <f>IF('Cucumber Mover'!CL46='Cucumber Mover'!NH46,0,1)</f>
        <v>1</v>
      </c>
      <c r="HU46">
        <f>IF('Cucumber Mover'!CM46='Cucumber Mover'!NI46,0,1)</f>
        <v>1</v>
      </c>
      <c r="HV46">
        <f>IF('Cucumber Mover'!CN46='Cucumber Mover'!NJ46,0,1)</f>
        <v>0</v>
      </c>
      <c r="HW46">
        <f>IF('Cucumber Mover'!CO46='Cucumber Mover'!NK46,0,1)</f>
        <v>0</v>
      </c>
      <c r="HX46">
        <f>IF('Cucumber Mover'!CP46='Cucumber Mover'!NL46,0,1)</f>
        <v>0</v>
      </c>
      <c r="HY46">
        <f>IF('Cucumber Mover'!CQ46='Cucumber Mover'!NM46,0,1)</f>
        <v>0</v>
      </c>
      <c r="HZ46">
        <f>IF('Cucumber Mover'!CR46='Cucumber Mover'!NN46,0,1)</f>
        <v>0</v>
      </c>
      <c r="IA46">
        <f>IF('Cucumber Mover'!CS46='Cucumber Mover'!NO46,0,1)</f>
        <v>1</v>
      </c>
      <c r="IB46">
        <f>IF('Cucumber Mover'!CT46='Cucumber Mover'!NP46,0,1)</f>
        <v>1</v>
      </c>
      <c r="IC46">
        <f>IF('Cucumber Mover'!CU46='Cucumber Mover'!NQ46,0,1)</f>
        <v>1</v>
      </c>
      <c r="ID46">
        <f>IF('Cucumber Mover'!CV46='Cucumber Mover'!NR46,0,1)</f>
        <v>1</v>
      </c>
      <c r="IE46">
        <f>IF('Cucumber Mover'!CW46='Cucumber Mover'!NS46,0,1)</f>
        <v>1</v>
      </c>
      <c r="IF46">
        <f>IF('Cucumber Mover'!CX46='Cucumber Mover'!NT46,0,1)</f>
        <v>1</v>
      </c>
      <c r="IG46">
        <f>IF('Cucumber Mover'!CY46='Cucumber Mover'!NU46,0,1)</f>
        <v>1</v>
      </c>
      <c r="IH46">
        <f>IF('Cucumber Mover'!CZ46='Cucumber Mover'!NV46,0,1)</f>
        <v>0</v>
      </c>
      <c r="II46">
        <f>IF('Cucumber Mover'!DA46='Cucumber Mover'!NW46,0,1)</f>
        <v>0</v>
      </c>
      <c r="IJ46">
        <f>IF('Cucumber Mover'!DB46='Cucumber Mover'!NX46,0,1)</f>
        <v>0</v>
      </c>
      <c r="IK46">
        <f>IF('Cucumber Mover'!DC46='Cucumber Mover'!NY46,0,1)</f>
        <v>0</v>
      </c>
      <c r="IL46">
        <f>IF('Cucumber Mover'!DD46='Cucumber Mover'!NZ46,0,1)</f>
        <v>0</v>
      </c>
      <c r="IM46">
        <f>IF('Cucumber Mover'!DE46='Cucumber Mover'!OA46,0,1)</f>
        <v>0</v>
      </c>
      <c r="IN46">
        <f>IF('Cucumber Mover'!DF46='Cucumber Mover'!OB46,0,1)</f>
        <v>0</v>
      </c>
      <c r="IO46">
        <f>IF('Cucumber Mover'!DG46='Cucumber Mover'!OC46,0,1)</f>
        <v>0</v>
      </c>
      <c r="IP46">
        <f>IF('Cucumber Mover'!DH46='Cucumber Mover'!OD46,0,1)</f>
        <v>0</v>
      </c>
      <c r="IQ46">
        <f>IF('Cucumber Mover'!DI46='Cucumber Mover'!OE46,0,1)</f>
        <v>0</v>
      </c>
      <c r="IR46">
        <f>IF('Cucumber Mover'!DJ46='Cucumber Mover'!OF46,0,1)</f>
        <v>0</v>
      </c>
      <c r="IS46">
        <f>IF('Cucumber Mover'!DK46='Cucumber Mover'!OG46,0,1)</f>
        <v>0</v>
      </c>
      <c r="IT46">
        <f>IF('Cucumber Mover'!DL46='Cucumber Mover'!OH46,0,1)</f>
        <v>1</v>
      </c>
      <c r="IU46">
        <f>IF('Cucumber Mover'!DM46='Cucumber Mover'!OI46,0,1)</f>
        <v>1</v>
      </c>
      <c r="IV46">
        <f>IF('Cucumber Mover'!DN46='Cucumber Mover'!OJ46,0,1)</f>
        <v>0</v>
      </c>
      <c r="IW46">
        <f>IF('Cucumber Mover'!DO46='Cucumber Mover'!OK46,0,1)</f>
        <v>0</v>
      </c>
      <c r="IX46">
        <f>IF('Cucumber Mover'!DP46='Cucumber Mover'!OL46,0,1)</f>
        <v>1</v>
      </c>
      <c r="IY46">
        <f>IF('Cucumber Mover'!DQ46='Cucumber Mover'!OM46,0,1)</f>
        <v>1</v>
      </c>
      <c r="IZ46">
        <f>IF('Cucumber Mover'!DR46='Cucumber Mover'!ON46,0,1)</f>
        <v>1</v>
      </c>
      <c r="JA46">
        <f>IF('Cucumber Mover'!DS46='Cucumber Mover'!OO46,0,1)</f>
        <v>0</v>
      </c>
      <c r="JB46">
        <f>IF('Cucumber Mover'!DT46='Cucumber Mover'!OP46,0,1)</f>
        <v>1</v>
      </c>
      <c r="JC46">
        <f>IF('Cucumber Mover'!DU46='Cucumber Mover'!OQ46,0,1)</f>
        <v>1</v>
      </c>
      <c r="JD46">
        <f>IF('Cucumber Mover'!DV46='Cucumber Mover'!OR46,0,1)</f>
        <v>0</v>
      </c>
      <c r="JE46">
        <f>IF('Cucumber Mover'!DW46='Cucumber Mover'!OS46,0,1)</f>
        <v>1</v>
      </c>
      <c r="JF46">
        <f>IF('Cucumber Mover'!DX46='Cucumber Mover'!OT46,0,1)</f>
        <v>1</v>
      </c>
      <c r="JG46">
        <f>IF('Cucumber Mover'!DY46='Cucumber Mover'!OU46,0,1)</f>
        <v>0</v>
      </c>
      <c r="JH46">
        <f>IF('Cucumber Mover'!DZ46='Cucumber Mover'!OV46,0,1)</f>
        <v>0</v>
      </c>
      <c r="JI46">
        <f>IF('Cucumber Mover'!EA46='Cucumber Mover'!OW46,0,1)</f>
        <v>0</v>
      </c>
      <c r="JJ46">
        <f>IF('Cucumber Mover'!EB46='Cucumber Mover'!OX46,0,1)</f>
        <v>0</v>
      </c>
      <c r="JK46">
        <f>IF('Cucumber Mover'!EC46='Cucumber Mover'!OY46,0,1)</f>
        <v>1</v>
      </c>
      <c r="JL46">
        <f>IF('Cucumber Mover'!ED46='Cucumber Mover'!OZ46,0,1)</f>
        <v>1</v>
      </c>
      <c r="JM46">
        <f>IF('Cucumber Mover'!EE46='Cucumber Mover'!PA46,0,1)</f>
        <v>0</v>
      </c>
      <c r="JN46">
        <f>IF('Cucumber Mover'!EF46='Cucumber Mover'!PB46,0,1)</f>
        <v>0</v>
      </c>
      <c r="JO46">
        <f>IF('Cucumber Mover'!EG46='Cucumber Mover'!PC46,0,1)</f>
        <v>0</v>
      </c>
      <c r="JP46">
        <f>IF('Cucumber Mover'!EH46='Cucumber Mover'!PD46,0,1)</f>
        <v>1</v>
      </c>
      <c r="JQ46">
        <f>IF('Cucumber Mover'!EI46='Cucumber Mover'!PE46,0,1)</f>
        <v>1</v>
      </c>
      <c r="JR46">
        <f>IF('Cucumber Mover'!EJ46='Cucumber Mover'!PF46,0,1)</f>
        <v>0</v>
      </c>
      <c r="JS46">
        <f>IF('Cucumber Mover'!EK46='Cucumber Mover'!PG46,0,1)</f>
        <v>0</v>
      </c>
      <c r="JT46">
        <f>IF('Cucumber Mover'!EL46='Cucumber Mover'!PH46,0,1)</f>
        <v>0</v>
      </c>
    </row>
    <row r="47" spans="1:280" x14ac:dyDescent="0.25">
      <c r="A47">
        <f>IF('Cucumber Mover'!D47='Cucumber Mover'!EO47,0,1)</f>
        <v>0</v>
      </c>
      <c r="B47">
        <f>IF('Cucumber Mover'!E47='Cucumber Mover'!EP47,0,1)</f>
        <v>0</v>
      </c>
      <c r="C47">
        <f>IF('Cucumber Mover'!F47='Cucumber Mover'!EQ47,0,1)</f>
        <v>0</v>
      </c>
      <c r="D47">
        <f>IF('Cucumber Mover'!G47='Cucumber Mover'!ER47,0,1)</f>
        <v>0</v>
      </c>
      <c r="E47">
        <f>IF('Cucumber Mover'!H47='Cucumber Mover'!ES47,0,1)</f>
        <v>1</v>
      </c>
      <c r="F47">
        <f>IF('Cucumber Mover'!I47='Cucumber Mover'!ET47,0,1)</f>
        <v>1</v>
      </c>
      <c r="G47">
        <f>IF('Cucumber Mover'!J47='Cucumber Mover'!EU47,0,1)</f>
        <v>0</v>
      </c>
      <c r="H47">
        <f>IF('Cucumber Mover'!K47='Cucumber Mover'!EV47,0,1)</f>
        <v>0</v>
      </c>
      <c r="I47">
        <f>IF('Cucumber Mover'!L47='Cucumber Mover'!EW47,0,1)</f>
        <v>0</v>
      </c>
      <c r="J47">
        <f>IF('Cucumber Mover'!M47='Cucumber Mover'!EX47,0,1)</f>
        <v>1</v>
      </c>
      <c r="K47">
        <f>IF('Cucumber Mover'!N47='Cucumber Mover'!EY47,0,1)</f>
        <v>1</v>
      </c>
      <c r="L47">
        <f>IF('Cucumber Mover'!O47='Cucumber Mover'!EZ47,0,1)</f>
        <v>1</v>
      </c>
      <c r="M47">
        <f>IF('Cucumber Mover'!P47='Cucumber Mover'!FA47,0,1)</f>
        <v>1</v>
      </c>
      <c r="N47">
        <f>IF('Cucumber Mover'!Q47='Cucumber Mover'!FB47,0,1)</f>
        <v>0</v>
      </c>
      <c r="O47">
        <f>IF('Cucumber Mover'!R47='Cucumber Mover'!FC47,0,1)</f>
        <v>0</v>
      </c>
      <c r="P47">
        <f>IF('Cucumber Mover'!S47='Cucumber Mover'!FD47,0,1)</f>
        <v>1</v>
      </c>
      <c r="Q47">
        <f>IF('Cucumber Mover'!T47='Cucumber Mover'!FE47,0,1)</f>
        <v>1</v>
      </c>
      <c r="R47">
        <f>IF('Cucumber Mover'!U47='Cucumber Mover'!FF47,0,1)</f>
        <v>0</v>
      </c>
      <c r="S47">
        <f>IF('Cucumber Mover'!V47='Cucumber Mover'!FG47,0,1)</f>
        <v>0</v>
      </c>
      <c r="T47">
        <f>IF('Cucumber Mover'!W47='Cucumber Mover'!FH47,0,1)</f>
        <v>0</v>
      </c>
      <c r="U47">
        <f>IF('Cucumber Mover'!X47='Cucumber Mover'!FI47,0,1)</f>
        <v>1</v>
      </c>
      <c r="V47">
        <f>IF('Cucumber Mover'!Y47='Cucumber Mover'!FJ47,0,1)</f>
        <v>1</v>
      </c>
      <c r="W47">
        <f>IF('Cucumber Mover'!Z47='Cucumber Mover'!FK47,0,1)</f>
        <v>0</v>
      </c>
      <c r="X47">
        <f>IF('Cucumber Mover'!AA47='Cucumber Mover'!FL47,0,1)</f>
        <v>0</v>
      </c>
      <c r="Y47">
        <f>IF('Cucumber Mover'!AB47='Cucumber Mover'!FM47,0,1)</f>
        <v>0</v>
      </c>
      <c r="Z47">
        <f>IF('Cucumber Mover'!AC47='Cucumber Mover'!FN47,0,1)</f>
        <v>0</v>
      </c>
      <c r="AA47">
        <f>IF('Cucumber Mover'!AD47='Cucumber Mover'!FO47,0,1)</f>
        <v>0</v>
      </c>
      <c r="AB47">
        <f>IF('Cucumber Mover'!AE47='Cucumber Mover'!FP47,0,1)</f>
        <v>0</v>
      </c>
      <c r="AC47">
        <f>IF('Cucumber Mover'!AF47='Cucumber Mover'!FQ47,0,1)</f>
        <v>0</v>
      </c>
      <c r="AD47">
        <f>IF('Cucumber Mover'!AG47='Cucumber Mover'!FR47,0,1)</f>
        <v>0</v>
      </c>
      <c r="AE47">
        <f>IF('Cucumber Mover'!AH47='Cucumber Mover'!FS47,0,1)</f>
        <v>1</v>
      </c>
      <c r="AF47">
        <f>IF('Cucumber Mover'!AI47='Cucumber Mover'!FT47,0,1)</f>
        <v>1</v>
      </c>
      <c r="AG47">
        <f>IF('Cucumber Mover'!AJ47='Cucumber Mover'!FU47,0,1)</f>
        <v>0</v>
      </c>
      <c r="AH47">
        <f>IF('Cucumber Mover'!AK47='Cucumber Mover'!FV47,0,1)</f>
        <v>0</v>
      </c>
      <c r="AI47">
        <f>IF('Cucumber Mover'!AL47='Cucumber Mover'!FW47,0,1)</f>
        <v>1</v>
      </c>
      <c r="AJ47">
        <f>IF('Cucumber Mover'!AM47='Cucumber Mover'!FX47,0,1)</f>
        <v>1</v>
      </c>
      <c r="AK47">
        <f>IF('Cucumber Mover'!AN47='Cucumber Mover'!FY47,0,1)</f>
        <v>0</v>
      </c>
      <c r="AL47">
        <f>IF('Cucumber Mover'!AO47='Cucumber Mover'!FZ47,0,1)</f>
        <v>0</v>
      </c>
      <c r="AM47">
        <f>IF('Cucumber Mover'!AP47='Cucumber Mover'!GA47,0,1)</f>
        <v>0</v>
      </c>
      <c r="AN47">
        <f>IF('Cucumber Mover'!AQ47='Cucumber Mover'!GB47,0,1)</f>
        <v>0</v>
      </c>
      <c r="AO47">
        <f>IF('Cucumber Mover'!AR47='Cucumber Mover'!GC47,0,1)</f>
        <v>0</v>
      </c>
      <c r="AP47">
        <f>IF('Cucumber Mover'!AS47='Cucumber Mover'!GD47,0,1)</f>
        <v>0</v>
      </c>
      <c r="AQ47">
        <f>IF('Cucumber Mover'!AT47='Cucumber Mover'!GE47,0,1)</f>
        <v>0</v>
      </c>
      <c r="AR47">
        <f>IF('Cucumber Mover'!AU47='Cucumber Mover'!GF47,0,1)</f>
        <v>0</v>
      </c>
      <c r="AS47">
        <f>IF('Cucumber Mover'!AV47='Cucumber Mover'!GG47,0,1)</f>
        <v>0</v>
      </c>
      <c r="AT47">
        <f>IF('Cucumber Mover'!AW47='Cucumber Mover'!GH47,0,1)</f>
        <v>0</v>
      </c>
      <c r="AU47">
        <f>IF('Cucumber Mover'!AX47='Cucumber Mover'!GI47,0,1)</f>
        <v>0</v>
      </c>
      <c r="AV47">
        <f>IF('Cucumber Mover'!AY47='Cucumber Mover'!GJ47,0,1)</f>
        <v>0</v>
      </c>
      <c r="AW47">
        <f>IF('Cucumber Mover'!AZ47='Cucumber Mover'!GK47,0,1)</f>
        <v>1</v>
      </c>
      <c r="AX47">
        <f>IF('Cucumber Mover'!BA47='Cucumber Mover'!GL47,0,1)</f>
        <v>1</v>
      </c>
      <c r="AY47">
        <f>IF('Cucumber Mover'!BB47='Cucumber Mover'!GM47,0,1)</f>
        <v>0</v>
      </c>
      <c r="AZ47">
        <f>IF('Cucumber Mover'!BC47='Cucumber Mover'!GN47,0,1)</f>
        <v>0</v>
      </c>
      <c r="BA47">
        <f>IF('Cucumber Mover'!BD47='Cucumber Mover'!GO47,0,1)</f>
        <v>0</v>
      </c>
      <c r="BB47">
        <f>IF('Cucumber Mover'!BE47='Cucumber Mover'!GP47,0,1)</f>
        <v>0</v>
      </c>
      <c r="BC47">
        <f>IF('Cucumber Mover'!BF47='Cucumber Mover'!GQ47,0,1)</f>
        <v>0</v>
      </c>
      <c r="BD47">
        <f>IF('Cucumber Mover'!BG47='Cucumber Mover'!GR47,0,1)</f>
        <v>0</v>
      </c>
      <c r="BE47">
        <f>IF('Cucumber Mover'!BH47='Cucumber Mover'!GS47,0,1)</f>
        <v>0</v>
      </c>
      <c r="BF47">
        <f>IF('Cucumber Mover'!BI47='Cucumber Mover'!GT47,0,1)</f>
        <v>1</v>
      </c>
      <c r="BG47">
        <f>IF('Cucumber Mover'!BJ47='Cucumber Mover'!GU47,0,1)</f>
        <v>1</v>
      </c>
      <c r="BH47">
        <f>IF('Cucumber Mover'!BK47='Cucumber Mover'!GV47,0,1)</f>
        <v>0</v>
      </c>
      <c r="BI47">
        <f>IF('Cucumber Mover'!BL47='Cucumber Mover'!GW47,0,1)</f>
        <v>0</v>
      </c>
      <c r="BJ47">
        <f>IF('Cucumber Mover'!BM47='Cucumber Mover'!GX47,0,1)</f>
        <v>1</v>
      </c>
      <c r="BK47">
        <f>IF('Cucumber Mover'!BN47='Cucumber Mover'!GY47,0,1)</f>
        <v>1</v>
      </c>
      <c r="BL47">
        <f>IF('Cucumber Mover'!BO47='Cucumber Mover'!GZ47,0,1)</f>
        <v>0</v>
      </c>
      <c r="BM47">
        <f>IF('Cucumber Mover'!BP47='Cucumber Mover'!HA47,0,1)</f>
        <v>0</v>
      </c>
      <c r="BN47">
        <f>IF('Cucumber Mover'!BQ47='Cucumber Mover'!HB47,0,1)</f>
        <v>0</v>
      </c>
      <c r="BO47">
        <f>IF('Cucumber Mover'!BR47='Cucumber Mover'!HC47,0,1)</f>
        <v>0</v>
      </c>
      <c r="BP47">
        <f>IF('Cucumber Mover'!BS47='Cucumber Mover'!HD47,0,1)</f>
        <v>1</v>
      </c>
      <c r="BQ47">
        <f>IF('Cucumber Mover'!BT47='Cucumber Mover'!HE47,0,1)</f>
        <v>1</v>
      </c>
      <c r="BR47">
        <f>IF('Cucumber Mover'!BU47='Cucumber Mover'!HF47,0,1)</f>
        <v>0</v>
      </c>
      <c r="BS47">
        <f>IF('Cucumber Mover'!BV47='Cucumber Mover'!HG47,0,1)</f>
        <v>0</v>
      </c>
      <c r="BT47">
        <f>IF('Cucumber Mover'!BW47='Cucumber Mover'!HH47,0,1)</f>
        <v>0</v>
      </c>
      <c r="BU47">
        <f>IF('Cucumber Mover'!BX47='Cucumber Mover'!HI47,0,1)</f>
        <v>0</v>
      </c>
      <c r="BV47">
        <f>IF('Cucumber Mover'!BY47='Cucumber Mover'!HJ47,0,1)</f>
        <v>1</v>
      </c>
      <c r="BW47">
        <f>IF('Cucumber Mover'!BZ47='Cucumber Mover'!HK47,0,1)</f>
        <v>1</v>
      </c>
      <c r="BX47">
        <f>IF('Cucumber Mover'!CA47='Cucumber Mover'!HL47,0,1)</f>
        <v>0</v>
      </c>
      <c r="BY47">
        <f>IF('Cucumber Mover'!CB47='Cucumber Mover'!HM47,0,1)</f>
        <v>0</v>
      </c>
      <c r="BZ47">
        <f>IF('Cucumber Mover'!CC47='Cucumber Mover'!HN47,0,1)</f>
        <v>1</v>
      </c>
      <c r="CA47">
        <f>IF('Cucumber Mover'!CD47='Cucumber Mover'!HO47,0,1)</f>
        <v>1</v>
      </c>
      <c r="CB47">
        <f>IF('Cucumber Mover'!CE47='Cucumber Mover'!HP47,0,1)</f>
        <v>0</v>
      </c>
      <c r="CC47">
        <f>IF('Cucumber Mover'!CF47='Cucumber Mover'!HQ47,0,1)</f>
        <v>0</v>
      </c>
      <c r="CD47">
        <f>IF('Cucumber Mover'!CG47='Cucumber Mover'!HR47,0,1)</f>
        <v>0</v>
      </c>
      <c r="CE47">
        <f>IF('Cucumber Mover'!CH47='Cucumber Mover'!HS47,0,1)</f>
        <v>0</v>
      </c>
      <c r="CF47">
        <f>IF('Cucumber Mover'!CI47='Cucumber Mover'!HT47,0,1)</f>
        <v>0</v>
      </c>
      <c r="CG47">
        <f>IF('Cucumber Mover'!CJ47='Cucumber Mover'!HU47,0,1)</f>
        <v>0</v>
      </c>
      <c r="CH47">
        <f>IF('Cucumber Mover'!CK47='Cucumber Mover'!HV47,0,1)</f>
        <v>0</v>
      </c>
      <c r="CI47">
        <f>IF('Cucumber Mover'!CL47='Cucumber Mover'!HW47,0,1)</f>
        <v>0</v>
      </c>
      <c r="CJ47">
        <f>IF('Cucumber Mover'!CM47='Cucumber Mover'!HX47,0,1)</f>
        <v>0</v>
      </c>
      <c r="CK47">
        <f>IF('Cucumber Mover'!CN47='Cucumber Mover'!HY47,0,1)</f>
        <v>0</v>
      </c>
      <c r="CL47">
        <f>IF('Cucumber Mover'!CO47='Cucumber Mover'!HZ47,0,1)</f>
        <v>0</v>
      </c>
      <c r="CM47">
        <f>IF('Cucumber Mover'!CP47='Cucumber Mover'!IA47,0,1)</f>
        <v>0</v>
      </c>
      <c r="CN47">
        <f>IF('Cucumber Mover'!CQ47='Cucumber Mover'!IB47,0,1)</f>
        <v>0</v>
      </c>
      <c r="CO47">
        <f>IF('Cucumber Mover'!CR47='Cucumber Mover'!IC47,0,1)</f>
        <v>0</v>
      </c>
      <c r="CP47">
        <f>IF('Cucumber Mover'!CS47='Cucumber Mover'!ID47,0,1)</f>
        <v>0</v>
      </c>
      <c r="CQ47">
        <f>IF('Cucumber Mover'!CT47='Cucumber Mover'!IE47,0,1)</f>
        <v>0</v>
      </c>
      <c r="CR47">
        <f>IF('Cucumber Mover'!CU47='Cucumber Mover'!IF47,0,1)</f>
        <v>0</v>
      </c>
      <c r="CS47">
        <f>IF('Cucumber Mover'!CV47='Cucumber Mover'!IG47,0,1)</f>
        <v>0</v>
      </c>
      <c r="CT47">
        <f>IF('Cucumber Mover'!CW47='Cucumber Mover'!IH47,0,1)</f>
        <v>0</v>
      </c>
      <c r="CU47">
        <f>IF('Cucumber Mover'!CX47='Cucumber Mover'!II47,0,1)</f>
        <v>1</v>
      </c>
      <c r="CV47">
        <f>IF('Cucumber Mover'!CY47='Cucumber Mover'!IJ47,0,1)</f>
        <v>1</v>
      </c>
      <c r="CW47">
        <f>IF('Cucumber Mover'!CZ47='Cucumber Mover'!IK47,0,1)</f>
        <v>0</v>
      </c>
      <c r="CX47">
        <f>IF('Cucumber Mover'!DA47='Cucumber Mover'!IL47,0,1)</f>
        <v>0</v>
      </c>
      <c r="CY47">
        <f>IF('Cucumber Mover'!DB47='Cucumber Mover'!IM47,0,1)</f>
        <v>0</v>
      </c>
      <c r="CZ47">
        <f>IF('Cucumber Mover'!DC47='Cucumber Mover'!IN47,0,1)</f>
        <v>0</v>
      </c>
      <c r="DA47">
        <f>IF('Cucumber Mover'!DD47='Cucumber Mover'!IO47,0,1)</f>
        <v>0</v>
      </c>
      <c r="DB47">
        <f>IF('Cucumber Mover'!DE47='Cucumber Mover'!IP47,0,1)</f>
        <v>0</v>
      </c>
      <c r="DC47">
        <f>IF('Cucumber Mover'!DF47='Cucumber Mover'!IQ47,0,1)</f>
        <v>0</v>
      </c>
      <c r="DD47">
        <f>IF('Cucumber Mover'!DG47='Cucumber Mover'!IR47,0,1)</f>
        <v>1</v>
      </c>
      <c r="DE47">
        <f>IF('Cucumber Mover'!DH47='Cucumber Mover'!IS47,0,1)</f>
        <v>1</v>
      </c>
      <c r="DF47">
        <f>IF('Cucumber Mover'!DI47='Cucumber Mover'!IT47,0,1)</f>
        <v>0</v>
      </c>
      <c r="DG47">
        <f>IF('Cucumber Mover'!DJ47='Cucumber Mover'!IU47,0,1)</f>
        <v>0</v>
      </c>
      <c r="DH47">
        <f>IF('Cucumber Mover'!DK47='Cucumber Mover'!IV47,0,1)</f>
        <v>0</v>
      </c>
      <c r="DI47">
        <f>IF('Cucumber Mover'!DL47='Cucumber Mover'!IW47,0,1)</f>
        <v>0</v>
      </c>
      <c r="DJ47">
        <f>IF('Cucumber Mover'!DM47='Cucumber Mover'!IX47,0,1)</f>
        <v>0</v>
      </c>
      <c r="DK47">
        <f>IF('Cucumber Mover'!DN47='Cucumber Mover'!IY47,0,1)</f>
        <v>0</v>
      </c>
      <c r="DL47">
        <f>IF('Cucumber Mover'!DO47='Cucumber Mover'!IZ47,0,1)</f>
        <v>0</v>
      </c>
      <c r="DM47">
        <f>IF('Cucumber Mover'!DP47='Cucumber Mover'!JA47,0,1)</f>
        <v>0</v>
      </c>
      <c r="DN47">
        <f>IF('Cucumber Mover'!DQ47='Cucumber Mover'!JB47,0,1)</f>
        <v>0</v>
      </c>
      <c r="DO47">
        <f>IF('Cucumber Mover'!DR47='Cucumber Mover'!JC47,0,1)</f>
        <v>0</v>
      </c>
      <c r="DP47">
        <f>IF('Cucumber Mover'!DS47='Cucumber Mover'!JD47,0,1)</f>
        <v>0</v>
      </c>
      <c r="DQ47">
        <f>IF('Cucumber Mover'!DT47='Cucumber Mover'!JE47,0,1)</f>
        <v>1</v>
      </c>
      <c r="DR47">
        <f>IF('Cucumber Mover'!DU47='Cucumber Mover'!JF47,0,1)</f>
        <v>1</v>
      </c>
      <c r="DS47">
        <f>IF('Cucumber Mover'!DV47='Cucumber Mover'!JG47,0,1)</f>
        <v>0</v>
      </c>
      <c r="DT47">
        <f>IF('Cucumber Mover'!DW47='Cucumber Mover'!JH47,0,1)</f>
        <v>1</v>
      </c>
      <c r="DU47">
        <f>IF('Cucumber Mover'!DX47='Cucumber Mover'!JI47,0,1)</f>
        <v>1</v>
      </c>
      <c r="DV47">
        <f>IF('Cucumber Mover'!DY47='Cucumber Mover'!JJ47,0,1)</f>
        <v>0</v>
      </c>
      <c r="DW47">
        <f>IF('Cucumber Mover'!DZ47='Cucumber Mover'!JK47,0,1)</f>
        <v>0</v>
      </c>
      <c r="DX47">
        <f>IF('Cucumber Mover'!EA47='Cucumber Mover'!JL47,0,1)</f>
        <v>0</v>
      </c>
      <c r="DY47">
        <f>IF('Cucumber Mover'!EB47='Cucumber Mover'!JM47,0,1)</f>
        <v>0</v>
      </c>
      <c r="DZ47">
        <f>IF('Cucumber Mover'!EC47='Cucumber Mover'!JN47,0,1)</f>
        <v>0</v>
      </c>
      <c r="EA47">
        <f>IF('Cucumber Mover'!ED47='Cucumber Mover'!JO47,0,1)</f>
        <v>0</v>
      </c>
      <c r="EB47">
        <f>IF('Cucumber Mover'!EE47='Cucumber Mover'!JP47,0,1)</f>
        <v>0</v>
      </c>
      <c r="EC47">
        <f>IF('Cucumber Mover'!EF47='Cucumber Mover'!JQ47,0,1)</f>
        <v>0</v>
      </c>
      <c r="ED47">
        <f>IF('Cucumber Mover'!EG47='Cucumber Mover'!JR47,0,1)</f>
        <v>0</v>
      </c>
      <c r="EE47">
        <f>IF('Cucumber Mover'!EH47='Cucumber Mover'!JS47,0,1)</f>
        <v>0</v>
      </c>
      <c r="EF47">
        <f>IF('Cucumber Mover'!EI47='Cucumber Mover'!JT47,0,1)</f>
        <v>0</v>
      </c>
      <c r="EG47">
        <f>IF('Cucumber Mover'!EJ47='Cucumber Mover'!JU47,0,1)</f>
        <v>0</v>
      </c>
      <c r="EH47">
        <f>IF('Cucumber Mover'!EK47='Cucumber Mover'!JV47,0,1)</f>
        <v>0</v>
      </c>
      <c r="EI47">
        <f>IF('Cucumber Mover'!EL47='Cucumber Mover'!JW47,0,1)</f>
        <v>0</v>
      </c>
      <c r="EL47">
        <f>IF('Cucumber Mover'!D47='Cucumber Mover'!JZ47,0,1)</f>
        <v>1</v>
      </c>
      <c r="EM47">
        <f>IF('Cucumber Mover'!E47='Cucumber Mover'!KA47,0,1)</f>
        <v>0</v>
      </c>
      <c r="EN47">
        <f>IF('Cucumber Mover'!F47='Cucumber Mover'!KB47,0,1)</f>
        <v>0</v>
      </c>
      <c r="EO47">
        <f>IF('Cucumber Mover'!G47='Cucumber Mover'!KC47,0,1)</f>
        <v>0</v>
      </c>
      <c r="EP47">
        <f>IF('Cucumber Mover'!H47='Cucumber Mover'!KD47,0,1)</f>
        <v>1</v>
      </c>
      <c r="EQ47">
        <f>IF('Cucumber Mover'!I47='Cucumber Mover'!KE47,0,1)</f>
        <v>1</v>
      </c>
      <c r="ER47">
        <f>IF('Cucumber Mover'!J47='Cucumber Mover'!KF47,0,1)</f>
        <v>0</v>
      </c>
      <c r="ES47">
        <f>IF('Cucumber Mover'!K47='Cucumber Mover'!KG47,0,1)</f>
        <v>0</v>
      </c>
      <c r="ET47">
        <f>IF('Cucumber Mover'!L47='Cucumber Mover'!KH47,0,1)</f>
        <v>1</v>
      </c>
      <c r="EU47">
        <f>IF('Cucumber Mover'!M47='Cucumber Mover'!KI47,0,1)</f>
        <v>1</v>
      </c>
      <c r="EV47">
        <f>IF('Cucumber Mover'!N47='Cucumber Mover'!KJ47,0,1)</f>
        <v>1</v>
      </c>
      <c r="EW47">
        <f>IF('Cucumber Mover'!O47='Cucumber Mover'!KK47,0,1)</f>
        <v>1</v>
      </c>
      <c r="EX47">
        <f>IF('Cucumber Mover'!P47='Cucumber Mover'!KL47,0,1)</f>
        <v>1</v>
      </c>
      <c r="EY47">
        <f>IF('Cucumber Mover'!Q47='Cucumber Mover'!KM47,0,1)</f>
        <v>0</v>
      </c>
      <c r="EZ47">
        <f>IF('Cucumber Mover'!R47='Cucumber Mover'!KN47,0,1)</f>
        <v>1</v>
      </c>
      <c r="FA47">
        <f>IF('Cucumber Mover'!S47='Cucumber Mover'!KO47,0,1)</f>
        <v>1</v>
      </c>
      <c r="FB47">
        <f>IF('Cucumber Mover'!T47='Cucumber Mover'!KP47,0,1)</f>
        <v>1</v>
      </c>
      <c r="FC47">
        <f>IF('Cucumber Mover'!U47='Cucumber Mover'!KQ47,0,1)</f>
        <v>0</v>
      </c>
      <c r="FD47">
        <f>IF('Cucumber Mover'!V47='Cucumber Mover'!KR47,0,1)</f>
        <v>0</v>
      </c>
      <c r="FE47">
        <f>IF('Cucumber Mover'!W47='Cucumber Mover'!KS47,0,1)</f>
        <v>1</v>
      </c>
      <c r="FF47">
        <f>IF('Cucumber Mover'!X47='Cucumber Mover'!KT47,0,1)</f>
        <v>1</v>
      </c>
      <c r="FG47">
        <f>IF('Cucumber Mover'!Y47='Cucumber Mover'!KU47,0,1)</f>
        <v>1</v>
      </c>
      <c r="FH47">
        <f>IF('Cucumber Mover'!Z47='Cucumber Mover'!KV47,0,1)</f>
        <v>1</v>
      </c>
      <c r="FI47">
        <f>IF('Cucumber Mover'!AA47='Cucumber Mover'!KW47,0,1)</f>
        <v>0</v>
      </c>
      <c r="FJ47">
        <f>IF('Cucumber Mover'!AB47='Cucumber Mover'!KX47,0,1)</f>
        <v>0</v>
      </c>
      <c r="FK47">
        <f>IF('Cucumber Mover'!AC47='Cucumber Mover'!KY47,0,1)</f>
        <v>1</v>
      </c>
      <c r="FL47">
        <f>IF('Cucumber Mover'!AD47='Cucumber Mover'!KZ47,0,1)</f>
        <v>1</v>
      </c>
      <c r="FM47">
        <f>IF('Cucumber Mover'!AE47='Cucumber Mover'!LA47,0,1)</f>
        <v>1</v>
      </c>
      <c r="FN47">
        <f>IF('Cucumber Mover'!AF47='Cucumber Mover'!LB47,0,1)</f>
        <v>1</v>
      </c>
      <c r="FO47">
        <f>IF('Cucumber Mover'!AG47='Cucumber Mover'!LC47,0,1)</f>
        <v>0</v>
      </c>
      <c r="FP47">
        <f>IF('Cucumber Mover'!AH47='Cucumber Mover'!LD47,0,1)</f>
        <v>1</v>
      </c>
      <c r="FQ47">
        <f>IF('Cucumber Mover'!AI47='Cucumber Mover'!LE47,0,1)</f>
        <v>1</v>
      </c>
      <c r="FR47">
        <f>IF('Cucumber Mover'!AJ47='Cucumber Mover'!LF47,0,1)</f>
        <v>0</v>
      </c>
      <c r="FS47">
        <f>IF('Cucumber Mover'!AK47='Cucumber Mover'!LG47,0,1)</f>
        <v>0</v>
      </c>
      <c r="FT47">
        <f>IF('Cucumber Mover'!AL47='Cucumber Mover'!LH47,0,1)</f>
        <v>1</v>
      </c>
      <c r="FU47">
        <f>IF('Cucumber Mover'!AM47='Cucumber Mover'!LI47,0,1)</f>
        <v>1</v>
      </c>
      <c r="FV47">
        <f>IF('Cucumber Mover'!AN47='Cucumber Mover'!LJ47,0,1)</f>
        <v>0</v>
      </c>
      <c r="FW47">
        <f>IF('Cucumber Mover'!AO47='Cucumber Mover'!LK47,0,1)</f>
        <v>1</v>
      </c>
      <c r="FX47">
        <f>IF('Cucumber Mover'!AP47='Cucumber Mover'!LL47,0,1)</f>
        <v>1</v>
      </c>
      <c r="FY47">
        <f>IF('Cucumber Mover'!AQ47='Cucumber Mover'!LM47,0,1)</f>
        <v>0</v>
      </c>
      <c r="FZ47">
        <f>IF('Cucumber Mover'!AR47='Cucumber Mover'!LN47,0,1)</f>
        <v>1</v>
      </c>
      <c r="GA47">
        <f>IF('Cucumber Mover'!AS47='Cucumber Mover'!LO47,0,1)</f>
        <v>1</v>
      </c>
      <c r="GB47">
        <f>IF('Cucumber Mover'!AT47='Cucumber Mover'!LP47,0,1)</f>
        <v>0</v>
      </c>
      <c r="GC47">
        <f>IF('Cucumber Mover'!AU47='Cucumber Mover'!LQ47,0,1)</f>
        <v>0</v>
      </c>
      <c r="GD47">
        <f>IF('Cucumber Mover'!AV47='Cucumber Mover'!LR47,0,1)</f>
        <v>0</v>
      </c>
      <c r="GE47">
        <f>IF('Cucumber Mover'!AW47='Cucumber Mover'!LS47,0,1)</f>
        <v>1</v>
      </c>
      <c r="GF47">
        <f>IF('Cucumber Mover'!AX47='Cucumber Mover'!LT47,0,1)</f>
        <v>0</v>
      </c>
      <c r="GG47">
        <f>IF('Cucumber Mover'!AY47='Cucumber Mover'!LU47,0,1)</f>
        <v>0</v>
      </c>
      <c r="GH47">
        <f>IF('Cucumber Mover'!AZ47='Cucumber Mover'!LV47,0,1)</f>
        <v>1</v>
      </c>
      <c r="GI47">
        <f>IF('Cucumber Mover'!BA47='Cucumber Mover'!LW47,0,1)</f>
        <v>1</v>
      </c>
      <c r="GJ47">
        <f>IF('Cucumber Mover'!BB47='Cucumber Mover'!LX47,0,1)</f>
        <v>1</v>
      </c>
      <c r="GK47">
        <f>IF('Cucumber Mover'!BC47='Cucumber Mover'!LY47,0,1)</f>
        <v>1</v>
      </c>
      <c r="GL47">
        <f>IF('Cucumber Mover'!BD47='Cucumber Mover'!LZ47,0,1)</f>
        <v>0</v>
      </c>
      <c r="GM47">
        <f>IF('Cucumber Mover'!BE47='Cucumber Mover'!MA47,0,1)</f>
        <v>1</v>
      </c>
      <c r="GN47">
        <f>IF('Cucumber Mover'!BF47='Cucumber Mover'!MB47,0,1)</f>
        <v>0</v>
      </c>
      <c r="GO47">
        <f>IF('Cucumber Mover'!BG47='Cucumber Mover'!MC47,0,1)</f>
        <v>1</v>
      </c>
      <c r="GP47">
        <f>IF('Cucumber Mover'!BH47='Cucumber Mover'!MD47,0,1)</f>
        <v>0</v>
      </c>
      <c r="GQ47">
        <f>IF('Cucumber Mover'!BI47='Cucumber Mover'!ME47,0,1)</f>
        <v>1</v>
      </c>
      <c r="GR47">
        <f>IF('Cucumber Mover'!BJ47='Cucumber Mover'!MF47,0,1)</f>
        <v>1</v>
      </c>
      <c r="GS47">
        <f>IF('Cucumber Mover'!BK47='Cucumber Mover'!MG47,0,1)</f>
        <v>0</v>
      </c>
      <c r="GT47">
        <f>IF('Cucumber Mover'!BL47='Cucumber Mover'!MH47,0,1)</f>
        <v>0</v>
      </c>
      <c r="GU47">
        <f>IF('Cucumber Mover'!BM47='Cucumber Mover'!MI47,0,1)</f>
        <v>1</v>
      </c>
      <c r="GV47">
        <f>IF('Cucumber Mover'!BN47='Cucumber Mover'!MJ47,0,1)</f>
        <v>1</v>
      </c>
      <c r="GW47">
        <f>IF('Cucumber Mover'!BO47='Cucumber Mover'!MK47,0,1)</f>
        <v>0</v>
      </c>
      <c r="GX47">
        <f>IF('Cucumber Mover'!BP47='Cucumber Mover'!ML47,0,1)</f>
        <v>1</v>
      </c>
      <c r="GY47">
        <f>IF('Cucumber Mover'!BQ47='Cucumber Mover'!MM47,0,1)</f>
        <v>1</v>
      </c>
      <c r="GZ47">
        <f>IF('Cucumber Mover'!BR47='Cucumber Mover'!MN47,0,1)</f>
        <v>0</v>
      </c>
      <c r="HA47">
        <f>IF('Cucumber Mover'!BS47='Cucumber Mover'!MO47,0,1)</f>
        <v>1</v>
      </c>
      <c r="HB47">
        <f>IF('Cucumber Mover'!BT47='Cucumber Mover'!MP47,0,1)</f>
        <v>1</v>
      </c>
      <c r="HC47">
        <f>IF('Cucumber Mover'!BU47='Cucumber Mover'!MQ47,0,1)</f>
        <v>1</v>
      </c>
      <c r="HD47">
        <f>IF('Cucumber Mover'!BV47='Cucumber Mover'!MR47,0,1)</f>
        <v>1</v>
      </c>
      <c r="HE47">
        <f>IF('Cucumber Mover'!BW47='Cucumber Mover'!MS47,0,1)</f>
        <v>0</v>
      </c>
      <c r="HF47">
        <f>IF('Cucumber Mover'!BX47='Cucumber Mover'!MT47,0,1)</f>
        <v>0</v>
      </c>
      <c r="HG47">
        <f>IF('Cucumber Mover'!BY47='Cucumber Mover'!MU47,0,1)</f>
        <v>1</v>
      </c>
      <c r="HH47">
        <f>IF('Cucumber Mover'!BZ47='Cucumber Mover'!MV47,0,1)</f>
        <v>1</v>
      </c>
      <c r="HI47">
        <f>IF('Cucumber Mover'!CA47='Cucumber Mover'!MW47,0,1)</f>
        <v>0</v>
      </c>
      <c r="HJ47">
        <f>IF('Cucumber Mover'!CB47='Cucumber Mover'!MX47,0,1)</f>
        <v>0</v>
      </c>
      <c r="HK47">
        <f>IF('Cucumber Mover'!CC47='Cucumber Mover'!MY47,0,1)</f>
        <v>1</v>
      </c>
      <c r="HL47">
        <f>IF('Cucumber Mover'!CD47='Cucumber Mover'!MZ47,0,1)</f>
        <v>1</v>
      </c>
      <c r="HM47">
        <f>IF('Cucumber Mover'!CE47='Cucumber Mover'!NA47,0,1)</f>
        <v>1</v>
      </c>
      <c r="HN47">
        <f>IF('Cucumber Mover'!CF47='Cucumber Mover'!NB47,0,1)</f>
        <v>0</v>
      </c>
      <c r="HO47">
        <f>IF('Cucumber Mover'!CG47='Cucumber Mover'!NC47,0,1)</f>
        <v>1</v>
      </c>
      <c r="HP47">
        <f>IF('Cucumber Mover'!CH47='Cucumber Mover'!ND47,0,1)</f>
        <v>0</v>
      </c>
      <c r="HQ47">
        <f>IF('Cucumber Mover'!CI47='Cucumber Mover'!NE47,0,1)</f>
        <v>0</v>
      </c>
      <c r="HR47">
        <f>IF('Cucumber Mover'!CJ47='Cucumber Mover'!NF47,0,1)</f>
        <v>1</v>
      </c>
      <c r="HS47">
        <f>IF('Cucumber Mover'!CK47='Cucumber Mover'!NG47,0,1)</f>
        <v>0</v>
      </c>
      <c r="HT47">
        <f>IF('Cucumber Mover'!CL47='Cucumber Mover'!NH47,0,1)</f>
        <v>0</v>
      </c>
      <c r="HU47">
        <f>IF('Cucumber Mover'!CM47='Cucumber Mover'!NI47,0,1)</f>
        <v>0</v>
      </c>
      <c r="HV47">
        <f>IF('Cucumber Mover'!CN47='Cucumber Mover'!NJ47,0,1)</f>
        <v>0</v>
      </c>
      <c r="HW47">
        <f>IF('Cucumber Mover'!CO47='Cucumber Mover'!NK47,0,1)</f>
        <v>0</v>
      </c>
      <c r="HX47">
        <f>IF('Cucumber Mover'!CP47='Cucumber Mover'!NL47,0,1)</f>
        <v>1</v>
      </c>
      <c r="HY47">
        <f>IF('Cucumber Mover'!CQ47='Cucumber Mover'!NM47,0,1)</f>
        <v>0</v>
      </c>
      <c r="HZ47">
        <f>IF('Cucumber Mover'!CR47='Cucumber Mover'!NN47,0,1)</f>
        <v>1</v>
      </c>
      <c r="IA47">
        <f>IF('Cucumber Mover'!CS47='Cucumber Mover'!NO47,0,1)</f>
        <v>1</v>
      </c>
      <c r="IB47">
        <f>IF('Cucumber Mover'!CT47='Cucumber Mover'!NP47,0,1)</f>
        <v>0</v>
      </c>
      <c r="IC47">
        <f>IF('Cucumber Mover'!CU47='Cucumber Mover'!NQ47,0,1)</f>
        <v>0</v>
      </c>
      <c r="ID47">
        <f>IF('Cucumber Mover'!CV47='Cucumber Mover'!NR47,0,1)</f>
        <v>0</v>
      </c>
      <c r="IE47">
        <f>IF('Cucumber Mover'!CW47='Cucumber Mover'!NS47,0,1)</f>
        <v>1</v>
      </c>
      <c r="IF47">
        <f>IF('Cucumber Mover'!CX47='Cucumber Mover'!NT47,0,1)</f>
        <v>1</v>
      </c>
      <c r="IG47">
        <f>IF('Cucumber Mover'!CY47='Cucumber Mover'!NU47,0,1)</f>
        <v>1</v>
      </c>
      <c r="IH47">
        <f>IF('Cucumber Mover'!CZ47='Cucumber Mover'!NV47,0,1)</f>
        <v>0</v>
      </c>
      <c r="II47">
        <f>IF('Cucumber Mover'!DA47='Cucumber Mover'!NW47,0,1)</f>
        <v>1</v>
      </c>
      <c r="IJ47">
        <f>IF('Cucumber Mover'!DB47='Cucumber Mover'!NX47,0,1)</f>
        <v>0</v>
      </c>
      <c r="IK47">
        <f>IF('Cucumber Mover'!DC47='Cucumber Mover'!NY47,0,1)</f>
        <v>0</v>
      </c>
      <c r="IL47">
        <f>IF('Cucumber Mover'!DD47='Cucumber Mover'!NZ47,0,1)</f>
        <v>0</v>
      </c>
      <c r="IM47">
        <f>IF('Cucumber Mover'!DE47='Cucumber Mover'!OA47,0,1)</f>
        <v>0</v>
      </c>
      <c r="IN47">
        <f>IF('Cucumber Mover'!DF47='Cucumber Mover'!OB47,0,1)</f>
        <v>0</v>
      </c>
      <c r="IO47">
        <f>IF('Cucumber Mover'!DG47='Cucumber Mover'!OC47,0,1)</f>
        <v>1</v>
      </c>
      <c r="IP47">
        <f>IF('Cucumber Mover'!DH47='Cucumber Mover'!OD47,0,1)</f>
        <v>1</v>
      </c>
      <c r="IQ47">
        <f>IF('Cucumber Mover'!DI47='Cucumber Mover'!OE47,0,1)</f>
        <v>0</v>
      </c>
      <c r="IR47">
        <f>IF('Cucumber Mover'!DJ47='Cucumber Mover'!OF47,0,1)</f>
        <v>1</v>
      </c>
      <c r="IS47">
        <f>IF('Cucumber Mover'!DK47='Cucumber Mover'!OG47,0,1)</f>
        <v>0</v>
      </c>
      <c r="IT47">
        <f>IF('Cucumber Mover'!DL47='Cucumber Mover'!OH47,0,1)</f>
        <v>1</v>
      </c>
      <c r="IU47">
        <f>IF('Cucumber Mover'!DM47='Cucumber Mover'!OI47,0,1)</f>
        <v>0</v>
      </c>
      <c r="IV47">
        <f>IF('Cucumber Mover'!DN47='Cucumber Mover'!OJ47,0,1)</f>
        <v>1</v>
      </c>
      <c r="IW47">
        <f>IF('Cucumber Mover'!DO47='Cucumber Mover'!OK47,0,1)</f>
        <v>0</v>
      </c>
      <c r="IX47">
        <f>IF('Cucumber Mover'!DP47='Cucumber Mover'!OL47,0,1)</f>
        <v>0</v>
      </c>
      <c r="IY47">
        <f>IF('Cucumber Mover'!DQ47='Cucumber Mover'!OM47,0,1)</f>
        <v>1</v>
      </c>
      <c r="IZ47">
        <f>IF('Cucumber Mover'!DR47='Cucumber Mover'!ON47,0,1)</f>
        <v>1</v>
      </c>
      <c r="JA47">
        <f>IF('Cucumber Mover'!DS47='Cucumber Mover'!OO47,0,1)</f>
        <v>1</v>
      </c>
      <c r="JB47">
        <f>IF('Cucumber Mover'!DT47='Cucumber Mover'!OP47,0,1)</f>
        <v>1</v>
      </c>
      <c r="JC47">
        <f>IF('Cucumber Mover'!DU47='Cucumber Mover'!OQ47,0,1)</f>
        <v>1</v>
      </c>
      <c r="JD47">
        <f>IF('Cucumber Mover'!DV47='Cucumber Mover'!OR47,0,1)</f>
        <v>0</v>
      </c>
      <c r="JE47">
        <f>IF('Cucumber Mover'!DW47='Cucumber Mover'!OS47,0,1)</f>
        <v>1</v>
      </c>
      <c r="JF47">
        <f>IF('Cucumber Mover'!DX47='Cucumber Mover'!OT47,0,1)</f>
        <v>1</v>
      </c>
      <c r="JG47">
        <f>IF('Cucumber Mover'!DY47='Cucumber Mover'!OU47,0,1)</f>
        <v>0</v>
      </c>
      <c r="JH47">
        <f>IF('Cucumber Mover'!DZ47='Cucumber Mover'!OV47,0,1)</f>
        <v>1</v>
      </c>
      <c r="JI47">
        <f>IF('Cucumber Mover'!EA47='Cucumber Mover'!OW47,0,1)</f>
        <v>0</v>
      </c>
      <c r="JJ47">
        <f>IF('Cucumber Mover'!EB47='Cucumber Mover'!OX47,0,1)</f>
        <v>0</v>
      </c>
      <c r="JK47">
        <f>IF('Cucumber Mover'!EC47='Cucumber Mover'!OY47,0,1)</f>
        <v>0</v>
      </c>
      <c r="JL47">
        <f>IF('Cucumber Mover'!ED47='Cucumber Mover'!OZ47,0,1)</f>
        <v>0</v>
      </c>
      <c r="JM47">
        <f>IF('Cucumber Mover'!EE47='Cucumber Mover'!PA47,0,1)</f>
        <v>0</v>
      </c>
      <c r="JN47">
        <f>IF('Cucumber Mover'!EF47='Cucumber Mover'!PB47,0,1)</f>
        <v>0</v>
      </c>
      <c r="JO47">
        <f>IF('Cucumber Mover'!EG47='Cucumber Mover'!PC47,0,1)</f>
        <v>0</v>
      </c>
      <c r="JP47">
        <f>IF('Cucumber Mover'!EH47='Cucumber Mover'!PD47,0,1)</f>
        <v>1</v>
      </c>
      <c r="JQ47">
        <f>IF('Cucumber Mover'!EI47='Cucumber Mover'!PE47,0,1)</f>
        <v>1</v>
      </c>
      <c r="JR47">
        <f>IF('Cucumber Mover'!EJ47='Cucumber Mover'!PF47,0,1)</f>
        <v>0</v>
      </c>
      <c r="JS47">
        <f>IF('Cucumber Mover'!EK47='Cucumber Mover'!PG47,0,1)</f>
        <v>0</v>
      </c>
      <c r="JT47">
        <f>IF('Cucumber Mover'!EL47='Cucumber Mover'!PH47,0,1)</f>
        <v>0</v>
      </c>
    </row>
    <row r="48" spans="1:280" x14ac:dyDescent="0.25">
      <c r="A48">
        <f>IF('Cucumber Mover'!D48='Cucumber Mover'!EO48,0,1)</f>
        <v>0</v>
      </c>
      <c r="B48">
        <f>IF('Cucumber Mover'!E48='Cucumber Mover'!EP48,0,1)</f>
        <v>0</v>
      </c>
      <c r="C48">
        <f>IF('Cucumber Mover'!F48='Cucumber Mover'!EQ48,0,1)</f>
        <v>0</v>
      </c>
      <c r="D48">
        <f>IF('Cucumber Mover'!G48='Cucumber Mover'!ER48,0,1)</f>
        <v>0</v>
      </c>
      <c r="E48">
        <f>IF('Cucumber Mover'!H48='Cucumber Mover'!ES48,0,1)</f>
        <v>0</v>
      </c>
      <c r="F48">
        <f>IF('Cucumber Mover'!I48='Cucumber Mover'!ET48,0,1)</f>
        <v>0</v>
      </c>
      <c r="G48">
        <f>IF('Cucumber Mover'!J48='Cucumber Mover'!EU48,0,1)</f>
        <v>1</v>
      </c>
      <c r="H48">
        <f>IF('Cucumber Mover'!K48='Cucumber Mover'!EV48,0,1)</f>
        <v>1</v>
      </c>
      <c r="I48">
        <f>IF('Cucumber Mover'!L48='Cucumber Mover'!EW48,0,1)</f>
        <v>0</v>
      </c>
      <c r="J48">
        <f>IF('Cucumber Mover'!M48='Cucumber Mover'!EX48,0,1)</f>
        <v>0</v>
      </c>
      <c r="K48">
        <f>IF('Cucumber Mover'!N48='Cucumber Mover'!EY48,0,1)</f>
        <v>0</v>
      </c>
      <c r="L48">
        <f>IF('Cucumber Mover'!O48='Cucumber Mover'!EZ48,0,1)</f>
        <v>0</v>
      </c>
      <c r="M48">
        <f>IF('Cucumber Mover'!P48='Cucumber Mover'!FA48,0,1)</f>
        <v>1</v>
      </c>
      <c r="N48">
        <f>IF('Cucumber Mover'!Q48='Cucumber Mover'!FB48,0,1)</f>
        <v>1</v>
      </c>
      <c r="O48">
        <f>IF('Cucumber Mover'!R48='Cucumber Mover'!FC48,0,1)</f>
        <v>1</v>
      </c>
      <c r="P48">
        <f>IF('Cucumber Mover'!S48='Cucumber Mover'!FD48,0,1)</f>
        <v>1</v>
      </c>
      <c r="Q48">
        <f>IF('Cucumber Mover'!T48='Cucumber Mover'!FE48,0,1)</f>
        <v>0</v>
      </c>
      <c r="R48">
        <f>IF('Cucumber Mover'!U48='Cucumber Mover'!FF48,0,1)</f>
        <v>1</v>
      </c>
      <c r="S48">
        <f>IF('Cucumber Mover'!V48='Cucumber Mover'!FG48,0,1)</f>
        <v>1</v>
      </c>
      <c r="T48">
        <f>IF('Cucumber Mover'!W48='Cucumber Mover'!FH48,0,1)</f>
        <v>0</v>
      </c>
      <c r="U48">
        <f>IF('Cucumber Mover'!X48='Cucumber Mover'!FI48,0,1)</f>
        <v>1</v>
      </c>
      <c r="V48">
        <f>IF('Cucumber Mover'!Y48='Cucumber Mover'!FJ48,0,1)</f>
        <v>1</v>
      </c>
      <c r="W48">
        <f>IF('Cucumber Mover'!Z48='Cucumber Mover'!FK48,0,1)</f>
        <v>1</v>
      </c>
      <c r="X48">
        <f>IF('Cucumber Mover'!AA48='Cucumber Mover'!FL48,0,1)</f>
        <v>1</v>
      </c>
      <c r="Y48">
        <f>IF('Cucumber Mover'!AB48='Cucumber Mover'!FM48,0,1)</f>
        <v>1</v>
      </c>
      <c r="Z48">
        <f>IF('Cucumber Mover'!AC48='Cucumber Mover'!FN48,0,1)</f>
        <v>1</v>
      </c>
      <c r="AA48">
        <f>IF('Cucumber Mover'!AD48='Cucumber Mover'!FO48,0,1)</f>
        <v>0</v>
      </c>
      <c r="AB48">
        <f>IF('Cucumber Mover'!AE48='Cucumber Mover'!FP48,0,1)</f>
        <v>0</v>
      </c>
      <c r="AC48">
        <f>IF('Cucumber Mover'!AF48='Cucumber Mover'!FQ48,0,1)</f>
        <v>1</v>
      </c>
      <c r="AD48">
        <f>IF('Cucumber Mover'!AG48='Cucumber Mover'!FR48,0,1)</f>
        <v>1</v>
      </c>
      <c r="AE48">
        <f>IF('Cucumber Mover'!AH48='Cucumber Mover'!FS48,0,1)</f>
        <v>0</v>
      </c>
      <c r="AF48">
        <f>IF('Cucumber Mover'!AI48='Cucumber Mover'!FT48,0,1)</f>
        <v>0</v>
      </c>
      <c r="AG48">
        <f>IF('Cucumber Mover'!AJ48='Cucumber Mover'!FU48,0,1)</f>
        <v>0</v>
      </c>
      <c r="AH48">
        <f>IF('Cucumber Mover'!AK48='Cucumber Mover'!FV48,0,1)</f>
        <v>1</v>
      </c>
      <c r="AI48">
        <f>IF('Cucumber Mover'!AL48='Cucumber Mover'!FW48,0,1)</f>
        <v>1</v>
      </c>
      <c r="AJ48">
        <f>IF('Cucumber Mover'!AM48='Cucumber Mover'!FX48,0,1)</f>
        <v>0</v>
      </c>
      <c r="AK48">
        <f>IF('Cucumber Mover'!AN48='Cucumber Mover'!FY48,0,1)</f>
        <v>0</v>
      </c>
      <c r="AL48">
        <f>IF('Cucumber Mover'!AO48='Cucumber Mover'!FZ48,0,1)</f>
        <v>0</v>
      </c>
      <c r="AM48">
        <f>IF('Cucumber Mover'!AP48='Cucumber Mover'!GA48,0,1)</f>
        <v>0</v>
      </c>
      <c r="AN48">
        <f>IF('Cucumber Mover'!AQ48='Cucumber Mover'!GB48,0,1)</f>
        <v>0</v>
      </c>
      <c r="AO48">
        <f>IF('Cucumber Mover'!AR48='Cucumber Mover'!GC48,0,1)</f>
        <v>1</v>
      </c>
      <c r="AP48">
        <f>IF('Cucumber Mover'!AS48='Cucumber Mover'!GD48,0,1)</f>
        <v>1</v>
      </c>
      <c r="AQ48">
        <f>IF('Cucumber Mover'!AT48='Cucumber Mover'!GE48,0,1)</f>
        <v>0</v>
      </c>
      <c r="AR48">
        <f>IF('Cucumber Mover'!AU48='Cucumber Mover'!GF48,0,1)</f>
        <v>1</v>
      </c>
      <c r="AS48">
        <f>IF('Cucumber Mover'!AV48='Cucumber Mover'!GG48,0,1)</f>
        <v>1</v>
      </c>
      <c r="AT48">
        <f>IF('Cucumber Mover'!AW48='Cucumber Mover'!GH48,0,1)</f>
        <v>0</v>
      </c>
      <c r="AU48">
        <f>IF('Cucumber Mover'!AX48='Cucumber Mover'!GI48,0,1)</f>
        <v>0</v>
      </c>
      <c r="AV48">
        <f>IF('Cucumber Mover'!AY48='Cucumber Mover'!GJ48,0,1)</f>
        <v>0</v>
      </c>
      <c r="AW48">
        <f>IF('Cucumber Mover'!AZ48='Cucumber Mover'!GK48,0,1)</f>
        <v>0</v>
      </c>
      <c r="AX48">
        <f>IF('Cucumber Mover'!BA48='Cucumber Mover'!GL48,0,1)</f>
        <v>0</v>
      </c>
      <c r="AY48">
        <f>IF('Cucumber Mover'!BB48='Cucumber Mover'!GM48,0,1)</f>
        <v>0</v>
      </c>
      <c r="AZ48">
        <f>IF('Cucumber Mover'!BC48='Cucumber Mover'!GN48,0,1)</f>
        <v>0</v>
      </c>
      <c r="BA48">
        <f>IF('Cucumber Mover'!BD48='Cucumber Mover'!GO48,0,1)</f>
        <v>0</v>
      </c>
      <c r="BB48">
        <f>IF('Cucumber Mover'!BE48='Cucumber Mover'!GP48,0,1)</f>
        <v>0</v>
      </c>
      <c r="BC48">
        <f>IF('Cucumber Mover'!BF48='Cucumber Mover'!GQ48,0,1)</f>
        <v>0</v>
      </c>
      <c r="BD48">
        <f>IF('Cucumber Mover'!BG48='Cucumber Mover'!GR48,0,1)</f>
        <v>1</v>
      </c>
      <c r="BE48">
        <f>IF('Cucumber Mover'!BH48='Cucumber Mover'!GS48,0,1)</f>
        <v>1</v>
      </c>
      <c r="BF48">
        <f>IF('Cucumber Mover'!BI48='Cucumber Mover'!GT48,0,1)</f>
        <v>0</v>
      </c>
      <c r="BG48">
        <f>IF('Cucumber Mover'!BJ48='Cucumber Mover'!GU48,0,1)</f>
        <v>0</v>
      </c>
      <c r="BH48">
        <f>IF('Cucumber Mover'!BK48='Cucumber Mover'!GV48,0,1)</f>
        <v>0</v>
      </c>
      <c r="BI48">
        <f>IF('Cucumber Mover'!BL48='Cucumber Mover'!GW48,0,1)</f>
        <v>0</v>
      </c>
      <c r="BJ48">
        <f>IF('Cucumber Mover'!BM48='Cucumber Mover'!GX48,0,1)</f>
        <v>0</v>
      </c>
      <c r="BK48">
        <f>IF('Cucumber Mover'!BN48='Cucumber Mover'!GY48,0,1)</f>
        <v>0</v>
      </c>
      <c r="BL48">
        <f>IF('Cucumber Mover'!BO48='Cucumber Mover'!GZ48,0,1)</f>
        <v>0</v>
      </c>
      <c r="BM48">
        <f>IF('Cucumber Mover'!BP48='Cucumber Mover'!HA48,0,1)</f>
        <v>0</v>
      </c>
      <c r="BN48">
        <f>IF('Cucumber Mover'!BQ48='Cucumber Mover'!HB48,0,1)</f>
        <v>0</v>
      </c>
      <c r="BO48">
        <f>IF('Cucumber Mover'!BR48='Cucumber Mover'!HC48,0,1)</f>
        <v>0</v>
      </c>
      <c r="BP48">
        <f>IF('Cucumber Mover'!BS48='Cucumber Mover'!HD48,0,1)</f>
        <v>0</v>
      </c>
      <c r="BQ48">
        <f>IF('Cucumber Mover'!BT48='Cucumber Mover'!HE48,0,1)</f>
        <v>0</v>
      </c>
      <c r="BR48">
        <f>IF('Cucumber Mover'!BU48='Cucumber Mover'!HF48,0,1)</f>
        <v>0</v>
      </c>
      <c r="BS48">
        <f>IF('Cucumber Mover'!BV48='Cucumber Mover'!HG48,0,1)</f>
        <v>0</v>
      </c>
      <c r="BT48">
        <f>IF('Cucumber Mover'!BW48='Cucumber Mover'!HH48,0,1)</f>
        <v>0</v>
      </c>
      <c r="BU48">
        <f>IF('Cucumber Mover'!BX48='Cucumber Mover'!HI48,0,1)</f>
        <v>0</v>
      </c>
      <c r="BV48">
        <f>IF('Cucumber Mover'!BY48='Cucumber Mover'!HJ48,0,1)</f>
        <v>0</v>
      </c>
      <c r="BW48">
        <f>IF('Cucumber Mover'!BZ48='Cucumber Mover'!HK48,0,1)</f>
        <v>0</v>
      </c>
      <c r="BX48">
        <f>IF('Cucumber Mover'!CA48='Cucumber Mover'!HL48,0,1)</f>
        <v>0</v>
      </c>
      <c r="BY48">
        <f>IF('Cucumber Mover'!CB48='Cucumber Mover'!HM48,0,1)</f>
        <v>0</v>
      </c>
      <c r="BZ48">
        <f>IF('Cucumber Mover'!CC48='Cucumber Mover'!HN48,0,1)</f>
        <v>0</v>
      </c>
      <c r="CA48">
        <f>IF('Cucumber Mover'!CD48='Cucumber Mover'!HO48,0,1)</f>
        <v>0</v>
      </c>
      <c r="CB48">
        <f>IF('Cucumber Mover'!CE48='Cucumber Mover'!HP48,0,1)</f>
        <v>0</v>
      </c>
      <c r="CC48">
        <f>IF('Cucumber Mover'!CF48='Cucumber Mover'!HQ48,0,1)</f>
        <v>0</v>
      </c>
      <c r="CD48">
        <f>IF('Cucumber Mover'!CG48='Cucumber Mover'!HR48,0,1)</f>
        <v>1</v>
      </c>
      <c r="CE48">
        <f>IF('Cucumber Mover'!CH48='Cucumber Mover'!HS48,0,1)</f>
        <v>1</v>
      </c>
      <c r="CF48">
        <f>IF('Cucumber Mover'!CI48='Cucumber Mover'!HT48,0,1)</f>
        <v>0</v>
      </c>
      <c r="CG48">
        <f>IF('Cucumber Mover'!CJ48='Cucumber Mover'!HU48,0,1)</f>
        <v>0</v>
      </c>
      <c r="CH48">
        <f>IF('Cucumber Mover'!CK48='Cucumber Mover'!HV48,0,1)</f>
        <v>0</v>
      </c>
      <c r="CI48">
        <f>IF('Cucumber Mover'!CL48='Cucumber Mover'!HW48,0,1)</f>
        <v>0</v>
      </c>
      <c r="CJ48">
        <f>IF('Cucumber Mover'!CM48='Cucumber Mover'!HX48,0,1)</f>
        <v>0</v>
      </c>
      <c r="CK48">
        <f>IF('Cucumber Mover'!CN48='Cucumber Mover'!HY48,0,1)</f>
        <v>1</v>
      </c>
      <c r="CL48">
        <f>IF('Cucumber Mover'!CO48='Cucumber Mover'!HZ48,0,1)</f>
        <v>1</v>
      </c>
      <c r="CM48">
        <f>IF('Cucumber Mover'!CP48='Cucumber Mover'!IA48,0,1)</f>
        <v>0</v>
      </c>
      <c r="CN48">
        <f>IF('Cucumber Mover'!CQ48='Cucumber Mover'!IB48,0,1)</f>
        <v>0</v>
      </c>
      <c r="CO48">
        <f>IF('Cucumber Mover'!CR48='Cucumber Mover'!IC48,0,1)</f>
        <v>0</v>
      </c>
      <c r="CP48">
        <f>IF('Cucumber Mover'!CS48='Cucumber Mover'!ID48,0,1)</f>
        <v>0</v>
      </c>
      <c r="CQ48">
        <f>IF('Cucumber Mover'!CT48='Cucumber Mover'!IE48,0,1)</f>
        <v>0</v>
      </c>
      <c r="CR48">
        <f>IF('Cucumber Mover'!CU48='Cucumber Mover'!IF48,0,1)</f>
        <v>0</v>
      </c>
      <c r="CS48">
        <f>IF('Cucumber Mover'!CV48='Cucumber Mover'!IG48,0,1)</f>
        <v>0</v>
      </c>
      <c r="CT48">
        <f>IF('Cucumber Mover'!CW48='Cucumber Mover'!IH48,0,1)</f>
        <v>1</v>
      </c>
      <c r="CU48">
        <f>IF('Cucumber Mover'!CX48='Cucumber Mover'!II48,0,1)</f>
        <v>1</v>
      </c>
      <c r="CV48">
        <f>IF('Cucumber Mover'!CY48='Cucumber Mover'!IJ48,0,1)</f>
        <v>0</v>
      </c>
      <c r="CW48">
        <f>IF('Cucumber Mover'!CZ48='Cucumber Mover'!IK48,0,1)</f>
        <v>0</v>
      </c>
      <c r="CX48">
        <f>IF('Cucumber Mover'!DA48='Cucumber Mover'!IL48,0,1)</f>
        <v>0</v>
      </c>
      <c r="CY48">
        <f>IF('Cucumber Mover'!DB48='Cucumber Mover'!IM48,0,1)</f>
        <v>0</v>
      </c>
      <c r="CZ48">
        <f>IF('Cucumber Mover'!DC48='Cucumber Mover'!IN48,0,1)</f>
        <v>0</v>
      </c>
      <c r="DA48">
        <f>IF('Cucumber Mover'!DD48='Cucumber Mover'!IO48,0,1)</f>
        <v>0</v>
      </c>
      <c r="DB48">
        <f>IF('Cucumber Mover'!DE48='Cucumber Mover'!IP48,0,1)</f>
        <v>0</v>
      </c>
      <c r="DC48">
        <f>IF('Cucumber Mover'!DF48='Cucumber Mover'!IQ48,0,1)</f>
        <v>0</v>
      </c>
      <c r="DD48">
        <f>IF('Cucumber Mover'!DG48='Cucumber Mover'!IR48,0,1)</f>
        <v>0</v>
      </c>
      <c r="DE48">
        <f>IF('Cucumber Mover'!DH48='Cucumber Mover'!IS48,0,1)</f>
        <v>0</v>
      </c>
      <c r="DF48">
        <f>IF('Cucumber Mover'!DI48='Cucumber Mover'!IT48,0,1)</f>
        <v>0</v>
      </c>
      <c r="DG48">
        <f>IF('Cucumber Mover'!DJ48='Cucumber Mover'!IU48,0,1)</f>
        <v>0</v>
      </c>
      <c r="DH48">
        <f>IF('Cucumber Mover'!DK48='Cucumber Mover'!IV48,0,1)</f>
        <v>0</v>
      </c>
      <c r="DI48">
        <f>IF('Cucumber Mover'!DL48='Cucumber Mover'!IW48,0,1)</f>
        <v>0</v>
      </c>
      <c r="DJ48">
        <f>IF('Cucumber Mover'!DM48='Cucumber Mover'!IX48,0,1)</f>
        <v>0</v>
      </c>
      <c r="DK48">
        <f>IF('Cucumber Mover'!DN48='Cucumber Mover'!IY48,0,1)</f>
        <v>0</v>
      </c>
      <c r="DL48">
        <f>IF('Cucumber Mover'!DO48='Cucumber Mover'!IZ48,0,1)</f>
        <v>0</v>
      </c>
      <c r="DM48">
        <f>IF('Cucumber Mover'!DP48='Cucumber Mover'!JA48,0,1)</f>
        <v>0</v>
      </c>
      <c r="DN48">
        <f>IF('Cucumber Mover'!DQ48='Cucumber Mover'!JB48,0,1)</f>
        <v>1</v>
      </c>
      <c r="DO48">
        <f>IF('Cucumber Mover'!DR48='Cucumber Mover'!JC48,0,1)</f>
        <v>1</v>
      </c>
      <c r="DP48">
        <f>IF('Cucumber Mover'!DS48='Cucumber Mover'!JD48,0,1)</f>
        <v>0</v>
      </c>
      <c r="DQ48">
        <f>IF('Cucumber Mover'!DT48='Cucumber Mover'!JE48,0,1)</f>
        <v>0</v>
      </c>
      <c r="DR48">
        <f>IF('Cucumber Mover'!DU48='Cucumber Mover'!JF48,0,1)</f>
        <v>0</v>
      </c>
      <c r="DS48">
        <f>IF('Cucumber Mover'!DV48='Cucumber Mover'!JG48,0,1)</f>
        <v>0</v>
      </c>
      <c r="DT48">
        <f>IF('Cucumber Mover'!DW48='Cucumber Mover'!JH48,0,1)</f>
        <v>0</v>
      </c>
      <c r="DU48">
        <f>IF('Cucumber Mover'!DX48='Cucumber Mover'!JI48,0,1)</f>
        <v>0</v>
      </c>
      <c r="DV48">
        <f>IF('Cucumber Mover'!DY48='Cucumber Mover'!JJ48,0,1)</f>
        <v>0</v>
      </c>
      <c r="DW48">
        <f>IF('Cucumber Mover'!DZ48='Cucumber Mover'!JK48,0,1)</f>
        <v>1</v>
      </c>
      <c r="DX48">
        <f>IF('Cucumber Mover'!EA48='Cucumber Mover'!JL48,0,1)</f>
        <v>1</v>
      </c>
      <c r="DY48">
        <f>IF('Cucumber Mover'!EB48='Cucumber Mover'!JM48,0,1)</f>
        <v>0</v>
      </c>
      <c r="DZ48">
        <f>IF('Cucumber Mover'!EC48='Cucumber Mover'!JN48,0,1)</f>
        <v>0</v>
      </c>
      <c r="EA48">
        <f>IF('Cucumber Mover'!ED48='Cucumber Mover'!JO48,0,1)</f>
        <v>1</v>
      </c>
      <c r="EB48">
        <f>IF('Cucumber Mover'!EE48='Cucumber Mover'!JP48,0,1)</f>
        <v>1</v>
      </c>
      <c r="EC48">
        <f>IF('Cucumber Mover'!EF48='Cucumber Mover'!JQ48,0,1)</f>
        <v>0</v>
      </c>
      <c r="ED48">
        <f>IF('Cucumber Mover'!EG48='Cucumber Mover'!JR48,0,1)</f>
        <v>0</v>
      </c>
      <c r="EE48">
        <f>IF('Cucumber Mover'!EH48='Cucumber Mover'!JS48,0,1)</f>
        <v>0</v>
      </c>
      <c r="EF48">
        <f>IF('Cucumber Mover'!EI48='Cucumber Mover'!JT48,0,1)</f>
        <v>1</v>
      </c>
      <c r="EG48">
        <f>IF('Cucumber Mover'!EJ48='Cucumber Mover'!JU48,0,1)</f>
        <v>1</v>
      </c>
      <c r="EH48">
        <f>IF('Cucumber Mover'!EK48='Cucumber Mover'!JV48,0,1)</f>
        <v>0</v>
      </c>
      <c r="EI48">
        <f>IF('Cucumber Mover'!EL48='Cucumber Mover'!JW48,0,1)</f>
        <v>0</v>
      </c>
      <c r="EL48">
        <f>IF('Cucumber Mover'!D48='Cucumber Mover'!JZ48,0,1)</f>
        <v>1</v>
      </c>
      <c r="EM48">
        <f>IF('Cucumber Mover'!E48='Cucumber Mover'!KA48,0,1)</f>
        <v>0</v>
      </c>
      <c r="EN48">
        <f>IF('Cucumber Mover'!F48='Cucumber Mover'!KB48,0,1)</f>
        <v>1</v>
      </c>
      <c r="EO48">
        <f>IF('Cucumber Mover'!G48='Cucumber Mover'!KC48,0,1)</f>
        <v>0</v>
      </c>
      <c r="EP48">
        <f>IF('Cucumber Mover'!H48='Cucumber Mover'!KD48,0,1)</f>
        <v>1</v>
      </c>
      <c r="EQ48">
        <f>IF('Cucumber Mover'!I48='Cucumber Mover'!KE48,0,1)</f>
        <v>0</v>
      </c>
      <c r="ER48">
        <f>IF('Cucumber Mover'!J48='Cucumber Mover'!KF48,0,1)</f>
        <v>1</v>
      </c>
      <c r="ES48">
        <f>IF('Cucumber Mover'!K48='Cucumber Mover'!KG48,0,1)</f>
        <v>1</v>
      </c>
      <c r="ET48">
        <f>IF('Cucumber Mover'!L48='Cucumber Mover'!KH48,0,1)</f>
        <v>1</v>
      </c>
      <c r="EU48">
        <f>IF('Cucumber Mover'!M48='Cucumber Mover'!KI48,0,1)</f>
        <v>0</v>
      </c>
      <c r="EV48">
        <f>IF('Cucumber Mover'!N48='Cucumber Mover'!KJ48,0,1)</f>
        <v>0</v>
      </c>
      <c r="EW48">
        <f>IF('Cucumber Mover'!O48='Cucumber Mover'!KK48,0,1)</f>
        <v>0</v>
      </c>
      <c r="EX48">
        <f>IF('Cucumber Mover'!P48='Cucumber Mover'!KL48,0,1)</f>
        <v>1</v>
      </c>
      <c r="EY48">
        <f>IF('Cucumber Mover'!Q48='Cucumber Mover'!KM48,0,1)</f>
        <v>1</v>
      </c>
      <c r="EZ48">
        <f>IF('Cucumber Mover'!R48='Cucumber Mover'!KN48,0,1)</f>
        <v>1</v>
      </c>
      <c r="FA48">
        <f>IF('Cucumber Mover'!S48='Cucumber Mover'!KO48,0,1)</f>
        <v>1</v>
      </c>
      <c r="FB48">
        <f>IF('Cucumber Mover'!T48='Cucumber Mover'!KP48,0,1)</f>
        <v>0</v>
      </c>
      <c r="FC48">
        <f>IF('Cucumber Mover'!U48='Cucumber Mover'!KQ48,0,1)</f>
        <v>1</v>
      </c>
      <c r="FD48">
        <f>IF('Cucumber Mover'!V48='Cucumber Mover'!KR48,0,1)</f>
        <v>1</v>
      </c>
      <c r="FE48">
        <f>IF('Cucumber Mover'!W48='Cucumber Mover'!KS48,0,1)</f>
        <v>1</v>
      </c>
      <c r="FF48">
        <f>IF('Cucumber Mover'!X48='Cucumber Mover'!KT48,0,1)</f>
        <v>1</v>
      </c>
      <c r="FG48">
        <f>IF('Cucumber Mover'!Y48='Cucumber Mover'!KU48,0,1)</f>
        <v>1</v>
      </c>
      <c r="FH48">
        <f>IF('Cucumber Mover'!Z48='Cucumber Mover'!KV48,0,1)</f>
        <v>1</v>
      </c>
      <c r="FI48">
        <f>IF('Cucumber Mover'!AA48='Cucumber Mover'!KW48,0,1)</f>
        <v>1</v>
      </c>
      <c r="FJ48">
        <f>IF('Cucumber Mover'!AB48='Cucumber Mover'!KX48,0,1)</f>
        <v>1</v>
      </c>
      <c r="FK48">
        <f>IF('Cucumber Mover'!AC48='Cucumber Mover'!KY48,0,1)</f>
        <v>1</v>
      </c>
      <c r="FL48">
        <f>IF('Cucumber Mover'!AD48='Cucumber Mover'!KZ48,0,1)</f>
        <v>1</v>
      </c>
      <c r="FM48">
        <f>IF('Cucumber Mover'!AE48='Cucumber Mover'!LA48,0,1)</f>
        <v>1</v>
      </c>
      <c r="FN48">
        <f>IF('Cucumber Mover'!AF48='Cucumber Mover'!LB48,0,1)</f>
        <v>1</v>
      </c>
      <c r="FO48">
        <f>IF('Cucumber Mover'!AG48='Cucumber Mover'!LC48,0,1)</f>
        <v>1</v>
      </c>
      <c r="FP48">
        <f>IF('Cucumber Mover'!AH48='Cucumber Mover'!LD48,0,1)</f>
        <v>0</v>
      </c>
      <c r="FQ48">
        <f>IF('Cucumber Mover'!AI48='Cucumber Mover'!LE48,0,1)</f>
        <v>0</v>
      </c>
      <c r="FR48">
        <f>IF('Cucumber Mover'!AJ48='Cucumber Mover'!LF48,0,1)</f>
        <v>0</v>
      </c>
      <c r="FS48">
        <f>IF('Cucumber Mover'!AK48='Cucumber Mover'!LG48,0,1)</f>
        <v>1</v>
      </c>
      <c r="FT48">
        <f>IF('Cucumber Mover'!AL48='Cucumber Mover'!LH48,0,1)</f>
        <v>1</v>
      </c>
      <c r="FU48">
        <f>IF('Cucumber Mover'!AM48='Cucumber Mover'!LI48,0,1)</f>
        <v>0</v>
      </c>
      <c r="FV48">
        <f>IF('Cucumber Mover'!AN48='Cucumber Mover'!LJ48,0,1)</f>
        <v>0</v>
      </c>
      <c r="FW48">
        <f>IF('Cucumber Mover'!AO48='Cucumber Mover'!LK48,0,1)</f>
        <v>1</v>
      </c>
      <c r="FX48">
        <f>IF('Cucumber Mover'!AP48='Cucumber Mover'!LL48,0,1)</f>
        <v>1</v>
      </c>
      <c r="FY48">
        <f>IF('Cucumber Mover'!AQ48='Cucumber Mover'!LM48,0,1)</f>
        <v>1</v>
      </c>
      <c r="FZ48">
        <f>IF('Cucumber Mover'!AR48='Cucumber Mover'!LN48,0,1)</f>
        <v>1</v>
      </c>
      <c r="GA48">
        <f>IF('Cucumber Mover'!AS48='Cucumber Mover'!LO48,0,1)</f>
        <v>1</v>
      </c>
      <c r="GB48">
        <f>IF('Cucumber Mover'!AT48='Cucumber Mover'!LP48,0,1)</f>
        <v>1</v>
      </c>
      <c r="GC48">
        <f>IF('Cucumber Mover'!AU48='Cucumber Mover'!LQ48,0,1)</f>
        <v>1</v>
      </c>
      <c r="GD48">
        <f>IF('Cucumber Mover'!AV48='Cucumber Mover'!LR48,0,1)</f>
        <v>1</v>
      </c>
      <c r="GE48">
        <f>IF('Cucumber Mover'!AW48='Cucumber Mover'!LS48,0,1)</f>
        <v>0</v>
      </c>
      <c r="GF48">
        <f>IF('Cucumber Mover'!AX48='Cucumber Mover'!LT48,0,1)</f>
        <v>0</v>
      </c>
      <c r="GG48">
        <f>IF('Cucumber Mover'!AY48='Cucumber Mover'!LU48,0,1)</f>
        <v>1</v>
      </c>
      <c r="GH48">
        <f>IF('Cucumber Mover'!AZ48='Cucumber Mover'!LV48,0,1)</f>
        <v>0</v>
      </c>
      <c r="GI48">
        <f>IF('Cucumber Mover'!BA48='Cucumber Mover'!LW48,0,1)</f>
        <v>0</v>
      </c>
      <c r="GJ48">
        <f>IF('Cucumber Mover'!BB48='Cucumber Mover'!LX48,0,1)</f>
        <v>1</v>
      </c>
      <c r="GK48">
        <f>IF('Cucumber Mover'!BC48='Cucumber Mover'!LY48,0,1)</f>
        <v>1</v>
      </c>
      <c r="GL48">
        <f>IF('Cucumber Mover'!BD48='Cucumber Mover'!LZ48,0,1)</f>
        <v>0</v>
      </c>
      <c r="GM48">
        <f>IF('Cucumber Mover'!BE48='Cucumber Mover'!MA48,0,1)</f>
        <v>1</v>
      </c>
      <c r="GN48">
        <f>IF('Cucumber Mover'!BF48='Cucumber Mover'!MB48,0,1)</f>
        <v>0</v>
      </c>
      <c r="GO48">
        <f>IF('Cucumber Mover'!BG48='Cucumber Mover'!MC48,0,1)</f>
        <v>1</v>
      </c>
      <c r="GP48">
        <f>IF('Cucumber Mover'!BH48='Cucumber Mover'!MD48,0,1)</f>
        <v>1</v>
      </c>
      <c r="GQ48">
        <f>IF('Cucumber Mover'!BI48='Cucumber Mover'!ME48,0,1)</f>
        <v>0</v>
      </c>
      <c r="GR48">
        <f>IF('Cucumber Mover'!BJ48='Cucumber Mover'!MF48,0,1)</f>
        <v>0</v>
      </c>
      <c r="GS48">
        <f>IF('Cucumber Mover'!BK48='Cucumber Mover'!MG48,0,1)</f>
        <v>0</v>
      </c>
      <c r="GT48">
        <f>IF('Cucumber Mover'!BL48='Cucumber Mover'!MH48,0,1)</f>
        <v>0</v>
      </c>
      <c r="GU48">
        <f>IF('Cucumber Mover'!BM48='Cucumber Mover'!MI48,0,1)</f>
        <v>0</v>
      </c>
      <c r="GV48">
        <f>IF('Cucumber Mover'!BN48='Cucumber Mover'!MJ48,0,1)</f>
        <v>0</v>
      </c>
      <c r="GW48">
        <f>IF('Cucumber Mover'!BO48='Cucumber Mover'!MK48,0,1)</f>
        <v>0</v>
      </c>
      <c r="GX48">
        <f>IF('Cucumber Mover'!BP48='Cucumber Mover'!ML48,0,1)</f>
        <v>0</v>
      </c>
      <c r="GY48">
        <f>IF('Cucumber Mover'!BQ48='Cucumber Mover'!MM48,0,1)</f>
        <v>0</v>
      </c>
      <c r="GZ48">
        <f>IF('Cucumber Mover'!BR48='Cucumber Mover'!MN48,0,1)</f>
        <v>0</v>
      </c>
      <c r="HA48">
        <f>IF('Cucumber Mover'!BS48='Cucumber Mover'!MO48,0,1)</f>
        <v>0</v>
      </c>
      <c r="HB48">
        <f>IF('Cucumber Mover'!BT48='Cucumber Mover'!MP48,0,1)</f>
        <v>0</v>
      </c>
      <c r="HC48">
        <f>IF('Cucumber Mover'!BU48='Cucumber Mover'!MQ48,0,1)</f>
        <v>1</v>
      </c>
      <c r="HD48">
        <f>IF('Cucumber Mover'!BV48='Cucumber Mover'!MR48,0,1)</f>
        <v>0</v>
      </c>
      <c r="HE48">
        <f>IF('Cucumber Mover'!BW48='Cucumber Mover'!MS48,0,1)</f>
        <v>0</v>
      </c>
      <c r="HF48">
        <f>IF('Cucumber Mover'!BX48='Cucumber Mover'!MT48,0,1)</f>
        <v>1</v>
      </c>
      <c r="HG48">
        <f>IF('Cucumber Mover'!BY48='Cucumber Mover'!MU48,0,1)</f>
        <v>0</v>
      </c>
      <c r="HH48">
        <f>IF('Cucumber Mover'!BZ48='Cucumber Mover'!MV48,0,1)</f>
        <v>1</v>
      </c>
      <c r="HI48">
        <f>IF('Cucumber Mover'!CA48='Cucumber Mover'!MW48,0,1)</f>
        <v>0</v>
      </c>
      <c r="HJ48">
        <f>IF('Cucumber Mover'!CB48='Cucumber Mover'!MX48,0,1)</f>
        <v>0</v>
      </c>
      <c r="HK48">
        <f>IF('Cucumber Mover'!CC48='Cucumber Mover'!MY48,0,1)</f>
        <v>1</v>
      </c>
      <c r="HL48">
        <f>IF('Cucumber Mover'!CD48='Cucumber Mover'!MZ48,0,1)</f>
        <v>0</v>
      </c>
      <c r="HM48">
        <f>IF('Cucumber Mover'!CE48='Cucumber Mover'!NA48,0,1)</f>
        <v>0</v>
      </c>
      <c r="HN48">
        <f>IF('Cucumber Mover'!CF48='Cucumber Mover'!NB48,0,1)</f>
        <v>0</v>
      </c>
      <c r="HO48">
        <f>IF('Cucumber Mover'!CG48='Cucumber Mover'!NC48,0,1)</f>
        <v>1</v>
      </c>
      <c r="HP48">
        <f>IF('Cucumber Mover'!CH48='Cucumber Mover'!ND48,0,1)</f>
        <v>1</v>
      </c>
      <c r="HQ48">
        <f>IF('Cucumber Mover'!CI48='Cucumber Mover'!NE48,0,1)</f>
        <v>0</v>
      </c>
      <c r="HR48">
        <f>IF('Cucumber Mover'!CJ48='Cucumber Mover'!NF48,0,1)</f>
        <v>1</v>
      </c>
      <c r="HS48">
        <f>IF('Cucumber Mover'!CK48='Cucumber Mover'!NG48,0,1)</f>
        <v>0</v>
      </c>
      <c r="HT48">
        <f>IF('Cucumber Mover'!CL48='Cucumber Mover'!NH48,0,1)</f>
        <v>0</v>
      </c>
      <c r="HU48">
        <f>IF('Cucumber Mover'!CM48='Cucumber Mover'!NI48,0,1)</f>
        <v>0</v>
      </c>
      <c r="HV48">
        <f>IF('Cucumber Mover'!CN48='Cucumber Mover'!NJ48,0,1)</f>
        <v>1</v>
      </c>
      <c r="HW48">
        <f>IF('Cucumber Mover'!CO48='Cucumber Mover'!NK48,0,1)</f>
        <v>1</v>
      </c>
      <c r="HX48">
        <f>IF('Cucumber Mover'!CP48='Cucumber Mover'!NL48,0,1)</f>
        <v>1</v>
      </c>
      <c r="HY48">
        <f>IF('Cucumber Mover'!CQ48='Cucumber Mover'!NM48,0,1)</f>
        <v>0</v>
      </c>
      <c r="HZ48">
        <f>IF('Cucumber Mover'!CR48='Cucumber Mover'!NN48,0,1)</f>
        <v>1</v>
      </c>
      <c r="IA48">
        <f>IF('Cucumber Mover'!CS48='Cucumber Mover'!NO48,0,1)</f>
        <v>0</v>
      </c>
      <c r="IB48">
        <f>IF('Cucumber Mover'!CT48='Cucumber Mover'!NP48,0,1)</f>
        <v>0</v>
      </c>
      <c r="IC48">
        <f>IF('Cucumber Mover'!CU48='Cucumber Mover'!NQ48,0,1)</f>
        <v>0</v>
      </c>
      <c r="ID48">
        <f>IF('Cucumber Mover'!CV48='Cucumber Mover'!NR48,0,1)</f>
        <v>0</v>
      </c>
      <c r="IE48">
        <f>IF('Cucumber Mover'!CW48='Cucumber Mover'!NS48,0,1)</f>
        <v>1</v>
      </c>
      <c r="IF48">
        <f>IF('Cucumber Mover'!CX48='Cucumber Mover'!NT48,0,1)</f>
        <v>1</v>
      </c>
      <c r="IG48">
        <f>IF('Cucumber Mover'!CY48='Cucumber Mover'!NU48,0,1)</f>
        <v>1</v>
      </c>
      <c r="IH48">
        <f>IF('Cucumber Mover'!CZ48='Cucumber Mover'!NV48,0,1)</f>
        <v>0</v>
      </c>
      <c r="II48">
        <f>IF('Cucumber Mover'!DA48='Cucumber Mover'!NW48,0,1)</f>
        <v>1</v>
      </c>
      <c r="IJ48">
        <f>IF('Cucumber Mover'!DB48='Cucumber Mover'!NX48,0,1)</f>
        <v>0</v>
      </c>
      <c r="IK48">
        <f>IF('Cucumber Mover'!DC48='Cucumber Mover'!NY48,0,1)</f>
        <v>0</v>
      </c>
      <c r="IL48">
        <f>IF('Cucumber Mover'!DD48='Cucumber Mover'!NZ48,0,1)</f>
        <v>0</v>
      </c>
      <c r="IM48">
        <f>IF('Cucumber Mover'!DE48='Cucumber Mover'!OA48,0,1)</f>
        <v>0</v>
      </c>
      <c r="IN48">
        <f>IF('Cucumber Mover'!DF48='Cucumber Mover'!OB48,0,1)</f>
        <v>0</v>
      </c>
      <c r="IO48">
        <f>IF('Cucumber Mover'!DG48='Cucumber Mover'!OC48,0,1)</f>
        <v>0</v>
      </c>
      <c r="IP48">
        <f>IF('Cucumber Mover'!DH48='Cucumber Mover'!OD48,0,1)</f>
        <v>1</v>
      </c>
      <c r="IQ48">
        <f>IF('Cucumber Mover'!DI48='Cucumber Mover'!OE48,0,1)</f>
        <v>0</v>
      </c>
      <c r="IR48">
        <f>IF('Cucumber Mover'!DJ48='Cucumber Mover'!OF48,0,1)</f>
        <v>1</v>
      </c>
      <c r="IS48">
        <f>IF('Cucumber Mover'!DK48='Cucumber Mover'!OG48,0,1)</f>
        <v>0</v>
      </c>
      <c r="IT48">
        <f>IF('Cucumber Mover'!DL48='Cucumber Mover'!OH48,0,1)</f>
        <v>1</v>
      </c>
      <c r="IU48">
        <f>IF('Cucumber Mover'!DM48='Cucumber Mover'!OI48,0,1)</f>
        <v>0</v>
      </c>
      <c r="IV48">
        <f>IF('Cucumber Mover'!DN48='Cucumber Mover'!OJ48,0,1)</f>
        <v>1</v>
      </c>
      <c r="IW48">
        <f>IF('Cucumber Mover'!DO48='Cucumber Mover'!OK48,0,1)</f>
        <v>0</v>
      </c>
      <c r="IX48">
        <f>IF('Cucumber Mover'!DP48='Cucumber Mover'!OL48,0,1)</f>
        <v>0</v>
      </c>
      <c r="IY48">
        <f>IF('Cucumber Mover'!DQ48='Cucumber Mover'!OM48,0,1)</f>
        <v>1</v>
      </c>
      <c r="IZ48">
        <f>IF('Cucumber Mover'!DR48='Cucumber Mover'!ON48,0,1)</f>
        <v>1</v>
      </c>
      <c r="JA48">
        <f>IF('Cucumber Mover'!DS48='Cucumber Mover'!OO48,0,1)</f>
        <v>1</v>
      </c>
      <c r="JB48">
        <f>IF('Cucumber Mover'!DT48='Cucumber Mover'!OP48,0,1)</f>
        <v>0</v>
      </c>
      <c r="JC48">
        <f>IF('Cucumber Mover'!DU48='Cucumber Mover'!OQ48,0,1)</f>
        <v>0</v>
      </c>
      <c r="JD48">
        <f>IF('Cucumber Mover'!DV48='Cucumber Mover'!OR48,0,1)</f>
        <v>0</v>
      </c>
      <c r="JE48">
        <f>IF('Cucumber Mover'!DW48='Cucumber Mover'!OS48,0,1)</f>
        <v>1</v>
      </c>
      <c r="JF48">
        <f>IF('Cucumber Mover'!DX48='Cucumber Mover'!OT48,0,1)</f>
        <v>0</v>
      </c>
      <c r="JG48">
        <f>IF('Cucumber Mover'!DY48='Cucumber Mover'!OU48,0,1)</f>
        <v>0</v>
      </c>
      <c r="JH48">
        <f>IF('Cucumber Mover'!DZ48='Cucumber Mover'!OV48,0,1)</f>
        <v>1</v>
      </c>
      <c r="JI48">
        <f>IF('Cucumber Mover'!EA48='Cucumber Mover'!OW48,0,1)</f>
        <v>1</v>
      </c>
      <c r="JJ48">
        <f>IF('Cucumber Mover'!EB48='Cucumber Mover'!OX48,0,1)</f>
        <v>0</v>
      </c>
      <c r="JK48">
        <f>IF('Cucumber Mover'!EC48='Cucumber Mover'!OY48,0,1)</f>
        <v>0</v>
      </c>
      <c r="JL48">
        <f>IF('Cucumber Mover'!ED48='Cucumber Mover'!OZ48,0,1)</f>
        <v>1</v>
      </c>
      <c r="JM48">
        <f>IF('Cucumber Mover'!EE48='Cucumber Mover'!PA48,0,1)</f>
        <v>1</v>
      </c>
      <c r="JN48">
        <f>IF('Cucumber Mover'!EF48='Cucumber Mover'!PB48,0,1)</f>
        <v>0</v>
      </c>
      <c r="JO48">
        <f>IF('Cucumber Mover'!EG48='Cucumber Mover'!PC48,0,1)</f>
        <v>0</v>
      </c>
      <c r="JP48">
        <f>IF('Cucumber Mover'!EH48='Cucumber Mover'!PD48,0,1)</f>
        <v>1</v>
      </c>
      <c r="JQ48">
        <f>IF('Cucumber Mover'!EI48='Cucumber Mover'!PE48,0,1)</f>
        <v>1</v>
      </c>
      <c r="JR48">
        <f>IF('Cucumber Mover'!EJ48='Cucumber Mover'!PF48,0,1)</f>
        <v>1</v>
      </c>
      <c r="JS48">
        <f>IF('Cucumber Mover'!EK48='Cucumber Mover'!PG48,0,1)</f>
        <v>0</v>
      </c>
      <c r="JT48">
        <f>IF('Cucumber Mover'!EL48='Cucumber Mover'!PH48,0,1)</f>
        <v>0</v>
      </c>
    </row>
    <row r="49" spans="1:280" x14ac:dyDescent="0.25">
      <c r="A49">
        <f>IF('Cucumber Mover'!D49='Cucumber Mover'!EO49,0,1)</f>
        <v>1</v>
      </c>
      <c r="B49">
        <f>IF('Cucumber Mover'!E49='Cucumber Mover'!EP49,0,1)</f>
        <v>0</v>
      </c>
      <c r="C49">
        <f>IF('Cucumber Mover'!F49='Cucumber Mover'!EQ49,0,1)</f>
        <v>1</v>
      </c>
      <c r="D49">
        <f>IF('Cucumber Mover'!G49='Cucumber Mover'!ER49,0,1)</f>
        <v>1</v>
      </c>
      <c r="E49">
        <f>IF('Cucumber Mover'!H49='Cucumber Mover'!ES49,0,1)</f>
        <v>1</v>
      </c>
      <c r="F49">
        <f>IF('Cucumber Mover'!I49='Cucumber Mover'!ET49,0,1)</f>
        <v>1</v>
      </c>
      <c r="G49">
        <f>IF('Cucumber Mover'!J49='Cucumber Mover'!EU49,0,1)</f>
        <v>1</v>
      </c>
      <c r="H49">
        <f>IF('Cucumber Mover'!K49='Cucumber Mover'!EV49,0,1)</f>
        <v>1</v>
      </c>
      <c r="I49">
        <f>IF('Cucumber Mover'!L49='Cucumber Mover'!EW49,0,1)</f>
        <v>0</v>
      </c>
      <c r="J49">
        <f>IF('Cucumber Mover'!M49='Cucumber Mover'!EX49,0,1)</f>
        <v>0</v>
      </c>
      <c r="K49">
        <f>IF('Cucumber Mover'!N49='Cucumber Mover'!EY49,0,1)</f>
        <v>1</v>
      </c>
      <c r="L49">
        <f>IF('Cucumber Mover'!O49='Cucumber Mover'!EZ49,0,1)</f>
        <v>1</v>
      </c>
      <c r="M49">
        <f>IF('Cucumber Mover'!P49='Cucumber Mover'!FA49,0,1)</f>
        <v>1</v>
      </c>
      <c r="N49">
        <f>IF('Cucumber Mover'!Q49='Cucumber Mover'!FB49,0,1)</f>
        <v>1</v>
      </c>
      <c r="O49">
        <f>IF('Cucumber Mover'!R49='Cucumber Mover'!FC49,0,1)</f>
        <v>0</v>
      </c>
      <c r="P49">
        <f>IF('Cucumber Mover'!S49='Cucumber Mover'!FD49,0,1)</f>
        <v>0</v>
      </c>
      <c r="Q49">
        <f>IF('Cucumber Mover'!T49='Cucumber Mover'!FE49,0,1)</f>
        <v>0</v>
      </c>
      <c r="R49">
        <f>IF('Cucumber Mover'!U49='Cucumber Mover'!FF49,0,1)</f>
        <v>0</v>
      </c>
      <c r="S49">
        <f>IF('Cucumber Mover'!V49='Cucumber Mover'!FG49,0,1)</f>
        <v>0</v>
      </c>
      <c r="T49">
        <f>IF('Cucumber Mover'!W49='Cucumber Mover'!FH49,0,1)</f>
        <v>0</v>
      </c>
      <c r="U49">
        <f>IF('Cucumber Mover'!X49='Cucumber Mover'!FI49,0,1)</f>
        <v>0</v>
      </c>
      <c r="V49">
        <f>IF('Cucumber Mover'!Y49='Cucumber Mover'!FJ49,0,1)</f>
        <v>0</v>
      </c>
      <c r="W49">
        <f>IF('Cucumber Mover'!Z49='Cucumber Mover'!FK49,0,1)</f>
        <v>0</v>
      </c>
      <c r="X49">
        <f>IF('Cucumber Mover'!AA49='Cucumber Mover'!FL49,0,1)</f>
        <v>0</v>
      </c>
      <c r="Y49">
        <f>IF('Cucumber Mover'!AB49='Cucumber Mover'!FM49,0,1)</f>
        <v>0</v>
      </c>
      <c r="Z49">
        <f>IF('Cucumber Mover'!AC49='Cucumber Mover'!FN49,0,1)</f>
        <v>0</v>
      </c>
      <c r="AA49">
        <f>IF('Cucumber Mover'!AD49='Cucumber Mover'!FO49,0,1)</f>
        <v>0</v>
      </c>
      <c r="AB49">
        <f>IF('Cucumber Mover'!AE49='Cucumber Mover'!FP49,0,1)</f>
        <v>0</v>
      </c>
      <c r="AC49">
        <f>IF('Cucumber Mover'!AF49='Cucumber Mover'!FQ49,0,1)</f>
        <v>0</v>
      </c>
      <c r="AD49">
        <f>IF('Cucumber Mover'!AG49='Cucumber Mover'!FR49,0,1)</f>
        <v>0</v>
      </c>
      <c r="AE49">
        <f>IF('Cucumber Mover'!AH49='Cucumber Mover'!FS49,0,1)</f>
        <v>0</v>
      </c>
      <c r="AF49">
        <f>IF('Cucumber Mover'!AI49='Cucumber Mover'!FT49,0,1)</f>
        <v>1</v>
      </c>
      <c r="AG49">
        <f>IF('Cucumber Mover'!AJ49='Cucumber Mover'!FU49,0,1)</f>
        <v>1</v>
      </c>
      <c r="AH49">
        <f>IF('Cucumber Mover'!AK49='Cucumber Mover'!FV49,0,1)</f>
        <v>0</v>
      </c>
      <c r="AI49">
        <f>IF('Cucumber Mover'!AL49='Cucumber Mover'!FW49,0,1)</f>
        <v>0</v>
      </c>
      <c r="AJ49">
        <f>IF('Cucumber Mover'!AM49='Cucumber Mover'!FX49,0,1)</f>
        <v>1</v>
      </c>
      <c r="AK49">
        <f>IF('Cucumber Mover'!AN49='Cucumber Mover'!FY49,0,1)</f>
        <v>1</v>
      </c>
      <c r="AL49">
        <f>IF('Cucumber Mover'!AO49='Cucumber Mover'!FZ49,0,1)</f>
        <v>0</v>
      </c>
      <c r="AM49">
        <f>IF('Cucumber Mover'!AP49='Cucumber Mover'!GA49,0,1)</f>
        <v>0</v>
      </c>
      <c r="AN49">
        <f>IF('Cucumber Mover'!AQ49='Cucumber Mover'!GB49,0,1)</f>
        <v>1</v>
      </c>
      <c r="AO49">
        <f>IF('Cucumber Mover'!AR49='Cucumber Mover'!GC49,0,1)</f>
        <v>1</v>
      </c>
      <c r="AP49">
        <f>IF('Cucumber Mover'!AS49='Cucumber Mover'!GD49,0,1)</f>
        <v>0</v>
      </c>
      <c r="AQ49">
        <f>IF('Cucumber Mover'!AT49='Cucumber Mover'!GE49,0,1)</f>
        <v>0</v>
      </c>
      <c r="AR49">
        <f>IF('Cucumber Mover'!AU49='Cucumber Mover'!GF49,0,1)</f>
        <v>0</v>
      </c>
      <c r="AS49">
        <f>IF('Cucumber Mover'!AV49='Cucumber Mover'!GG49,0,1)</f>
        <v>0</v>
      </c>
      <c r="AT49">
        <f>IF('Cucumber Mover'!AW49='Cucumber Mover'!GH49,0,1)</f>
        <v>1</v>
      </c>
      <c r="AU49">
        <f>IF('Cucumber Mover'!AX49='Cucumber Mover'!GI49,0,1)</f>
        <v>1</v>
      </c>
      <c r="AV49">
        <f>IF('Cucumber Mover'!AY49='Cucumber Mover'!GJ49,0,1)</f>
        <v>0</v>
      </c>
      <c r="AW49">
        <f>IF('Cucumber Mover'!AZ49='Cucumber Mover'!GK49,0,1)</f>
        <v>0</v>
      </c>
      <c r="AX49">
        <f>IF('Cucumber Mover'!BA49='Cucumber Mover'!GL49,0,1)</f>
        <v>0</v>
      </c>
      <c r="AY49">
        <f>IF('Cucumber Mover'!BB49='Cucumber Mover'!GM49,0,1)</f>
        <v>0</v>
      </c>
      <c r="AZ49">
        <f>IF('Cucumber Mover'!BC49='Cucumber Mover'!GN49,0,1)</f>
        <v>0</v>
      </c>
      <c r="BA49">
        <f>IF('Cucumber Mover'!BD49='Cucumber Mover'!GO49,0,1)</f>
        <v>0</v>
      </c>
      <c r="BB49">
        <f>IF('Cucumber Mover'!BE49='Cucumber Mover'!GP49,0,1)</f>
        <v>0</v>
      </c>
      <c r="BC49">
        <f>IF('Cucumber Mover'!BF49='Cucumber Mover'!GQ49,0,1)</f>
        <v>0</v>
      </c>
      <c r="BD49">
        <f>IF('Cucumber Mover'!BG49='Cucumber Mover'!GR49,0,1)</f>
        <v>1</v>
      </c>
      <c r="BE49">
        <f>IF('Cucumber Mover'!BH49='Cucumber Mover'!GS49,0,1)</f>
        <v>1</v>
      </c>
      <c r="BF49">
        <f>IF('Cucumber Mover'!BI49='Cucumber Mover'!GT49,0,1)</f>
        <v>0</v>
      </c>
      <c r="BG49">
        <f>IF('Cucumber Mover'!BJ49='Cucumber Mover'!GU49,0,1)</f>
        <v>0</v>
      </c>
      <c r="BH49">
        <f>IF('Cucumber Mover'!BK49='Cucumber Mover'!GV49,0,1)</f>
        <v>0</v>
      </c>
      <c r="BI49">
        <f>IF('Cucumber Mover'!BL49='Cucumber Mover'!GW49,0,1)</f>
        <v>0</v>
      </c>
      <c r="BJ49">
        <f>IF('Cucumber Mover'!BM49='Cucumber Mover'!GX49,0,1)</f>
        <v>0</v>
      </c>
      <c r="BK49">
        <f>IF('Cucumber Mover'!BN49='Cucumber Mover'!GY49,0,1)</f>
        <v>1</v>
      </c>
      <c r="BL49">
        <f>IF('Cucumber Mover'!BO49='Cucumber Mover'!GZ49,0,1)</f>
        <v>1</v>
      </c>
      <c r="BM49">
        <f>IF('Cucumber Mover'!BP49='Cucumber Mover'!HA49,0,1)</f>
        <v>0</v>
      </c>
      <c r="BN49">
        <f>IF('Cucumber Mover'!BQ49='Cucumber Mover'!HB49,0,1)</f>
        <v>0</v>
      </c>
      <c r="BO49">
        <f>IF('Cucumber Mover'!BR49='Cucumber Mover'!HC49,0,1)</f>
        <v>0</v>
      </c>
      <c r="BP49">
        <f>IF('Cucumber Mover'!BS49='Cucumber Mover'!HD49,0,1)</f>
        <v>0</v>
      </c>
      <c r="BQ49">
        <f>IF('Cucumber Mover'!BT49='Cucumber Mover'!HE49,0,1)</f>
        <v>0</v>
      </c>
      <c r="BR49">
        <f>IF('Cucumber Mover'!BU49='Cucumber Mover'!HF49,0,1)</f>
        <v>0</v>
      </c>
      <c r="BS49">
        <f>IF('Cucumber Mover'!BV49='Cucumber Mover'!HG49,0,1)</f>
        <v>1</v>
      </c>
      <c r="BT49">
        <f>IF('Cucumber Mover'!BW49='Cucumber Mover'!HH49,0,1)</f>
        <v>1</v>
      </c>
      <c r="BU49">
        <f>IF('Cucumber Mover'!BX49='Cucumber Mover'!HI49,0,1)</f>
        <v>0</v>
      </c>
      <c r="BV49">
        <f>IF('Cucumber Mover'!BY49='Cucumber Mover'!HJ49,0,1)</f>
        <v>0</v>
      </c>
      <c r="BW49">
        <f>IF('Cucumber Mover'!BZ49='Cucumber Mover'!HK49,0,1)</f>
        <v>1</v>
      </c>
      <c r="BX49">
        <f>IF('Cucumber Mover'!CA49='Cucumber Mover'!HL49,0,1)</f>
        <v>1</v>
      </c>
      <c r="BY49">
        <f>IF('Cucumber Mover'!CB49='Cucumber Mover'!HM49,0,1)</f>
        <v>0</v>
      </c>
      <c r="BZ49">
        <f>IF('Cucumber Mover'!CC49='Cucumber Mover'!HN49,0,1)</f>
        <v>0</v>
      </c>
      <c r="CA49">
        <f>IF('Cucumber Mover'!CD49='Cucumber Mover'!HO49,0,1)</f>
        <v>0</v>
      </c>
      <c r="CB49">
        <f>IF('Cucumber Mover'!CE49='Cucumber Mover'!HP49,0,1)</f>
        <v>1</v>
      </c>
      <c r="CC49">
        <f>IF('Cucumber Mover'!CF49='Cucumber Mover'!HQ49,0,1)</f>
        <v>1</v>
      </c>
      <c r="CD49">
        <f>IF('Cucumber Mover'!CG49='Cucumber Mover'!HR49,0,1)</f>
        <v>0</v>
      </c>
      <c r="CE49">
        <f>IF('Cucumber Mover'!CH49='Cucumber Mover'!HS49,0,1)</f>
        <v>1</v>
      </c>
      <c r="CF49">
        <f>IF('Cucumber Mover'!CI49='Cucumber Mover'!HT49,0,1)</f>
        <v>1</v>
      </c>
      <c r="CG49">
        <f>IF('Cucumber Mover'!CJ49='Cucumber Mover'!HU49,0,1)</f>
        <v>0</v>
      </c>
      <c r="CH49">
        <f>IF('Cucumber Mover'!CK49='Cucumber Mover'!HV49,0,1)</f>
        <v>0</v>
      </c>
      <c r="CI49">
        <f>IF('Cucumber Mover'!CL49='Cucumber Mover'!HW49,0,1)</f>
        <v>0</v>
      </c>
      <c r="CJ49">
        <f>IF('Cucumber Mover'!CM49='Cucumber Mover'!HX49,0,1)</f>
        <v>0</v>
      </c>
      <c r="CK49">
        <f>IF('Cucumber Mover'!CN49='Cucumber Mover'!HY49,0,1)</f>
        <v>0</v>
      </c>
      <c r="CL49">
        <f>IF('Cucumber Mover'!CO49='Cucumber Mover'!HZ49,0,1)</f>
        <v>1</v>
      </c>
      <c r="CM49">
        <f>IF('Cucumber Mover'!CP49='Cucumber Mover'!IA49,0,1)</f>
        <v>1</v>
      </c>
      <c r="CN49">
        <f>IF('Cucumber Mover'!CQ49='Cucumber Mover'!IB49,0,1)</f>
        <v>0</v>
      </c>
      <c r="CO49">
        <f>IF('Cucumber Mover'!CR49='Cucumber Mover'!IC49,0,1)</f>
        <v>0</v>
      </c>
      <c r="CP49">
        <f>IF('Cucumber Mover'!CS49='Cucumber Mover'!ID49,0,1)</f>
        <v>0</v>
      </c>
      <c r="CQ49">
        <f>IF('Cucumber Mover'!CT49='Cucumber Mover'!IE49,0,1)</f>
        <v>0</v>
      </c>
      <c r="CR49">
        <f>IF('Cucumber Mover'!CU49='Cucumber Mover'!IF49,0,1)</f>
        <v>1</v>
      </c>
      <c r="CS49">
        <f>IF('Cucumber Mover'!CV49='Cucumber Mover'!IG49,0,1)</f>
        <v>1</v>
      </c>
      <c r="CT49">
        <f>IF('Cucumber Mover'!CW49='Cucumber Mover'!IH49,0,1)</f>
        <v>0</v>
      </c>
      <c r="CU49">
        <f>IF('Cucumber Mover'!CX49='Cucumber Mover'!II49,0,1)</f>
        <v>0</v>
      </c>
      <c r="CV49">
        <f>IF('Cucumber Mover'!CY49='Cucumber Mover'!IJ49,0,1)</f>
        <v>0</v>
      </c>
      <c r="CW49">
        <f>IF('Cucumber Mover'!CZ49='Cucumber Mover'!IK49,0,1)</f>
        <v>0</v>
      </c>
      <c r="CX49">
        <f>IF('Cucumber Mover'!DA49='Cucumber Mover'!IL49,0,1)</f>
        <v>0</v>
      </c>
      <c r="CY49">
        <f>IF('Cucumber Mover'!DB49='Cucumber Mover'!IM49,0,1)</f>
        <v>0</v>
      </c>
      <c r="CZ49">
        <f>IF('Cucumber Mover'!DC49='Cucumber Mover'!IN49,0,1)</f>
        <v>0</v>
      </c>
      <c r="DA49">
        <f>IF('Cucumber Mover'!DD49='Cucumber Mover'!IO49,0,1)</f>
        <v>0</v>
      </c>
      <c r="DB49">
        <f>IF('Cucumber Mover'!DE49='Cucumber Mover'!IP49,0,1)</f>
        <v>0</v>
      </c>
      <c r="DC49">
        <f>IF('Cucumber Mover'!DF49='Cucumber Mover'!IQ49,0,1)</f>
        <v>0</v>
      </c>
      <c r="DD49">
        <f>IF('Cucumber Mover'!DG49='Cucumber Mover'!IR49,0,1)</f>
        <v>0</v>
      </c>
      <c r="DE49">
        <f>IF('Cucumber Mover'!DH49='Cucumber Mover'!IS49,0,1)</f>
        <v>1</v>
      </c>
      <c r="DF49">
        <f>IF('Cucumber Mover'!DI49='Cucumber Mover'!IT49,0,1)</f>
        <v>1</v>
      </c>
      <c r="DG49">
        <f>IF('Cucumber Mover'!DJ49='Cucumber Mover'!IU49,0,1)</f>
        <v>0</v>
      </c>
      <c r="DH49">
        <f>IF('Cucumber Mover'!DK49='Cucumber Mover'!IV49,0,1)</f>
        <v>0</v>
      </c>
      <c r="DI49">
        <f>IF('Cucumber Mover'!DL49='Cucumber Mover'!IW49,0,1)</f>
        <v>0</v>
      </c>
      <c r="DJ49">
        <f>IF('Cucumber Mover'!DM49='Cucumber Mover'!IX49,0,1)</f>
        <v>0</v>
      </c>
      <c r="DK49">
        <f>IF('Cucumber Mover'!DN49='Cucumber Mover'!IY49,0,1)</f>
        <v>0</v>
      </c>
      <c r="DL49">
        <f>IF('Cucumber Mover'!DO49='Cucumber Mover'!IZ49,0,1)</f>
        <v>0</v>
      </c>
      <c r="DM49">
        <f>IF('Cucumber Mover'!DP49='Cucumber Mover'!JA49,0,1)</f>
        <v>0</v>
      </c>
      <c r="DN49">
        <f>IF('Cucumber Mover'!DQ49='Cucumber Mover'!JB49,0,1)</f>
        <v>0</v>
      </c>
      <c r="DO49">
        <f>IF('Cucumber Mover'!DR49='Cucumber Mover'!JC49,0,1)</f>
        <v>1</v>
      </c>
      <c r="DP49">
        <f>IF('Cucumber Mover'!DS49='Cucumber Mover'!JD49,0,1)</f>
        <v>1</v>
      </c>
      <c r="DQ49">
        <f>IF('Cucumber Mover'!DT49='Cucumber Mover'!JE49,0,1)</f>
        <v>0</v>
      </c>
      <c r="DR49">
        <f>IF('Cucumber Mover'!DU49='Cucumber Mover'!JF49,0,1)</f>
        <v>0</v>
      </c>
      <c r="DS49">
        <f>IF('Cucumber Mover'!DV49='Cucumber Mover'!JG49,0,1)</f>
        <v>0</v>
      </c>
      <c r="DT49">
        <f>IF('Cucumber Mover'!DW49='Cucumber Mover'!JH49,0,1)</f>
        <v>1</v>
      </c>
      <c r="DU49">
        <f>IF('Cucumber Mover'!DX49='Cucumber Mover'!JI49,0,1)</f>
        <v>1</v>
      </c>
      <c r="DV49">
        <f>IF('Cucumber Mover'!DY49='Cucumber Mover'!JJ49,0,1)</f>
        <v>0</v>
      </c>
      <c r="DW49">
        <f>IF('Cucumber Mover'!DZ49='Cucumber Mover'!JK49,0,1)</f>
        <v>0</v>
      </c>
      <c r="DX49">
        <f>IF('Cucumber Mover'!EA49='Cucumber Mover'!JL49,0,1)</f>
        <v>0</v>
      </c>
      <c r="DY49">
        <f>IF('Cucumber Mover'!EB49='Cucumber Mover'!JM49,0,1)</f>
        <v>1</v>
      </c>
      <c r="DZ49">
        <f>IF('Cucumber Mover'!EC49='Cucumber Mover'!JN49,0,1)</f>
        <v>1</v>
      </c>
      <c r="EA49">
        <f>IF('Cucumber Mover'!ED49='Cucumber Mover'!JO49,0,1)</f>
        <v>0</v>
      </c>
      <c r="EB49">
        <f>IF('Cucumber Mover'!EE49='Cucumber Mover'!JP49,0,1)</f>
        <v>0</v>
      </c>
      <c r="EC49">
        <f>IF('Cucumber Mover'!EF49='Cucumber Mover'!JQ49,0,1)</f>
        <v>0</v>
      </c>
      <c r="ED49">
        <f>IF('Cucumber Mover'!EG49='Cucumber Mover'!JR49,0,1)</f>
        <v>0</v>
      </c>
      <c r="EE49">
        <f>IF('Cucumber Mover'!EH49='Cucumber Mover'!JS49,0,1)</f>
        <v>0</v>
      </c>
      <c r="EF49">
        <f>IF('Cucumber Mover'!EI49='Cucumber Mover'!JT49,0,1)</f>
        <v>0</v>
      </c>
      <c r="EG49">
        <f>IF('Cucumber Mover'!EJ49='Cucumber Mover'!JU49,0,1)</f>
        <v>1</v>
      </c>
      <c r="EH49">
        <f>IF('Cucumber Mover'!EK49='Cucumber Mover'!JV49,0,1)</f>
        <v>1</v>
      </c>
      <c r="EI49">
        <f>IF('Cucumber Mover'!EL49='Cucumber Mover'!JW49,0,1)</f>
        <v>1</v>
      </c>
      <c r="EL49">
        <f>IF('Cucumber Mover'!D49='Cucumber Mover'!JZ49,0,1)</f>
        <v>1</v>
      </c>
      <c r="EM49">
        <f>IF('Cucumber Mover'!E49='Cucumber Mover'!KA49,0,1)</f>
        <v>0</v>
      </c>
      <c r="EN49">
        <f>IF('Cucumber Mover'!F49='Cucumber Mover'!KB49,0,1)</f>
        <v>1</v>
      </c>
      <c r="EO49">
        <f>IF('Cucumber Mover'!G49='Cucumber Mover'!KC49,0,1)</f>
        <v>1</v>
      </c>
      <c r="EP49">
        <f>IF('Cucumber Mover'!H49='Cucumber Mover'!KD49,0,1)</f>
        <v>1</v>
      </c>
      <c r="EQ49">
        <f>IF('Cucumber Mover'!I49='Cucumber Mover'!KE49,0,1)</f>
        <v>1</v>
      </c>
      <c r="ER49">
        <f>IF('Cucumber Mover'!J49='Cucumber Mover'!KF49,0,1)</f>
        <v>1</v>
      </c>
      <c r="ES49">
        <f>IF('Cucumber Mover'!K49='Cucumber Mover'!KG49,0,1)</f>
        <v>1</v>
      </c>
      <c r="ET49">
        <f>IF('Cucumber Mover'!L49='Cucumber Mover'!KH49,0,1)</f>
        <v>1</v>
      </c>
      <c r="EU49">
        <f>IF('Cucumber Mover'!M49='Cucumber Mover'!KI49,0,1)</f>
        <v>1</v>
      </c>
      <c r="EV49">
        <f>IF('Cucumber Mover'!N49='Cucumber Mover'!KJ49,0,1)</f>
        <v>1</v>
      </c>
      <c r="EW49">
        <f>IF('Cucumber Mover'!O49='Cucumber Mover'!KK49,0,1)</f>
        <v>1</v>
      </c>
      <c r="EX49">
        <f>IF('Cucumber Mover'!P49='Cucumber Mover'!KL49,0,1)</f>
        <v>1</v>
      </c>
      <c r="EY49">
        <f>IF('Cucumber Mover'!Q49='Cucumber Mover'!KM49,0,1)</f>
        <v>1</v>
      </c>
      <c r="EZ49">
        <f>IF('Cucumber Mover'!R49='Cucumber Mover'!KN49,0,1)</f>
        <v>0</v>
      </c>
      <c r="FA49">
        <f>IF('Cucumber Mover'!S49='Cucumber Mover'!KO49,0,1)</f>
        <v>0</v>
      </c>
      <c r="FB49">
        <f>IF('Cucumber Mover'!T49='Cucumber Mover'!KP49,0,1)</f>
        <v>0</v>
      </c>
      <c r="FC49">
        <f>IF('Cucumber Mover'!U49='Cucumber Mover'!KQ49,0,1)</f>
        <v>0</v>
      </c>
      <c r="FD49">
        <f>IF('Cucumber Mover'!V49='Cucumber Mover'!KR49,0,1)</f>
        <v>1</v>
      </c>
      <c r="FE49">
        <f>IF('Cucumber Mover'!W49='Cucumber Mover'!KS49,0,1)</f>
        <v>0</v>
      </c>
      <c r="FF49">
        <f>IF('Cucumber Mover'!X49='Cucumber Mover'!KT49,0,1)</f>
        <v>1</v>
      </c>
      <c r="FG49">
        <f>IF('Cucumber Mover'!Y49='Cucumber Mover'!KU49,0,1)</f>
        <v>0</v>
      </c>
      <c r="FH49">
        <f>IF('Cucumber Mover'!Z49='Cucumber Mover'!KV49,0,1)</f>
        <v>0</v>
      </c>
      <c r="FI49">
        <f>IF('Cucumber Mover'!AA49='Cucumber Mover'!KW49,0,1)</f>
        <v>0</v>
      </c>
      <c r="FJ49">
        <f>IF('Cucumber Mover'!AB49='Cucumber Mover'!KX49,0,1)</f>
        <v>0</v>
      </c>
      <c r="FK49">
        <f>IF('Cucumber Mover'!AC49='Cucumber Mover'!KY49,0,1)</f>
        <v>1</v>
      </c>
      <c r="FL49">
        <f>IF('Cucumber Mover'!AD49='Cucumber Mover'!KZ49,0,1)</f>
        <v>1</v>
      </c>
      <c r="FM49">
        <f>IF('Cucumber Mover'!AE49='Cucumber Mover'!LA49,0,1)</f>
        <v>1</v>
      </c>
      <c r="FN49">
        <f>IF('Cucumber Mover'!AF49='Cucumber Mover'!LB49,0,1)</f>
        <v>0</v>
      </c>
      <c r="FO49">
        <f>IF('Cucumber Mover'!AG49='Cucumber Mover'!LC49,0,1)</f>
        <v>1</v>
      </c>
      <c r="FP49">
        <f>IF('Cucumber Mover'!AH49='Cucumber Mover'!LD49,0,1)</f>
        <v>1</v>
      </c>
      <c r="FQ49">
        <f>IF('Cucumber Mover'!AI49='Cucumber Mover'!LE49,0,1)</f>
        <v>1</v>
      </c>
      <c r="FR49">
        <f>IF('Cucumber Mover'!AJ49='Cucumber Mover'!LF49,0,1)</f>
        <v>1</v>
      </c>
      <c r="FS49">
        <f>IF('Cucumber Mover'!AK49='Cucumber Mover'!LG49,0,1)</f>
        <v>0</v>
      </c>
      <c r="FT49">
        <f>IF('Cucumber Mover'!AL49='Cucumber Mover'!LH49,0,1)</f>
        <v>0</v>
      </c>
      <c r="FU49">
        <f>IF('Cucumber Mover'!AM49='Cucumber Mover'!LI49,0,1)</f>
        <v>1</v>
      </c>
      <c r="FV49">
        <f>IF('Cucumber Mover'!AN49='Cucumber Mover'!LJ49,0,1)</f>
        <v>1</v>
      </c>
      <c r="FW49">
        <f>IF('Cucumber Mover'!AO49='Cucumber Mover'!LK49,0,1)</f>
        <v>0</v>
      </c>
      <c r="FX49">
        <f>IF('Cucumber Mover'!AP49='Cucumber Mover'!LL49,0,1)</f>
        <v>0</v>
      </c>
      <c r="FY49">
        <f>IF('Cucumber Mover'!AQ49='Cucumber Mover'!LM49,0,1)</f>
        <v>1</v>
      </c>
      <c r="FZ49">
        <f>IF('Cucumber Mover'!AR49='Cucumber Mover'!LN49,0,1)</f>
        <v>1</v>
      </c>
      <c r="GA49">
        <f>IF('Cucumber Mover'!AS49='Cucumber Mover'!LO49,0,1)</f>
        <v>0</v>
      </c>
      <c r="GB49">
        <f>IF('Cucumber Mover'!AT49='Cucumber Mover'!LP49,0,1)</f>
        <v>1</v>
      </c>
      <c r="GC49">
        <f>IF('Cucumber Mover'!AU49='Cucumber Mover'!LQ49,0,1)</f>
        <v>0</v>
      </c>
      <c r="GD49">
        <f>IF('Cucumber Mover'!AV49='Cucumber Mover'!LR49,0,1)</f>
        <v>0</v>
      </c>
      <c r="GE49">
        <f>IF('Cucumber Mover'!AW49='Cucumber Mover'!LS49,0,1)</f>
        <v>1</v>
      </c>
      <c r="GF49">
        <f>IF('Cucumber Mover'!AX49='Cucumber Mover'!LT49,0,1)</f>
        <v>1</v>
      </c>
      <c r="GG49">
        <f>IF('Cucumber Mover'!AY49='Cucumber Mover'!LU49,0,1)</f>
        <v>1</v>
      </c>
      <c r="GH49">
        <f>IF('Cucumber Mover'!AZ49='Cucumber Mover'!LV49,0,1)</f>
        <v>0</v>
      </c>
      <c r="GI49">
        <f>IF('Cucumber Mover'!BA49='Cucumber Mover'!LW49,0,1)</f>
        <v>0</v>
      </c>
      <c r="GJ49">
        <f>IF('Cucumber Mover'!BB49='Cucumber Mover'!LX49,0,1)</f>
        <v>0</v>
      </c>
      <c r="GK49">
        <f>IF('Cucumber Mover'!BC49='Cucumber Mover'!LY49,0,1)</f>
        <v>1</v>
      </c>
      <c r="GL49">
        <f>IF('Cucumber Mover'!BD49='Cucumber Mover'!LZ49,0,1)</f>
        <v>0</v>
      </c>
      <c r="GM49">
        <f>IF('Cucumber Mover'!BE49='Cucumber Mover'!MA49,0,1)</f>
        <v>1</v>
      </c>
      <c r="GN49">
        <f>IF('Cucumber Mover'!BF49='Cucumber Mover'!MB49,0,1)</f>
        <v>0</v>
      </c>
      <c r="GO49">
        <f>IF('Cucumber Mover'!BG49='Cucumber Mover'!MC49,0,1)</f>
        <v>1</v>
      </c>
      <c r="GP49">
        <f>IF('Cucumber Mover'!BH49='Cucumber Mover'!MD49,0,1)</f>
        <v>1</v>
      </c>
      <c r="GQ49">
        <f>IF('Cucumber Mover'!BI49='Cucumber Mover'!ME49,0,1)</f>
        <v>1</v>
      </c>
      <c r="GR49">
        <f>IF('Cucumber Mover'!BJ49='Cucumber Mover'!MF49,0,1)</f>
        <v>1</v>
      </c>
      <c r="GS49">
        <f>IF('Cucumber Mover'!BK49='Cucumber Mover'!MG49,0,1)</f>
        <v>0</v>
      </c>
      <c r="GT49">
        <f>IF('Cucumber Mover'!BL49='Cucumber Mover'!MH49,0,1)</f>
        <v>0</v>
      </c>
      <c r="GU49">
        <f>IF('Cucumber Mover'!BM49='Cucumber Mover'!MI49,0,1)</f>
        <v>0</v>
      </c>
      <c r="GV49">
        <f>IF('Cucumber Mover'!BN49='Cucumber Mover'!MJ49,0,1)</f>
        <v>1</v>
      </c>
      <c r="GW49">
        <f>IF('Cucumber Mover'!BO49='Cucumber Mover'!MK49,0,1)</f>
        <v>1</v>
      </c>
      <c r="GX49">
        <f>IF('Cucumber Mover'!BP49='Cucumber Mover'!ML49,0,1)</f>
        <v>0</v>
      </c>
      <c r="GY49">
        <f>IF('Cucumber Mover'!BQ49='Cucumber Mover'!MM49,0,1)</f>
        <v>0</v>
      </c>
      <c r="GZ49">
        <f>IF('Cucumber Mover'!BR49='Cucumber Mover'!MN49,0,1)</f>
        <v>1</v>
      </c>
      <c r="HA49">
        <f>IF('Cucumber Mover'!BS49='Cucumber Mover'!MO49,0,1)</f>
        <v>0</v>
      </c>
      <c r="HB49">
        <f>IF('Cucumber Mover'!BT49='Cucumber Mover'!MP49,0,1)</f>
        <v>0</v>
      </c>
      <c r="HC49">
        <f>IF('Cucumber Mover'!BU49='Cucumber Mover'!MQ49,0,1)</f>
        <v>0</v>
      </c>
      <c r="HD49">
        <f>IF('Cucumber Mover'!BV49='Cucumber Mover'!MR49,0,1)</f>
        <v>1</v>
      </c>
      <c r="HE49">
        <f>IF('Cucumber Mover'!BW49='Cucumber Mover'!MS49,0,1)</f>
        <v>1</v>
      </c>
      <c r="HF49">
        <f>IF('Cucumber Mover'!BX49='Cucumber Mover'!MT49,0,1)</f>
        <v>1</v>
      </c>
      <c r="HG49">
        <f>IF('Cucumber Mover'!BY49='Cucumber Mover'!MU49,0,1)</f>
        <v>0</v>
      </c>
      <c r="HH49">
        <f>IF('Cucumber Mover'!BZ49='Cucumber Mover'!MV49,0,1)</f>
        <v>1</v>
      </c>
      <c r="HI49">
        <f>IF('Cucumber Mover'!CA49='Cucumber Mover'!MW49,0,1)</f>
        <v>1</v>
      </c>
      <c r="HJ49">
        <f>IF('Cucumber Mover'!CB49='Cucumber Mover'!MX49,0,1)</f>
        <v>0</v>
      </c>
      <c r="HK49">
        <f>IF('Cucumber Mover'!CC49='Cucumber Mover'!MY49,0,1)</f>
        <v>1</v>
      </c>
      <c r="HL49">
        <f>IF('Cucumber Mover'!CD49='Cucumber Mover'!MZ49,0,1)</f>
        <v>0</v>
      </c>
      <c r="HM49">
        <f>IF('Cucumber Mover'!CE49='Cucumber Mover'!NA49,0,1)</f>
        <v>1</v>
      </c>
      <c r="HN49">
        <f>IF('Cucumber Mover'!CF49='Cucumber Mover'!NB49,0,1)</f>
        <v>1</v>
      </c>
      <c r="HO49">
        <f>IF('Cucumber Mover'!CG49='Cucumber Mover'!NC49,0,1)</f>
        <v>0</v>
      </c>
      <c r="HP49">
        <f>IF('Cucumber Mover'!CH49='Cucumber Mover'!ND49,0,1)</f>
        <v>1</v>
      </c>
      <c r="HQ49">
        <f>IF('Cucumber Mover'!CI49='Cucumber Mover'!NE49,0,1)</f>
        <v>1</v>
      </c>
      <c r="HR49">
        <f>IF('Cucumber Mover'!CJ49='Cucumber Mover'!NF49,0,1)</f>
        <v>1</v>
      </c>
      <c r="HS49">
        <f>IF('Cucumber Mover'!CK49='Cucumber Mover'!NG49,0,1)</f>
        <v>0</v>
      </c>
      <c r="HT49">
        <f>IF('Cucumber Mover'!CL49='Cucumber Mover'!NH49,0,1)</f>
        <v>1</v>
      </c>
      <c r="HU49">
        <f>IF('Cucumber Mover'!CM49='Cucumber Mover'!NI49,0,1)</f>
        <v>0</v>
      </c>
      <c r="HV49">
        <f>IF('Cucumber Mover'!CN49='Cucumber Mover'!NJ49,0,1)</f>
        <v>0</v>
      </c>
      <c r="HW49">
        <f>IF('Cucumber Mover'!CO49='Cucumber Mover'!NK49,0,1)</f>
        <v>1</v>
      </c>
      <c r="HX49">
        <f>IF('Cucumber Mover'!CP49='Cucumber Mover'!NL49,0,1)</f>
        <v>1</v>
      </c>
      <c r="HY49">
        <f>IF('Cucumber Mover'!CQ49='Cucumber Mover'!NM49,0,1)</f>
        <v>0</v>
      </c>
      <c r="HZ49">
        <f>IF('Cucumber Mover'!CR49='Cucumber Mover'!NN49,0,1)</f>
        <v>0</v>
      </c>
      <c r="IA49">
        <f>IF('Cucumber Mover'!CS49='Cucumber Mover'!NO49,0,1)</f>
        <v>0</v>
      </c>
      <c r="IB49">
        <f>IF('Cucumber Mover'!CT49='Cucumber Mover'!NP49,0,1)</f>
        <v>0</v>
      </c>
      <c r="IC49">
        <f>IF('Cucumber Mover'!CU49='Cucumber Mover'!NQ49,0,1)</f>
        <v>1</v>
      </c>
      <c r="ID49">
        <f>IF('Cucumber Mover'!CV49='Cucumber Mover'!NR49,0,1)</f>
        <v>1</v>
      </c>
      <c r="IE49">
        <f>IF('Cucumber Mover'!CW49='Cucumber Mover'!NS49,0,1)</f>
        <v>0</v>
      </c>
      <c r="IF49">
        <f>IF('Cucumber Mover'!CX49='Cucumber Mover'!NT49,0,1)</f>
        <v>0</v>
      </c>
      <c r="IG49">
        <f>IF('Cucumber Mover'!CY49='Cucumber Mover'!NU49,0,1)</f>
        <v>1</v>
      </c>
      <c r="IH49">
        <f>IF('Cucumber Mover'!CZ49='Cucumber Mover'!NV49,0,1)</f>
        <v>0</v>
      </c>
      <c r="II49">
        <f>IF('Cucumber Mover'!DA49='Cucumber Mover'!NW49,0,1)</f>
        <v>0</v>
      </c>
      <c r="IJ49">
        <f>IF('Cucumber Mover'!DB49='Cucumber Mover'!NX49,0,1)</f>
        <v>0</v>
      </c>
      <c r="IK49">
        <f>IF('Cucumber Mover'!DC49='Cucumber Mover'!NY49,0,1)</f>
        <v>0</v>
      </c>
      <c r="IL49">
        <f>IF('Cucumber Mover'!DD49='Cucumber Mover'!NZ49,0,1)</f>
        <v>1</v>
      </c>
      <c r="IM49">
        <f>IF('Cucumber Mover'!DE49='Cucumber Mover'!OA49,0,1)</f>
        <v>0</v>
      </c>
      <c r="IN49">
        <f>IF('Cucumber Mover'!DF49='Cucumber Mover'!OB49,0,1)</f>
        <v>0</v>
      </c>
      <c r="IO49">
        <f>IF('Cucumber Mover'!DG49='Cucumber Mover'!OC49,0,1)</f>
        <v>0</v>
      </c>
      <c r="IP49">
        <f>IF('Cucumber Mover'!DH49='Cucumber Mover'!OD49,0,1)</f>
        <v>1</v>
      </c>
      <c r="IQ49">
        <f>IF('Cucumber Mover'!DI49='Cucumber Mover'!OE49,0,1)</f>
        <v>1</v>
      </c>
      <c r="IR49">
        <f>IF('Cucumber Mover'!DJ49='Cucumber Mover'!OF49,0,1)</f>
        <v>0</v>
      </c>
      <c r="IS49">
        <f>IF('Cucumber Mover'!DK49='Cucumber Mover'!OG49,0,1)</f>
        <v>0</v>
      </c>
      <c r="IT49">
        <f>IF('Cucumber Mover'!DL49='Cucumber Mover'!OH49,0,1)</f>
        <v>1</v>
      </c>
      <c r="IU49">
        <f>IF('Cucumber Mover'!DM49='Cucumber Mover'!OI49,0,1)</f>
        <v>0</v>
      </c>
      <c r="IV49">
        <f>IF('Cucumber Mover'!DN49='Cucumber Mover'!OJ49,0,1)</f>
        <v>0</v>
      </c>
      <c r="IW49">
        <f>IF('Cucumber Mover'!DO49='Cucumber Mover'!OK49,0,1)</f>
        <v>0</v>
      </c>
      <c r="IX49">
        <f>IF('Cucumber Mover'!DP49='Cucumber Mover'!OL49,0,1)</f>
        <v>0</v>
      </c>
      <c r="IY49">
        <f>IF('Cucumber Mover'!DQ49='Cucumber Mover'!OM49,0,1)</f>
        <v>0</v>
      </c>
      <c r="IZ49">
        <f>IF('Cucumber Mover'!DR49='Cucumber Mover'!ON49,0,1)</f>
        <v>1</v>
      </c>
      <c r="JA49">
        <f>IF('Cucumber Mover'!DS49='Cucumber Mover'!OO49,0,1)</f>
        <v>1</v>
      </c>
      <c r="JB49">
        <f>IF('Cucumber Mover'!DT49='Cucumber Mover'!OP49,0,1)</f>
        <v>0</v>
      </c>
      <c r="JC49">
        <f>IF('Cucumber Mover'!DU49='Cucumber Mover'!OQ49,0,1)</f>
        <v>1</v>
      </c>
      <c r="JD49">
        <f>IF('Cucumber Mover'!DV49='Cucumber Mover'!OR49,0,1)</f>
        <v>0</v>
      </c>
      <c r="JE49">
        <f>IF('Cucumber Mover'!DW49='Cucumber Mover'!OS49,0,1)</f>
        <v>1</v>
      </c>
      <c r="JF49">
        <f>IF('Cucumber Mover'!DX49='Cucumber Mover'!OT49,0,1)</f>
        <v>1</v>
      </c>
      <c r="JG49">
        <f>IF('Cucumber Mover'!DY49='Cucumber Mover'!OU49,0,1)</f>
        <v>0</v>
      </c>
      <c r="JH49">
        <f>IF('Cucumber Mover'!DZ49='Cucumber Mover'!OV49,0,1)</f>
        <v>0</v>
      </c>
      <c r="JI49">
        <f>IF('Cucumber Mover'!EA49='Cucumber Mover'!OW49,0,1)</f>
        <v>1</v>
      </c>
      <c r="JJ49">
        <f>IF('Cucumber Mover'!EB49='Cucumber Mover'!OX49,0,1)</f>
        <v>1</v>
      </c>
      <c r="JK49">
        <f>IF('Cucumber Mover'!EC49='Cucumber Mover'!OY49,0,1)</f>
        <v>1</v>
      </c>
      <c r="JL49">
        <f>IF('Cucumber Mover'!ED49='Cucumber Mover'!OZ49,0,1)</f>
        <v>0</v>
      </c>
      <c r="JM49">
        <f>IF('Cucumber Mover'!EE49='Cucumber Mover'!PA49,0,1)</f>
        <v>0</v>
      </c>
      <c r="JN49">
        <f>IF('Cucumber Mover'!EF49='Cucumber Mover'!PB49,0,1)</f>
        <v>0</v>
      </c>
      <c r="JO49">
        <f>IF('Cucumber Mover'!EG49='Cucumber Mover'!PC49,0,1)</f>
        <v>0</v>
      </c>
      <c r="JP49">
        <f>IF('Cucumber Mover'!EH49='Cucumber Mover'!PD49,0,1)</f>
        <v>0</v>
      </c>
      <c r="JQ49">
        <f>IF('Cucumber Mover'!EI49='Cucumber Mover'!PE49,0,1)</f>
        <v>0</v>
      </c>
      <c r="JR49">
        <f>IF('Cucumber Mover'!EJ49='Cucumber Mover'!PF49,0,1)</f>
        <v>1</v>
      </c>
      <c r="JS49">
        <f>IF('Cucumber Mover'!EK49='Cucumber Mover'!PG49,0,1)</f>
        <v>1</v>
      </c>
      <c r="JT49">
        <f>IF('Cucumber Mover'!EL49='Cucumber Mover'!PH49,0,1)</f>
        <v>1</v>
      </c>
    </row>
    <row r="50" spans="1:280" x14ac:dyDescent="0.25">
      <c r="A50">
        <f>IF('Cucumber Mover'!D50='Cucumber Mover'!EO50,0,1)</f>
        <v>0</v>
      </c>
      <c r="B50">
        <f>IF('Cucumber Mover'!E50='Cucumber Mover'!EP50,0,1)</f>
        <v>0</v>
      </c>
      <c r="C50">
        <f>IF('Cucumber Mover'!F50='Cucumber Mover'!EQ50,0,1)</f>
        <v>0</v>
      </c>
      <c r="D50">
        <f>IF('Cucumber Mover'!G50='Cucumber Mover'!ER50,0,1)</f>
        <v>0</v>
      </c>
      <c r="E50">
        <f>IF('Cucumber Mover'!H50='Cucumber Mover'!ES50,0,1)</f>
        <v>0</v>
      </c>
      <c r="F50">
        <f>IF('Cucumber Mover'!I50='Cucumber Mover'!ET50,0,1)</f>
        <v>1</v>
      </c>
      <c r="G50">
        <f>IF('Cucumber Mover'!J50='Cucumber Mover'!EU50,0,1)</f>
        <v>1</v>
      </c>
      <c r="H50">
        <f>IF('Cucumber Mover'!K50='Cucumber Mover'!EV50,0,1)</f>
        <v>0</v>
      </c>
      <c r="I50">
        <f>IF('Cucumber Mover'!L50='Cucumber Mover'!EW50,0,1)</f>
        <v>0</v>
      </c>
      <c r="J50">
        <f>IF('Cucumber Mover'!M50='Cucumber Mover'!EX50,0,1)</f>
        <v>1</v>
      </c>
      <c r="K50">
        <f>IF('Cucumber Mover'!N50='Cucumber Mover'!EY50,0,1)</f>
        <v>1</v>
      </c>
      <c r="L50">
        <f>IF('Cucumber Mover'!O50='Cucumber Mover'!EZ50,0,1)</f>
        <v>0</v>
      </c>
      <c r="M50">
        <f>IF('Cucumber Mover'!P50='Cucumber Mover'!FA50,0,1)</f>
        <v>0</v>
      </c>
      <c r="N50">
        <f>IF('Cucumber Mover'!Q50='Cucumber Mover'!FB50,0,1)</f>
        <v>0</v>
      </c>
      <c r="O50">
        <f>IF('Cucumber Mover'!R50='Cucumber Mover'!FC50,0,1)</f>
        <v>0</v>
      </c>
      <c r="P50">
        <f>IF('Cucumber Mover'!S50='Cucumber Mover'!FD50,0,1)</f>
        <v>0</v>
      </c>
      <c r="Q50">
        <f>IF('Cucumber Mover'!T50='Cucumber Mover'!FE50,0,1)</f>
        <v>0</v>
      </c>
      <c r="R50">
        <f>IF('Cucumber Mover'!U50='Cucumber Mover'!FF50,0,1)</f>
        <v>0</v>
      </c>
      <c r="S50">
        <f>IF('Cucumber Mover'!V50='Cucumber Mover'!FG50,0,1)</f>
        <v>1</v>
      </c>
      <c r="T50">
        <f>IF('Cucumber Mover'!W50='Cucumber Mover'!FH50,0,1)</f>
        <v>1</v>
      </c>
      <c r="U50">
        <f>IF('Cucumber Mover'!X50='Cucumber Mover'!FI50,0,1)</f>
        <v>1</v>
      </c>
      <c r="V50">
        <f>IF('Cucumber Mover'!Y50='Cucumber Mover'!FJ50,0,1)</f>
        <v>1</v>
      </c>
      <c r="W50">
        <f>IF('Cucumber Mover'!Z50='Cucumber Mover'!FK50,0,1)</f>
        <v>0</v>
      </c>
      <c r="X50">
        <f>IF('Cucumber Mover'!AA50='Cucumber Mover'!FL50,0,1)</f>
        <v>0</v>
      </c>
      <c r="Y50">
        <f>IF('Cucumber Mover'!AB50='Cucumber Mover'!FM50,0,1)</f>
        <v>0</v>
      </c>
      <c r="Z50">
        <f>IF('Cucumber Mover'!AC50='Cucumber Mover'!FN50,0,1)</f>
        <v>0</v>
      </c>
      <c r="AA50">
        <f>IF('Cucumber Mover'!AD50='Cucumber Mover'!FO50,0,1)</f>
        <v>0</v>
      </c>
      <c r="AB50">
        <f>IF('Cucumber Mover'!AE50='Cucumber Mover'!FP50,0,1)</f>
        <v>0</v>
      </c>
      <c r="AC50">
        <f>IF('Cucumber Mover'!AF50='Cucumber Mover'!FQ50,0,1)</f>
        <v>0</v>
      </c>
      <c r="AD50">
        <f>IF('Cucumber Mover'!AG50='Cucumber Mover'!FR50,0,1)</f>
        <v>0</v>
      </c>
      <c r="AE50">
        <f>IF('Cucumber Mover'!AH50='Cucumber Mover'!FS50,0,1)</f>
        <v>0</v>
      </c>
      <c r="AF50">
        <f>IF('Cucumber Mover'!AI50='Cucumber Mover'!FT50,0,1)</f>
        <v>1</v>
      </c>
      <c r="AG50">
        <f>IF('Cucumber Mover'!AJ50='Cucumber Mover'!FU50,0,1)</f>
        <v>1</v>
      </c>
      <c r="AH50">
        <f>IF('Cucumber Mover'!AK50='Cucumber Mover'!FV50,0,1)</f>
        <v>0</v>
      </c>
      <c r="AI50">
        <f>IF('Cucumber Mover'!AL50='Cucumber Mover'!FW50,0,1)</f>
        <v>0</v>
      </c>
      <c r="AJ50">
        <f>IF('Cucumber Mover'!AM50='Cucumber Mover'!FX50,0,1)</f>
        <v>0</v>
      </c>
      <c r="AK50">
        <f>IF('Cucumber Mover'!AN50='Cucumber Mover'!FY50,0,1)</f>
        <v>1</v>
      </c>
      <c r="AL50">
        <f>IF('Cucumber Mover'!AO50='Cucumber Mover'!FZ50,0,1)</f>
        <v>1</v>
      </c>
      <c r="AM50">
        <f>IF('Cucumber Mover'!AP50='Cucumber Mover'!GA50,0,1)</f>
        <v>0</v>
      </c>
      <c r="AN50">
        <f>IF('Cucumber Mover'!AQ50='Cucumber Mover'!GB50,0,1)</f>
        <v>0</v>
      </c>
      <c r="AO50">
        <f>IF('Cucumber Mover'!AR50='Cucumber Mover'!GC50,0,1)</f>
        <v>0</v>
      </c>
      <c r="AP50">
        <f>IF('Cucumber Mover'!AS50='Cucumber Mover'!GD50,0,1)</f>
        <v>0</v>
      </c>
      <c r="AQ50">
        <f>IF('Cucumber Mover'!AT50='Cucumber Mover'!GE50,0,1)</f>
        <v>1</v>
      </c>
      <c r="AR50">
        <f>IF('Cucumber Mover'!AU50='Cucumber Mover'!GF50,0,1)</f>
        <v>1</v>
      </c>
      <c r="AS50">
        <f>IF('Cucumber Mover'!AV50='Cucumber Mover'!GG50,0,1)</f>
        <v>0</v>
      </c>
      <c r="AT50">
        <f>IF('Cucumber Mover'!AW50='Cucumber Mover'!GH50,0,1)</f>
        <v>0</v>
      </c>
      <c r="AU50">
        <f>IF('Cucumber Mover'!AX50='Cucumber Mover'!GI50,0,1)</f>
        <v>0</v>
      </c>
      <c r="AV50">
        <f>IF('Cucumber Mover'!AY50='Cucumber Mover'!GJ50,0,1)</f>
        <v>0</v>
      </c>
      <c r="AW50">
        <f>IF('Cucumber Mover'!AZ50='Cucumber Mover'!GK50,0,1)</f>
        <v>0</v>
      </c>
      <c r="AX50">
        <f>IF('Cucumber Mover'!BA50='Cucumber Mover'!GL50,0,1)</f>
        <v>0</v>
      </c>
      <c r="AY50">
        <f>IF('Cucumber Mover'!BB50='Cucumber Mover'!GM50,0,1)</f>
        <v>0</v>
      </c>
      <c r="AZ50">
        <f>IF('Cucumber Mover'!BC50='Cucumber Mover'!GN50,0,1)</f>
        <v>0</v>
      </c>
      <c r="BA50">
        <f>IF('Cucumber Mover'!BD50='Cucumber Mover'!GO50,0,1)</f>
        <v>0</v>
      </c>
      <c r="BB50">
        <f>IF('Cucumber Mover'!BE50='Cucumber Mover'!GP50,0,1)</f>
        <v>0</v>
      </c>
      <c r="BC50">
        <f>IF('Cucumber Mover'!BF50='Cucumber Mover'!GQ50,0,1)</f>
        <v>0</v>
      </c>
      <c r="BD50">
        <f>IF('Cucumber Mover'!BG50='Cucumber Mover'!GR50,0,1)</f>
        <v>0</v>
      </c>
      <c r="BE50">
        <f>IF('Cucumber Mover'!BH50='Cucumber Mover'!GS50,0,1)</f>
        <v>0</v>
      </c>
      <c r="BF50">
        <f>IF('Cucumber Mover'!BI50='Cucumber Mover'!GT50,0,1)</f>
        <v>0</v>
      </c>
      <c r="BG50">
        <f>IF('Cucumber Mover'!BJ50='Cucumber Mover'!GU50,0,1)</f>
        <v>0</v>
      </c>
      <c r="BH50">
        <f>IF('Cucumber Mover'!BK50='Cucumber Mover'!GV50,0,1)</f>
        <v>0</v>
      </c>
      <c r="BI50">
        <f>IF('Cucumber Mover'!BL50='Cucumber Mover'!GW50,0,1)</f>
        <v>0</v>
      </c>
      <c r="BJ50">
        <f>IF('Cucumber Mover'!BM50='Cucumber Mover'!GX50,0,1)</f>
        <v>0</v>
      </c>
      <c r="BK50">
        <f>IF('Cucumber Mover'!BN50='Cucumber Mover'!GY50,0,1)</f>
        <v>0</v>
      </c>
      <c r="BL50">
        <f>IF('Cucumber Mover'!BO50='Cucumber Mover'!GZ50,0,1)</f>
        <v>0</v>
      </c>
      <c r="BM50">
        <f>IF('Cucumber Mover'!BP50='Cucumber Mover'!HA50,0,1)</f>
        <v>0</v>
      </c>
      <c r="BN50">
        <f>IF('Cucumber Mover'!BQ50='Cucumber Mover'!HB50,0,1)</f>
        <v>0</v>
      </c>
      <c r="BO50">
        <f>IF('Cucumber Mover'!BR50='Cucumber Mover'!HC50,0,1)</f>
        <v>0</v>
      </c>
      <c r="BP50">
        <f>IF('Cucumber Mover'!BS50='Cucumber Mover'!HD50,0,1)</f>
        <v>1</v>
      </c>
      <c r="BQ50">
        <f>IF('Cucumber Mover'!BT50='Cucumber Mover'!HE50,0,1)</f>
        <v>1</v>
      </c>
      <c r="BR50">
        <f>IF('Cucumber Mover'!BU50='Cucumber Mover'!HF50,0,1)</f>
        <v>0</v>
      </c>
      <c r="BS50">
        <f>IF('Cucumber Mover'!BV50='Cucumber Mover'!HG50,0,1)</f>
        <v>1</v>
      </c>
      <c r="BT50">
        <f>IF('Cucumber Mover'!BW50='Cucumber Mover'!HH50,0,1)</f>
        <v>1</v>
      </c>
      <c r="BU50">
        <f>IF('Cucumber Mover'!BX50='Cucumber Mover'!HI50,0,1)</f>
        <v>1</v>
      </c>
      <c r="BV50">
        <f>IF('Cucumber Mover'!BY50='Cucumber Mover'!HJ50,0,1)</f>
        <v>1</v>
      </c>
      <c r="BW50">
        <f>IF('Cucumber Mover'!BZ50='Cucumber Mover'!HK50,0,1)</f>
        <v>0</v>
      </c>
      <c r="BX50">
        <f>IF('Cucumber Mover'!CA50='Cucumber Mover'!HL50,0,1)</f>
        <v>0</v>
      </c>
      <c r="BY50">
        <f>IF('Cucumber Mover'!CB50='Cucumber Mover'!HM50,0,1)</f>
        <v>0</v>
      </c>
      <c r="BZ50">
        <f>IF('Cucumber Mover'!CC50='Cucumber Mover'!HN50,0,1)</f>
        <v>0</v>
      </c>
      <c r="CA50">
        <f>IF('Cucumber Mover'!CD50='Cucumber Mover'!HO50,0,1)</f>
        <v>1</v>
      </c>
      <c r="CB50">
        <f>IF('Cucumber Mover'!CE50='Cucumber Mover'!HP50,0,1)</f>
        <v>1</v>
      </c>
      <c r="CC50">
        <f>IF('Cucumber Mover'!CF50='Cucumber Mover'!HQ50,0,1)</f>
        <v>0</v>
      </c>
      <c r="CD50">
        <f>IF('Cucumber Mover'!CG50='Cucumber Mover'!HR50,0,1)</f>
        <v>1</v>
      </c>
      <c r="CE50">
        <f>IF('Cucumber Mover'!CH50='Cucumber Mover'!HS50,0,1)</f>
        <v>1</v>
      </c>
      <c r="CF50">
        <f>IF('Cucumber Mover'!CI50='Cucumber Mover'!HT50,0,1)</f>
        <v>0</v>
      </c>
      <c r="CG50">
        <f>IF('Cucumber Mover'!CJ50='Cucumber Mover'!HU50,0,1)</f>
        <v>0</v>
      </c>
      <c r="CH50">
        <f>IF('Cucumber Mover'!CK50='Cucumber Mover'!HV50,0,1)</f>
        <v>0</v>
      </c>
      <c r="CI50">
        <f>IF('Cucumber Mover'!CL50='Cucumber Mover'!HW50,0,1)</f>
        <v>1</v>
      </c>
      <c r="CJ50">
        <f>IF('Cucumber Mover'!CM50='Cucumber Mover'!HX50,0,1)</f>
        <v>1</v>
      </c>
      <c r="CK50">
        <f>IF('Cucumber Mover'!CN50='Cucumber Mover'!HY50,0,1)</f>
        <v>0</v>
      </c>
      <c r="CL50">
        <f>IF('Cucumber Mover'!CO50='Cucumber Mover'!HZ50,0,1)</f>
        <v>0</v>
      </c>
      <c r="CM50">
        <f>IF('Cucumber Mover'!CP50='Cucumber Mover'!IA50,0,1)</f>
        <v>0</v>
      </c>
      <c r="CN50">
        <f>IF('Cucumber Mover'!CQ50='Cucumber Mover'!IB50,0,1)</f>
        <v>0</v>
      </c>
      <c r="CO50">
        <f>IF('Cucumber Mover'!CR50='Cucumber Mover'!IC50,0,1)</f>
        <v>0</v>
      </c>
      <c r="CP50">
        <f>IF('Cucumber Mover'!CS50='Cucumber Mover'!ID50,0,1)</f>
        <v>0</v>
      </c>
      <c r="CQ50">
        <f>IF('Cucumber Mover'!CT50='Cucumber Mover'!IE50,0,1)</f>
        <v>0</v>
      </c>
      <c r="CR50">
        <f>IF('Cucumber Mover'!CU50='Cucumber Mover'!IF50,0,1)</f>
        <v>0</v>
      </c>
      <c r="CS50">
        <f>IF('Cucumber Mover'!CV50='Cucumber Mover'!IG50,0,1)</f>
        <v>0</v>
      </c>
      <c r="CT50">
        <f>IF('Cucumber Mover'!CW50='Cucumber Mover'!IH50,0,1)</f>
        <v>0</v>
      </c>
      <c r="CU50">
        <f>IF('Cucumber Mover'!CX50='Cucumber Mover'!II50,0,1)</f>
        <v>0</v>
      </c>
      <c r="CV50">
        <f>IF('Cucumber Mover'!CY50='Cucumber Mover'!IJ50,0,1)</f>
        <v>1</v>
      </c>
      <c r="CW50">
        <f>IF('Cucumber Mover'!CZ50='Cucumber Mover'!IK50,0,1)</f>
        <v>1</v>
      </c>
      <c r="CX50">
        <f>IF('Cucumber Mover'!DA50='Cucumber Mover'!IL50,0,1)</f>
        <v>1</v>
      </c>
      <c r="CY50">
        <f>IF('Cucumber Mover'!DB50='Cucumber Mover'!IM50,0,1)</f>
        <v>1</v>
      </c>
      <c r="CZ50">
        <f>IF('Cucumber Mover'!DC50='Cucumber Mover'!IN50,0,1)</f>
        <v>0</v>
      </c>
      <c r="DA50">
        <f>IF('Cucumber Mover'!DD50='Cucumber Mover'!IO50,0,1)</f>
        <v>1</v>
      </c>
      <c r="DB50">
        <f>IF('Cucumber Mover'!DE50='Cucumber Mover'!IP50,0,1)</f>
        <v>1</v>
      </c>
      <c r="DC50">
        <f>IF('Cucumber Mover'!DF50='Cucumber Mover'!IQ50,0,1)</f>
        <v>0</v>
      </c>
      <c r="DD50">
        <f>IF('Cucumber Mover'!DG50='Cucumber Mover'!IR50,0,1)</f>
        <v>0</v>
      </c>
      <c r="DE50">
        <f>IF('Cucumber Mover'!DH50='Cucumber Mover'!IS50,0,1)</f>
        <v>0</v>
      </c>
      <c r="DF50">
        <f>IF('Cucumber Mover'!DI50='Cucumber Mover'!IT50,0,1)</f>
        <v>0</v>
      </c>
      <c r="DG50">
        <f>IF('Cucumber Mover'!DJ50='Cucumber Mover'!IU50,0,1)</f>
        <v>0</v>
      </c>
      <c r="DH50">
        <f>IF('Cucumber Mover'!DK50='Cucumber Mover'!IV50,0,1)</f>
        <v>0</v>
      </c>
      <c r="DI50">
        <f>IF('Cucumber Mover'!DL50='Cucumber Mover'!IW50,0,1)</f>
        <v>0</v>
      </c>
      <c r="DJ50">
        <f>IF('Cucumber Mover'!DM50='Cucumber Mover'!IX50,0,1)</f>
        <v>0</v>
      </c>
      <c r="DK50">
        <f>IF('Cucumber Mover'!DN50='Cucumber Mover'!IY50,0,1)</f>
        <v>0</v>
      </c>
      <c r="DL50">
        <f>IF('Cucumber Mover'!DO50='Cucumber Mover'!IZ50,0,1)</f>
        <v>0</v>
      </c>
      <c r="DM50">
        <f>IF('Cucumber Mover'!DP50='Cucumber Mover'!JA50,0,1)</f>
        <v>0</v>
      </c>
      <c r="DN50">
        <f>IF('Cucumber Mover'!DQ50='Cucumber Mover'!JB50,0,1)</f>
        <v>1</v>
      </c>
      <c r="DO50">
        <f>IF('Cucumber Mover'!DR50='Cucumber Mover'!JC50,0,1)</f>
        <v>1</v>
      </c>
      <c r="DP50">
        <f>IF('Cucumber Mover'!DS50='Cucumber Mover'!JD50,0,1)</f>
        <v>0</v>
      </c>
      <c r="DQ50">
        <f>IF('Cucumber Mover'!DT50='Cucumber Mover'!JE50,0,1)</f>
        <v>0</v>
      </c>
      <c r="DR50">
        <f>IF('Cucumber Mover'!DU50='Cucumber Mover'!JF50,0,1)</f>
        <v>1</v>
      </c>
      <c r="DS50">
        <f>IF('Cucumber Mover'!DV50='Cucumber Mover'!JG50,0,1)</f>
        <v>1</v>
      </c>
      <c r="DT50">
        <f>IF('Cucumber Mover'!DW50='Cucumber Mover'!JH50,0,1)</f>
        <v>0</v>
      </c>
      <c r="DU50">
        <f>IF('Cucumber Mover'!DX50='Cucumber Mover'!JI50,0,1)</f>
        <v>0</v>
      </c>
      <c r="DV50">
        <f>IF('Cucumber Mover'!DY50='Cucumber Mover'!JJ50,0,1)</f>
        <v>0</v>
      </c>
      <c r="DW50">
        <f>IF('Cucumber Mover'!DZ50='Cucumber Mover'!JK50,0,1)</f>
        <v>0</v>
      </c>
      <c r="DX50">
        <f>IF('Cucumber Mover'!EA50='Cucumber Mover'!JL50,0,1)</f>
        <v>0</v>
      </c>
      <c r="DY50">
        <f>IF('Cucumber Mover'!EB50='Cucumber Mover'!JM50,0,1)</f>
        <v>0</v>
      </c>
      <c r="DZ50">
        <f>IF('Cucumber Mover'!EC50='Cucumber Mover'!JN50,0,1)</f>
        <v>0</v>
      </c>
      <c r="EA50">
        <f>IF('Cucumber Mover'!ED50='Cucumber Mover'!JO50,0,1)</f>
        <v>1</v>
      </c>
      <c r="EB50">
        <f>IF('Cucumber Mover'!EE50='Cucumber Mover'!JP50,0,1)</f>
        <v>1</v>
      </c>
      <c r="EC50">
        <f>IF('Cucumber Mover'!EF50='Cucumber Mover'!JQ50,0,1)</f>
        <v>0</v>
      </c>
      <c r="ED50">
        <f>IF('Cucumber Mover'!EG50='Cucumber Mover'!JR50,0,1)</f>
        <v>0</v>
      </c>
      <c r="EE50">
        <f>IF('Cucumber Mover'!EH50='Cucumber Mover'!JS50,0,1)</f>
        <v>0</v>
      </c>
      <c r="EF50">
        <f>IF('Cucumber Mover'!EI50='Cucumber Mover'!JT50,0,1)</f>
        <v>0</v>
      </c>
      <c r="EG50">
        <f>IF('Cucumber Mover'!EJ50='Cucumber Mover'!JU50,0,1)</f>
        <v>0</v>
      </c>
      <c r="EH50">
        <f>IF('Cucumber Mover'!EK50='Cucumber Mover'!JV50,0,1)</f>
        <v>1</v>
      </c>
      <c r="EI50">
        <f>IF('Cucumber Mover'!EL50='Cucumber Mover'!JW50,0,1)</f>
        <v>1</v>
      </c>
      <c r="EL50">
        <f>IF('Cucumber Mover'!D50='Cucumber Mover'!JZ50,0,1)</f>
        <v>0</v>
      </c>
      <c r="EM50">
        <f>IF('Cucumber Mover'!E50='Cucumber Mover'!KA50,0,1)</f>
        <v>0</v>
      </c>
      <c r="EN50">
        <f>IF('Cucumber Mover'!F50='Cucumber Mover'!KB50,0,1)</f>
        <v>0</v>
      </c>
      <c r="EO50">
        <f>IF('Cucumber Mover'!G50='Cucumber Mover'!KC50,0,1)</f>
        <v>0</v>
      </c>
      <c r="EP50">
        <f>IF('Cucumber Mover'!H50='Cucumber Mover'!KD50,0,1)</f>
        <v>0</v>
      </c>
      <c r="EQ50">
        <f>IF('Cucumber Mover'!I50='Cucumber Mover'!KE50,0,1)</f>
        <v>1</v>
      </c>
      <c r="ER50">
        <f>IF('Cucumber Mover'!J50='Cucumber Mover'!KF50,0,1)</f>
        <v>1</v>
      </c>
      <c r="ES50">
        <f>IF('Cucumber Mover'!K50='Cucumber Mover'!KG50,0,1)</f>
        <v>0</v>
      </c>
      <c r="ET50">
        <f>IF('Cucumber Mover'!L50='Cucumber Mover'!KH50,0,1)</f>
        <v>1</v>
      </c>
      <c r="EU50">
        <f>IF('Cucumber Mover'!M50='Cucumber Mover'!KI50,0,1)</f>
        <v>1</v>
      </c>
      <c r="EV50">
        <f>IF('Cucumber Mover'!N50='Cucumber Mover'!KJ50,0,1)</f>
        <v>1</v>
      </c>
      <c r="EW50">
        <f>IF('Cucumber Mover'!O50='Cucumber Mover'!KK50,0,1)</f>
        <v>0</v>
      </c>
      <c r="EX50">
        <f>IF('Cucumber Mover'!P50='Cucumber Mover'!KL50,0,1)</f>
        <v>0</v>
      </c>
      <c r="EY50">
        <f>IF('Cucumber Mover'!Q50='Cucumber Mover'!KM50,0,1)</f>
        <v>0</v>
      </c>
      <c r="EZ50">
        <f>IF('Cucumber Mover'!R50='Cucumber Mover'!KN50,0,1)</f>
        <v>0</v>
      </c>
      <c r="FA50">
        <f>IF('Cucumber Mover'!S50='Cucumber Mover'!KO50,0,1)</f>
        <v>0</v>
      </c>
      <c r="FB50">
        <f>IF('Cucumber Mover'!T50='Cucumber Mover'!KP50,0,1)</f>
        <v>0</v>
      </c>
      <c r="FC50">
        <f>IF('Cucumber Mover'!U50='Cucumber Mover'!KQ50,0,1)</f>
        <v>0</v>
      </c>
      <c r="FD50">
        <f>IF('Cucumber Mover'!V50='Cucumber Mover'!KR50,0,1)</f>
        <v>1</v>
      </c>
      <c r="FE50">
        <f>IF('Cucumber Mover'!W50='Cucumber Mover'!KS50,0,1)</f>
        <v>1</v>
      </c>
      <c r="FF50">
        <f>IF('Cucumber Mover'!X50='Cucumber Mover'!KT50,0,1)</f>
        <v>1</v>
      </c>
      <c r="FG50">
        <f>IF('Cucumber Mover'!Y50='Cucumber Mover'!KU50,0,1)</f>
        <v>1</v>
      </c>
      <c r="FH50">
        <f>IF('Cucumber Mover'!Z50='Cucumber Mover'!KV50,0,1)</f>
        <v>0</v>
      </c>
      <c r="FI50">
        <f>IF('Cucumber Mover'!AA50='Cucumber Mover'!KW50,0,1)</f>
        <v>0</v>
      </c>
      <c r="FJ50">
        <f>IF('Cucumber Mover'!AB50='Cucumber Mover'!KX50,0,1)</f>
        <v>0</v>
      </c>
      <c r="FK50">
        <f>IF('Cucumber Mover'!AC50='Cucumber Mover'!KY50,0,1)</f>
        <v>1</v>
      </c>
      <c r="FL50">
        <f>IF('Cucumber Mover'!AD50='Cucumber Mover'!KZ50,0,1)</f>
        <v>0</v>
      </c>
      <c r="FM50">
        <f>IF('Cucumber Mover'!AE50='Cucumber Mover'!LA50,0,1)</f>
        <v>1</v>
      </c>
      <c r="FN50">
        <f>IF('Cucumber Mover'!AF50='Cucumber Mover'!LB50,0,1)</f>
        <v>0</v>
      </c>
      <c r="FO50">
        <f>IF('Cucumber Mover'!AG50='Cucumber Mover'!LC50,0,1)</f>
        <v>1</v>
      </c>
      <c r="FP50">
        <f>IF('Cucumber Mover'!AH50='Cucumber Mover'!LD50,0,1)</f>
        <v>1</v>
      </c>
      <c r="FQ50">
        <f>IF('Cucumber Mover'!AI50='Cucumber Mover'!LE50,0,1)</f>
        <v>1</v>
      </c>
      <c r="FR50">
        <f>IF('Cucumber Mover'!AJ50='Cucumber Mover'!LF50,0,1)</f>
        <v>1</v>
      </c>
      <c r="FS50">
        <f>IF('Cucumber Mover'!AK50='Cucumber Mover'!LG50,0,1)</f>
        <v>0</v>
      </c>
      <c r="FT50">
        <f>IF('Cucumber Mover'!AL50='Cucumber Mover'!LH50,0,1)</f>
        <v>0</v>
      </c>
      <c r="FU50">
        <f>IF('Cucumber Mover'!AM50='Cucumber Mover'!LI50,0,1)</f>
        <v>0</v>
      </c>
      <c r="FV50">
        <f>IF('Cucumber Mover'!AN50='Cucumber Mover'!LJ50,0,1)</f>
        <v>1</v>
      </c>
      <c r="FW50">
        <f>IF('Cucumber Mover'!AO50='Cucumber Mover'!LK50,0,1)</f>
        <v>1</v>
      </c>
      <c r="FX50">
        <f>IF('Cucumber Mover'!AP50='Cucumber Mover'!LL50,0,1)</f>
        <v>0</v>
      </c>
      <c r="FY50">
        <f>IF('Cucumber Mover'!AQ50='Cucumber Mover'!LM50,0,1)</f>
        <v>0</v>
      </c>
      <c r="FZ50">
        <f>IF('Cucumber Mover'!AR50='Cucumber Mover'!LN50,0,1)</f>
        <v>0</v>
      </c>
      <c r="GA50">
        <f>IF('Cucumber Mover'!AS50='Cucumber Mover'!LO50,0,1)</f>
        <v>0</v>
      </c>
      <c r="GB50">
        <f>IF('Cucumber Mover'!AT50='Cucumber Mover'!LP50,0,1)</f>
        <v>1</v>
      </c>
      <c r="GC50">
        <f>IF('Cucumber Mover'!AU50='Cucumber Mover'!LQ50,0,1)</f>
        <v>1</v>
      </c>
      <c r="GD50">
        <f>IF('Cucumber Mover'!AV50='Cucumber Mover'!LR50,0,1)</f>
        <v>0</v>
      </c>
      <c r="GE50">
        <f>IF('Cucumber Mover'!AW50='Cucumber Mover'!LS50,0,1)</f>
        <v>1</v>
      </c>
      <c r="GF50">
        <f>IF('Cucumber Mover'!AX50='Cucumber Mover'!LT50,0,1)</f>
        <v>0</v>
      </c>
      <c r="GG50">
        <f>IF('Cucumber Mover'!AY50='Cucumber Mover'!LU50,0,1)</f>
        <v>0</v>
      </c>
      <c r="GH50">
        <f>IF('Cucumber Mover'!AZ50='Cucumber Mover'!LV50,0,1)</f>
        <v>0</v>
      </c>
      <c r="GI50">
        <f>IF('Cucumber Mover'!BA50='Cucumber Mover'!LW50,0,1)</f>
        <v>1</v>
      </c>
      <c r="GJ50">
        <f>IF('Cucumber Mover'!BB50='Cucumber Mover'!LX50,0,1)</f>
        <v>0</v>
      </c>
      <c r="GK50">
        <f>IF('Cucumber Mover'!BC50='Cucumber Mover'!LY50,0,1)</f>
        <v>0</v>
      </c>
      <c r="GL50">
        <f>IF('Cucumber Mover'!BD50='Cucumber Mover'!LZ50,0,1)</f>
        <v>0</v>
      </c>
      <c r="GM50">
        <f>IF('Cucumber Mover'!BE50='Cucumber Mover'!MA50,0,1)</f>
        <v>1</v>
      </c>
      <c r="GN50">
        <f>IF('Cucumber Mover'!BF50='Cucumber Mover'!MB50,0,1)</f>
        <v>0</v>
      </c>
      <c r="GO50">
        <f>IF('Cucumber Mover'!BG50='Cucumber Mover'!MC50,0,1)</f>
        <v>0</v>
      </c>
      <c r="GP50">
        <f>IF('Cucumber Mover'!BH50='Cucumber Mover'!MD50,0,1)</f>
        <v>0</v>
      </c>
      <c r="GQ50">
        <f>IF('Cucumber Mover'!BI50='Cucumber Mover'!ME50,0,1)</f>
        <v>1</v>
      </c>
      <c r="GR50">
        <f>IF('Cucumber Mover'!BJ50='Cucumber Mover'!MF50,0,1)</f>
        <v>1</v>
      </c>
      <c r="GS50">
        <f>IF('Cucumber Mover'!BK50='Cucumber Mover'!MG50,0,1)</f>
        <v>0</v>
      </c>
      <c r="GT50">
        <f>IF('Cucumber Mover'!BL50='Cucumber Mover'!MH50,0,1)</f>
        <v>0</v>
      </c>
      <c r="GU50">
        <f>IF('Cucumber Mover'!BM50='Cucumber Mover'!MI50,0,1)</f>
        <v>1</v>
      </c>
      <c r="GV50">
        <f>IF('Cucumber Mover'!BN50='Cucumber Mover'!MJ50,0,1)</f>
        <v>0</v>
      </c>
      <c r="GW50">
        <f>IF('Cucumber Mover'!BO50='Cucumber Mover'!MK50,0,1)</f>
        <v>1</v>
      </c>
      <c r="GX50">
        <f>IF('Cucumber Mover'!BP50='Cucumber Mover'!ML50,0,1)</f>
        <v>0</v>
      </c>
      <c r="GY50">
        <f>IF('Cucumber Mover'!BQ50='Cucumber Mover'!MM50,0,1)</f>
        <v>0</v>
      </c>
      <c r="GZ50">
        <f>IF('Cucumber Mover'!BR50='Cucumber Mover'!MN50,0,1)</f>
        <v>1</v>
      </c>
      <c r="HA50">
        <f>IF('Cucumber Mover'!BS50='Cucumber Mover'!MO50,0,1)</f>
        <v>1</v>
      </c>
      <c r="HB50">
        <f>IF('Cucumber Mover'!BT50='Cucumber Mover'!MP50,0,1)</f>
        <v>1</v>
      </c>
      <c r="HC50">
        <f>IF('Cucumber Mover'!BU50='Cucumber Mover'!MQ50,0,1)</f>
        <v>0</v>
      </c>
      <c r="HD50">
        <f>IF('Cucumber Mover'!BV50='Cucumber Mover'!MR50,0,1)</f>
        <v>1</v>
      </c>
      <c r="HE50">
        <f>IF('Cucumber Mover'!BW50='Cucumber Mover'!MS50,0,1)</f>
        <v>1</v>
      </c>
      <c r="HF50">
        <f>IF('Cucumber Mover'!BX50='Cucumber Mover'!MT50,0,1)</f>
        <v>1</v>
      </c>
      <c r="HG50">
        <f>IF('Cucumber Mover'!BY50='Cucumber Mover'!MU50,0,1)</f>
        <v>1</v>
      </c>
      <c r="HH50">
        <f>IF('Cucumber Mover'!BZ50='Cucumber Mover'!MV50,0,1)</f>
        <v>0</v>
      </c>
      <c r="HI50">
        <f>IF('Cucumber Mover'!CA50='Cucumber Mover'!MW50,0,1)</f>
        <v>0</v>
      </c>
      <c r="HJ50">
        <f>IF('Cucumber Mover'!CB50='Cucumber Mover'!MX50,0,1)</f>
        <v>0</v>
      </c>
      <c r="HK50">
        <f>IF('Cucumber Mover'!CC50='Cucumber Mover'!MY50,0,1)</f>
        <v>0</v>
      </c>
      <c r="HL50">
        <f>IF('Cucumber Mover'!CD50='Cucumber Mover'!MZ50,0,1)</f>
        <v>1</v>
      </c>
      <c r="HM50">
        <f>IF('Cucumber Mover'!CE50='Cucumber Mover'!NA50,0,1)</f>
        <v>1</v>
      </c>
      <c r="HN50">
        <f>IF('Cucumber Mover'!CF50='Cucumber Mover'!NB50,0,1)</f>
        <v>0</v>
      </c>
      <c r="HO50">
        <f>IF('Cucumber Mover'!CG50='Cucumber Mover'!NC50,0,1)</f>
        <v>1</v>
      </c>
      <c r="HP50">
        <f>IF('Cucumber Mover'!CH50='Cucumber Mover'!ND50,0,1)</f>
        <v>1</v>
      </c>
      <c r="HQ50">
        <f>IF('Cucumber Mover'!CI50='Cucumber Mover'!NE50,0,1)</f>
        <v>0</v>
      </c>
      <c r="HR50">
        <f>IF('Cucumber Mover'!CJ50='Cucumber Mover'!NF50,0,1)</f>
        <v>0</v>
      </c>
      <c r="HS50">
        <f>IF('Cucumber Mover'!CK50='Cucumber Mover'!NG50,0,1)</f>
        <v>0</v>
      </c>
      <c r="HT50">
        <f>IF('Cucumber Mover'!CL50='Cucumber Mover'!NH50,0,1)</f>
        <v>1</v>
      </c>
      <c r="HU50">
        <f>IF('Cucumber Mover'!CM50='Cucumber Mover'!NI50,0,1)</f>
        <v>1</v>
      </c>
      <c r="HV50">
        <f>IF('Cucumber Mover'!CN50='Cucumber Mover'!NJ50,0,1)</f>
        <v>0</v>
      </c>
      <c r="HW50">
        <f>IF('Cucumber Mover'!CO50='Cucumber Mover'!NK50,0,1)</f>
        <v>0</v>
      </c>
      <c r="HX50">
        <f>IF('Cucumber Mover'!CP50='Cucumber Mover'!NL50,0,1)</f>
        <v>0</v>
      </c>
      <c r="HY50">
        <f>IF('Cucumber Mover'!CQ50='Cucumber Mover'!NM50,0,1)</f>
        <v>0</v>
      </c>
      <c r="HZ50">
        <f>IF('Cucumber Mover'!CR50='Cucumber Mover'!NN50,0,1)</f>
        <v>1</v>
      </c>
      <c r="IA50">
        <f>IF('Cucumber Mover'!CS50='Cucumber Mover'!NO50,0,1)</f>
        <v>0</v>
      </c>
      <c r="IB50">
        <f>IF('Cucumber Mover'!CT50='Cucumber Mover'!NP50,0,1)</f>
        <v>1</v>
      </c>
      <c r="IC50">
        <f>IF('Cucumber Mover'!CU50='Cucumber Mover'!NQ50,0,1)</f>
        <v>0</v>
      </c>
      <c r="ID50">
        <f>IF('Cucumber Mover'!CV50='Cucumber Mover'!NR50,0,1)</f>
        <v>0</v>
      </c>
      <c r="IE50">
        <f>IF('Cucumber Mover'!CW50='Cucumber Mover'!NS50,0,1)</f>
        <v>1</v>
      </c>
      <c r="IF50">
        <f>IF('Cucumber Mover'!CX50='Cucumber Mover'!NT50,0,1)</f>
        <v>0</v>
      </c>
      <c r="IG50">
        <f>IF('Cucumber Mover'!CY50='Cucumber Mover'!NU50,0,1)</f>
        <v>1</v>
      </c>
      <c r="IH50">
        <f>IF('Cucumber Mover'!CZ50='Cucumber Mover'!NV50,0,1)</f>
        <v>1</v>
      </c>
      <c r="II50">
        <f>IF('Cucumber Mover'!DA50='Cucumber Mover'!NW50,0,1)</f>
        <v>1</v>
      </c>
      <c r="IJ50">
        <f>IF('Cucumber Mover'!DB50='Cucumber Mover'!NX50,0,1)</f>
        <v>1</v>
      </c>
      <c r="IK50">
        <f>IF('Cucumber Mover'!DC50='Cucumber Mover'!NY50,0,1)</f>
        <v>0</v>
      </c>
      <c r="IL50">
        <f>IF('Cucumber Mover'!DD50='Cucumber Mover'!NZ50,0,1)</f>
        <v>1</v>
      </c>
      <c r="IM50">
        <f>IF('Cucumber Mover'!DE50='Cucumber Mover'!OA50,0,1)</f>
        <v>1</v>
      </c>
      <c r="IN50">
        <f>IF('Cucumber Mover'!DF50='Cucumber Mover'!OB50,0,1)</f>
        <v>1</v>
      </c>
      <c r="IO50">
        <f>IF('Cucumber Mover'!DG50='Cucumber Mover'!OC50,0,1)</f>
        <v>0</v>
      </c>
      <c r="IP50">
        <f>IF('Cucumber Mover'!DH50='Cucumber Mover'!OD50,0,1)</f>
        <v>0</v>
      </c>
      <c r="IQ50">
        <f>IF('Cucumber Mover'!DI50='Cucumber Mover'!OE50,0,1)</f>
        <v>1</v>
      </c>
      <c r="IR50">
        <f>IF('Cucumber Mover'!DJ50='Cucumber Mover'!OF50,0,1)</f>
        <v>0</v>
      </c>
      <c r="IS50">
        <f>IF('Cucumber Mover'!DK50='Cucumber Mover'!OG50,0,1)</f>
        <v>1</v>
      </c>
      <c r="IT50">
        <f>IF('Cucumber Mover'!DL50='Cucumber Mover'!OH50,0,1)</f>
        <v>1</v>
      </c>
      <c r="IU50">
        <f>IF('Cucumber Mover'!DM50='Cucumber Mover'!OI50,0,1)</f>
        <v>0</v>
      </c>
      <c r="IV50">
        <f>IF('Cucumber Mover'!DN50='Cucumber Mover'!OJ50,0,1)</f>
        <v>0</v>
      </c>
      <c r="IW50">
        <f>IF('Cucumber Mover'!DO50='Cucumber Mover'!OK50,0,1)</f>
        <v>0</v>
      </c>
      <c r="IX50">
        <f>IF('Cucumber Mover'!DP50='Cucumber Mover'!OL50,0,1)</f>
        <v>1</v>
      </c>
      <c r="IY50">
        <f>IF('Cucumber Mover'!DQ50='Cucumber Mover'!OM50,0,1)</f>
        <v>1</v>
      </c>
      <c r="IZ50">
        <f>IF('Cucumber Mover'!DR50='Cucumber Mover'!ON50,0,1)</f>
        <v>1</v>
      </c>
      <c r="JA50">
        <f>IF('Cucumber Mover'!DS50='Cucumber Mover'!OO50,0,1)</f>
        <v>0</v>
      </c>
      <c r="JB50">
        <f>IF('Cucumber Mover'!DT50='Cucumber Mover'!OP50,0,1)</f>
        <v>0</v>
      </c>
      <c r="JC50">
        <f>IF('Cucumber Mover'!DU50='Cucumber Mover'!OQ50,0,1)</f>
        <v>1</v>
      </c>
      <c r="JD50">
        <f>IF('Cucumber Mover'!DV50='Cucumber Mover'!OR50,0,1)</f>
        <v>1</v>
      </c>
      <c r="JE50">
        <f>IF('Cucumber Mover'!DW50='Cucumber Mover'!OS50,0,1)</f>
        <v>0</v>
      </c>
      <c r="JF50">
        <f>IF('Cucumber Mover'!DX50='Cucumber Mover'!OT50,0,1)</f>
        <v>0</v>
      </c>
      <c r="JG50">
        <f>IF('Cucumber Mover'!DY50='Cucumber Mover'!OU50,0,1)</f>
        <v>0</v>
      </c>
      <c r="JH50">
        <f>IF('Cucumber Mover'!DZ50='Cucumber Mover'!OV50,0,1)</f>
        <v>0</v>
      </c>
      <c r="JI50">
        <f>IF('Cucumber Mover'!EA50='Cucumber Mover'!OW50,0,1)</f>
        <v>1</v>
      </c>
      <c r="JJ50">
        <f>IF('Cucumber Mover'!EB50='Cucumber Mover'!OX50,0,1)</f>
        <v>0</v>
      </c>
      <c r="JK50">
        <f>IF('Cucumber Mover'!EC50='Cucumber Mover'!OY50,0,1)</f>
        <v>0</v>
      </c>
      <c r="JL50">
        <f>IF('Cucumber Mover'!ED50='Cucumber Mover'!OZ50,0,1)</f>
        <v>1</v>
      </c>
      <c r="JM50">
        <f>IF('Cucumber Mover'!EE50='Cucumber Mover'!PA50,0,1)</f>
        <v>1</v>
      </c>
      <c r="JN50">
        <f>IF('Cucumber Mover'!EF50='Cucumber Mover'!PB50,0,1)</f>
        <v>0</v>
      </c>
      <c r="JO50">
        <f>IF('Cucumber Mover'!EG50='Cucumber Mover'!PC50,0,1)</f>
        <v>1</v>
      </c>
      <c r="JP50">
        <f>IF('Cucumber Mover'!EH50='Cucumber Mover'!PD50,0,1)</f>
        <v>0</v>
      </c>
      <c r="JQ50">
        <f>IF('Cucumber Mover'!EI50='Cucumber Mover'!PE50,0,1)</f>
        <v>0</v>
      </c>
      <c r="JR50">
        <f>IF('Cucumber Mover'!EJ50='Cucumber Mover'!PF50,0,1)</f>
        <v>0</v>
      </c>
      <c r="JS50">
        <f>IF('Cucumber Mover'!EK50='Cucumber Mover'!PG50,0,1)</f>
        <v>1</v>
      </c>
      <c r="JT50">
        <f>IF('Cucumber Mover'!EL50='Cucumber Mover'!PH50,0,1)</f>
        <v>1</v>
      </c>
    </row>
    <row r="51" spans="1:280" x14ac:dyDescent="0.25">
      <c r="A51">
        <f>IF('Cucumber Mover'!D51='Cucumber Mover'!EO51,0,1)</f>
        <v>0</v>
      </c>
      <c r="B51">
        <f>IF('Cucumber Mover'!E51='Cucumber Mover'!EP51,0,1)</f>
        <v>0</v>
      </c>
      <c r="C51">
        <f>IF('Cucumber Mover'!F51='Cucumber Mover'!EQ51,0,1)</f>
        <v>0</v>
      </c>
      <c r="D51">
        <f>IF('Cucumber Mover'!G51='Cucumber Mover'!ER51,0,1)</f>
        <v>0</v>
      </c>
      <c r="E51">
        <f>IF('Cucumber Mover'!H51='Cucumber Mover'!ES51,0,1)</f>
        <v>0</v>
      </c>
      <c r="F51">
        <f>IF('Cucumber Mover'!I51='Cucumber Mover'!ET51,0,1)</f>
        <v>0</v>
      </c>
      <c r="G51">
        <f>IF('Cucumber Mover'!J51='Cucumber Mover'!EU51,0,1)</f>
        <v>0</v>
      </c>
      <c r="H51">
        <f>IF('Cucumber Mover'!K51='Cucumber Mover'!EV51,0,1)</f>
        <v>0</v>
      </c>
      <c r="I51">
        <f>IF('Cucumber Mover'!L51='Cucumber Mover'!EW51,0,1)</f>
        <v>0</v>
      </c>
      <c r="J51">
        <f>IF('Cucumber Mover'!M51='Cucumber Mover'!EX51,0,1)</f>
        <v>0</v>
      </c>
      <c r="K51">
        <f>IF('Cucumber Mover'!N51='Cucumber Mover'!EY51,0,1)</f>
        <v>1</v>
      </c>
      <c r="L51">
        <f>IF('Cucumber Mover'!O51='Cucumber Mover'!EZ51,0,1)</f>
        <v>1</v>
      </c>
      <c r="M51">
        <f>IF('Cucumber Mover'!P51='Cucumber Mover'!FA51,0,1)</f>
        <v>0</v>
      </c>
      <c r="N51">
        <f>IF('Cucumber Mover'!Q51='Cucumber Mover'!FB51,0,1)</f>
        <v>0</v>
      </c>
      <c r="O51">
        <f>IF('Cucumber Mover'!R51='Cucumber Mover'!FC51,0,1)</f>
        <v>0</v>
      </c>
      <c r="P51">
        <f>IF('Cucumber Mover'!S51='Cucumber Mover'!FD51,0,1)</f>
        <v>0</v>
      </c>
      <c r="Q51">
        <f>IF('Cucumber Mover'!T51='Cucumber Mover'!FE51,0,1)</f>
        <v>0</v>
      </c>
      <c r="R51">
        <f>IF('Cucumber Mover'!U51='Cucumber Mover'!FF51,0,1)</f>
        <v>0</v>
      </c>
      <c r="S51">
        <f>IF('Cucumber Mover'!V51='Cucumber Mover'!FG51,0,1)</f>
        <v>0</v>
      </c>
      <c r="T51">
        <f>IF('Cucumber Mover'!W51='Cucumber Mover'!FH51,0,1)</f>
        <v>1</v>
      </c>
      <c r="U51">
        <f>IF('Cucumber Mover'!X51='Cucumber Mover'!FI51,0,1)</f>
        <v>1</v>
      </c>
      <c r="V51">
        <f>IF('Cucumber Mover'!Y51='Cucumber Mover'!FJ51,0,1)</f>
        <v>0</v>
      </c>
      <c r="W51">
        <f>IF('Cucumber Mover'!Z51='Cucumber Mover'!FK51,0,1)</f>
        <v>0</v>
      </c>
      <c r="X51">
        <f>IF('Cucumber Mover'!AA51='Cucumber Mover'!FL51,0,1)</f>
        <v>0</v>
      </c>
      <c r="Y51">
        <f>IF('Cucumber Mover'!AB51='Cucumber Mover'!FM51,0,1)</f>
        <v>0</v>
      </c>
      <c r="Z51">
        <f>IF('Cucumber Mover'!AC51='Cucumber Mover'!FN51,0,1)</f>
        <v>0</v>
      </c>
      <c r="AA51">
        <f>IF('Cucumber Mover'!AD51='Cucumber Mover'!FO51,0,1)</f>
        <v>0</v>
      </c>
      <c r="AB51">
        <f>IF('Cucumber Mover'!AE51='Cucumber Mover'!FP51,0,1)</f>
        <v>0</v>
      </c>
      <c r="AC51">
        <f>IF('Cucumber Mover'!AF51='Cucumber Mover'!FQ51,0,1)</f>
        <v>0</v>
      </c>
      <c r="AD51">
        <f>IF('Cucumber Mover'!AG51='Cucumber Mover'!FR51,0,1)</f>
        <v>0</v>
      </c>
      <c r="AE51">
        <f>IF('Cucumber Mover'!AH51='Cucumber Mover'!FS51,0,1)</f>
        <v>0</v>
      </c>
      <c r="AF51">
        <f>IF('Cucumber Mover'!AI51='Cucumber Mover'!FT51,0,1)</f>
        <v>1</v>
      </c>
      <c r="AG51">
        <f>IF('Cucumber Mover'!AJ51='Cucumber Mover'!FU51,0,1)</f>
        <v>1</v>
      </c>
      <c r="AH51">
        <f>IF('Cucumber Mover'!AK51='Cucumber Mover'!FV51,0,1)</f>
        <v>0</v>
      </c>
      <c r="AI51">
        <f>IF('Cucumber Mover'!AL51='Cucumber Mover'!FW51,0,1)</f>
        <v>0</v>
      </c>
      <c r="AJ51">
        <f>IF('Cucumber Mover'!AM51='Cucumber Mover'!FX51,0,1)</f>
        <v>0</v>
      </c>
      <c r="AK51">
        <f>IF('Cucumber Mover'!AN51='Cucumber Mover'!FY51,0,1)</f>
        <v>0</v>
      </c>
      <c r="AL51">
        <f>IF('Cucumber Mover'!AO51='Cucumber Mover'!FZ51,0,1)</f>
        <v>0</v>
      </c>
      <c r="AM51">
        <f>IF('Cucumber Mover'!AP51='Cucumber Mover'!GA51,0,1)</f>
        <v>0</v>
      </c>
      <c r="AN51">
        <f>IF('Cucumber Mover'!AQ51='Cucumber Mover'!GB51,0,1)</f>
        <v>0</v>
      </c>
      <c r="AO51">
        <f>IF('Cucumber Mover'!AR51='Cucumber Mover'!GC51,0,1)</f>
        <v>0</v>
      </c>
      <c r="AP51">
        <f>IF('Cucumber Mover'!AS51='Cucumber Mover'!GD51,0,1)</f>
        <v>0</v>
      </c>
      <c r="AQ51">
        <f>IF('Cucumber Mover'!AT51='Cucumber Mover'!GE51,0,1)</f>
        <v>0</v>
      </c>
      <c r="AR51">
        <f>IF('Cucumber Mover'!AU51='Cucumber Mover'!GF51,0,1)</f>
        <v>0</v>
      </c>
      <c r="AS51">
        <f>IF('Cucumber Mover'!AV51='Cucumber Mover'!GG51,0,1)</f>
        <v>0</v>
      </c>
      <c r="AT51">
        <f>IF('Cucumber Mover'!AW51='Cucumber Mover'!GH51,0,1)</f>
        <v>0</v>
      </c>
      <c r="AU51">
        <f>IF('Cucumber Mover'!AX51='Cucumber Mover'!GI51,0,1)</f>
        <v>0</v>
      </c>
      <c r="AV51">
        <f>IF('Cucumber Mover'!AY51='Cucumber Mover'!GJ51,0,1)</f>
        <v>1</v>
      </c>
      <c r="AW51">
        <f>IF('Cucumber Mover'!AZ51='Cucumber Mover'!GK51,0,1)</f>
        <v>1</v>
      </c>
      <c r="AX51">
        <f>IF('Cucumber Mover'!BA51='Cucumber Mover'!GL51,0,1)</f>
        <v>0</v>
      </c>
      <c r="AY51">
        <f>IF('Cucumber Mover'!BB51='Cucumber Mover'!GM51,0,1)</f>
        <v>0</v>
      </c>
      <c r="AZ51">
        <f>IF('Cucumber Mover'!BC51='Cucumber Mover'!GN51,0,1)</f>
        <v>0</v>
      </c>
      <c r="BA51">
        <f>IF('Cucumber Mover'!BD51='Cucumber Mover'!GO51,0,1)</f>
        <v>0</v>
      </c>
      <c r="BB51">
        <f>IF('Cucumber Mover'!BE51='Cucumber Mover'!GP51,0,1)</f>
        <v>0</v>
      </c>
      <c r="BC51">
        <f>IF('Cucumber Mover'!BF51='Cucumber Mover'!GQ51,0,1)</f>
        <v>0</v>
      </c>
      <c r="BD51">
        <f>IF('Cucumber Mover'!BG51='Cucumber Mover'!GR51,0,1)</f>
        <v>0</v>
      </c>
      <c r="BE51">
        <f>IF('Cucumber Mover'!BH51='Cucumber Mover'!GS51,0,1)</f>
        <v>0</v>
      </c>
      <c r="BF51">
        <f>IF('Cucumber Mover'!BI51='Cucumber Mover'!GT51,0,1)</f>
        <v>1</v>
      </c>
      <c r="BG51">
        <f>IF('Cucumber Mover'!BJ51='Cucumber Mover'!GU51,0,1)</f>
        <v>1</v>
      </c>
      <c r="BH51">
        <f>IF('Cucumber Mover'!BK51='Cucumber Mover'!GV51,0,1)</f>
        <v>0</v>
      </c>
      <c r="BI51">
        <f>IF('Cucumber Mover'!BL51='Cucumber Mover'!GW51,0,1)</f>
        <v>0</v>
      </c>
      <c r="BJ51">
        <f>IF('Cucumber Mover'!BM51='Cucumber Mover'!GX51,0,1)</f>
        <v>1</v>
      </c>
      <c r="BK51">
        <f>IF('Cucumber Mover'!BN51='Cucumber Mover'!GY51,0,1)</f>
        <v>1</v>
      </c>
      <c r="BL51">
        <f>IF('Cucumber Mover'!BO51='Cucumber Mover'!GZ51,0,1)</f>
        <v>0</v>
      </c>
      <c r="BM51">
        <f>IF('Cucumber Mover'!BP51='Cucumber Mover'!HA51,0,1)</f>
        <v>0</v>
      </c>
      <c r="BN51">
        <f>IF('Cucumber Mover'!BQ51='Cucumber Mover'!HB51,0,1)</f>
        <v>0</v>
      </c>
      <c r="BO51">
        <f>IF('Cucumber Mover'!BR51='Cucumber Mover'!HC51,0,1)</f>
        <v>0</v>
      </c>
      <c r="BP51">
        <f>IF('Cucumber Mover'!BS51='Cucumber Mover'!HD51,0,1)</f>
        <v>0</v>
      </c>
      <c r="BQ51">
        <f>IF('Cucumber Mover'!BT51='Cucumber Mover'!HE51,0,1)</f>
        <v>1</v>
      </c>
      <c r="BR51">
        <f>IF('Cucumber Mover'!BU51='Cucumber Mover'!HF51,0,1)</f>
        <v>1</v>
      </c>
      <c r="BS51">
        <f>IF('Cucumber Mover'!BV51='Cucumber Mover'!HG51,0,1)</f>
        <v>0</v>
      </c>
      <c r="BT51">
        <f>IF('Cucumber Mover'!BW51='Cucumber Mover'!HH51,0,1)</f>
        <v>1</v>
      </c>
      <c r="BU51">
        <f>IF('Cucumber Mover'!BX51='Cucumber Mover'!HI51,0,1)</f>
        <v>1</v>
      </c>
      <c r="BV51">
        <f>IF('Cucumber Mover'!BY51='Cucumber Mover'!HJ51,0,1)</f>
        <v>0</v>
      </c>
      <c r="BW51">
        <f>IF('Cucumber Mover'!BZ51='Cucumber Mover'!HK51,0,1)</f>
        <v>0</v>
      </c>
      <c r="BX51">
        <f>IF('Cucumber Mover'!CA51='Cucumber Mover'!HL51,0,1)</f>
        <v>0</v>
      </c>
      <c r="BY51">
        <f>IF('Cucumber Mover'!CB51='Cucumber Mover'!HM51,0,1)</f>
        <v>0</v>
      </c>
      <c r="BZ51">
        <f>IF('Cucumber Mover'!CC51='Cucumber Mover'!HN51,0,1)</f>
        <v>0</v>
      </c>
      <c r="CA51">
        <f>IF('Cucumber Mover'!CD51='Cucumber Mover'!HO51,0,1)</f>
        <v>0</v>
      </c>
      <c r="CB51">
        <f>IF('Cucumber Mover'!CE51='Cucumber Mover'!HP51,0,1)</f>
        <v>0</v>
      </c>
      <c r="CC51">
        <f>IF('Cucumber Mover'!CF51='Cucumber Mover'!HQ51,0,1)</f>
        <v>0</v>
      </c>
      <c r="CD51">
        <f>IF('Cucumber Mover'!CG51='Cucumber Mover'!HR51,0,1)</f>
        <v>0</v>
      </c>
      <c r="CE51">
        <f>IF('Cucumber Mover'!CH51='Cucumber Mover'!HS51,0,1)</f>
        <v>0</v>
      </c>
      <c r="CF51">
        <f>IF('Cucumber Mover'!CI51='Cucumber Mover'!HT51,0,1)</f>
        <v>0</v>
      </c>
      <c r="CG51">
        <f>IF('Cucumber Mover'!CJ51='Cucumber Mover'!HU51,0,1)</f>
        <v>0</v>
      </c>
      <c r="CH51">
        <f>IF('Cucumber Mover'!CK51='Cucumber Mover'!HV51,0,1)</f>
        <v>0</v>
      </c>
      <c r="CI51">
        <f>IF('Cucumber Mover'!CL51='Cucumber Mover'!HW51,0,1)</f>
        <v>0</v>
      </c>
      <c r="CJ51">
        <f>IF('Cucumber Mover'!CM51='Cucumber Mover'!HX51,0,1)</f>
        <v>1</v>
      </c>
      <c r="CK51">
        <f>IF('Cucumber Mover'!CN51='Cucumber Mover'!HY51,0,1)</f>
        <v>1</v>
      </c>
      <c r="CL51">
        <f>IF('Cucumber Mover'!CO51='Cucumber Mover'!HZ51,0,1)</f>
        <v>0</v>
      </c>
      <c r="CM51">
        <f>IF('Cucumber Mover'!CP51='Cucumber Mover'!IA51,0,1)</f>
        <v>0</v>
      </c>
      <c r="CN51">
        <f>IF('Cucumber Mover'!CQ51='Cucumber Mover'!IB51,0,1)</f>
        <v>0</v>
      </c>
      <c r="CO51">
        <f>IF('Cucumber Mover'!CR51='Cucumber Mover'!IC51,0,1)</f>
        <v>1</v>
      </c>
      <c r="CP51">
        <f>IF('Cucumber Mover'!CS51='Cucumber Mover'!ID51,0,1)</f>
        <v>1</v>
      </c>
      <c r="CQ51">
        <f>IF('Cucumber Mover'!CT51='Cucumber Mover'!IE51,0,1)</f>
        <v>0</v>
      </c>
      <c r="CR51">
        <f>IF('Cucumber Mover'!CU51='Cucumber Mover'!IF51,0,1)</f>
        <v>0</v>
      </c>
      <c r="CS51">
        <f>IF('Cucumber Mover'!CV51='Cucumber Mover'!IG51,0,1)</f>
        <v>0</v>
      </c>
      <c r="CT51">
        <f>IF('Cucumber Mover'!CW51='Cucumber Mover'!IH51,0,1)</f>
        <v>0</v>
      </c>
      <c r="CU51">
        <f>IF('Cucumber Mover'!CX51='Cucumber Mover'!II51,0,1)</f>
        <v>0</v>
      </c>
      <c r="CV51">
        <f>IF('Cucumber Mover'!CY51='Cucumber Mover'!IJ51,0,1)</f>
        <v>0</v>
      </c>
      <c r="CW51">
        <f>IF('Cucumber Mover'!CZ51='Cucumber Mover'!IK51,0,1)</f>
        <v>0</v>
      </c>
      <c r="CX51">
        <f>IF('Cucumber Mover'!DA51='Cucumber Mover'!IL51,0,1)</f>
        <v>0</v>
      </c>
      <c r="CY51">
        <f>IF('Cucumber Mover'!DB51='Cucumber Mover'!IM51,0,1)</f>
        <v>0</v>
      </c>
      <c r="CZ51">
        <f>IF('Cucumber Mover'!DC51='Cucumber Mover'!IN51,0,1)</f>
        <v>0</v>
      </c>
      <c r="DA51">
        <f>IF('Cucumber Mover'!DD51='Cucumber Mover'!IO51,0,1)</f>
        <v>0</v>
      </c>
      <c r="DB51">
        <f>IF('Cucumber Mover'!DE51='Cucumber Mover'!IP51,0,1)</f>
        <v>0</v>
      </c>
      <c r="DC51">
        <f>IF('Cucumber Mover'!DF51='Cucumber Mover'!IQ51,0,1)</f>
        <v>1</v>
      </c>
      <c r="DD51">
        <f>IF('Cucumber Mover'!DG51='Cucumber Mover'!IR51,0,1)</f>
        <v>1</v>
      </c>
      <c r="DE51">
        <f>IF('Cucumber Mover'!DH51='Cucumber Mover'!IS51,0,1)</f>
        <v>0</v>
      </c>
      <c r="DF51">
        <f>IF('Cucumber Mover'!DI51='Cucumber Mover'!IT51,0,1)</f>
        <v>0</v>
      </c>
      <c r="DG51">
        <f>IF('Cucumber Mover'!DJ51='Cucumber Mover'!IU51,0,1)</f>
        <v>0</v>
      </c>
      <c r="DH51">
        <f>IF('Cucumber Mover'!DK51='Cucumber Mover'!IV51,0,1)</f>
        <v>0</v>
      </c>
      <c r="DI51">
        <f>IF('Cucumber Mover'!DL51='Cucumber Mover'!IW51,0,1)</f>
        <v>0</v>
      </c>
      <c r="DJ51">
        <f>IF('Cucumber Mover'!DM51='Cucumber Mover'!IX51,0,1)</f>
        <v>0</v>
      </c>
      <c r="DK51">
        <f>IF('Cucumber Mover'!DN51='Cucumber Mover'!IY51,0,1)</f>
        <v>0</v>
      </c>
      <c r="DL51">
        <f>IF('Cucumber Mover'!DO51='Cucumber Mover'!IZ51,0,1)</f>
        <v>0</v>
      </c>
      <c r="DM51">
        <f>IF('Cucumber Mover'!DP51='Cucumber Mover'!JA51,0,1)</f>
        <v>0</v>
      </c>
      <c r="DN51">
        <f>IF('Cucumber Mover'!DQ51='Cucumber Mover'!JB51,0,1)</f>
        <v>0</v>
      </c>
      <c r="DO51">
        <f>IF('Cucumber Mover'!DR51='Cucumber Mover'!JC51,0,1)</f>
        <v>0</v>
      </c>
      <c r="DP51">
        <f>IF('Cucumber Mover'!DS51='Cucumber Mover'!JD51,0,1)</f>
        <v>0</v>
      </c>
      <c r="DQ51">
        <f>IF('Cucumber Mover'!DT51='Cucumber Mover'!JE51,0,1)</f>
        <v>0</v>
      </c>
      <c r="DR51">
        <f>IF('Cucumber Mover'!DU51='Cucumber Mover'!JF51,0,1)</f>
        <v>0</v>
      </c>
      <c r="DS51">
        <f>IF('Cucumber Mover'!DV51='Cucumber Mover'!JG51,0,1)</f>
        <v>0</v>
      </c>
      <c r="DT51">
        <f>IF('Cucumber Mover'!DW51='Cucumber Mover'!JH51,0,1)</f>
        <v>1</v>
      </c>
      <c r="DU51">
        <f>IF('Cucumber Mover'!DX51='Cucumber Mover'!JI51,0,1)</f>
        <v>1</v>
      </c>
      <c r="DV51">
        <f>IF('Cucumber Mover'!DY51='Cucumber Mover'!JJ51,0,1)</f>
        <v>0</v>
      </c>
      <c r="DW51">
        <f>IF('Cucumber Mover'!DZ51='Cucumber Mover'!JK51,0,1)</f>
        <v>0</v>
      </c>
      <c r="DX51">
        <f>IF('Cucumber Mover'!EA51='Cucumber Mover'!JL51,0,1)</f>
        <v>0</v>
      </c>
      <c r="DY51">
        <f>IF('Cucumber Mover'!EB51='Cucumber Mover'!JM51,0,1)</f>
        <v>0</v>
      </c>
      <c r="DZ51">
        <f>IF('Cucumber Mover'!EC51='Cucumber Mover'!JN51,0,1)</f>
        <v>0</v>
      </c>
      <c r="EA51">
        <f>IF('Cucumber Mover'!ED51='Cucumber Mover'!JO51,0,1)</f>
        <v>0</v>
      </c>
      <c r="EB51">
        <f>IF('Cucumber Mover'!EE51='Cucumber Mover'!JP51,0,1)</f>
        <v>1</v>
      </c>
      <c r="EC51">
        <f>IF('Cucumber Mover'!EF51='Cucumber Mover'!JQ51,0,1)</f>
        <v>1</v>
      </c>
      <c r="ED51">
        <f>IF('Cucumber Mover'!EG51='Cucumber Mover'!JR51,0,1)</f>
        <v>0</v>
      </c>
      <c r="EE51">
        <f>IF('Cucumber Mover'!EH51='Cucumber Mover'!JS51,0,1)</f>
        <v>1</v>
      </c>
      <c r="EF51">
        <f>IF('Cucumber Mover'!EI51='Cucumber Mover'!JT51,0,1)</f>
        <v>1</v>
      </c>
      <c r="EG51">
        <f>IF('Cucumber Mover'!EJ51='Cucumber Mover'!JU51,0,1)</f>
        <v>1</v>
      </c>
      <c r="EH51">
        <f>IF('Cucumber Mover'!EK51='Cucumber Mover'!JV51,0,1)</f>
        <v>1</v>
      </c>
      <c r="EI51">
        <f>IF('Cucumber Mover'!EL51='Cucumber Mover'!JW51,0,1)</f>
        <v>0</v>
      </c>
      <c r="EL51">
        <f>IF('Cucumber Mover'!D51='Cucumber Mover'!JZ51,0,1)</f>
        <v>0</v>
      </c>
      <c r="EM51">
        <f>IF('Cucumber Mover'!E51='Cucumber Mover'!KA51,0,1)</f>
        <v>0</v>
      </c>
      <c r="EN51">
        <f>IF('Cucumber Mover'!F51='Cucumber Mover'!KB51,0,1)</f>
        <v>0</v>
      </c>
      <c r="EO51">
        <f>IF('Cucumber Mover'!G51='Cucumber Mover'!KC51,0,1)</f>
        <v>0</v>
      </c>
      <c r="EP51">
        <f>IF('Cucumber Mover'!H51='Cucumber Mover'!KD51,0,1)</f>
        <v>0</v>
      </c>
      <c r="EQ51">
        <f>IF('Cucumber Mover'!I51='Cucumber Mover'!KE51,0,1)</f>
        <v>0</v>
      </c>
      <c r="ER51">
        <f>IF('Cucumber Mover'!J51='Cucumber Mover'!KF51,0,1)</f>
        <v>0</v>
      </c>
      <c r="ES51">
        <f>IF('Cucumber Mover'!K51='Cucumber Mover'!KG51,0,1)</f>
        <v>0</v>
      </c>
      <c r="ET51">
        <f>IF('Cucumber Mover'!L51='Cucumber Mover'!KH51,0,1)</f>
        <v>0</v>
      </c>
      <c r="EU51">
        <f>IF('Cucumber Mover'!M51='Cucumber Mover'!KI51,0,1)</f>
        <v>0</v>
      </c>
      <c r="EV51">
        <f>IF('Cucumber Mover'!N51='Cucumber Mover'!KJ51,0,1)</f>
        <v>1</v>
      </c>
      <c r="EW51">
        <f>IF('Cucumber Mover'!O51='Cucumber Mover'!KK51,0,1)</f>
        <v>1</v>
      </c>
      <c r="EX51">
        <f>IF('Cucumber Mover'!P51='Cucumber Mover'!KL51,0,1)</f>
        <v>0</v>
      </c>
      <c r="EY51">
        <f>IF('Cucumber Mover'!Q51='Cucumber Mover'!KM51,0,1)</f>
        <v>0</v>
      </c>
      <c r="EZ51">
        <f>IF('Cucumber Mover'!R51='Cucumber Mover'!KN51,0,1)</f>
        <v>0</v>
      </c>
      <c r="FA51">
        <f>IF('Cucumber Mover'!S51='Cucumber Mover'!KO51,0,1)</f>
        <v>0</v>
      </c>
      <c r="FB51">
        <f>IF('Cucumber Mover'!T51='Cucumber Mover'!KP51,0,1)</f>
        <v>0</v>
      </c>
      <c r="FC51">
        <f>IF('Cucumber Mover'!U51='Cucumber Mover'!KQ51,0,1)</f>
        <v>1</v>
      </c>
      <c r="FD51">
        <f>IF('Cucumber Mover'!V51='Cucumber Mover'!KR51,0,1)</f>
        <v>0</v>
      </c>
      <c r="FE51">
        <f>IF('Cucumber Mover'!W51='Cucumber Mover'!KS51,0,1)</f>
        <v>1</v>
      </c>
      <c r="FF51">
        <f>IF('Cucumber Mover'!X51='Cucumber Mover'!KT51,0,1)</f>
        <v>1</v>
      </c>
      <c r="FG51">
        <f>IF('Cucumber Mover'!Y51='Cucumber Mover'!KU51,0,1)</f>
        <v>0</v>
      </c>
      <c r="FH51">
        <f>IF('Cucumber Mover'!Z51='Cucumber Mover'!KV51,0,1)</f>
        <v>0</v>
      </c>
      <c r="FI51">
        <f>IF('Cucumber Mover'!AA51='Cucumber Mover'!KW51,0,1)</f>
        <v>0</v>
      </c>
      <c r="FJ51">
        <f>IF('Cucumber Mover'!AB51='Cucumber Mover'!KX51,0,1)</f>
        <v>0</v>
      </c>
      <c r="FK51">
        <f>IF('Cucumber Mover'!AC51='Cucumber Mover'!KY51,0,1)</f>
        <v>0</v>
      </c>
      <c r="FL51">
        <f>IF('Cucumber Mover'!AD51='Cucumber Mover'!KZ51,0,1)</f>
        <v>0</v>
      </c>
      <c r="FM51">
        <f>IF('Cucumber Mover'!AE51='Cucumber Mover'!LA51,0,1)</f>
        <v>0</v>
      </c>
      <c r="FN51">
        <f>IF('Cucumber Mover'!AF51='Cucumber Mover'!LB51,0,1)</f>
        <v>1</v>
      </c>
      <c r="FO51">
        <f>IF('Cucumber Mover'!AG51='Cucumber Mover'!LC51,0,1)</f>
        <v>0</v>
      </c>
      <c r="FP51">
        <f>IF('Cucumber Mover'!AH51='Cucumber Mover'!LD51,0,1)</f>
        <v>0</v>
      </c>
      <c r="FQ51">
        <f>IF('Cucumber Mover'!AI51='Cucumber Mover'!LE51,0,1)</f>
        <v>1</v>
      </c>
      <c r="FR51">
        <f>IF('Cucumber Mover'!AJ51='Cucumber Mover'!LF51,0,1)</f>
        <v>1</v>
      </c>
      <c r="FS51">
        <f>IF('Cucumber Mover'!AK51='Cucumber Mover'!LG51,0,1)</f>
        <v>0</v>
      </c>
      <c r="FT51">
        <f>IF('Cucumber Mover'!AL51='Cucumber Mover'!LH51,0,1)</f>
        <v>0</v>
      </c>
      <c r="FU51">
        <f>IF('Cucumber Mover'!AM51='Cucumber Mover'!LI51,0,1)</f>
        <v>0</v>
      </c>
      <c r="FV51">
        <f>IF('Cucumber Mover'!AN51='Cucumber Mover'!LJ51,0,1)</f>
        <v>0</v>
      </c>
      <c r="FW51">
        <f>IF('Cucumber Mover'!AO51='Cucumber Mover'!LK51,0,1)</f>
        <v>0</v>
      </c>
      <c r="FX51">
        <f>IF('Cucumber Mover'!AP51='Cucumber Mover'!LL51,0,1)</f>
        <v>0</v>
      </c>
      <c r="FY51">
        <f>IF('Cucumber Mover'!AQ51='Cucumber Mover'!LM51,0,1)</f>
        <v>0</v>
      </c>
      <c r="FZ51">
        <f>IF('Cucumber Mover'!AR51='Cucumber Mover'!LN51,0,1)</f>
        <v>0</v>
      </c>
      <c r="GA51">
        <f>IF('Cucumber Mover'!AS51='Cucumber Mover'!LO51,0,1)</f>
        <v>0</v>
      </c>
      <c r="GB51">
        <f>IF('Cucumber Mover'!AT51='Cucumber Mover'!LP51,0,1)</f>
        <v>0</v>
      </c>
      <c r="GC51">
        <f>IF('Cucumber Mover'!AU51='Cucumber Mover'!LQ51,0,1)</f>
        <v>0</v>
      </c>
      <c r="GD51">
        <f>IF('Cucumber Mover'!AV51='Cucumber Mover'!LR51,0,1)</f>
        <v>0</v>
      </c>
      <c r="GE51">
        <f>IF('Cucumber Mover'!AW51='Cucumber Mover'!LS51,0,1)</f>
        <v>1</v>
      </c>
      <c r="GF51">
        <f>IF('Cucumber Mover'!AX51='Cucumber Mover'!LT51,0,1)</f>
        <v>0</v>
      </c>
      <c r="GG51">
        <f>IF('Cucumber Mover'!AY51='Cucumber Mover'!LU51,0,1)</f>
        <v>1</v>
      </c>
      <c r="GH51">
        <f>IF('Cucumber Mover'!AZ51='Cucumber Mover'!LV51,0,1)</f>
        <v>1</v>
      </c>
      <c r="GI51">
        <f>IF('Cucumber Mover'!BA51='Cucumber Mover'!LW51,0,1)</f>
        <v>1</v>
      </c>
      <c r="GJ51">
        <f>IF('Cucumber Mover'!BB51='Cucumber Mover'!LX51,0,1)</f>
        <v>0</v>
      </c>
      <c r="GK51">
        <f>IF('Cucumber Mover'!BC51='Cucumber Mover'!LY51,0,1)</f>
        <v>0</v>
      </c>
      <c r="GL51">
        <f>IF('Cucumber Mover'!BD51='Cucumber Mover'!LZ51,0,1)</f>
        <v>0</v>
      </c>
      <c r="GM51">
        <f>IF('Cucumber Mover'!BE51='Cucumber Mover'!MA51,0,1)</f>
        <v>0</v>
      </c>
      <c r="GN51">
        <f>IF('Cucumber Mover'!BF51='Cucumber Mover'!MB51,0,1)</f>
        <v>0</v>
      </c>
      <c r="GO51">
        <f>IF('Cucumber Mover'!BG51='Cucumber Mover'!MC51,0,1)</f>
        <v>0</v>
      </c>
      <c r="GP51">
        <f>IF('Cucumber Mover'!BH51='Cucumber Mover'!MD51,0,1)</f>
        <v>1</v>
      </c>
      <c r="GQ51">
        <f>IF('Cucumber Mover'!BI51='Cucumber Mover'!ME51,0,1)</f>
        <v>1</v>
      </c>
      <c r="GR51">
        <f>IF('Cucumber Mover'!BJ51='Cucumber Mover'!MF51,0,1)</f>
        <v>1</v>
      </c>
      <c r="GS51">
        <f>IF('Cucumber Mover'!BK51='Cucumber Mover'!MG51,0,1)</f>
        <v>0</v>
      </c>
      <c r="GT51">
        <f>IF('Cucumber Mover'!BL51='Cucumber Mover'!MH51,0,1)</f>
        <v>0</v>
      </c>
      <c r="GU51">
        <f>IF('Cucumber Mover'!BM51='Cucumber Mover'!MI51,0,1)</f>
        <v>1</v>
      </c>
      <c r="GV51">
        <f>IF('Cucumber Mover'!BN51='Cucumber Mover'!MJ51,0,1)</f>
        <v>1</v>
      </c>
      <c r="GW51">
        <f>IF('Cucumber Mover'!BO51='Cucumber Mover'!MK51,0,1)</f>
        <v>1</v>
      </c>
      <c r="GX51">
        <f>IF('Cucumber Mover'!BP51='Cucumber Mover'!ML51,0,1)</f>
        <v>0</v>
      </c>
      <c r="GY51">
        <f>IF('Cucumber Mover'!BQ51='Cucumber Mover'!MM51,0,1)</f>
        <v>0</v>
      </c>
      <c r="GZ51">
        <f>IF('Cucumber Mover'!BR51='Cucumber Mover'!MN51,0,1)</f>
        <v>0</v>
      </c>
      <c r="HA51">
        <f>IF('Cucumber Mover'!BS51='Cucumber Mover'!MO51,0,1)</f>
        <v>0</v>
      </c>
      <c r="HB51">
        <f>IF('Cucumber Mover'!BT51='Cucumber Mover'!MP51,0,1)</f>
        <v>1</v>
      </c>
      <c r="HC51">
        <f>IF('Cucumber Mover'!BU51='Cucumber Mover'!MQ51,0,1)</f>
        <v>1</v>
      </c>
      <c r="HD51">
        <f>IF('Cucumber Mover'!BV51='Cucumber Mover'!MR51,0,1)</f>
        <v>0</v>
      </c>
      <c r="HE51">
        <f>IF('Cucumber Mover'!BW51='Cucumber Mover'!MS51,0,1)</f>
        <v>1</v>
      </c>
      <c r="HF51">
        <f>IF('Cucumber Mover'!BX51='Cucumber Mover'!MT51,0,1)</f>
        <v>1</v>
      </c>
      <c r="HG51">
        <f>IF('Cucumber Mover'!BY51='Cucumber Mover'!MU51,0,1)</f>
        <v>0</v>
      </c>
      <c r="HH51">
        <f>IF('Cucumber Mover'!BZ51='Cucumber Mover'!MV51,0,1)</f>
        <v>0</v>
      </c>
      <c r="HI51">
        <f>IF('Cucumber Mover'!CA51='Cucumber Mover'!MW51,0,1)</f>
        <v>0</v>
      </c>
      <c r="HJ51">
        <f>IF('Cucumber Mover'!CB51='Cucumber Mover'!MX51,0,1)</f>
        <v>0</v>
      </c>
      <c r="HK51">
        <f>IF('Cucumber Mover'!CC51='Cucumber Mover'!MY51,0,1)</f>
        <v>0</v>
      </c>
      <c r="HL51">
        <f>IF('Cucumber Mover'!CD51='Cucumber Mover'!MZ51,0,1)</f>
        <v>0</v>
      </c>
      <c r="HM51">
        <f>IF('Cucumber Mover'!CE51='Cucumber Mover'!NA51,0,1)</f>
        <v>0</v>
      </c>
      <c r="HN51">
        <f>IF('Cucumber Mover'!CF51='Cucumber Mover'!NB51,0,1)</f>
        <v>0</v>
      </c>
      <c r="HO51">
        <f>IF('Cucumber Mover'!CG51='Cucumber Mover'!NC51,0,1)</f>
        <v>0</v>
      </c>
      <c r="HP51">
        <f>IF('Cucumber Mover'!CH51='Cucumber Mover'!ND51,0,1)</f>
        <v>0</v>
      </c>
      <c r="HQ51">
        <f>IF('Cucumber Mover'!CI51='Cucumber Mover'!NE51,0,1)</f>
        <v>0</v>
      </c>
      <c r="HR51">
        <f>IF('Cucumber Mover'!CJ51='Cucumber Mover'!NF51,0,1)</f>
        <v>0</v>
      </c>
      <c r="HS51">
        <f>IF('Cucumber Mover'!CK51='Cucumber Mover'!NG51,0,1)</f>
        <v>1</v>
      </c>
      <c r="HT51">
        <f>IF('Cucumber Mover'!CL51='Cucumber Mover'!NH51,0,1)</f>
        <v>0</v>
      </c>
      <c r="HU51">
        <f>IF('Cucumber Mover'!CM51='Cucumber Mover'!NI51,0,1)</f>
        <v>1</v>
      </c>
      <c r="HV51">
        <f>IF('Cucumber Mover'!CN51='Cucumber Mover'!NJ51,0,1)</f>
        <v>1</v>
      </c>
      <c r="HW51">
        <f>IF('Cucumber Mover'!CO51='Cucumber Mover'!NK51,0,1)</f>
        <v>0</v>
      </c>
      <c r="HX51">
        <f>IF('Cucumber Mover'!CP51='Cucumber Mover'!NL51,0,1)</f>
        <v>1</v>
      </c>
      <c r="HY51">
        <f>IF('Cucumber Mover'!CQ51='Cucumber Mover'!NM51,0,1)</f>
        <v>0</v>
      </c>
      <c r="HZ51">
        <f>IF('Cucumber Mover'!CR51='Cucumber Mover'!NN51,0,1)</f>
        <v>1</v>
      </c>
      <c r="IA51">
        <f>IF('Cucumber Mover'!CS51='Cucumber Mover'!NO51,0,1)</f>
        <v>1</v>
      </c>
      <c r="IB51">
        <f>IF('Cucumber Mover'!CT51='Cucumber Mover'!NP51,0,1)</f>
        <v>1</v>
      </c>
      <c r="IC51">
        <f>IF('Cucumber Mover'!CU51='Cucumber Mover'!NQ51,0,1)</f>
        <v>0</v>
      </c>
      <c r="ID51">
        <f>IF('Cucumber Mover'!CV51='Cucumber Mover'!NR51,0,1)</f>
        <v>0</v>
      </c>
      <c r="IE51">
        <f>IF('Cucumber Mover'!CW51='Cucumber Mover'!NS51,0,1)</f>
        <v>1</v>
      </c>
      <c r="IF51">
        <f>IF('Cucumber Mover'!CX51='Cucumber Mover'!NT51,0,1)</f>
        <v>1</v>
      </c>
      <c r="IG51">
        <f>IF('Cucumber Mover'!CY51='Cucumber Mover'!NU51,0,1)</f>
        <v>0</v>
      </c>
      <c r="IH51">
        <f>IF('Cucumber Mover'!CZ51='Cucumber Mover'!NV51,0,1)</f>
        <v>0</v>
      </c>
      <c r="II51">
        <f>IF('Cucumber Mover'!DA51='Cucumber Mover'!NW51,0,1)</f>
        <v>0</v>
      </c>
      <c r="IJ51">
        <f>IF('Cucumber Mover'!DB51='Cucumber Mover'!NX51,0,1)</f>
        <v>1</v>
      </c>
      <c r="IK51">
        <f>IF('Cucumber Mover'!DC51='Cucumber Mover'!NY51,0,1)</f>
        <v>0</v>
      </c>
      <c r="IL51">
        <f>IF('Cucumber Mover'!DD51='Cucumber Mover'!NZ51,0,1)</f>
        <v>1</v>
      </c>
      <c r="IM51">
        <f>IF('Cucumber Mover'!DE51='Cucumber Mover'!OA51,0,1)</f>
        <v>0</v>
      </c>
      <c r="IN51">
        <f>IF('Cucumber Mover'!DF51='Cucumber Mover'!OB51,0,1)</f>
        <v>1</v>
      </c>
      <c r="IO51">
        <f>IF('Cucumber Mover'!DG51='Cucumber Mover'!OC51,0,1)</f>
        <v>1</v>
      </c>
      <c r="IP51">
        <f>IF('Cucumber Mover'!DH51='Cucumber Mover'!OD51,0,1)</f>
        <v>0</v>
      </c>
      <c r="IQ51">
        <f>IF('Cucumber Mover'!DI51='Cucumber Mover'!OE51,0,1)</f>
        <v>1</v>
      </c>
      <c r="IR51">
        <f>IF('Cucumber Mover'!DJ51='Cucumber Mover'!OF51,0,1)</f>
        <v>0</v>
      </c>
      <c r="IS51">
        <f>IF('Cucumber Mover'!DK51='Cucumber Mover'!OG51,0,1)</f>
        <v>1</v>
      </c>
      <c r="IT51">
        <f>IF('Cucumber Mover'!DL51='Cucumber Mover'!OH51,0,1)</f>
        <v>0</v>
      </c>
      <c r="IU51">
        <f>IF('Cucumber Mover'!DM51='Cucumber Mover'!OI51,0,1)</f>
        <v>0</v>
      </c>
      <c r="IV51">
        <f>IF('Cucumber Mover'!DN51='Cucumber Mover'!OJ51,0,1)</f>
        <v>1</v>
      </c>
      <c r="IW51">
        <f>IF('Cucumber Mover'!DO51='Cucumber Mover'!OK51,0,1)</f>
        <v>0</v>
      </c>
      <c r="IX51">
        <f>IF('Cucumber Mover'!DP51='Cucumber Mover'!OL51,0,1)</f>
        <v>1</v>
      </c>
      <c r="IY51">
        <f>IF('Cucumber Mover'!DQ51='Cucumber Mover'!OM51,0,1)</f>
        <v>0</v>
      </c>
      <c r="IZ51">
        <f>IF('Cucumber Mover'!DR51='Cucumber Mover'!ON51,0,1)</f>
        <v>0</v>
      </c>
      <c r="JA51">
        <f>IF('Cucumber Mover'!DS51='Cucumber Mover'!OO51,0,1)</f>
        <v>0</v>
      </c>
      <c r="JB51">
        <f>IF('Cucumber Mover'!DT51='Cucumber Mover'!OP51,0,1)</f>
        <v>1</v>
      </c>
      <c r="JC51">
        <f>IF('Cucumber Mover'!DU51='Cucumber Mover'!OQ51,0,1)</f>
        <v>0</v>
      </c>
      <c r="JD51">
        <f>IF('Cucumber Mover'!DV51='Cucumber Mover'!OR51,0,1)</f>
        <v>0</v>
      </c>
      <c r="JE51">
        <f>IF('Cucumber Mover'!DW51='Cucumber Mover'!OS51,0,1)</f>
        <v>1</v>
      </c>
      <c r="JF51">
        <f>IF('Cucumber Mover'!DX51='Cucumber Mover'!OT51,0,1)</f>
        <v>1</v>
      </c>
      <c r="JG51">
        <f>IF('Cucumber Mover'!DY51='Cucumber Mover'!OU51,0,1)</f>
        <v>0</v>
      </c>
      <c r="JH51">
        <f>IF('Cucumber Mover'!DZ51='Cucumber Mover'!OV51,0,1)</f>
        <v>1</v>
      </c>
      <c r="JI51">
        <f>IF('Cucumber Mover'!EA51='Cucumber Mover'!OW51,0,1)</f>
        <v>0</v>
      </c>
      <c r="JJ51">
        <f>IF('Cucumber Mover'!EB51='Cucumber Mover'!OX51,0,1)</f>
        <v>1</v>
      </c>
      <c r="JK51">
        <f>IF('Cucumber Mover'!EC51='Cucumber Mover'!OY51,0,1)</f>
        <v>0</v>
      </c>
      <c r="JL51">
        <f>IF('Cucumber Mover'!ED51='Cucumber Mover'!OZ51,0,1)</f>
        <v>0</v>
      </c>
      <c r="JM51">
        <f>IF('Cucumber Mover'!EE51='Cucumber Mover'!PA51,0,1)</f>
        <v>1</v>
      </c>
      <c r="JN51">
        <f>IF('Cucumber Mover'!EF51='Cucumber Mover'!PB51,0,1)</f>
        <v>1</v>
      </c>
      <c r="JO51">
        <f>IF('Cucumber Mover'!EG51='Cucumber Mover'!PC51,0,1)</f>
        <v>1</v>
      </c>
      <c r="JP51">
        <f>IF('Cucumber Mover'!EH51='Cucumber Mover'!PD51,0,1)</f>
        <v>1</v>
      </c>
      <c r="JQ51">
        <f>IF('Cucumber Mover'!EI51='Cucumber Mover'!PE51,0,1)</f>
        <v>1</v>
      </c>
      <c r="JR51">
        <f>IF('Cucumber Mover'!EJ51='Cucumber Mover'!PF51,0,1)</f>
        <v>1</v>
      </c>
      <c r="JS51">
        <f>IF('Cucumber Mover'!EK51='Cucumber Mover'!PG51,0,1)</f>
        <v>1</v>
      </c>
      <c r="JT51">
        <f>IF('Cucumber Mover'!EL51='Cucumber Mover'!PH51,0,1)</f>
        <v>0</v>
      </c>
    </row>
    <row r="52" spans="1:280" x14ac:dyDescent="0.25">
      <c r="A52">
        <f>IF('Cucumber Mover'!D52='Cucumber Mover'!EO52,0,1)</f>
        <v>1</v>
      </c>
      <c r="B52">
        <f>IF('Cucumber Mover'!E52='Cucumber Mover'!EP52,0,1)</f>
        <v>0</v>
      </c>
      <c r="C52">
        <f>IF('Cucumber Mover'!F52='Cucumber Mover'!EQ52,0,1)</f>
        <v>1</v>
      </c>
      <c r="D52">
        <f>IF('Cucumber Mover'!G52='Cucumber Mover'!ER52,0,1)</f>
        <v>1</v>
      </c>
      <c r="E52">
        <f>IF('Cucumber Mover'!H52='Cucumber Mover'!ES52,0,1)</f>
        <v>1</v>
      </c>
      <c r="F52">
        <f>IF('Cucumber Mover'!I52='Cucumber Mover'!ET52,0,1)</f>
        <v>1</v>
      </c>
      <c r="G52">
        <f>IF('Cucumber Mover'!J52='Cucumber Mover'!EU52,0,1)</f>
        <v>0</v>
      </c>
      <c r="H52">
        <f>IF('Cucumber Mover'!K52='Cucumber Mover'!EV52,0,1)</f>
        <v>0</v>
      </c>
      <c r="I52">
        <f>IF('Cucumber Mover'!L52='Cucumber Mover'!EW52,0,1)</f>
        <v>0</v>
      </c>
      <c r="J52">
        <f>IF('Cucumber Mover'!M52='Cucumber Mover'!EX52,0,1)</f>
        <v>0</v>
      </c>
      <c r="K52">
        <f>IF('Cucumber Mover'!N52='Cucumber Mover'!EY52,0,1)</f>
        <v>0</v>
      </c>
      <c r="L52">
        <f>IF('Cucumber Mover'!O52='Cucumber Mover'!EZ52,0,1)</f>
        <v>0</v>
      </c>
      <c r="M52">
        <f>IF('Cucumber Mover'!P52='Cucumber Mover'!FA52,0,1)</f>
        <v>0</v>
      </c>
      <c r="N52">
        <f>IF('Cucumber Mover'!Q52='Cucumber Mover'!FB52,0,1)</f>
        <v>0</v>
      </c>
      <c r="O52">
        <f>IF('Cucumber Mover'!R52='Cucumber Mover'!FC52,0,1)</f>
        <v>0</v>
      </c>
      <c r="P52">
        <f>IF('Cucumber Mover'!S52='Cucumber Mover'!FD52,0,1)</f>
        <v>0</v>
      </c>
      <c r="Q52">
        <f>IF('Cucumber Mover'!T52='Cucumber Mover'!FE52,0,1)</f>
        <v>0</v>
      </c>
      <c r="R52">
        <f>IF('Cucumber Mover'!U52='Cucumber Mover'!FF52,0,1)</f>
        <v>0</v>
      </c>
      <c r="S52">
        <f>IF('Cucumber Mover'!V52='Cucumber Mover'!FG52,0,1)</f>
        <v>0</v>
      </c>
      <c r="T52">
        <f>IF('Cucumber Mover'!W52='Cucumber Mover'!FH52,0,1)</f>
        <v>0</v>
      </c>
      <c r="U52">
        <f>IF('Cucumber Mover'!X52='Cucumber Mover'!FI52,0,1)</f>
        <v>0</v>
      </c>
      <c r="V52">
        <f>IF('Cucumber Mover'!Y52='Cucumber Mover'!FJ52,0,1)</f>
        <v>0</v>
      </c>
      <c r="W52">
        <f>IF('Cucumber Mover'!Z52='Cucumber Mover'!FK52,0,1)</f>
        <v>0</v>
      </c>
      <c r="X52">
        <f>IF('Cucumber Mover'!AA52='Cucumber Mover'!FL52,0,1)</f>
        <v>0</v>
      </c>
      <c r="Y52">
        <f>IF('Cucumber Mover'!AB52='Cucumber Mover'!FM52,0,1)</f>
        <v>0</v>
      </c>
      <c r="Z52">
        <f>IF('Cucumber Mover'!AC52='Cucumber Mover'!FN52,0,1)</f>
        <v>0</v>
      </c>
      <c r="AA52">
        <f>IF('Cucumber Mover'!AD52='Cucumber Mover'!FO52,0,1)</f>
        <v>0</v>
      </c>
      <c r="AB52">
        <f>IF('Cucumber Mover'!AE52='Cucumber Mover'!FP52,0,1)</f>
        <v>0</v>
      </c>
      <c r="AC52">
        <f>IF('Cucumber Mover'!AF52='Cucumber Mover'!FQ52,0,1)</f>
        <v>0</v>
      </c>
      <c r="AD52">
        <f>IF('Cucumber Mover'!AG52='Cucumber Mover'!FR52,0,1)</f>
        <v>0</v>
      </c>
      <c r="AE52">
        <f>IF('Cucumber Mover'!AH52='Cucumber Mover'!FS52,0,1)</f>
        <v>0</v>
      </c>
      <c r="AF52">
        <f>IF('Cucumber Mover'!AI52='Cucumber Mover'!FT52,0,1)</f>
        <v>0</v>
      </c>
      <c r="AG52">
        <f>IF('Cucumber Mover'!AJ52='Cucumber Mover'!FU52,0,1)</f>
        <v>0</v>
      </c>
      <c r="AH52">
        <f>IF('Cucumber Mover'!AK52='Cucumber Mover'!FV52,0,1)</f>
        <v>0</v>
      </c>
      <c r="AI52">
        <f>IF('Cucumber Mover'!AL52='Cucumber Mover'!FW52,0,1)</f>
        <v>0</v>
      </c>
      <c r="AJ52">
        <f>IF('Cucumber Mover'!AM52='Cucumber Mover'!FX52,0,1)</f>
        <v>0</v>
      </c>
      <c r="AK52">
        <f>IF('Cucumber Mover'!AN52='Cucumber Mover'!FY52,0,1)</f>
        <v>0</v>
      </c>
      <c r="AL52">
        <f>IF('Cucumber Mover'!AO52='Cucumber Mover'!FZ52,0,1)</f>
        <v>0</v>
      </c>
      <c r="AM52">
        <f>IF('Cucumber Mover'!AP52='Cucumber Mover'!GA52,0,1)</f>
        <v>0</v>
      </c>
      <c r="AN52">
        <f>IF('Cucumber Mover'!AQ52='Cucumber Mover'!GB52,0,1)</f>
        <v>0</v>
      </c>
      <c r="AO52">
        <f>IF('Cucumber Mover'!AR52='Cucumber Mover'!GC52,0,1)</f>
        <v>0</v>
      </c>
      <c r="AP52">
        <f>IF('Cucumber Mover'!AS52='Cucumber Mover'!GD52,0,1)</f>
        <v>1</v>
      </c>
      <c r="AQ52">
        <f>IF('Cucumber Mover'!AT52='Cucumber Mover'!GE52,0,1)</f>
        <v>1</v>
      </c>
      <c r="AR52">
        <f>IF('Cucumber Mover'!AU52='Cucumber Mover'!GF52,0,1)</f>
        <v>0</v>
      </c>
      <c r="AS52">
        <f>IF('Cucumber Mover'!AV52='Cucumber Mover'!GG52,0,1)</f>
        <v>1</v>
      </c>
      <c r="AT52">
        <f>IF('Cucumber Mover'!AW52='Cucumber Mover'!GH52,0,1)</f>
        <v>1</v>
      </c>
      <c r="AU52">
        <f>IF('Cucumber Mover'!AX52='Cucumber Mover'!GI52,0,1)</f>
        <v>0</v>
      </c>
      <c r="AV52">
        <f>IF('Cucumber Mover'!AY52='Cucumber Mover'!GJ52,0,1)</f>
        <v>0</v>
      </c>
      <c r="AW52">
        <f>IF('Cucumber Mover'!AZ52='Cucumber Mover'!GK52,0,1)</f>
        <v>1</v>
      </c>
      <c r="AX52">
        <f>IF('Cucumber Mover'!BA52='Cucumber Mover'!GL52,0,1)</f>
        <v>1</v>
      </c>
      <c r="AY52">
        <f>IF('Cucumber Mover'!BB52='Cucumber Mover'!GM52,0,1)</f>
        <v>0</v>
      </c>
      <c r="AZ52">
        <f>IF('Cucumber Mover'!BC52='Cucumber Mover'!GN52,0,1)</f>
        <v>0</v>
      </c>
      <c r="BA52">
        <f>IF('Cucumber Mover'!BD52='Cucumber Mover'!GO52,0,1)</f>
        <v>0</v>
      </c>
      <c r="BB52">
        <f>IF('Cucumber Mover'!BE52='Cucumber Mover'!GP52,0,1)</f>
        <v>0</v>
      </c>
      <c r="BC52">
        <f>IF('Cucumber Mover'!BF52='Cucumber Mover'!GQ52,0,1)</f>
        <v>0</v>
      </c>
      <c r="BD52">
        <f>IF('Cucumber Mover'!BG52='Cucumber Mover'!GR52,0,1)</f>
        <v>0</v>
      </c>
      <c r="BE52">
        <f>IF('Cucumber Mover'!BH52='Cucumber Mover'!GS52,0,1)</f>
        <v>0</v>
      </c>
      <c r="BF52">
        <f>IF('Cucumber Mover'!BI52='Cucumber Mover'!GT52,0,1)</f>
        <v>0</v>
      </c>
      <c r="BG52">
        <f>IF('Cucumber Mover'!BJ52='Cucumber Mover'!GU52,0,1)</f>
        <v>0</v>
      </c>
      <c r="BH52">
        <f>IF('Cucumber Mover'!BK52='Cucumber Mover'!GV52,0,1)</f>
        <v>0</v>
      </c>
      <c r="BI52">
        <f>IF('Cucumber Mover'!BL52='Cucumber Mover'!GW52,0,1)</f>
        <v>0</v>
      </c>
      <c r="BJ52">
        <f>IF('Cucumber Mover'!BM52='Cucumber Mover'!GX52,0,1)</f>
        <v>0</v>
      </c>
      <c r="BK52">
        <f>IF('Cucumber Mover'!BN52='Cucumber Mover'!GY52,0,1)</f>
        <v>0</v>
      </c>
      <c r="BL52">
        <f>IF('Cucumber Mover'!BO52='Cucumber Mover'!GZ52,0,1)</f>
        <v>0</v>
      </c>
      <c r="BM52">
        <f>IF('Cucumber Mover'!BP52='Cucumber Mover'!HA52,0,1)</f>
        <v>1</v>
      </c>
      <c r="BN52">
        <f>IF('Cucumber Mover'!BQ52='Cucumber Mover'!HB52,0,1)</f>
        <v>1</v>
      </c>
      <c r="BO52">
        <f>IF('Cucumber Mover'!BR52='Cucumber Mover'!HC52,0,1)</f>
        <v>0</v>
      </c>
      <c r="BP52">
        <f>IF('Cucumber Mover'!BS52='Cucumber Mover'!HD52,0,1)</f>
        <v>0</v>
      </c>
      <c r="BQ52">
        <f>IF('Cucumber Mover'!BT52='Cucumber Mover'!HE52,0,1)</f>
        <v>0</v>
      </c>
      <c r="BR52">
        <f>IF('Cucumber Mover'!BU52='Cucumber Mover'!HF52,0,1)</f>
        <v>0</v>
      </c>
      <c r="BS52">
        <f>IF('Cucumber Mover'!BV52='Cucumber Mover'!HG52,0,1)</f>
        <v>0</v>
      </c>
      <c r="BT52">
        <f>IF('Cucumber Mover'!BW52='Cucumber Mover'!HH52,0,1)</f>
        <v>0</v>
      </c>
      <c r="BU52">
        <f>IF('Cucumber Mover'!BX52='Cucumber Mover'!HI52,0,1)</f>
        <v>1</v>
      </c>
      <c r="BV52">
        <f>IF('Cucumber Mover'!BY52='Cucumber Mover'!HJ52,0,1)</f>
        <v>1</v>
      </c>
      <c r="BW52">
        <f>IF('Cucumber Mover'!BZ52='Cucumber Mover'!HK52,0,1)</f>
        <v>0</v>
      </c>
      <c r="BX52">
        <f>IF('Cucumber Mover'!CA52='Cucumber Mover'!HL52,0,1)</f>
        <v>0</v>
      </c>
      <c r="BY52">
        <f>IF('Cucumber Mover'!CB52='Cucumber Mover'!HM52,0,1)</f>
        <v>0</v>
      </c>
      <c r="BZ52">
        <f>IF('Cucumber Mover'!CC52='Cucumber Mover'!HN52,0,1)</f>
        <v>0</v>
      </c>
      <c r="CA52">
        <f>IF('Cucumber Mover'!CD52='Cucumber Mover'!HO52,0,1)</f>
        <v>0</v>
      </c>
      <c r="CB52">
        <f>IF('Cucumber Mover'!CE52='Cucumber Mover'!HP52,0,1)</f>
        <v>0</v>
      </c>
      <c r="CC52">
        <f>IF('Cucumber Mover'!CF52='Cucumber Mover'!HQ52,0,1)</f>
        <v>0</v>
      </c>
      <c r="CD52">
        <f>IF('Cucumber Mover'!CG52='Cucumber Mover'!HR52,0,1)</f>
        <v>0</v>
      </c>
      <c r="CE52">
        <f>IF('Cucumber Mover'!CH52='Cucumber Mover'!HS52,0,1)</f>
        <v>1</v>
      </c>
      <c r="CF52">
        <f>IF('Cucumber Mover'!CI52='Cucumber Mover'!HT52,0,1)</f>
        <v>1</v>
      </c>
      <c r="CG52">
        <f>IF('Cucumber Mover'!CJ52='Cucumber Mover'!HU52,0,1)</f>
        <v>0</v>
      </c>
      <c r="CH52">
        <f>IF('Cucumber Mover'!CK52='Cucumber Mover'!HV52,0,1)</f>
        <v>0</v>
      </c>
      <c r="CI52">
        <f>IF('Cucumber Mover'!CL52='Cucumber Mover'!HW52,0,1)</f>
        <v>0</v>
      </c>
      <c r="CJ52">
        <f>IF('Cucumber Mover'!CM52='Cucumber Mover'!HX52,0,1)</f>
        <v>0</v>
      </c>
      <c r="CK52">
        <f>IF('Cucumber Mover'!CN52='Cucumber Mover'!HY52,0,1)</f>
        <v>1</v>
      </c>
      <c r="CL52">
        <f>IF('Cucumber Mover'!CO52='Cucumber Mover'!HZ52,0,1)</f>
        <v>1</v>
      </c>
      <c r="CM52">
        <f>IF('Cucumber Mover'!CP52='Cucumber Mover'!IA52,0,1)</f>
        <v>1</v>
      </c>
      <c r="CN52">
        <f>IF('Cucumber Mover'!CQ52='Cucumber Mover'!IB52,0,1)</f>
        <v>1</v>
      </c>
      <c r="CO52">
        <f>IF('Cucumber Mover'!CR52='Cucumber Mover'!IC52,0,1)</f>
        <v>1</v>
      </c>
      <c r="CP52">
        <f>IF('Cucumber Mover'!CS52='Cucumber Mover'!ID52,0,1)</f>
        <v>1</v>
      </c>
      <c r="CQ52">
        <f>IF('Cucumber Mover'!CT52='Cucumber Mover'!IE52,0,1)</f>
        <v>0</v>
      </c>
      <c r="CR52">
        <f>IF('Cucumber Mover'!CU52='Cucumber Mover'!IF52,0,1)</f>
        <v>1</v>
      </c>
      <c r="CS52">
        <f>IF('Cucumber Mover'!CV52='Cucumber Mover'!IG52,0,1)</f>
        <v>1</v>
      </c>
      <c r="CT52">
        <f>IF('Cucumber Mover'!CW52='Cucumber Mover'!IH52,0,1)</f>
        <v>0</v>
      </c>
      <c r="CU52">
        <f>IF('Cucumber Mover'!CX52='Cucumber Mover'!II52,0,1)</f>
        <v>0</v>
      </c>
      <c r="CV52">
        <f>IF('Cucumber Mover'!CY52='Cucumber Mover'!IJ52,0,1)</f>
        <v>0</v>
      </c>
      <c r="CW52">
        <f>IF('Cucumber Mover'!CZ52='Cucumber Mover'!IK52,0,1)</f>
        <v>0</v>
      </c>
      <c r="CX52">
        <f>IF('Cucumber Mover'!DA52='Cucumber Mover'!IL52,0,1)</f>
        <v>0</v>
      </c>
      <c r="CY52">
        <f>IF('Cucumber Mover'!DB52='Cucumber Mover'!IM52,0,1)</f>
        <v>0</v>
      </c>
      <c r="CZ52">
        <f>IF('Cucumber Mover'!DC52='Cucumber Mover'!IN52,0,1)</f>
        <v>0</v>
      </c>
      <c r="DA52">
        <f>IF('Cucumber Mover'!DD52='Cucumber Mover'!IO52,0,1)</f>
        <v>1</v>
      </c>
      <c r="DB52">
        <f>IF('Cucumber Mover'!DE52='Cucumber Mover'!IP52,0,1)</f>
        <v>1</v>
      </c>
      <c r="DC52">
        <f>IF('Cucumber Mover'!DF52='Cucumber Mover'!IQ52,0,1)</f>
        <v>0</v>
      </c>
      <c r="DD52">
        <f>IF('Cucumber Mover'!DG52='Cucumber Mover'!IR52,0,1)</f>
        <v>1</v>
      </c>
      <c r="DE52">
        <f>IF('Cucumber Mover'!DH52='Cucumber Mover'!IS52,0,1)</f>
        <v>1</v>
      </c>
      <c r="DF52">
        <f>IF('Cucumber Mover'!DI52='Cucumber Mover'!IT52,0,1)</f>
        <v>0</v>
      </c>
      <c r="DG52">
        <f>IF('Cucumber Mover'!DJ52='Cucumber Mover'!IU52,0,1)</f>
        <v>1</v>
      </c>
      <c r="DH52">
        <f>IF('Cucumber Mover'!DK52='Cucumber Mover'!IV52,0,1)</f>
        <v>1</v>
      </c>
      <c r="DI52">
        <f>IF('Cucumber Mover'!DL52='Cucumber Mover'!IW52,0,1)</f>
        <v>0</v>
      </c>
      <c r="DJ52">
        <f>IF('Cucumber Mover'!DM52='Cucumber Mover'!IX52,0,1)</f>
        <v>0</v>
      </c>
      <c r="DK52">
        <f>IF('Cucumber Mover'!DN52='Cucumber Mover'!IY52,0,1)</f>
        <v>1</v>
      </c>
      <c r="DL52">
        <f>IF('Cucumber Mover'!DO52='Cucumber Mover'!IZ52,0,1)</f>
        <v>1</v>
      </c>
      <c r="DM52">
        <f>IF('Cucumber Mover'!DP52='Cucumber Mover'!JA52,0,1)</f>
        <v>0</v>
      </c>
      <c r="DN52">
        <f>IF('Cucumber Mover'!DQ52='Cucumber Mover'!JB52,0,1)</f>
        <v>0</v>
      </c>
      <c r="DO52">
        <f>IF('Cucumber Mover'!DR52='Cucumber Mover'!JC52,0,1)</f>
        <v>1</v>
      </c>
      <c r="DP52">
        <f>IF('Cucumber Mover'!DS52='Cucumber Mover'!JD52,0,1)</f>
        <v>1</v>
      </c>
      <c r="DQ52">
        <f>IF('Cucumber Mover'!DT52='Cucumber Mover'!JE52,0,1)</f>
        <v>0</v>
      </c>
      <c r="DR52">
        <f>IF('Cucumber Mover'!DU52='Cucumber Mover'!JF52,0,1)</f>
        <v>0</v>
      </c>
      <c r="DS52">
        <f>IF('Cucumber Mover'!DV52='Cucumber Mover'!JG52,0,1)</f>
        <v>1</v>
      </c>
      <c r="DT52">
        <f>IF('Cucumber Mover'!DW52='Cucumber Mover'!JH52,0,1)</f>
        <v>1</v>
      </c>
      <c r="DU52">
        <f>IF('Cucumber Mover'!DX52='Cucumber Mover'!JI52,0,1)</f>
        <v>0</v>
      </c>
      <c r="DV52">
        <f>IF('Cucumber Mover'!DY52='Cucumber Mover'!JJ52,0,1)</f>
        <v>0</v>
      </c>
      <c r="DW52">
        <f>IF('Cucumber Mover'!DZ52='Cucumber Mover'!JK52,0,1)</f>
        <v>0</v>
      </c>
      <c r="DX52">
        <f>IF('Cucumber Mover'!EA52='Cucumber Mover'!JL52,0,1)</f>
        <v>0</v>
      </c>
      <c r="DY52">
        <f>IF('Cucumber Mover'!EB52='Cucumber Mover'!JM52,0,1)</f>
        <v>0</v>
      </c>
      <c r="DZ52">
        <f>IF('Cucumber Mover'!EC52='Cucumber Mover'!JN52,0,1)</f>
        <v>0</v>
      </c>
      <c r="EA52">
        <f>IF('Cucumber Mover'!ED52='Cucumber Mover'!JO52,0,1)</f>
        <v>0</v>
      </c>
      <c r="EB52">
        <f>IF('Cucumber Mover'!EE52='Cucumber Mover'!JP52,0,1)</f>
        <v>0</v>
      </c>
      <c r="EC52">
        <f>IF('Cucumber Mover'!EF52='Cucumber Mover'!JQ52,0,1)</f>
        <v>0</v>
      </c>
      <c r="ED52">
        <f>IF('Cucumber Mover'!EG52='Cucumber Mover'!JR52,0,1)</f>
        <v>0</v>
      </c>
      <c r="EE52">
        <f>IF('Cucumber Mover'!EH52='Cucumber Mover'!JS52,0,1)</f>
        <v>0</v>
      </c>
      <c r="EF52">
        <f>IF('Cucumber Mover'!EI52='Cucumber Mover'!JT52,0,1)</f>
        <v>0</v>
      </c>
      <c r="EG52">
        <f>IF('Cucumber Mover'!EJ52='Cucumber Mover'!JU52,0,1)</f>
        <v>0</v>
      </c>
      <c r="EH52">
        <f>IF('Cucumber Mover'!EK52='Cucumber Mover'!JV52,0,1)</f>
        <v>0</v>
      </c>
      <c r="EI52">
        <f>IF('Cucumber Mover'!EL52='Cucumber Mover'!JW52,0,1)</f>
        <v>1</v>
      </c>
      <c r="EL52">
        <f>IF('Cucumber Mover'!D52='Cucumber Mover'!JZ52,0,1)</f>
        <v>1</v>
      </c>
      <c r="EM52">
        <f>IF('Cucumber Mover'!E52='Cucumber Mover'!KA52,0,1)</f>
        <v>0</v>
      </c>
      <c r="EN52">
        <f>IF('Cucumber Mover'!F52='Cucumber Mover'!KB52,0,1)</f>
        <v>1</v>
      </c>
      <c r="EO52">
        <f>IF('Cucumber Mover'!G52='Cucumber Mover'!KC52,0,1)</f>
        <v>1</v>
      </c>
      <c r="EP52">
        <f>IF('Cucumber Mover'!H52='Cucumber Mover'!KD52,0,1)</f>
        <v>1</v>
      </c>
      <c r="EQ52">
        <f>IF('Cucumber Mover'!I52='Cucumber Mover'!KE52,0,1)</f>
        <v>1</v>
      </c>
      <c r="ER52">
        <f>IF('Cucumber Mover'!J52='Cucumber Mover'!KF52,0,1)</f>
        <v>0</v>
      </c>
      <c r="ES52">
        <f>IF('Cucumber Mover'!K52='Cucumber Mover'!KG52,0,1)</f>
        <v>0</v>
      </c>
      <c r="ET52">
        <f>IF('Cucumber Mover'!L52='Cucumber Mover'!KH52,0,1)</f>
        <v>0</v>
      </c>
      <c r="EU52">
        <f>IF('Cucumber Mover'!M52='Cucumber Mover'!KI52,0,1)</f>
        <v>0</v>
      </c>
      <c r="EV52">
        <f>IF('Cucumber Mover'!N52='Cucumber Mover'!KJ52,0,1)</f>
        <v>0</v>
      </c>
      <c r="EW52">
        <f>IF('Cucumber Mover'!O52='Cucumber Mover'!KK52,0,1)</f>
        <v>0</v>
      </c>
      <c r="EX52">
        <f>IF('Cucumber Mover'!P52='Cucumber Mover'!KL52,0,1)</f>
        <v>1</v>
      </c>
      <c r="EY52">
        <f>IF('Cucumber Mover'!Q52='Cucumber Mover'!KM52,0,1)</f>
        <v>0</v>
      </c>
      <c r="EZ52">
        <f>IF('Cucumber Mover'!R52='Cucumber Mover'!KN52,0,1)</f>
        <v>0</v>
      </c>
      <c r="FA52">
        <f>IF('Cucumber Mover'!S52='Cucumber Mover'!KO52,0,1)</f>
        <v>0</v>
      </c>
      <c r="FB52">
        <f>IF('Cucumber Mover'!T52='Cucumber Mover'!KP52,0,1)</f>
        <v>0</v>
      </c>
      <c r="FC52">
        <f>IF('Cucumber Mover'!U52='Cucumber Mover'!KQ52,0,1)</f>
        <v>1</v>
      </c>
      <c r="FD52">
        <f>IF('Cucumber Mover'!V52='Cucumber Mover'!KR52,0,1)</f>
        <v>0</v>
      </c>
      <c r="FE52">
        <f>IF('Cucumber Mover'!W52='Cucumber Mover'!KS52,0,1)</f>
        <v>1</v>
      </c>
      <c r="FF52">
        <f>IF('Cucumber Mover'!X52='Cucumber Mover'!KT52,0,1)</f>
        <v>0</v>
      </c>
      <c r="FG52">
        <f>IF('Cucumber Mover'!Y52='Cucumber Mover'!KU52,0,1)</f>
        <v>0</v>
      </c>
      <c r="FH52">
        <f>IF('Cucumber Mover'!Z52='Cucumber Mover'!KV52,0,1)</f>
        <v>0</v>
      </c>
      <c r="FI52">
        <f>IF('Cucumber Mover'!AA52='Cucumber Mover'!KW52,0,1)</f>
        <v>1</v>
      </c>
      <c r="FJ52">
        <f>IF('Cucumber Mover'!AB52='Cucumber Mover'!KX52,0,1)</f>
        <v>0</v>
      </c>
      <c r="FK52">
        <f>IF('Cucumber Mover'!AC52='Cucumber Mover'!KY52,0,1)</f>
        <v>1</v>
      </c>
      <c r="FL52">
        <f>IF('Cucumber Mover'!AD52='Cucumber Mover'!KZ52,0,1)</f>
        <v>0</v>
      </c>
      <c r="FM52">
        <f>IF('Cucumber Mover'!AE52='Cucumber Mover'!LA52,0,1)</f>
        <v>0</v>
      </c>
      <c r="FN52">
        <f>IF('Cucumber Mover'!AF52='Cucumber Mover'!LB52,0,1)</f>
        <v>1</v>
      </c>
      <c r="FO52">
        <f>IF('Cucumber Mover'!AG52='Cucumber Mover'!LC52,0,1)</f>
        <v>0</v>
      </c>
      <c r="FP52">
        <f>IF('Cucumber Mover'!AH52='Cucumber Mover'!LD52,0,1)</f>
        <v>0</v>
      </c>
      <c r="FQ52">
        <f>IF('Cucumber Mover'!AI52='Cucumber Mover'!LE52,0,1)</f>
        <v>0</v>
      </c>
      <c r="FR52">
        <f>IF('Cucumber Mover'!AJ52='Cucumber Mover'!LF52,0,1)</f>
        <v>0</v>
      </c>
      <c r="FS52">
        <f>IF('Cucumber Mover'!AK52='Cucumber Mover'!LG52,0,1)</f>
        <v>0</v>
      </c>
      <c r="FT52">
        <f>IF('Cucumber Mover'!AL52='Cucumber Mover'!LH52,0,1)</f>
        <v>0</v>
      </c>
      <c r="FU52">
        <f>IF('Cucumber Mover'!AM52='Cucumber Mover'!LI52,0,1)</f>
        <v>0</v>
      </c>
      <c r="FV52">
        <f>IF('Cucumber Mover'!AN52='Cucumber Mover'!LJ52,0,1)</f>
        <v>0</v>
      </c>
      <c r="FW52">
        <f>IF('Cucumber Mover'!AO52='Cucumber Mover'!LK52,0,1)</f>
        <v>0</v>
      </c>
      <c r="FX52">
        <f>IF('Cucumber Mover'!AP52='Cucumber Mover'!LL52,0,1)</f>
        <v>0</v>
      </c>
      <c r="FY52">
        <f>IF('Cucumber Mover'!AQ52='Cucumber Mover'!LM52,0,1)</f>
        <v>0</v>
      </c>
      <c r="FZ52">
        <f>IF('Cucumber Mover'!AR52='Cucumber Mover'!LN52,0,1)</f>
        <v>0</v>
      </c>
      <c r="GA52">
        <f>IF('Cucumber Mover'!AS52='Cucumber Mover'!LO52,0,1)</f>
        <v>1</v>
      </c>
      <c r="GB52">
        <f>IF('Cucumber Mover'!AT52='Cucumber Mover'!LP52,0,1)</f>
        <v>1</v>
      </c>
      <c r="GC52">
        <f>IF('Cucumber Mover'!AU52='Cucumber Mover'!LQ52,0,1)</f>
        <v>0</v>
      </c>
      <c r="GD52">
        <f>IF('Cucumber Mover'!AV52='Cucumber Mover'!LR52,0,1)</f>
        <v>1</v>
      </c>
      <c r="GE52">
        <f>IF('Cucumber Mover'!AW52='Cucumber Mover'!LS52,0,1)</f>
        <v>1</v>
      </c>
      <c r="GF52">
        <f>IF('Cucumber Mover'!AX52='Cucumber Mover'!LT52,0,1)</f>
        <v>0</v>
      </c>
      <c r="GG52">
        <f>IF('Cucumber Mover'!AY52='Cucumber Mover'!LU52,0,1)</f>
        <v>0</v>
      </c>
      <c r="GH52">
        <f>IF('Cucumber Mover'!AZ52='Cucumber Mover'!LV52,0,1)</f>
        <v>1</v>
      </c>
      <c r="GI52">
        <f>IF('Cucumber Mover'!BA52='Cucumber Mover'!LW52,0,1)</f>
        <v>1</v>
      </c>
      <c r="GJ52">
        <f>IF('Cucumber Mover'!BB52='Cucumber Mover'!LX52,0,1)</f>
        <v>1</v>
      </c>
      <c r="GK52">
        <f>IF('Cucumber Mover'!BC52='Cucumber Mover'!LY52,0,1)</f>
        <v>1</v>
      </c>
      <c r="GL52">
        <f>IF('Cucumber Mover'!BD52='Cucumber Mover'!LZ52,0,1)</f>
        <v>0</v>
      </c>
      <c r="GM52">
        <f>IF('Cucumber Mover'!BE52='Cucumber Mover'!MA52,0,1)</f>
        <v>1</v>
      </c>
      <c r="GN52">
        <f>IF('Cucumber Mover'!BF52='Cucumber Mover'!MB52,0,1)</f>
        <v>0</v>
      </c>
      <c r="GO52">
        <f>IF('Cucumber Mover'!BG52='Cucumber Mover'!MC52,0,1)</f>
        <v>1</v>
      </c>
      <c r="GP52">
        <f>IF('Cucumber Mover'!BH52='Cucumber Mover'!MD52,0,1)</f>
        <v>1</v>
      </c>
      <c r="GQ52">
        <f>IF('Cucumber Mover'!BI52='Cucumber Mover'!ME52,0,1)</f>
        <v>0</v>
      </c>
      <c r="GR52">
        <f>IF('Cucumber Mover'!BJ52='Cucumber Mover'!MF52,0,1)</f>
        <v>1</v>
      </c>
      <c r="GS52">
        <f>IF('Cucumber Mover'!BK52='Cucumber Mover'!MG52,0,1)</f>
        <v>0</v>
      </c>
      <c r="GT52">
        <f>IF('Cucumber Mover'!BL52='Cucumber Mover'!MH52,0,1)</f>
        <v>1</v>
      </c>
      <c r="GU52">
        <f>IF('Cucumber Mover'!BM52='Cucumber Mover'!MI52,0,1)</f>
        <v>0</v>
      </c>
      <c r="GV52">
        <f>IF('Cucumber Mover'!BN52='Cucumber Mover'!MJ52,0,1)</f>
        <v>0</v>
      </c>
      <c r="GW52">
        <f>IF('Cucumber Mover'!BO52='Cucumber Mover'!MK52,0,1)</f>
        <v>0</v>
      </c>
      <c r="GX52">
        <f>IF('Cucumber Mover'!BP52='Cucumber Mover'!ML52,0,1)</f>
        <v>1</v>
      </c>
      <c r="GY52">
        <f>IF('Cucumber Mover'!BQ52='Cucumber Mover'!MM52,0,1)</f>
        <v>1</v>
      </c>
      <c r="GZ52">
        <f>IF('Cucumber Mover'!BR52='Cucumber Mover'!MN52,0,1)</f>
        <v>0</v>
      </c>
      <c r="HA52">
        <f>IF('Cucumber Mover'!BS52='Cucumber Mover'!MO52,0,1)</f>
        <v>0</v>
      </c>
      <c r="HB52">
        <f>IF('Cucumber Mover'!BT52='Cucumber Mover'!MP52,0,1)</f>
        <v>0</v>
      </c>
      <c r="HC52">
        <f>IF('Cucumber Mover'!BU52='Cucumber Mover'!MQ52,0,1)</f>
        <v>0</v>
      </c>
      <c r="HD52">
        <f>IF('Cucumber Mover'!BV52='Cucumber Mover'!MR52,0,1)</f>
        <v>0</v>
      </c>
      <c r="HE52">
        <f>IF('Cucumber Mover'!BW52='Cucumber Mover'!MS52,0,1)</f>
        <v>0</v>
      </c>
      <c r="HF52">
        <f>IF('Cucumber Mover'!BX52='Cucumber Mover'!MT52,0,1)</f>
        <v>1</v>
      </c>
      <c r="HG52">
        <f>IF('Cucumber Mover'!BY52='Cucumber Mover'!MU52,0,1)</f>
        <v>1</v>
      </c>
      <c r="HH52">
        <f>IF('Cucumber Mover'!BZ52='Cucumber Mover'!MV52,0,1)</f>
        <v>0</v>
      </c>
      <c r="HI52">
        <f>IF('Cucumber Mover'!CA52='Cucumber Mover'!MW52,0,1)</f>
        <v>1</v>
      </c>
      <c r="HJ52">
        <f>IF('Cucumber Mover'!CB52='Cucumber Mover'!MX52,0,1)</f>
        <v>0</v>
      </c>
      <c r="HK52">
        <f>IF('Cucumber Mover'!CC52='Cucumber Mover'!MY52,0,1)</f>
        <v>0</v>
      </c>
      <c r="HL52">
        <f>IF('Cucumber Mover'!CD52='Cucumber Mover'!MZ52,0,1)</f>
        <v>0</v>
      </c>
      <c r="HM52">
        <f>IF('Cucumber Mover'!CE52='Cucumber Mover'!NA52,0,1)</f>
        <v>0</v>
      </c>
      <c r="HN52">
        <f>IF('Cucumber Mover'!CF52='Cucumber Mover'!NB52,0,1)</f>
        <v>0</v>
      </c>
      <c r="HO52">
        <f>IF('Cucumber Mover'!CG52='Cucumber Mover'!NC52,0,1)</f>
        <v>1</v>
      </c>
      <c r="HP52">
        <f>IF('Cucumber Mover'!CH52='Cucumber Mover'!ND52,0,1)</f>
        <v>1</v>
      </c>
      <c r="HQ52">
        <f>IF('Cucumber Mover'!CI52='Cucumber Mover'!NE52,0,1)</f>
        <v>1</v>
      </c>
      <c r="HR52">
        <f>IF('Cucumber Mover'!CJ52='Cucumber Mover'!NF52,0,1)</f>
        <v>0</v>
      </c>
      <c r="HS52">
        <f>IF('Cucumber Mover'!CK52='Cucumber Mover'!NG52,0,1)</f>
        <v>1</v>
      </c>
      <c r="HT52">
        <f>IF('Cucumber Mover'!CL52='Cucumber Mover'!NH52,0,1)</f>
        <v>1</v>
      </c>
      <c r="HU52">
        <f>IF('Cucumber Mover'!CM52='Cucumber Mover'!NI52,0,1)</f>
        <v>0</v>
      </c>
      <c r="HV52">
        <f>IF('Cucumber Mover'!CN52='Cucumber Mover'!NJ52,0,1)</f>
        <v>1</v>
      </c>
      <c r="HW52">
        <f>IF('Cucumber Mover'!CO52='Cucumber Mover'!NK52,0,1)</f>
        <v>1</v>
      </c>
      <c r="HX52">
        <f>IF('Cucumber Mover'!CP52='Cucumber Mover'!NL52,0,1)</f>
        <v>1</v>
      </c>
      <c r="HY52">
        <f>IF('Cucumber Mover'!CQ52='Cucumber Mover'!NM52,0,1)</f>
        <v>1</v>
      </c>
      <c r="HZ52">
        <f>IF('Cucumber Mover'!CR52='Cucumber Mover'!NN52,0,1)</f>
        <v>1</v>
      </c>
      <c r="IA52">
        <f>IF('Cucumber Mover'!CS52='Cucumber Mover'!NO52,0,1)</f>
        <v>1</v>
      </c>
      <c r="IB52">
        <f>IF('Cucumber Mover'!CT52='Cucumber Mover'!NP52,0,1)</f>
        <v>1</v>
      </c>
      <c r="IC52">
        <f>IF('Cucumber Mover'!CU52='Cucumber Mover'!NQ52,0,1)</f>
        <v>1</v>
      </c>
      <c r="ID52">
        <f>IF('Cucumber Mover'!CV52='Cucumber Mover'!NR52,0,1)</f>
        <v>1</v>
      </c>
      <c r="IE52">
        <f>IF('Cucumber Mover'!CW52='Cucumber Mover'!NS52,0,1)</f>
        <v>0</v>
      </c>
      <c r="IF52">
        <f>IF('Cucumber Mover'!CX52='Cucumber Mover'!NT52,0,1)</f>
        <v>1</v>
      </c>
      <c r="IG52">
        <f>IF('Cucumber Mover'!CY52='Cucumber Mover'!NU52,0,1)</f>
        <v>0</v>
      </c>
      <c r="IH52">
        <f>IF('Cucumber Mover'!CZ52='Cucumber Mover'!NV52,0,1)</f>
        <v>0</v>
      </c>
      <c r="II52">
        <f>IF('Cucumber Mover'!DA52='Cucumber Mover'!NW52,0,1)</f>
        <v>1</v>
      </c>
      <c r="IJ52">
        <f>IF('Cucumber Mover'!DB52='Cucumber Mover'!NX52,0,1)</f>
        <v>1</v>
      </c>
      <c r="IK52">
        <f>IF('Cucumber Mover'!DC52='Cucumber Mover'!NY52,0,1)</f>
        <v>0</v>
      </c>
      <c r="IL52">
        <f>IF('Cucumber Mover'!DD52='Cucumber Mover'!NZ52,0,1)</f>
        <v>1</v>
      </c>
      <c r="IM52">
        <f>IF('Cucumber Mover'!DE52='Cucumber Mover'!OA52,0,1)</f>
        <v>1</v>
      </c>
      <c r="IN52">
        <f>IF('Cucumber Mover'!DF52='Cucumber Mover'!OB52,0,1)</f>
        <v>1</v>
      </c>
      <c r="IO52">
        <f>IF('Cucumber Mover'!DG52='Cucumber Mover'!OC52,0,1)</f>
        <v>1</v>
      </c>
      <c r="IP52">
        <f>IF('Cucumber Mover'!DH52='Cucumber Mover'!OD52,0,1)</f>
        <v>1</v>
      </c>
      <c r="IQ52">
        <f>IF('Cucumber Mover'!DI52='Cucumber Mover'!OE52,0,1)</f>
        <v>0</v>
      </c>
      <c r="IR52">
        <f>IF('Cucumber Mover'!DJ52='Cucumber Mover'!OF52,0,1)</f>
        <v>1</v>
      </c>
      <c r="IS52">
        <f>IF('Cucumber Mover'!DK52='Cucumber Mover'!OG52,0,1)</f>
        <v>1</v>
      </c>
      <c r="IT52">
        <f>IF('Cucumber Mover'!DL52='Cucumber Mover'!OH52,0,1)</f>
        <v>0</v>
      </c>
      <c r="IU52">
        <f>IF('Cucumber Mover'!DM52='Cucumber Mover'!OI52,0,1)</f>
        <v>0</v>
      </c>
      <c r="IV52">
        <f>IF('Cucumber Mover'!DN52='Cucumber Mover'!OJ52,0,1)</f>
        <v>1</v>
      </c>
      <c r="IW52">
        <f>IF('Cucumber Mover'!DO52='Cucumber Mover'!OK52,0,1)</f>
        <v>1</v>
      </c>
      <c r="IX52">
        <f>IF('Cucumber Mover'!DP52='Cucumber Mover'!OL52,0,1)</f>
        <v>0</v>
      </c>
      <c r="IY52">
        <f>IF('Cucumber Mover'!DQ52='Cucumber Mover'!OM52,0,1)</f>
        <v>1</v>
      </c>
      <c r="IZ52">
        <f>IF('Cucumber Mover'!DR52='Cucumber Mover'!ON52,0,1)</f>
        <v>1</v>
      </c>
      <c r="JA52">
        <f>IF('Cucumber Mover'!DS52='Cucumber Mover'!OO52,0,1)</f>
        <v>1</v>
      </c>
      <c r="JB52">
        <f>IF('Cucumber Mover'!DT52='Cucumber Mover'!OP52,0,1)</f>
        <v>1</v>
      </c>
      <c r="JC52">
        <f>IF('Cucumber Mover'!DU52='Cucumber Mover'!OQ52,0,1)</f>
        <v>0</v>
      </c>
      <c r="JD52">
        <f>IF('Cucumber Mover'!DV52='Cucumber Mover'!OR52,0,1)</f>
        <v>1</v>
      </c>
      <c r="JE52">
        <f>IF('Cucumber Mover'!DW52='Cucumber Mover'!OS52,0,1)</f>
        <v>1</v>
      </c>
      <c r="JF52">
        <f>IF('Cucumber Mover'!DX52='Cucumber Mover'!OT52,0,1)</f>
        <v>0</v>
      </c>
      <c r="JG52">
        <f>IF('Cucumber Mover'!DY52='Cucumber Mover'!OU52,0,1)</f>
        <v>1</v>
      </c>
      <c r="JH52">
        <f>IF('Cucumber Mover'!DZ52='Cucumber Mover'!OV52,0,1)</f>
        <v>1</v>
      </c>
      <c r="JI52">
        <f>IF('Cucumber Mover'!EA52='Cucumber Mover'!OW52,0,1)</f>
        <v>0</v>
      </c>
      <c r="JJ52">
        <f>IF('Cucumber Mover'!EB52='Cucumber Mover'!OX52,0,1)</f>
        <v>1</v>
      </c>
      <c r="JK52">
        <f>IF('Cucumber Mover'!EC52='Cucumber Mover'!OY52,0,1)</f>
        <v>1</v>
      </c>
      <c r="JL52">
        <f>IF('Cucumber Mover'!ED52='Cucumber Mover'!OZ52,0,1)</f>
        <v>0</v>
      </c>
      <c r="JM52">
        <f>IF('Cucumber Mover'!EE52='Cucumber Mover'!PA52,0,1)</f>
        <v>0</v>
      </c>
      <c r="JN52">
        <f>IF('Cucumber Mover'!EF52='Cucumber Mover'!PB52,0,1)</f>
        <v>0</v>
      </c>
      <c r="JO52">
        <f>IF('Cucumber Mover'!EG52='Cucumber Mover'!PC52,0,1)</f>
        <v>0</v>
      </c>
      <c r="JP52">
        <f>IF('Cucumber Mover'!EH52='Cucumber Mover'!PD52,0,1)</f>
        <v>0</v>
      </c>
      <c r="JQ52">
        <f>IF('Cucumber Mover'!EI52='Cucumber Mover'!PE52,0,1)</f>
        <v>0</v>
      </c>
      <c r="JR52">
        <f>IF('Cucumber Mover'!EJ52='Cucumber Mover'!PF52,0,1)</f>
        <v>1</v>
      </c>
      <c r="JS52">
        <f>IF('Cucumber Mover'!EK52='Cucumber Mover'!PG52,0,1)</f>
        <v>0</v>
      </c>
      <c r="JT52">
        <f>IF('Cucumber Mover'!EL52='Cucumber Mover'!PH52,0,1)</f>
        <v>1</v>
      </c>
    </row>
    <row r="53" spans="1:280" x14ac:dyDescent="0.25">
      <c r="A53">
        <f>IF('Cucumber Mover'!D53='Cucumber Mover'!EO53,0,1)</f>
        <v>0</v>
      </c>
      <c r="B53">
        <f>IF('Cucumber Mover'!E53='Cucumber Mover'!EP53,0,1)</f>
        <v>0</v>
      </c>
      <c r="C53">
        <f>IF('Cucumber Mover'!F53='Cucumber Mover'!EQ53,0,1)</f>
        <v>0</v>
      </c>
      <c r="D53">
        <f>IF('Cucumber Mover'!G53='Cucumber Mover'!ER53,0,1)</f>
        <v>0</v>
      </c>
      <c r="E53">
        <f>IF('Cucumber Mover'!H53='Cucumber Mover'!ES53,0,1)</f>
        <v>0</v>
      </c>
      <c r="F53">
        <f>IF('Cucumber Mover'!I53='Cucumber Mover'!ET53,0,1)</f>
        <v>0</v>
      </c>
      <c r="G53">
        <f>IF('Cucumber Mover'!J53='Cucumber Mover'!EU53,0,1)</f>
        <v>0</v>
      </c>
      <c r="H53">
        <f>IF('Cucumber Mover'!K53='Cucumber Mover'!EV53,0,1)</f>
        <v>0</v>
      </c>
      <c r="I53">
        <f>IF('Cucumber Mover'!L53='Cucumber Mover'!EW53,0,1)</f>
        <v>0</v>
      </c>
      <c r="J53">
        <f>IF('Cucumber Mover'!M53='Cucumber Mover'!EX53,0,1)</f>
        <v>0</v>
      </c>
      <c r="K53">
        <f>IF('Cucumber Mover'!N53='Cucumber Mover'!EY53,0,1)</f>
        <v>1</v>
      </c>
      <c r="L53">
        <f>IF('Cucumber Mover'!O53='Cucumber Mover'!EZ53,0,1)</f>
        <v>1</v>
      </c>
      <c r="M53">
        <f>IF('Cucumber Mover'!P53='Cucumber Mover'!FA53,0,1)</f>
        <v>1</v>
      </c>
      <c r="N53">
        <f>IF('Cucumber Mover'!Q53='Cucumber Mover'!FB53,0,1)</f>
        <v>1</v>
      </c>
      <c r="O53">
        <f>IF('Cucumber Mover'!R53='Cucumber Mover'!FC53,0,1)</f>
        <v>1</v>
      </c>
      <c r="P53">
        <f>IF('Cucumber Mover'!S53='Cucumber Mover'!FD53,0,1)</f>
        <v>1</v>
      </c>
      <c r="Q53">
        <f>IF('Cucumber Mover'!T53='Cucumber Mover'!FE53,0,1)</f>
        <v>0</v>
      </c>
      <c r="R53">
        <f>IF('Cucumber Mover'!U53='Cucumber Mover'!FF53,0,1)</f>
        <v>0</v>
      </c>
      <c r="S53">
        <f>IF('Cucumber Mover'!V53='Cucumber Mover'!FG53,0,1)</f>
        <v>0</v>
      </c>
      <c r="T53">
        <f>IF('Cucumber Mover'!W53='Cucumber Mover'!FH53,0,1)</f>
        <v>0</v>
      </c>
      <c r="U53">
        <f>IF('Cucumber Mover'!X53='Cucumber Mover'!FI53,0,1)</f>
        <v>0</v>
      </c>
      <c r="V53">
        <f>IF('Cucumber Mover'!Y53='Cucumber Mover'!FJ53,0,1)</f>
        <v>1</v>
      </c>
      <c r="W53">
        <f>IF('Cucumber Mover'!Z53='Cucumber Mover'!FK53,0,1)</f>
        <v>1</v>
      </c>
      <c r="X53">
        <f>IF('Cucumber Mover'!AA53='Cucumber Mover'!FL53,0,1)</f>
        <v>0</v>
      </c>
      <c r="Y53">
        <f>IF('Cucumber Mover'!AB53='Cucumber Mover'!FM53,0,1)</f>
        <v>0</v>
      </c>
      <c r="Z53">
        <f>IF('Cucumber Mover'!AC53='Cucumber Mover'!FN53,0,1)</f>
        <v>1</v>
      </c>
      <c r="AA53">
        <f>IF('Cucumber Mover'!AD53='Cucumber Mover'!FO53,0,1)</f>
        <v>1</v>
      </c>
      <c r="AB53">
        <f>IF('Cucumber Mover'!AE53='Cucumber Mover'!FP53,0,1)</f>
        <v>0</v>
      </c>
      <c r="AC53">
        <f>IF('Cucumber Mover'!AF53='Cucumber Mover'!FQ53,0,1)</f>
        <v>0</v>
      </c>
      <c r="AD53">
        <f>IF('Cucumber Mover'!AG53='Cucumber Mover'!FR53,0,1)</f>
        <v>0</v>
      </c>
      <c r="AE53">
        <f>IF('Cucumber Mover'!AH53='Cucumber Mover'!FS53,0,1)</f>
        <v>0</v>
      </c>
      <c r="AF53">
        <f>IF('Cucumber Mover'!AI53='Cucumber Mover'!FT53,0,1)</f>
        <v>0</v>
      </c>
      <c r="AG53">
        <f>IF('Cucumber Mover'!AJ53='Cucumber Mover'!FU53,0,1)</f>
        <v>0</v>
      </c>
      <c r="AH53">
        <f>IF('Cucumber Mover'!AK53='Cucumber Mover'!FV53,0,1)</f>
        <v>1</v>
      </c>
      <c r="AI53">
        <f>IF('Cucumber Mover'!AL53='Cucumber Mover'!FW53,0,1)</f>
        <v>1</v>
      </c>
      <c r="AJ53">
        <f>IF('Cucumber Mover'!AM53='Cucumber Mover'!FX53,0,1)</f>
        <v>0</v>
      </c>
      <c r="AK53">
        <f>IF('Cucumber Mover'!AN53='Cucumber Mover'!FY53,0,1)</f>
        <v>0</v>
      </c>
      <c r="AL53">
        <f>IF('Cucumber Mover'!AO53='Cucumber Mover'!FZ53,0,1)</f>
        <v>0</v>
      </c>
      <c r="AM53">
        <f>IF('Cucumber Mover'!AP53='Cucumber Mover'!GA53,0,1)</f>
        <v>0</v>
      </c>
      <c r="AN53">
        <f>IF('Cucumber Mover'!AQ53='Cucumber Mover'!GB53,0,1)</f>
        <v>0</v>
      </c>
      <c r="AO53">
        <f>IF('Cucumber Mover'!AR53='Cucumber Mover'!GC53,0,1)</f>
        <v>0</v>
      </c>
      <c r="AP53">
        <f>IF('Cucumber Mover'!AS53='Cucumber Mover'!GD53,0,1)</f>
        <v>0</v>
      </c>
      <c r="AQ53">
        <f>IF('Cucumber Mover'!AT53='Cucumber Mover'!GE53,0,1)</f>
        <v>0</v>
      </c>
      <c r="AR53">
        <f>IF('Cucumber Mover'!AU53='Cucumber Mover'!GF53,0,1)</f>
        <v>0</v>
      </c>
      <c r="AS53">
        <f>IF('Cucumber Mover'!AV53='Cucumber Mover'!GG53,0,1)</f>
        <v>0</v>
      </c>
      <c r="AT53">
        <f>IF('Cucumber Mover'!AW53='Cucumber Mover'!GH53,0,1)</f>
        <v>1</v>
      </c>
      <c r="AU53">
        <f>IF('Cucumber Mover'!AX53='Cucumber Mover'!GI53,0,1)</f>
        <v>1</v>
      </c>
      <c r="AV53">
        <f>IF('Cucumber Mover'!AY53='Cucumber Mover'!GJ53,0,1)</f>
        <v>1</v>
      </c>
      <c r="AW53">
        <f>IF('Cucumber Mover'!AZ53='Cucumber Mover'!GK53,0,1)</f>
        <v>1</v>
      </c>
      <c r="AX53">
        <f>IF('Cucumber Mover'!BA53='Cucumber Mover'!GL53,0,1)</f>
        <v>0</v>
      </c>
      <c r="AY53">
        <f>IF('Cucumber Mover'!BB53='Cucumber Mover'!GM53,0,1)</f>
        <v>0</v>
      </c>
      <c r="AZ53">
        <f>IF('Cucumber Mover'!BC53='Cucumber Mover'!GN53,0,1)</f>
        <v>0</v>
      </c>
      <c r="BA53">
        <f>IF('Cucumber Mover'!BD53='Cucumber Mover'!GO53,0,1)</f>
        <v>0</v>
      </c>
      <c r="BB53">
        <f>IF('Cucumber Mover'!BE53='Cucumber Mover'!GP53,0,1)</f>
        <v>1</v>
      </c>
      <c r="BC53">
        <f>IF('Cucumber Mover'!BF53='Cucumber Mover'!GQ53,0,1)</f>
        <v>1</v>
      </c>
      <c r="BD53">
        <f>IF('Cucumber Mover'!BG53='Cucumber Mover'!GR53,0,1)</f>
        <v>0</v>
      </c>
      <c r="BE53">
        <f>IF('Cucumber Mover'!BH53='Cucumber Mover'!GS53,0,1)</f>
        <v>0</v>
      </c>
      <c r="BF53">
        <f>IF('Cucumber Mover'!BI53='Cucumber Mover'!GT53,0,1)</f>
        <v>0</v>
      </c>
      <c r="BG53">
        <f>IF('Cucumber Mover'!BJ53='Cucumber Mover'!GU53,0,1)</f>
        <v>0</v>
      </c>
      <c r="BH53">
        <f>IF('Cucumber Mover'!BK53='Cucumber Mover'!GV53,0,1)</f>
        <v>0</v>
      </c>
      <c r="BI53">
        <f>IF('Cucumber Mover'!BL53='Cucumber Mover'!GW53,0,1)</f>
        <v>1</v>
      </c>
      <c r="BJ53">
        <f>IF('Cucumber Mover'!BM53='Cucumber Mover'!GX53,0,1)</f>
        <v>1</v>
      </c>
      <c r="BK53">
        <f>IF('Cucumber Mover'!BN53='Cucumber Mover'!GY53,0,1)</f>
        <v>0</v>
      </c>
      <c r="BL53">
        <f>IF('Cucumber Mover'!BO53='Cucumber Mover'!GZ53,0,1)</f>
        <v>0</v>
      </c>
      <c r="BM53">
        <f>IF('Cucumber Mover'!BP53='Cucumber Mover'!HA53,0,1)</f>
        <v>1</v>
      </c>
      <c r="BN53">
        <f>IF('Cucumber Mover'!BQ53='Cucumber Mover'!HB53,0,1)</f>
        <v>1</v>
      </c>
      <c r="BO53">
        <f>IF('Cucumber Mover'!BR53='Cucumber Mover'!HC53,0,1)</f>
        <v>0</v>
      </c>
      <c r="BP53">
        <f>IF('Cucumber Mover'!BS53='Cucumber Mover'!HD53,0,1)</f>
        <v>0</v>
      </c>
      <c r="BQ53">
        <f>IF('Cucumber Mover'!BT53='Cucumber Mover'!HE53,0,1)</f>
        <v>0</v>
      </c>
      <c r="BR53">
        <f>IF('Cucumber Mover'!BU53='Cucumber Mover'!HF53,0,1)</f>
        <v>0</v>
      </c>
      <c r="BS53">
        <f>IF('Cucumber Mover'!BV53='Cucumber Mover'!HG53,0,1)</f>
        <v>0</v>
      </c>
      <c r="BT53">
        <f>IF('Cucumber Mover'!BW53='Cucumber Mover'!HH53,0,1)</f>
        <v>0</v>
      </c>
      <c r="BU53">
        <f>IF('Cucumber Mover'!BX53='Cucumber Mover'!HI53,0,1)</f>
        <v>0</v>
      </c>
      <c r="BV53">
        <f>IF('Cucumber Mover'!BY53='Cucumber Mover'!HJ53,0,1)</f>
        <v>0</v>
      </c>
      <c r="BW53">
        <f>IF('Cucumber Mover'!BZ53='Cucumber Mover'!HK53,0,1)</f>
        <v>0</v>
      </c>
      <c r="BX53">
        <f>IF('Cucumber Mover'!CA53='Cucumber Mover'!HL53,0,1)</f>
        <v>1</v>
      </c>
      <c r="BY53">
        <f>IF('Cucumber Mover'!CB53='Cucumber Mover'!HM53,0,1)</f>
        <v>1</v>
      </c>
      <c r="BZ53">
        <f>IF('Cucumber Mover'!CC53='Cucumber Mover'!HN53,0,1)</f>
        <v>0</v>
      </c>
      <c r="CA53">
        <f>IF('Cucumber Mover'!CD53='Cucumber Mover'!HO53,0,1)</f>
        <v>0</v>
      </c>
      <c r="CB53">
        <f>IF('Cucumber Mover'!CE53='Cucumber Mover'!HP53,0,1)</f>
        <v>0</v>
      </c>
      <c r="CC53">
        <f>IF('Cucumber Mover'!CF53='Cucumber Mover'!HQ53,0,1)</f>
        <v>0</v>
      </c>
      <c r="CD53">
        <f>IF('Cucumber Mover'!CG53='Cucumber Mover'!HR53,0,1)</f>
        <v>1</v>
      </c>
      <c r="CE53">
        <f>IF('Cucumber Mover'!CH53='Cucumber Mover'!HS53,0,1)</f>
        <v>1</v>
      </c>
      <c r="CF53">
        <f>IF('Cucumber Mover'!CI53='Cucumber Mover'!HT53,0,1)</f>
        <v>0</v>
      </c>
      <c r="CG53">
        <f>IF('Cucumber Mover'!CJ53='Cucumber Mover'!HU53,0,1)</f>
        <v>1</v>
      </c>
      <c r="CH53">
        <f>IF('Cucumber Mover'!CK53='Cucumber Mover'!HV53,0,1)</f>
        <v>1</v>
      </c>
      <c r="CI53">
        <f>IF('Cucumber Mover'!CL53='Cucumber Mover'!HW53,0,1)</f>
        <v>0</v>
      </c>
      <c r="CJ53">
        <f>IF('Cucumber Mover'!CM53='Cucumber Mover'!HX53,0,1)</f>
        <v>0</v>
      </c>
      <c r="CK53">
        <f>IF('Cucumber Mover'!CN53='Cucumber Mover'!HY53,0,1)</f>
        <v>0</v>
      </c>
      <c r="CL53">
        <f>IF('Cucumber Mover'!CO53='Cucumber Mover'!HZ53,0,1)</f>
        <v>0</v>
      </c>
      <c r="CM53">
        <f>IF('Cucumber Mover'!CP53='Cucumber Mover'!IA53,0,1)</f>
        <v>0</v>
      </c>
      <c r="CN53">
        <f>IF('Cucumber Mover'!CQ53='Cucumber Mover'!IB53,0,1)</f>
        <v>0</v>
      </c>
      <c r="CO53">
        <f>IF('Cucumber Mover'!CR53='Cucumber Mover'!IC53,0,1)</f>
        <v>0</v>
      </c>
      <c r="CP53">
        <f>IF('Cucumber Mover'!CS53='Cucumber Mover'!ID53,0,1)</f>
        <v>0</v>
      </c>
      <c r="CQ53">
        <f>IF('Cucumber Mover'!CT53='Cucumber Mover'!IE53,0,1)</f>
        <v>0</v>
      </c>
      <c r="CR53">
        <f>IF('Cucumber Mover'!CU53='Cucumber Mover'!IF53,0,1)</f>
        <v>1</v>
      </c>
      <c r="CS53">
        <f>IF('Cucumber Mover'!CV53='Cucumber Mover'!IG53,0,1)</f>
        <v>1</v>
      </c>
      <c r="CT53">
        <f>IF('Cucumber Mover'!CW53='Cucumber Mover'!IH53,0,1)</f>
        <v>0</v>
      </c>
      <c r="CU53">
        <f>IF('Cucumber Mover'!CX53='Cucumber Mover'!II53,0,1)</f>
        <v>0</v>
      </c>
      <c r="CV53">
        <f>IF('Cucumber Mover'!CY53='Cucumber Mover'!IJ53,0,1)</f>
        <v>0</v>
      </c>
      <c r="CW53">
        <f>IF('Cucumber Mover'!CZ53='Cucumber Mover'!IK53,0,1)</f>
        <v>0</v>
      </c>
      <c r="CX53">
        <f>IF('Cucumber Mover'!DA53='Cucumber Mover'!IL53,0,1)</f>
        <v>1</v>
      </c>
      <c r="CY53">
        <f>IF('Cucumber Mover'!DB53='Cucumber Mover'!IM53,0,1)</f>
        <v>1</v>
      </c>
      <c r="CZ53">
        <f>IF('Cucumber Mover'!DC53='Cucumber Mover'!IN53,0,1)</f>
        <v>0</v>
      </c>
      <c r="DA53">
        <f>IF('Cucumber Mover'!DD53='Cucumber Mover'!IO53,0,1)</f>
        <v>0</v>
      </c>
      <c r="DB53">
        <f>IF('Cucumber Mover'!DE53='Cucumber Mover'!IP53,0,1)</f>
        <v>0</v>
      </c>
      <c r="DC53">
        <f>IF('Cucumber Mover'!DF53='Cucumber Mover'!IQ53,0,1)</f>
        <v>0</v>
      </c>
      <c r="DD53">
        <f>IF('Cucumber Mover'!DG53='Cucumber Mover'!IR53,0,1)</f>
        <v>0</v>
      </c>
      <c r="DE53">
        <f>IF('Cucumber Mover'!DH53='Cucumber Mover'!IS53,0,1)</f>
        <v>0</v>
      </c>
      <c r="DF53">
        <f>IF('Cucumber Mover'!DI53='Cucumber Mover'!IT53,0,1)</f>
        <v>0</v>
      </c>
      <c r="DG53">
        <f>IF('Cucumber Mover'!DJ53='Cucumber Mover'!IU53,0,1)</f>
        <v>0</v>
      </c>
      <c r="DH53">
        <f>IF('Cucumber Mover'!DK53='Cucumber Mover'!IV53,0,1)</f>
        <v>0</v>
      </c>
      <c r="DI53">
        <f>IF('Cucumber Mover'!DL53='Cucumber Mover'!IW53,0,1)</f>
        <v>0</v>
      </c>
      <c r="DJ53">
        <f>IF('Cucumber Mover'!DM53='Cucumber Mover'!IX53,0,1)</f>
        <v>0</v>
      </c>
      <c r="DK53">
        <f>IF('Cucumber Mover'!DN53='Cucumber Mover'!IY53,0,1)</f>
        <v>0</v>
      </c>
      <c r="DL53">
        <f>IF('Cucumber Mover'!DO53='Cucumber Mover'!IZ53,0,1)</f>
        <v>0</v>
      </c>
      <c r="DM53">
        <f>IF('Cucumber Mover'!DP53='Cucumber Mover'!JA53,0,1)</f>
        <v>0</v>
      </c>
      <c r="DN53">
        <f>IF('Cucumber Mover'!DQ53='Cucumber Mover'!JB53,0,1)</f>
        <v>0</v>
      </c>
      <c r="DO53">
        <f>IF('Cucumber Mover'!DR53='Cucumber Mover'!JC53,0,1)</f>
        <v>0</v>
      </c>
      <c r="DP53">
        <f>IF('Cucumber Mover'!DS53='Cucumber Mover'!JD53,0,1)</f>
        <v>0</v>
      </c>
      <c r="DQ53">
        <f>IF('Cucumber Mover'!DT53='Cucumber Mover'!JE53,0,1)</f>
        <v>0</v>
      </c>
      <c r="DR53">
        <f>IF('Cucumber Mover'!DU53='Cucumber Mover'!JF53,0,1)</f>
        <v>0</v>
      </c>
      <c r="DS53">
        <f>IF('Cucumber Mover'!DV53='Cucumber Mover'!JG53,0,1)</f>
        <v>0</v>
      </c>
      <c r="DT53">
        <f>IF('Cucumber Mover'!DW53='Cucumber Mover'!JH53,0,1)</f>
        <v>0</v>
      </c>
      <c r="DU53">
        <f>IF('Cucumber Mover'!DX53='Cucumber Mover'!JI53,0,1)</f>
        <v>0</v>
      </c>
      <c r="DV53">
        <f>IF('Cucumber Mover'!DY53='Cucumber Mover'!JJ53,0,1)</f>
        <v>1</v>
      </c>
      <c r="DW53">
        <f>IF('Cucumber Mover'!DZ53='Cucumber Mover'!JK53,0,1)</f>
        <v>1</v>
      </c>
      <c r="DX53">
        <f>IF('Cucumber Mover'!EA53='Cucumber Mover'!JL53,0,1)</f>
        <v>0</v>
      </c>
      <c r="DY53">
        <f>IF('Cucumber Mover'!EB53='Cucumber Mover'!JM53,0,1)</f>
        <v>0</v>
      </c>
      <c r="DZ53">
        <f>IF('Cucumber Mover'!EC53='Cucumber Mover'!JN53,0,1)</f>
        <v>0</v>
      </c>
      <c r="EA53">
        <f>IF('Cucumber Mover'!ED53='Cucumber Mover'!JO53,0,1)</f>
        <v>0</v>
      </c>
      <c r="EB53">
        <f>IF('Cucumber Mover'!EE53='Cucumber Mover'!JP53,0,1)</f>
        <v>0</v>
      </c>
      <c r="EC53">
        <f>IF('Cucumber Mover'!EF53='Cucumber Mover'!JQ53,0,1)</f>
        <v>0</v>
      </c>
      <c r="ED53">
        <f>IF('Cucumber Mover'!EG53='Cucumber Mover'!JR53,0,1)</f>
        <v>0</v>
      </c>
      <c r="EE53">
        <f>IF('Cucumber Mover'!EH53='Cucumber Mover'!JS53,0,1)</f>
        <v>0</v>
      </c>
      <c r="EF53">
        <f>IF('Cucumber Mover'!EI53='Cucumber Mover'!JT53,0,1)</f>
        <v>0</v>
      </c>
      <c r="EG53">
        <f>IF('Cucumber Mover'!EJ53='Cucumber Mover'!JU53,0,1)</f>
        <v>0</v>
      </c>
      <c r="EH53">
        <f>IF('Cucumber Mover'!EK53='Cucumber Mover'!JV53,0,1)</f>
        <v>1</v>
      </c>
      <c r="EI53">
        <f>IF('Cucumber Mover'!EL53='Cucumber Mover'!JW53,0,1)</f>
        <v>1</v>
      </c>
      <c r="EL53">
        <f>IF('Cucumber Mover'!D53='Cucumber Mover'!JZ53,0,1)</f>
        <v>0</v>
      </c>
      <c r="EM53">
        <f>IF('Cucumber Mover'!E53='Cucumber Mover'!KA53,0,1)</f>
        <v>0</v>
      </c>
      <c r="EN53">
        <f>IF('Cucumber Mover'!F53='Cucumber Mover'!KB53,0,1)</f>
        <v>0</v>
      </c>
      <c r="EO53">
        <f>IF('Cucumber Mover'!G53='Cucumber Mover'!KC53,0,1)</f>
        <v>0</v>
      </c>
      <c r="EP53">
        <f>IF('Cucumber Mover'!H53='Cucumber Mover'!KD53,0,1)</f>
        <v>0</v>
      </c>
      <c r="EQ53">
        <f>IF('Cucumber Mover'!I53='Cucumber Mover'!KE53,0,1)</f>
        <v>0</v>
      </c>
      <c r="ER53">
        <f>IF('Cucumber Mover'!J53='Cucumber Mover'!KF53,0,1)</f>
        <v>0</v>
      </c>
      <c r="ES53">
        <f>IF('Cucumber Mover'!K53='Cucumber Mover'!KG53,0,1)</f>
        <v>1</v>
      </c>
      <c r="ET53">
        <f>IF('Cucumber Mover'!L53='Cucumber Mover'!KH53,0,1)</f>
        <v>0</v>
      </c>
      <c r="EU53">
        <f>IF('Cucumber Mover'!M53='Cucumber Mover'!KI53,0,1)</f>
        <v>1</v>
      </c>
      <c r="EV53">
        <f>IF('Cucumber Mover'!N53='Cucumber Mover'!KJ53,0,1)</f>
        <v>1</v>
      </c>
      <c r="EW53">
        <f>IF('Cucumber Mover'!O53='Cucumber Mover'!KK53,0,1)</f>
        <v>1</v>
      </c>
      <c r="EX53">
        <f>IF('Cucumber Mover'!P53='Cucumber Mover'!KL53,0,1)</f>
        <v>1</v>
      </c>
      <c r="EY53">
        <f>IF('Cucumber Mover'!Q53='Cucumber Mover'!KM53,0,1)</f>
        <v>1</v>
      </c>
      <c r="EZ53">
        <f>IF('Cucumber Mover'!R53='Cucumber Mover'!KN53,0,1)</f>
        <v>1</v>
      </c>
      <c r="FA53">
        <f>IF('Cucumber Mover'!S53='Cucumber Mover'!KO53,0,1)</f>
        <v>1</v>
      </c>
      <c r="FB53">
        <f>IF('Cucumber Mover'!T53='Cucumber Mover'!KP53,0,1)</f>
        <v>1</v>
      </c>
      <c r="FC53">
        <f>IF('Cucumber Mover'!U53='Cucumber Mover'!KQ53,0,1)</f>
        <v>0</v>
      </c>
      <c r="FD53">
        <f>IF('Cucumber Mover'!V53='Cucumber Mover'!KR53,0,1)</f>
        <v>1</v>
      </c>
      <c r="FE53">
        <f>IF('Cucumber Mover'!W53='Cucumber Mover'!KS53,0,1)</f>
        <v>1</v>
      </c>
      <c r="FF53">
        <f>IF('Cucumber Mover'!X53='Cucumber Mover'!KT53,0,1)</f>
        <v>0</v>
      </c>
      <c r="FG53">
        <f>IF('Cucumber Mover'!Y53='Cucumber Mover'!KU53,0,1)</f>
        <v>1</v>
      </c>
      <c r="FH53">
        <f>IF('Cucumber Mover'!Z53='Cucumber Mover'!KV53,0,1)</f>
        <v>1</v>
      </c>
      <c r="FI53">
        <f>IF('Cucumber Mover'!AA53='Cucumber Mover'!KW53,0,1)</f>
        <v>1</v>
      </c>
      <c r="FJ53">
        <f>IF('Cucumber Mover'!AB53='Cucumber Mover'!KX53,0,1)</f>
        <v>0</v>
      </c>
      <c r="FK53">
        <f>IF('Cucumber Mover'!AC53='Cucumber Mover'!KY53,0,1)</f>
        <v>1</v>
      </c>
      <c r="FL53">
        <f>IF('Cucumber Mover'!AD53='Cucumber Mover'!KZ53,0,1)</f>
        <v>1</v>
      </c>
      <c r="FM53">
        <f>IF('Cucumber Mover'!AE53='Cucumber Mover'!LA53,0,1)</f>
        <v>1</v>
      </c>
      <c r="FN53">
        <f>IF('Cucumber Mover'!AF53='Cucumber Mover'!LB53,0,1)</f>
        <v>0</v>
      </c>
      <c r="FO53">
        <f>IF('Cucumber Mover'!AG53='Cucumber Mover'!LC53,0,1)</f>
        <v>0</v>
      </c>
      <c r="FP53">
        <f>IF('Cucumber Mover'!AH53='Cucumber Mover'!LD53,0,1)</f>
        <v>0</v>
      </c>
      <c r="FQ53">
        <f>IF('Cucumber Mover'!AI53='Cucumber Mover'!LE53,0,1)</f>
        <v>1</v>
      </c>
      <c r="FR53">
        <f>IF('Cucumber Mover'!AJ53='Cucumber Mover'!LF53,0,1)</f>
        <v>0</v>
      </c>
      <c r="FS53">
        <f>IF('Cucumber Mover'!AK53='Cucumber Mover'!LG53,0,1)</f>
        <v>1</v>
      </c>
      <c r="FT53">
        <f>IF('Cucumber Mover'!AL53='Cucumber Mover'!LH53,0,1)</f>
        <v>1</v>
      </c>
      <c r="FU53">
        <f>IF('Cucumber Mover'!AM53='Cucumber Mover'!LI53,0,1)</f>
        <v>0</v>
      </c>
      <c r="FV53">
        <f>IF('Cucumber Mover'!AN53='Cucumber Mover'!LJ53,0,1)</f>
        <v>0</v>
      </c>
      <c r="FW53">
        <f>IF('Cucumber Mover'!AO53='Cucumber Mover'!LK53,0,1)</f>
        <v>0</v>
      </c>
      <c r="FX53">
        <f>IF('Cucumber Mover'!AP53='Cucumber Mover'!LL53,0,1)</f>
        <v>1</v>
      </c>
      <c r="FY53">
        <f>IF('Cucumber Mover'!AQ53='Cucumber Mover'!LM53,0,1)</f>
        <v>0</v>
      </c>
      <c r="FZ53">
        <f>IF('Cucumber Mover'!AR53='Cucumber Mover'!LN53,0,1)</f>
        <v>0</v>
      </c>
      <c r="GA53">
        <f>IF('Cucumber Mover'!AS53='Cucumber Mover'!LO53,0,1)</f>
        <v>0</v>
      </c>
      <c r="GB53">
        <f>IF('Cucumber Mover'!AT53='Cucumber Mover'!LP53,0,1)</f>
        <v>0</v>
      </c>
      <c r="GC53">
        <f>IF('Cucumber Mover'!AU53='Cucumber Mover'!LQ53,0,1)</f>
        <v>0</v>
      </c>
      <c r="GD53">
        <f>IF('Cucumber Mover'!AV53='Cucumber Mover'!LR53,0,1)</f>
        <v>1</v>
      </c>
      <c r="GE53">
        <f>IF('Cucumber Mover'!AW53='Cucumber Mover'!LS53,0,1)</f>
        <v>1</v>
      </c>
      <c r="GF53">
        <f>IF('Cucumber Mover'!AX53='Cucumber Mover'!LT53,0,1)</f>
        <v>1</v>
      </c>
      <c r="GG53">
        <f>IF('Cucumber Mover'!AY53='Cucumber Mover'!LU53,0,1)</f>
        <v>1</v>
      </c>
      <c r="GH53">
        <f>IF('Cucumber Mover'!AZ53='Cucumber Mover'!LV53,0,1)</f>
        <v>1</v>
      </c>
      <c r="GI53">
        <f>IF('Cucumber Mover'!BA53='Cucumber Mover'!LW53,0,1)</f>
        <v>0</v>
      </c>
      <c r="GJ53">
        <f>IF('Cucumber Mover'!BB53='Cucumber Mover'!LX53,0,1)</f>
        <v>1</v>
      </c>
      <c r="GK53">
        <f>IF('Cucumber Mover'!BC53='Cucumber Mover'!LY53,0,1)</f>
        <v>1</v>
      </c>
      <c r="GL53">
        <f>IF('Cucumber Mover'!BD53='Cucumber Mover'!LZ53,0,1)</f>
        <v>0</v>
      </c>
      <c r="GM53">
        <f>IF('Cucumber Mover'!BE53='Cucumber Mover'!MA53,0,1)</f>
        <v>1</v>
      </c>
      <c r="GN53">
        <f>IF('Cucumber Mover'!BF53='Cucumber Mover'!MB53,0,1)</f>
        <v>1</v>
      </c>
      <c r="GO53">
        <f>IF('Cucumber Mover'!BG53='Cucumber Mover'!MC53,0,1)</f>
        <v>1</v>
      </c>
      <c r="GP53">
        <f>IF('Cucumber Mover'!BH53='Cucumber Mover'!MD53,0,1)</f>
        <v>1</v>
      </c>
      <c r="GQ53">
        <f>IF('Cucumber Mover'!BI53='Cucumber Mover'!ME53,0,1)</f>
        <v>1</v>
      </c>
      <c r="GR53">
        <f>IF('Cucumber Mover'!BJ53='Cucumber Mover'!MF53,0,1)</f>
        <v>1</v>
      </c>
      <c r="GS53">
        <f>IF('Cucumber Mover'!BK53='Cucumber Mover'!MG53,0,1)</f>
        <v>0</v>
      </c>
      <c r="GT53">
        <f>IF('Cucumber Mover'!BL53='Cucumber Mover'!MH53,0,1)</f>
        <v>1</v>
      </c>
      <c r="GU53">
        <f>IF('Cucumber Mover'!BM53='Cucumber Mover'!MI53,0,1)</f>
        <v>1</v>
      </c>
      <c r="GV53">
        <f>IF('Cucumber Mover'!BN53='Cucumber Mover'!MJ53,0,1)</f>
        <v>0</v>
      </c>
      <c r="GW53">
        <f>IF('Cucumber Mover'!BO53='Cucumber Mover'!MK53,0,1)</f>
        <v>0</v>
      </c>
      <c r="GX53">
        <f>IF('Cucumber Mover'!BP53='Cucumber Mover'!ML53,0,1)</f>
        <v>1</v>
      </c>
      <c r="GY53">
        <f>IF('Cucumber Mover'!BQ53='Cucumber Mover'!MM53,0,1)</f>
        <v>1</v>
      </c>
      <c r="GZ53">
        <f>IF('Cucumber Mover'!BR53='Cucumber Mover'!MN53,0,1)</f>
        <v>0</v>
      </c>
      <c r="HA53">
        <f>IF('Cucumber Mover'!BS53='Cucumber Mover'!MO53,0,1)</f>
        <v>1</v>
      </c>
      <c r="HB53">
        <f>IF('Cucumber Mover'!BT53='Cucumber Mover'!MP53,0,1)</f>
        <v>0</v>
      </c>
      <c r="HC53">
        <f>IF('Cucumber Mover'!BU53='Cucumber Mover'!MQ53,0,1)</f>
        <v>0</v>
      </c>
      <c r="HD53">
        <f>IF('Cucumber Mover'!BV53='Cucumber Mover'!MR53,0,1)</f>
        <v>0</v>
      </c>
      <c r="HE53">
        <f>IF('Cucumber Mover'!BW53='Cucumber Mover'!MS53,0,1)</f>
        <v>0</v>
      </c>
      <c r="HF53">
        <f>IF('Cucumber Mover'!BX53='Cucumber Mover'!MT53,0,1)</f>
        <v>0</v>
      </c>
      <c r="HG53">
        <f>IF('Cucumber Mover'!BY53='Cucumber Mover'!MU53,0,1)</f>
        <v>0</v>
      </c>
      <c r="HH53">
        <f>IF('Cucumber Mover'!BZ53='Cucumber Mover'!MV53,0,1)</f>
        <v>0</v>
      </c>
      <c r="HI53">
        <f>IF('Cucumber Mover'!CA53='Cucumber Mover'!MW53,0,1)</f>
        <v>1</v>
      </c>
      <c r="HJ53">
        <f>IF('Cucumber Mover'!CB53='Cucumber Mover'!MX53,0,1)</f>
        <v>1</v>
      </c>
      <c r="HK53">
        <f>IF('Cucumber Mover'!CC53='Cucumber Mover'!MY53,0,1)</f>
        <v>0</v>
      </c>
      <c r="HL53">
        <f>IF('Cucumber Mover'!CD53='Cucumber Mover'!MZ53,0,1)</f>
        <v>0</v>
      </c>
      <c r="HM53">
        <f>IF('Cucumber Mover'!CE53='Cucumber Mover'!NA53,0,1)</f>
        <v>0</v>
      </c>
      <c r="HN53">
        <f>IF('Cucumber Mover'!CF53='Cucumber Mover'!NB53,0,1)</f>
        <v>1</v>
      </c>
      <c r="HO53">
        <f>IF('Cucumber Mover'!CG53='Cucumber Mover'!NC53,0,1)</f>
        <v>1</v>
      </c>
      <c r="HP53">
        <f>IF('Cucumber Mover'!CH53='Cucumber Mover'!ND53,0,1)</f>
        <v>1</v>
      </c>
      <c r="HQ53">
        <f>IF('Cucumber Mover'!CI53='Cucumber Mover'!NE53,0,1)</f>
        <v>0</v>
      </c>
      <c r="HR53">
        <f>IF('Cucumber Mover'!CJ53='Cucumber Mover'!NF53,0,1)</f>
        <v>1</v>
      </c>
      <c r="HS53">
        <f>IF('Cucumber Mover'!CK53='Cucumber Mover'!NG53,0,1)</f>
        <v>1</v>
      </c>
      <c r="HT53">
        <f>IF('Cucumber Mover'!CL53='Cucumber Mover'!NH53,0,1)</f>
        <v>1</v>
      </c>
      <c r="HU53">
        <f>IF('Cucumber Mover'!CM53='Cucumber Mover'!NI53,0,1)</f>
        <v>0</v>
      </c>
      <c r="HV53">
        <f>IF('Cucumber Mover'!CN53='Cucumber Mover'!NJ53,0,1)</f>
        <v>0</v>
      </c>
      <c r="HW53">
        <f>IF('Cucumber Mover'!CO53='Cucumber Mover'!NK53,0,1)</f>
        <v>0</v>
      </c>
      <c r="HX53">
        <f>IF('Cucumber Mover'!CP53='Cucumber Mover'!NL53,0,1)</f>
        <v>0</v>
      </c>
      <c r="HY53">
        <f>IF('Cucumber Mover'!CQ53='Cucumber Mover'!NM53,0,1)</f>
        <v>0</v>
      </c>
      <c r="HZ53">
        <f>IF('Cucumber Mover'!CR53='Cucumber Mover'!NN53,0,1)</f>
        <v>0</v>
      </c>
      <c r="IA53">
        <f>IF('Cucumber Mover'!CS53='Cucumber Mover'!NO53,0,1)</f>
        <v>0</v>
      </c>
      <c r="IB53">
        <f>IF('Cucumber Mover'!CT53='Cucumber Mover'!NP53,0,1)</f>
        <v>1</v>
      </c>
      <c r="IC53">
        <f>IF('Cucumber Mover'!CU53='Cucumber Mover'!NQ53,0,1)</f>
        <v>1</v>
      </c>
      <c r="ID53">
        <f>IF('Cucumber Mover'!CV53='Cucumber Mover'!NR53,0,1)</f>
        <v>1</v>
      </c>
      <c r="IE53">
        <f>IF('Cucumber Mover'!CW53='Cucumber Mover'!NS53,0,1)</f>
        <v>0</v>
      </c>
      <c r="IF53">
        <f>IF('Cucumber Mover'!CX53='Cucumber Mover'!NT53,0,1)</f>
        <v>0</v>
      </c>
      <c r="IG53">
        <f>IF('Cucumber Mover'!CY53='Cucumber Mover'!NU53,0,1)</f>
        <v>0</v>
      </c>
      <c r="IH53">
        <f>IF('Cucumber Mover'!CZ53='Cucumber Mover'!NV53,0,1)</f>
        <v>0</v>
      </c>
      <c r="II53">
        <f>IF('Cucumber Mover'!DA53='Cucumber Mover'!NW53,0,1)</f>
        <v>1</v>
      </c>
      <c r="IJ53">
        <f>IF('Cucumber Mover'!DB53='Cucumber Mover'!NX53,0,1)</f>
        <v>1</v>
      </c>
      <c r="IK53">
        <f>IF('Cucumber Mover'!DC53='Cucumber Mover'!NY53,0,1)</f>
        <v>0</v>
      </c>
      <c r="IL53">
        <f>IF('Cucumber Mover'!DD53='Cucumber Mover'!NZ53,0,1)</f>
        <v>1</v>
      </c>
      <c r="IM53">
        <f>IF('Cucumber Mover'!DE53='Cucumber Mover'!OA53,0,1)</f>
        <v>0</v>
      </c>
      <c r="IN53">
        <f>IF('Cucumber Mover'!DF53='Cucumber Mover'!OB53,0,1)</f>
        <v>1</v>
      </c>
      <c r="IO53">
        <f>IF('Cucumber Mover'!DG53='Cucumber Mover'!OC53,0,1)</f>
        <v>0</v>
      </c>
      <c r="IP53">
        <f>IF('Cucumber Mover'!DH53='Cucumber Mover'!OD53,0,1)</f>
        <v>1</v>
      </c>
      <c r="IQ53">
        <f>IF('Cucumber Mover'!DI53='Cucumber Mover'!OE53,0,1)</f>
        <v>0</v>
      </c>
      <c r="IR53">
        <f>IF('Cucumber Mover'!DJ53='Cucumber Mover'!OF53,0,1)</f>
        <v>0</v>
      </c>
      <c r="IS53">
        <f>IF('Cucumber Mover'!DK53='Cucumber Mover'!OG53,0,1)</f>
        <v>0</v>
      </c>
      <c r="IT53">
        <f>IF('Cucumber Mover'!DL53='Cucumber Mover'!OH53,0,1)</f>
        <v>0</v>
      </c>
      <c r="IU53">
        <f>IF('Cucumber Mover'!DM53='Cucumber Mover'!OI53,0,1)</f>
        <v>1</v>
      </c>
      <c r="IV53">
        <f>IF('Cucumber Mover'!DN53='Cucumber Mover'!OJ53,0,1)</f>
        <v>0</v>
      </c>
      <c r="IW53">
        <f>IF('Cucumber Mover'!DO53='Cucumber Mover'!OK53,0,1)</f>
        <v>0</v>
      </c>
      <c r="IX53">
        <f>IF('Cucumber Mover'!DP53='Cucumber Mover'!OL53,0,1)</f>
        <v>1</v>
      </c>
      <c r="IY53">
        <f>IF('Cucumber Mover'!DQ53='Cucumber Mover'!OM53,0,1)</f>
        <v>1</v>
      </c>
      <c r="IZ53">
        <f>IF('Cucumber Mover'!DR53='Cucumber Mover'!ON53,0,1)</f>
        <v>0</v>
      </c>
      <c r="JA53">
        <f>IF('Cucumber Mover'!DS53='Cucumber Mover'!OO53,0,1)</f>
        <v>0</v>
      </c>
      <c r="JB53">
        <f>IF('Cucumber Mover'!DT53='Cucumber Mover'!OP53,0,1)</f>
        <v>0</v>
      </c>
      <c r="JC53">
        <f>IF('Cucumber Mover'!DU53='Cucumber Mover'!OQ53,0,1)</f>
        <v>0</v>
      </c>
      <c r="JD53">
        <f>IF('Cucumber Mover'!DV53='Cucumber Mover'!OR53,0,1)</f>
        <v>0</v>
      </c>
      <c r="JE53">
        <f>IF('Cucumber Mover'!DW53='Cucumber Mover'!OS53,0,1)</f>
        <v>1</v>
      </c>
      <c r="JF53">
        <f>IF('Cucumber Mover'!DX53='Cucumber Mover'!OT53,0,1)</f>
        <v>0</v>
      </c>
      <c r="JG53">
        <f>IF('Cucumber Mover'!DY53='Cucumber Mover'!OU53,0,1)</f>
        <v>1</v>
      </c>
      <c r="JH53">
        <f>IF('Cucumber Mover'!DZ53='Cucumber Mover'!OV53,0,1)</f>
        <v>1</v>
      </c>
      <c r="JI53">
        <f>IF('Cucumber Mover'!EA53='Cucumber Mover'!OW53,0,1)</f>
        <v>0</v>
      </c>
      <c r="JJ53">
        <f>IF('Cucumber Mover'!EB53='Cucumber Mover'!OX53,0,1)</f>
        <v>0</v>
      </c>
      <c r="JK53">
        <f>IF('Cucumber Mover'!EC53='Cucumber Mover'!OY53,0,1)</f>
        <v>1</v>
      </c>
      <c r="JL53">
        <f>IF('Cucumber Mover'!ED53='Cucumber Mover'!OZ53,0,1)</f>
        <v>1</v>
      </c>
      <c r="JM53">
        <f>IF('Cucumber Mover'!EE53='Cucumber Mover'!PA53,0,1)</f>
        <v>0</v>
      </c>
      <c r="JN53">
        <f>IF('Cucumber Mover'!EF53='Cucumber Mover'!PB53,0,1)</f>
        <v>0</v>
      </c>
      <c r="JO53">
        <f>IF('Cucumber Mover'!EG53='Cucumber Mover'!PC53,0,1)</f>
        <v>1</v>
      </c>
      <c r="JP53">
        <f>IF('Cucumber Mover'!EH53='Cucumber Mover'!PD53,0,1)</f>
        <v>1</v>
      </c>
      <c r="JQ53">
        <f>IF('Cucumber Mover'!EI53='Cucumber Mover'!PE53,0,1)</f>
        <v>0</v>
      </c>
      <c r="JR53">
        <f>IF('Cucumber Mover'!EJ53='Cucumber Mover'!PF53,0,1)</f>
        <v>1</v>
      </c>
      <c r="JS53">
        <f>IF('Cucumber Mover'!EK53='Cucumber Mover'!PG53,0,1)</f>
        <v>1</v>
      </c>
      <c r="JT53">
        <f>IF('Cucumber Mover'!EL53='Cucumber Mover'!PH53,0,1)</f>
        <v>1</v>
      </c>
    </row>
    <row r="54" spans="1:280" x14ac:dyDescent="0.25">
      <c r="A54">
        <f>IF('Cucumber Mover'!D54='Cucumber Mover'!EO54,0,1)</f>
        <v>0</v>
      </c>
      <c r="B54">
        <f>IF('Cucumber Mover'!E54='Cucumber Mover'!EP54,0,1)</f>
        <v>0</v>
      </c>
      <c r="C54">
        <f>IF('Cucumber Mover'!F54='Cucumber Mover'!EQ54,0,1)</f>
        <v>1</v>
      </c>
      <c r="D54">
        <f>IF('Cucumber Mover'!G54='Cucumber Mover'!ER54,0,1)</f>
        <v>1</v>
      </c>
      <c r="E54">
        <f>IF('Cucumber Mover'!H54='Cucumber Mover'!ES54,0,1)</f>
        <v>1</v>
      </c>
      <c r="F54">
        <f>IF('Cucumber Mover'!I54='Cucumber Mover'!ET54,0,1)</f>
        <v>1</v>
      </c>
      <c r="G54">
        <f>IF('Cucumber Mover'!J54='Cucumber Mover'!EU54,0,1)</f>
        <v>0</v>
      </c>
      <c r="H54">
        <f>IF('Cucumber Mover'!K54='Cucumber Mover'!EV54,0,1)</f>
        <v>0</v>
      </c>
      <c r="I54">
        <f>IF('Cucumber Mover'!L54='Cucumber Mover'!EW54,0,1)</f>
        <v>0</v>
      </c>
      <c r="J54">
        <f>IF('Cucumber Mover'!M54='Cucumber Mover'!EX54,0,1)</f>
        <v>0</v>
      </c>
      <c r="K54">
        <f>IF('Cucumber Mover'!N54='Cucumber Mover'!EY54,0,1)</f>
        <v>0</v>
      </c>
      <c r="L54">
        <f>IF('Cucumber Mover'!O54='Cucumber Mover'!EZ54,0,1)</f>
        <v>0</v>
      </c>
      <c r="M54">
        <f>IF('Cucumber Mover'!P54='Cucumber Mover'!FA54,0,1)</f>
        <v>0</v>
      </c>
      <c r="N54">
        <f>IF('Cucumber Mover'!Q54='Cucumber Mover'!FB54,0,1)</f>
        <v>0</v>
      </c>
      <c r="O54">
        <f>IF('Cucumber Mover'!R54='Cucumber Mover'!FC54,0,1)</f>
        <v>1</v>
      </c>
      <c r="P54">
        <f>IF('Cucumber Mover'!S54='Cucumber Mover'!FD54,0,1)</f>
        <v>1</v>
      </c>
      <c r="Q54">
        <f>IF('Cucumber Mover'!T54='Cucumber Mover'!FE54,0,1)</f>
        <v>0</v>
      </c>
      <c r="R54">
        <f>IF('Cucumber Mover'!U54='Cucumber Mover'!FF54,0,1)</f>
        <v>0</v>
      </c>
      <c r="S54">
        <f>IF('Cucumber Mover'!V54='Cucumber Mover'!FG54,0,1)</f>
        <v>0</v>
      </c>
      <c r="T54">
        <f>IF('Cucumber Mover'!W54='Cucumber Mover'!FH54,0,1)</f>
        <v>0</v>
      </c>
      <c r="U54">
        <f>IF('Cucumber Mover'!X54='Cucumber Mover'!FI54,0,1)</f>
        <v>0</v>
      </c>
      <c r="V54">
        <f>IF('Cucumber Mover'!Y54='Cucumber Mover'!FJ54,0,1)</f>
        <v>0</v>
      </c>
      <c r="W54">
        <f>IF('Cucumber Mover'!Z54='Cucumber Mover'!FK54,0,1)</f>
        <v>0</v>
      </c>
      <c r="X54">
        <f>IF('Cucumber Mover'!AA54='Cucumber Mover'!FL54,0,1)</f>
        <v>0</v>
      </c>
      <c r="Y54">
        <f>IF('Cucumber Mover'!AB54='Cucumber Mover'!FM54,0,1)</f>
        <v>0</v>
      </c>
      <c r="Z54">
        <f>IF('Cucumber Mover'!AC54='Cucumber Mover'!FN54,0,1)</f>
        <v>0</v>
      </c>
      <c r="AA54">
        <f>IF('Cucumber Mover'!AD54='Cucumber Mover'!FO54,0,1)</f>
        <v>0</v>
      </c>
      <c r="AB54">
        <f>IF('Cucumber Mover'!AE54='Cucumber Mover'!FP54,0,1)</f>
        <v>0</v>
      </c>
      <c r="AC54">
        <f>IF('Cucumber Mover'!AF54='Cucumber Mover'!FQ54,0,1)</f>
        <v>0</v>
      </c>
      <c r="AD54">
        <f>IF('Cucumber Mover'!AG54='Cucumber Mover'!FR54,0,1)</f>
        <v>0</v>
      </c>
      <c r="AE54">
        <f>IF('Cucumber Mover'!AH54='Cucumber Mover'!FS54,0,1)</f>
        <v>0</v>
      </c>
      <c r="AF54">
        <f>IF('Cucumber Mover'!AI54='Cucumber Mover'!FT54,0,1)</f>
        <v>1</v>
      </c>
      <c r="AG54">
        <f>IF('Cucumber Mover'!AJ54='Cucumber Mover'!FU54,0,1)</f>
        <v>1</v>
      </c>
      <c r="AH54">
        <f>IF('Cucumber Mover'!AK54='Cucumber Mover'!FV54,0,1)</f>
        <v>0</v>
      </c>
      <c r="AI54">
        <f>IF('Cucumber Mover'!AL54='Cucumber Mover'!FW54,0,1)</f>
        <v>1</v>
      </c>
      <c r="AJ54">
        <f>IF('Cucumber Mover'!AM54='Cucumber Mover'!FX54,0,1)</f>
        <v>1</v>
      </c>
      <c r="AK54">
        <f>IF('Cucumber Mover'!AN54='Cucumber Mover'!FY54,0,1)</f>
        <v>0</v>
      </c>
      <c r="AL54">
        <f>IF('Cucumber Mover'!AO54='Cucumber Mover'!FZ54,0,1)</f>
        <v>0</v>
      </c>
      <c r="AM54">
        <f>IF('Cucumber Mover'!AP54='Cucumber Mover'!GA54,0,1)</f>
        <v>0</v>
      </c>
      <c r="AN54">
        <f>IF('Cucumber Mover'!AQ54='Cucumber Mover'!GB54,0,1)</f>
        <v>0</v>
      </c>
      <c r="AO54">
        <f>IF('Cucumber Mover'!AR54='Cucumber Mover'!GC54,0,1)</f>
        <v>0</v>
      </c>
      <c r="AP54">
        <f>IF('Cucumber Mover'!AS54='Cucumber Mover'!GD54,0,1)</f>
        <v>0</v>
      </c>
      <c r="AQ54">
        <f>IF('Cucumber Mover'!AT54='Cucumber Mover'!GE54,0,1)</f>
        <v>0</v>
      </c>
      <c r="AR54">
        <f>IF('Cucumber Mover'!AU54='Cucumber Mover'!GF54,0,1)</f>
        <v>0</v>
      </c>
      <c r="AS54">
        <f>IF('Cucumber Mover'!AV54='Cucumber Mover'!GG54,0,1)</f>
        <v>0</v>
      </c>
      <c r="AT54">
        <f>IF('Cucumber Mover'!AW54='Cucumber Mover'!GH54,0,1)</f>
        <v>0</v>
      </c>
      <c r="AU54">
        <f>IF('Cucumber Mover'!AX54='Cucumber Mover'!GI54,0,1)</f>
        <v>0</v>
      </c>
      <c r="AV54">
        <f>IF('Cucumber Mover'!AY54='Cucumber Mover'!GJ54,0,1)</f>
        <v>0</v>
      </c>
      <c r="AW54">
        <f>IF('Cucumber Mover'!AZ54='Cucumber Mover'!GK54,0,1)</f>
        <v>0</v>
      </c>
      <c r="AX54">
        <f>IF('Cucumber Mover'!BA54='Cucumber Mover'!GL54,0,1)</f>
        <v>0</v>
      </c>
      <c r="AY54">
        <f>IF('Cucumber Mover'!BB54='Cucumber Mover'!GM54,0,1)</f>
        <v>0</v>
      </c>
      <c r="AZ54">
        <f>IF('Cucumber Mover'!BC54='Cucumber Mover'!GN54,0,1)</f>
        <v>0</v>
      </c>
      <c r="BA54">
        <f>IF('Cucumber Mover'!BD54='Cucumber Mover'!GO54,0,1)</f>
        <v>0</v>
      </c>
      <c r="BB54">
        <f>IF('Cucumber Mover'!BE54='Cucumber Mover'!GP54,0,1)</f>
        <v>0</v>
      </c>
      <c r="BC54">
        <f>IF('Cucumber Mover'!BF54='Cucumber Mover'!GQ54,0,1)</f>
        <v>0</v>
      </c>
      <c r="BD54">
        <f>IF('Cucumber Mover'!BG54='Cucumber Mover'!GR54,0,1)</f>
        <v>0</v>
      </c>
      <c r="BE54">
        <f>IF('Cucumber Mover'!BH54='Cucumber Mover'!GS54,0,1)</f>
        <v>0</v>
      </c>
      <c r="BF54">
        <f>IF('Cucumber Mover'!BI54='Cucumber Mover'!GT54,0,1)</f>
        <v>0</v>
      </c>
      <c r="BG54">
        <f>IF('Cucumber Mover'!BJ54='Cucumber Mover'!GU54,0,1)</f>
        <v>0</v>
      </c>
      <c r="BH54">
        <f>IF('Cucumber Mover'!BK54='Cucumber Mover'!GV54,0,1)</f>
        <v>1</v>
      </c>
      <c r="BI54">
        <f>IF('Cucumber Mover'!BL54='Cucumber Mover'!GW54,0,1)</f>
        <v>1</v>
      </c>
      <c r="BJ54">
        <f>IF('Cucumber Mover'!BM54='Cucumber Mover'!GX54,0,1)</f>
        <v>0</v>
      </c>
      <c r="BK54">
        <f>IF('Cucumber Mover'!BN54='Cucumber Mover'!GY54,0,1)</f>
        <v>0</v>
      </c>
      <c r="BL54">
        <f>IF('Cucumber Mover'!BO54='Cucumber Mover'!GZ54,0,1)</f>
        <v>0</v>
      </c>
      <c r="BM54">
        <f>IF('Cucumber Mover'!BP54='Cucumber Mover'!HA54,0,1)</f>
        <v>0</v>
      </c>
      <c r="BN54">
        <f>IF('Cucumber Mover'!BQ54='Cucumber Mover'!HB54,0,1)</f>
        <v>0</v>
      </c>
      <c r="BO54">
        <f>IF('Cucumber Mover'!BR54='Cucumber Mover'!HC54,0,1)</f>
        <v>0</v>
      </c>
      <c r="BP54">
        <f>IF('Cucumber Mover'!BS54='Cucumber Mover'!HD54,0,1)</f>
        <v>0</v>
      </c>
      <c r="BQ54">
        <f>IF('Cucumber Mover'!BT54='Cucumber Mover'!HE54,0,1)</f>
        <v>0</v>
      </c>
      <c r="BR54">
        <f>IF('Cucumber Mover'!BU54='Cucumber Mover'!HF54,0,1)</f>
        <v>0</v>
      </c>
      <c r="BS54">
        <f>IF('Cucumber Mover'!BV54='Cucumber Mover'!HG54,0,1)</f>
        <v>0</v>
      </c>
      <c r="BT54">
        <f>IF('Cucumber Mover'!BW54='Cucumber Mover'!HH54,0,1)</f>
        <v>0</v>
      </c>
      <c r="BU54">
        <f>IF('Cucumber Mover'!BX54='Cucumber Mover'!HI54,0,1)</f>
        <v>0</v>
      </c>
      <c r="BV54">
        <f>IF('Cucumber Mover'!BY54='Cucumber Mover'!HJ54,0,1)</f>
        <v>1</v>
      </c>
      <c r="BW54">
        <f>IF('Cucumber Mover'!BZ54='Cucumber Mover'!HK54,0,1)</f>
        <v>1</v>
      </c>
      <c r="BX54">
        <f>IF('Cucumber Mover'!CA54='Cucumber Mover'!HL54,0,1)</f>
        <v>0</v>
      </c>
      <c r="BY54">
        <f>IF('Cucumber Mover'!CB54='Cucumber Mover'!HM54,0,1)</f>
        <v>1</v>
      </c>
      <c r="BZ54">
        <f>IF('Cucumber Mover'!CC54='Cucumber Mover'!HN54,0,1)</f>
        <v>1</v>
      </c>
      <c r="CA54">
        <f>IF('Cucumber Mover'!CD54='Cucumber Mover'!HO54,0,1)</f>
        <v>0</v>
      </c>
      <c r="CB54">
        <f>IF('Cucumber Mover'!CE54='Cucumber Mover'!HP54,0,1)</f>
        <v>0</v>
      </c>
      <c r="CC54">
        <f>IF('Cucumber Mover'!CF54='Cucumber Mover'!HQ54,0,1)</f>
        <v>0</v>
      </c>
      <c r="CD54">
        <f>IF('Cucumber Mover'!CG54='Cucumber Mover'!HR54,0,1)</f>
        <v>0</v>
      </c>
      <c r="CE54">
        <f>IF('Cucumber Mover'!CH54='Cucumber Mover'!HS54,0,1)</f>
        <v>0</v>
      </c>
      <c r="CF54">
        <f>IF('Cucumber Mover'!CI54='Cucumber Mover'!HT54,0,1)</f>
        <v>0</v>
      </c>
      <c r="CG54">
        <f>IF('Cucumber Mover'!CJ54='Cucumber Mover'!HU54,0,1)</f>
        <v>0</v>
      </c>
      <c r="CH54">
        <f>IF('Cucumber Mover'!CK54='Cucumber Mover'!HV54,0,1)</f>
        <v>0</v>
      </c>
      <c r="CI54">
        <f>IF('Cucumber Mover'!CL54='Cucumber Mover'!HW54,0,1)</f>
        <v>0</v>
      </c>
      <c r="CJ54">
        <f>IF('Cucumber Mover'!CM54='Cucumber Mover'!HX54,0,1)</f>
        <v>1</v>
      </c>
      <c r="CK54">
        <f>IF('Cucumber Mover'!CN54='Cucumber Mover'!HY54,0,1)</f>
        <v>1</v>
      </c>
      <c r="CL54">
        <f>IF('Cucumber Mover'!CO54='Cucumber Mover'!HZ54,0,1)</f>
        <v>0</v>
      </c>
      <c r="CM54">
        <f>IF('Cucumber Mover'!CP54='Cucumber Mover'!IA54,0,1)</f>
        <v>0</v>
      </c>
      <c r="CN54">
        <f>IF('Cucumber Mover'!CQ54='Cucumber Mover'!IB54,0,1)</f>
        <v>0</v>
      </c>
      <c r="CO54">
        <f>IF('Cucumber Mover'!CR54='Cucumber Mover'!IC54,0,1)</f>
        <v>0</v>
      </c>
      <c r="CP54">
        <f>IF('Cucumber Mover'!CS54='Cucumber Mover'!ID54,0,1)</f>
        <v>0</v>
      </c>
      <c r="CQ54">
        <f>IF('Cucumber Mover'!CT54='Cucumber Mover'!IE54,0,1)</f>
        <v>1</v>
      </c>
      <c r="CR54">
        <f>IF('Cucumber Mover'!CU54='Cucumber Mover'!IF54,0,1)</f>
        <v>1</v>
      </c>
      <c r="CS54">
        <f>IF('Cucumber Mover'!CV54='Cucumber Mover'!IG54,0,1)</f>
        <v>0</v>
      </c>
      <c r="CT54">
        <f>IF('Cucumber Mover'!CW54='Cucumber Mover'!IH54,0,1)</f>
        <v>1</v>
      </c>
      <c r="CU54">
        <f>IF('Cucumber Mover'!CX54='Cucumber Mover'!II54,0,1)</f>
        <v>1</v>
      </c>
      <c r="CV54">
        <f>IF('Cucumber Mover'!CY54='Cucumber Mover'!IJ54,0,1)</f>
        <v>0</v>
      </c>
      <c r="CW54">
        <f>IF('Cucumber Mover'!CZ54='Cucumber Mover'!IK54,0,1)</f>
        <v>0</v>
      </c>
      <c r="CX54">
        <f>IF('Cucumber Mover'!DA54='Cucumber Mover'!IL54,0,1)</f>
        <v>0</v>
      </c>
      <c r="CY54">
        <f>IF('Cucumber Mover'!DB54='Cucumber Mover'!IM54,0,1)</f>
        <v>1</v>
      </c>
      <c r="CZ54">
        <f>IF('Cucumber Mover'!DC54='Cucumber Mover'!IN54,0,1)</f>
        <v>1</v>
      </c>
      <c r="DA54">
        <f>IF('Cucumber Mover'!DD54='Cucumber Mover'!IO54,0,1)</f>
        <v>0</v>
      </c>
      <c r="DB54">
        <f>IF('Cucumber Mover'!DE54='Cucumber Mover'!IP54,0,1)</f>
        <v>0</v>
      </c>
      <c r="DC54">
        <f>IF('Cucumber Mover'!DF54='Cucumber Mover'!IQ54,0,1)</f>
        <v>0</v>
      </c>
      <c r="DD54">
        <f>IF('Cucumber Mover'!DG54='Cucumber Mover'!IR54,0,1)</f>
        <v>0</v>
      </c>
      <c r="DE54">
        <f>IF('Cucumber Mover'!DH54='Cucumber Mover'!IS54,0,1)</f>
        <v>0</v>
      </c>
      <c r="DF54">
        <f>IF('Cucumber Mover'!DI54='Cucumber Mover'!IT54,0,1)</f>
        <v>0</v>
      </c>
      <c r="DG54">
        <f>IF('Cucumber Mover'!DJ54='Cucumber Mover'!IU54,0,1)</f>
        <v>0</v>
      </c>
      <c r="DH54">
        <f>IF('Cucumber Mover'!DK54='Cucumber Mover'!IV54,0,1)</f>
        <v>0</v>
      </c>
      <c r="DI54">
        <f>IF('Cucumber Mover'!DL54='Cucumber Mover'!IW54,0,1)</f>
        <v>0</v>
      </c>
      <c r="DJ54">
        <f>IF('Cucumber Mover'!DM54='Cucumber Mover'!IX54,0,1)</f>
        <v>0</v>
      </c>
      <c r="DK54">
        <f>IF('Cucumber Mover'!DN54='Cucumber Mover'!IY54,0,1)</f>
        <v>0</v>
      </c>
      <c r="DL54">
        <f>IF('Cucumber Mover'!DO54='Cucumber Mover'!IZ54,0,1)</f>
        <v>0</v>
      </c>
      <c r="DM54">
        <f>IF('Cucumber Mover'!DP54='Cucumber Mover'!JA54,0,1)</f>
        <v>0</v>
      </c>
      <c r="DN54">
        <f>IF('Cucumber Mover'!DQ54='Cucumber Mover'!JB54,0,1)</f>
        <v>0</v>
      </c>
      <c r="DO54">
        <f>IF('Cucumber Mover'!DR54='Cucumber Mover'!JC54,0,1)</f>
        <v>0</v>
      </c>
      <c r="DP54">
        <f>IF('Cucumber Mover'!DS54='Cucumber Mover'!JD54,0,1)</f>
        <v>0</v>
      </c>
      <c r="DQ54">
        <f>IF('Cucumber Mover'!DT54='Cucumber Mover'!JE54,0,1)</f>
        <v>0</v>
      </c>
      <c r="DR54">
        <f>IF('Cucumber Mover'!DU54='Cucumber Mover'!JF54,0,1)</f>
        <v>0</v>
      </c>
      <c r="DS54">
        <f>IF('Cucumber Mover'!DV54='Cucumber Mover'!JG54,0,1)</f>
        <v>0</v>
      </c>
      <c r="DT54">
        <f>IF('Cucumber Mover'!DW54='Cucumber Mover'!JH54,0,1)</f>
        <v>1</v>
      </c>
      <c r="DU54">
        <f>IF('Cucumber Mover'!DX54='Cucumber Mover'!JI54,0,1)</f>
        <v>1</v>
      </c>
      <c r="DV54">
        <f>IF('Cucumber Mover'!DY54='Cucumber Mover'!JJ54,0,1)</f>
        <v>0</v>
      </c>
      <c r="DW54">
        <f>IF('Cucumber Mover'!DZ54='Cucumber Mover'!JK54,0,1)</f>
        <v>1</v>
      </c>
      <c r="DX54">
        <f>IF('Cucumber Mover'!EA54='Cucumber Mover'!JL54,0,1)</f>
        <v>1</v>
      </c>
      <c r="DY54">
        <f>IF('Cucumber Mover'!EB54='Cucumber Mover'!JM54,0,1)</f>
        <v>0</v>
      </c>
      <c r="DZ54">
        <f>IF('Cucumber Mover'!EC54='Cucumber Mover'!JN54,0,1)</f>
        <v>0</v>
      </c>
      <c r="EA54">
        <f>IF('Cucumber Mover'!ED54='Cucumber Mover'!JO54,0,1)</f>
        <v>0</v>
      </c>
      <c r="EB54">
        <f>IF('Cucumber Mover'!EE54='Cucumber Mover'!JP54,0,1)</f>
        <v>0</v>
      </c>
      <c r="EC54">
        <f>IF('Cucumber Mover'!EF54='Cucumber Mover'!JQ54,0,1)</f>
        <v>0</v>
      </c>
      <c r="ED54">
        <f>IF('Cucumber Mover'!EG54='Cucumber Mover'!JR54,0,1)</f>
        <v>0</v>
      </c>
      <c r="EE54">
        <f>IF('Cucumber Mover'!EH54='Cucumber Mover'!JS54,0,1)</f>
        <v>0</v>
      </c>
      <c r="EF54">
        <f>IF('Cucumber Mover'!EI54='Cucumber Mover'!JT54,0,1)</f>
        <v>0</v>
      </c>
      <c r="EG54">
        <f>IF('Cucumber Mover'!EJ54='Cucumber Mover'!JU54,0,1)</f>
        <v>0</v>
      </c>
      <c r="EH54">
        <f>IF('Cucumber Mover'!EK54='Cucumber Mover'!JV54,0,1)</f>
        <v>0</v>
      </c>
      <c r="EI54">
        <f>IF('Cucumber Mover'!EL54='Cucumber Mover'!JW54,0,1)</f>
        <v>0</v>
      </c>
      <c r="EL54">
        <f>IF('Cucumber Mover'!D54='Cucumber Mover'!JZ54,0,1)</f>
        <v>0</v>
      </c>
      <c r="EM54">
        <f>IF('Cucumber Mover'!E54='Cucumber Mover'!KA54,0,1)</f>
        <v>0</v>
      </c>
      <c r="EN54">
        <f>IF('Cucumber Mover'!F54='Cucumber Mover'!KB54,0,1)</f>
        <v>1</v>
      </c>
      <c r="EO54">
        <f>IF('Cucumber Mover'!G54='Cucumber Mover'!KC54,0,1)</f>
        <v>1</v>
      </c>
      <c r="EP54">
        <f>IF('Cucumber Mover'!H54='Cucumber Mover'!KD54,0,1)</f>
        <v>1</v>
      </c>
      <c r="EQ54">
        <f>IF('Cucumber Mover'!I54='Cucumber Mover'!KE54,0,1)</f>
        <v>1</v>
      </c>
      <c r="ER54">
        <f>IF('Cucumber Mover'!J54='Cucumber Mover'!KF54,0,1)</f>
        <v>0</v>
      </c>
      <c r="ES54">
        <f>IF('Cucumber Mover'!K54='Cucumber Mover'!KG54,0,1)</f>
        <v>1</v>
      </c>
      <c r="ET54">
        <f>IF('Cucumber Mover'!L54='Cucumber Mover'!KH54,0,1)</f>
        <v>0</v>
      </c>
      <c r="EU54">
        <f>IF('Cucumber Mover'!M54='Cucumber Mover'!KI54,0,1)</f>
        <v>1</v>
      </c>
      <c r="EV54">
        <f>IF('Cucumber Mover'!N54='Cucumber Mover'!KJ54,0,1)</f>
        <v>0</v>
      </c>
      <c r="EW54">
        <f>IF('Cucumber Mover'!O54='Cucumber Mover'!KK54,0,1)</f>
        <v>0</v>
      </c>
      <c r="EX54">
        <f>IF('Cucumber Mover'!P54='Cucumber Mover'!KL54,0,1)</f>
        <v>0</v>
      </c>
      <c r="EY54">
        <f>IF('Cucumber Mover'!Q54='Cucumber Mover'!KM54,0,1)</f>
        <v>0</v>
      </c>
      <c r="EZ54">
        <f>IF('Cucumber Mover'!R54='Cucumber Mover'!KN54,0,1)</f>
        <v>1</v>
      </c>
      <c r="FA54">
        <f>IF('Cucumber Mover'!S54='Cucumber Mover'!KO54,0,1)</f>
        <v>1</v>
      </c>
      <c r="FB54">
        <f>IF('Cucumber Mover'!T54='Cucumber Mover'!KP54,0,1)</f>
        <v>1</v>
      </c>
      <c r="FC54">
        <f>IF('Cucumber Mover'!U54='Cucumber Mover'!KQ54,0,1)</f>
        <v>0</v>
      </c>
      <c r="FD54">
        <f>IF('Cucumber Mover'!V54='Cucumber Mover'!KR54,0,1)</f>
        <v>1</v>
      </c>
      <c r="FE54">
        <f>IF('Cucumber Mover'!W54='Cucumber Mover'!KS54,0,1)</f>
        <v>1</v>
      </c>
      <c r="FF54">
        <f>IF('Cucumber Mover'!X54='Cucumber Mover'!KT54,0,1)</f>
        <v>0</v>
      </c>
      <c r="FG54">
        <f>IF('Cucumber Mover'!Y54='Cucumber Mover'!KU54,0,1)</f>
        <v>0</v>
      </c>
      <c r="FH54">
        <f>IF('Cucumber Mover'!Z54='Cucumber Mover'!KV54,0,1)</f>
        <v>0</v>
      </c>
      <c r="FI54">
        <f>IF('Cucumber Mover'!AA54='Cucumber Mover'!KW54,0,1)</f>
        <v>1</v>
      </c>
      <c r="FJ54">
        <f>IF('Cucumber Mover'!AB54='Cucumber Mover'!KX54,0,1)</f>
        <v>1</v>
      </c>
      <c r="FK54">
        <f>IF('Cucumber Mover'!AC54='Cucumber Mover'!KY54,0,1)</f>
        <v>1</v>
      </c>
      <c r="FL54">
        <f>IF('Cucumber Mover'!AD54='Cucumber Mover'!KZ54,0,1)</f>
        <v>1</v>
      </c>
      <c r="FM54">
        <f>IF('Cucumber Mover'!AE54='Cucumber Mover'!LA54,0,1)</f>
        <v>1</v>
      </c>
      <c r="FN54">
        <f>IF('Cucumber Mover'!AF54='Cucumber Mover'!LB54,0,1)</f>
        <v>0</v>
      </c>
      <c r="FO54">
        <f>IF('Cucumber Mover'!AG54='Cucumber Mover'!LC54,0,1)</f>
        <v>0</v>
      </c>
      <c r="FP54">
        <f>IF('Cucumber Mover'!AH54='Cucumber Mover'!LD54,0,1)</f>
        <v>0</v>
      </c>
      <c r="FQ54">
        <f>IF('Cucumber Mover'!AI54='Cucumber Mover'!LE54,0,1)</f>
        <v>1</v>
      </c>
      <c r="FR54">
        <f>IF('Cucumber Mover'!AJ54='Cucumber Mover'!LF54,0,1)</f>
        <v>1</v>
      </c>
      <c r="FS54">
        <f>IF('Cucumber Mover'!AK54='Cucumber Mover'!LG54,0,1)</f>
        <v>0</v>
      </c>
      <c r="FT54">
        <f>IF('Cucumber Mover'!AL54='Cucumber Mover'!LH54,0,1)</f>
        <v>1</v>
      </c>
      <c r="FU54">
        <f>IF('Cucumber Mover'!AM54='Cucumber Mover'!LI54,0,1)</f>
        <v>1</v>
      </c>
      <c r="FV54">
        <f>IF('Cucumber Mover'!AN54='Cucumber Mover'!LJ54,0,1)</f>
        <v>0</v>
      </c>
      <c r="FW54">
        <f>IF('Cucumber Mover'!AO54='Cucumber Mover'!LK54,0,1)</f>
        <v>0</v>
      </c>
      <c r="FX54">
        <f>IF('Cucumber Mover'!AP54='Cucumber Mover'!LL54,0,1)</f>
        <v>1</v>
      </c>
      <c r="FY54">
        <f>IF('Cucumber Mover'!AQ54='Cucumber Mover'!LM54,0,1)</f>
        <v>1</v>
      </c>
      <c r="FZ54">
        <f>IF('Cucumber Mover'!AR54='Cucumber Mover'!LN54,0,1)</f>
        <v>0</v>
      </c>
      <c r="GA54">
        <f>IF('Cucumber Mover'!AS54='Cucumber Mover'!LO54,0,1)</f>
        <v>1</v>
      </c>
      <c r="GB54">
        <f>IF('Cucumber Mover'!AT54='Cucumber Mover'!LP54,0,1)</f>
        <v>1</v>
      </c>
      <c r="GC54">
        <f>IF('Cucumber Mover'!AU54='Cucumber Mover'!LQ54,0,1)</f>
        <v>0</v>
      </c>
      <c r="GD54">
        <f>IF('Cucumber Mover'!AV54='Cucumber Mover'!LR54,0,1)</f>
        <v>1</v>
      </c>
      <c r="GE54">
        <f>IF('Cucumber Mover'!AW54='Cucumber Mover'!LS54,0,1)</f>
        <v>0</v>
      </c>
      <c r="GF54">
        <f>IF('Cucumber Mover'!AX54='Cucumber Mover'!LT54,0,1)</f>
        <v>0</v>
      </c>
      <c r="GG54">
        <f>IF('Cucumber Mover'!AY54='Cucumber Mover'!LU54,0,1)</f>
        <v>0</v>
      </c>
      <c r="GH54">
        <f>IF('Cucumber Mover'!AZ54='Cucumber Mover'!LV54,0,1)</f>
        <v>1</v>
      </c>
      <c r="GI54">
        <f>IF('Cucumber Mover'!BA54='Cucumber Mover'!LW54,0,1)</f>
        <v>0</v>
      </c>
      <c r="GJ54">
        <f>IF('Cucumber Mover'!BB54='Cucumber Mover'!LX54,0,1)</f>
        <v>1</v>
      </c>
      <c r="GK54">
        <f>IF('Cucumber Mover'!BC54='Cucumber Mover'!LY54,0,1)</f>
        <v>0</v>
      </c>
      <c r="GL54">
        <f>IF('Cucumber Mover'!BD54='Cucumber Mover'!LZ54,0,1)</f>
        <v>0</v>
      </c>
      <c r="GM54">
        <f>IF('Cucumber Mover'!BE54='Cucumber Mover'!MA54,0,1)</f>
        <v>0</v>
      </c>
      <c r="GN54">
        <f>IF('Cucumber Mover'!BF54='Cucumber Mover'!MB54,0,1)</f>
        <v>0</v>
      </c>
      <c r="GO54">
        <f>IF('Cucumber Mover'!BG54='Cucumber Mover'!MC54,0,1)</f>
        <v>0</v>
      </c>
      <c r="GP54">
        <f>IF('Cucumber Mover'!BH54='Cucumber Mover'!MD54,0,1)</f>
        <v>1</v>
      </c>
      <c r="GQ54">
        <f>IF('Cucumber Mover'!BI54='Cucumber Mover'!ME54,0,1)</f>
        <v>1</v>
      </c>
      <c r="GR54">
        <f>IF('Cucumber Mover'!BJ54='Cucumber Mover'!MF54,0,1)</f>
        <v>0</v>
      </c>
      <c r="GS54">
        <f>IF('Cucumber Mover'!BK54='Cucumber Mover'!MG54,0,1)</f>
        <v>1</v>
      </c>
      <c r="GT54">
        <f>IF('Cucumber Mover'!BL54='Cucumber Mover'!MH54,0,1)</f>
        <v>1</v>
      </c>
      <c r="GU54">
        <f>IF('Cucumber Mover'!BM54='Cucumber Mover'!MI54,0,1)</f>
        <v>0</v>
      </c>
      <c r="GV54">
        <f>IF('Cucumber Mover'!BN54='Cucumber Mover'!MJ54,0,1)</f>
        <v>0</v>
      </c>
      <c r="GW54">
        <f>IF('Cucumber Mover'!BO54='Cucumber Mover'!MK54,0,1)</f>
        <v>0</v>
      </c>
      <c r="GX54">
        <f>IF('Cucumber Mover'!BP54='Cucumber Mover'!ML54,0,1)</f>
        <v>0</v>
      </c>
      <c r="GY54">
        <f>IF('Cucumber Mover'!BQ54='Cucumber Mover'!MM54,0,1)</f>
        <v>0</v>
      </c>
      <c r="GZ54">
        <f>IF('Cucumber Mover'!BR54='Cucumber Mover'!MN54,0,1)</f>
        <v>1</v>
      </c>
      <c r="HA54">
        <f>IF('Cucumber Mover'!BS54='Cucumber Mover'!MO54,0,1)</f>
        <v>1</v>
      </c>
      <c r="HB54">
        <f>IF('Cucumber Mover'!BT54='Cucumber Mover'!MP54,0,1)</f>
        <v>0</v>
      </c>
      <c r="HC54">
        <f>IF('Cucumber Mover'!BU54='Cucumber Mover'!MQ54,0,1)</f>
        <v>1</v>
      </c>
      <c r="HD54">
        <f>IF('Cucumber Mover'!BV54='Cucumber Mover'!MR54,0,1)</f>
        <v>0</v>
      </c>
      <c r="HE54">
        <f>IF('Cucumber Mover'!BW54='Cucumber Mover'!MS54,0,1)</f>
        <v>0</v>
      </c>
      <c r="HF54">
        <f>IF('Cucumber Mover'!BX54='Cucumber Mover'!MT54,0,1)</f>
        <v>0</v>
      </c>
      <c r="HG54">
        <f>IF('Cucumber Mover'!BY54='Cucumber Mover'!MU54,0,1)</f>
        <v>1</v>
      </c>
      <c r="HH54">
        <f>IF('Cucumber Mover'!BZ54='Cucumber Mover'!MV54,0,1)</f>
        <v>1</v>
      </c>
      <c r="HI54">
        <f>IF('Cucumber Mover'!CA54='Cucumber Mover'!MW54,0,1)</f>
        <v>0</v>
      </c>
      <c r="HJ54">
        <f>IF('Cucumber Mover'!CB54='Cucumber Mover'!MX54,0,1)</f>
        <v>1</v>
      </c>
      <c r="HK54">
        <f>IF('Cucumber Mover'!CC54='Cucumber Mover'!MY54,0,1)</f>
        <v>1</v>
      </c>
      <c r="HL54">
        <f>IF('Cucumber Mover'!CD54='Cucumber Mover'!MZ54,0,1)</f>
        <v>1</v>
      </c>
      <c r="HM54">
        <f>IF('Cucumber Mover'!CE54='Cucumber Mover'!NA54,0,1)</f>
        <v>0</v>
      </c>
      <c r="HN54">
        <f>IF('Cucumber Mover'!CF54='Cucumber Mover'!NB54,0,1)</f>
        <v>1</v>
      </c>
      <c r="HO54">
        <f>IF('Cucumber Mover'!CG54='Cucumber Mover'!NC54,0,1)</f>
        <v>1</v>
      </c>
      <c r="HP54">
        <f>IF('Cucumber Mover'!CH54='Cucumber Mover'!ND54,0,1)</f>
        <v>1</v>
      </c>
      <c r="HQ54">
        <f>IF('Cucumber Mover'!CI54='Cucumber Mover'!NE54,0,1)</f>
        <v>0</v>
      </c>
      <c r="HR54">
        <f>IF('Cucumber Mover'!CJ54='Cucumber Mover'!NF54,0,1)</f>
        <v>0</v>
      </c>
      <c r="HS54">
        <f>IF('Cucumber Mover'!CK54='Cucumber Mover'!NG54,0,1)</f>
        <v>0</v>
      </c>
      <c r="HT54">
        <f>IF('Cucumber Mover'!CL54='Cucumber Mover'!NH54,0,1)</f>
        <v>0</v>
      </c>
      <c r="HU54">
        <f>IF('Cucumber Mover'!CM54='Cucumber Mover'!NI54,0,1)</f>
        <v>1</v>
      </c>
      <c r="HV54">
        <f>IF('Cucumber Mover'!CN54='Cucumber Mover'!NJ54,0,1)</f>
        <v>1</v>
      </c>
      <c r="HW54">
        <f>IF('Cucumber Mover'!CO54='Cucumber Mover'!NK54,0,1)</f>
        <v>0</v>
      </c>
      <c r="HX54">
        <f>IF('Cucumber Mover'!CP54='Cucumber Mover'!NL54,0,1)</f>
        <v>0</v>
      </c>
      <c r="HY54">
        <f>IF('Cucumber Mover'!CQ54='Cucumber Mover'!NM54,0,1)</f>
        <v>1</v>
      </c>
      <c r="HZ54">
        <f>IF('Cucumber Mover'!CR54='Cucumber Mover'!NN54,0,1)</f>
        <v>0</v>
      </c>
      <c r="IA54">
        <f>IF('Cucumber Mover'!CS54='Cucumber Mover'!NO54,0,1)</f>
        <v>1</v>
      </c>
      <c r="IB54">
        <f>IF('Cucumber Mover'!CT54='Cucumber Mover'!NP54,0,1)</f>
        <v>1</v>
      </c>
      <c r="IC54">
        <f>IF('Cucumber Mover'!CU54='Cucumber Mover'!NQ54,0,1)</f>
        <v>1</v>
      </c>
      <c r="ID54">
        <f>IF('Cucumber Mover'!CV54='Cucumber Mover'!NR54,0,1)</f>
        <v>0</v>
      </c>
      <c r="IE54">
        <f>IF('Cucumber Mover'!CW54='Cucumber Mover'!NS54,0,1)</f>
        <v>1</v>
      </c>
      <c r="IF54">
        <f>IF('Cucumber Mover'!CX54='Cucumber Mover'!NT54,0,1)</f>
        <v>1</v>
      </c>
      <c r="IG54">
        <f>IF('Cucumber Mover'!CY54='Cucumber Mover'!NU54,0,1)</f>
        <v>0</v>
      </c>
      <c r="IH54">
        <f>IF('Cucumber Mover'!CZ54='Cucumber Mover'!NV54,0,1)</f>
        <v>0</v>
      </c>
      <c r="II54">
        <f>IF('Cucumber Mover'!DA54='Cucumber Mover'!NW54,0,1)</f>
        <v>0</v>
      </c>
      <c r="IJ54">
        <f>IF('Cucumber Mover'!DB54='Cucumber Mover'!NX54,0,1)</f>
        <v>1</v>
      </c>
      <c r="IK54">
        <f>IF('Cucumber Mover'!DC54='Cucumber Mover'!NY54,0,1)</f>
        <v>1</v>
      </c>
      <c r="IL54">
        <f>IF('Cucumber Mover'!DD54='Cucumber Mover'!NZ54,0,1)</f>
        <v>1</v>
      </c>
      <c r="IM54">
        <f>IF('Cucumber Mover'!DE54='Cucumber Mover'!OA54,0,1)</f>
        <v>0</v>
      </c>
      <c r="IN54">
        <f>IF('Cucumber Mover'!DF54='Cucumber Mover'!OB54,0,1)</f>
        <v>0</v>
      </c>
      <c r="IO54">
        <f>IF('Cucumber Mover'!DG54='Cucumber Mover'!OC54,0,1)</f>
        <v>0</v>
      </c>
      <c r="IP54">
        <f>IF('Cucumber Mover'!DH54='Cucumber Mover'!OD54,0,1)</f>
        <v>1</v>
      </c>
      <c r="IQ54">
        <f>IF('Cucumber Mover'!DI54='Cucumber Mover'!OE54,0,1)</f>
        <v>1</v>
      </c>
      <c r="IR54">
        <f>IF('Cucumber Mover'!DJ54='Cucumber Mover'!OF54,0,1)</f>
        <v>0</v>
      </c>
      <c r="IS54">
        <f>IF('Cucumber Mover'!DK54='Cucumber Mover'!OG54,0,1)</f>
        <v>1</v>
      </c>
      <c r="IT54">
        <f>IF('Cucumber Mover'!DL54='Cucumber Mover'!OH54,0,1)</f>
        <v>0</v>
      </c>
      <c r="IU54">
        <f>IF('Cucumber Mover'!DM54='Cucumber Mover'!OI54,0,1)</f>
        <v>1</v>
      </c>
      <c r="IV54">
        <f>IF('Cucumber Mover'!DN54='Cucumber Mover'!OJ54,0,1)</f>
        <v>0</v>
      </c>
      <c r="IW54">
        <f>IF('Cucumber Mover'!DO54='Cucumber Mover'!OK54,0,1)</f>
        <v>0</v>
      </c>
      <c r="IX54">
        <f>IF('Cucumber Mover'!DP54='Cucumber Mover'!OL54,0,1)</f>
        <v>1</v>
      </c>
      <c r="IY54">
        <f>IF('Cucumber Mover'!DQ54='Cucumber Mover'!OM54,0,1)</f>
        <v>0</v>
      </c>
      <c r="IZ54">
        <f>IF('Cucumber Mover'!DR54='Cucumber Mover'!ON54,0,1)</f>
        <v>0</v>
      </c>
      <c r="JA54">
        <f>IF('Cucumber Mover'!DS54='Cucumber Mover'!OO54,0,1)</f>
        <v>0</v>
      </c>
      <c r="JB54">
        <f>IF('Cucumber Mover'!DT54='Cucumber Mover'!OP54,0,1)</f>
        <v>1</v>
      </c>
      <c r="JC54">
        <f>IF('Cucumber Mover'!DU54='Cucumber Mover'!OQ54,0,1)</f>
        <v>0</v>
      </c>
      <c r="JD54">
        <f>IF('Cucumber Mover'!DV54='Cucumber Mover'!OR54,0,1)</f>
        <v>0</v>
      </c>
      <c r="JE54">
        <f>IF('Cucumber Mover'!DW54='Cucumber Mover'!OS54,0,1)</f>
        <v>1</v>
      </c>
      <c r="JF54">
        <f>IF('Cucumber Mover'!DX54='Cucumber Mover'!OT54,0,1)</f>
        <v>1</v>
      </c>
      <c r="JG54">
        <f>IF('Cucumber Mover'!DY54='Cucumber Mover'!OU54,0,1)</f>
        <v>0</v>
      </c>
      <c r="JH54">
        <f>IF('Cucumber Mover'!DZ54='Cucumber Mover'!OV54,0,1)</f>
        <v>1</v>
      </c>
      <c r="JI54">
        <f>IF('Cucumber Mover'!EA54='Cucumber Mover'!OW54,0,1)</f>
        <v>1</v>
      </c>
      <c r="JJ54">
        <f>IF('Cucumber Mover'!EB54='Cucumber Mover'!OX54,0,1)</f>
        <v>0</v>
      </c>
      <c r="JK54">
        <f>IF('Cucumber Mover'!EC54='Cucumber Mover'!OY54,0,1)</f>
        <v>0</v>
      </c>
      <c r="JL54">
        <f>IF('Cucumber Mover'!ED54='Cucumber Mover'!OZ54,0,1)</f>
        <v>1</v>
      </c>
      <c r="JM54">
        <f>IF('Cucumber Mover'!EE54='Cucumber Mover'!PA54,0,1)</f>
        <v>0</v>
      </c>
      <c r="JN54">
        <f>IF('Cucumber Mover'!EF54='Cucumber Mover'!PB54,0,1)</f>
        <v>0</v>
      </c>
      <c r="JO54">
        <f>IF('Cucumber Mover'!EG54='Cucumber Mover'!PC54,0,1)</f>
        <v>1</v>
      </c>
      <c r="JP54">
        <f>IF('Cucumber Mover'!EH54='Cucumber Mover'!PD54,0,1)</f>
        <v>1</v>
      </c>
      <c r="JQ54">
        <f>IF('Cucumber Mover'!EI54='Cucumber Mover'!PE54,0,1)</f>
        <v>1</v>
      </c>
      <c r="JR54">
        <f>IF('Cucumber Mover'!EJ54='Cucumber Mover'!PF54,0,1)</f>
        <v>0</v>
      </c>
      <c r="JS54">
        <f>IF('Cucumber Mover'!EK54='Cucumber Mover'!PG54,0,1)</f>
        <v>1</v>
      </c>
      <c r="JT54">
        <f>IF('Cucumber Mover'!EL54='Cucumber Mover'!PH54,0,1)</f>
        <v>0</v>
      </c>
    </row>
    <row r="55" spans="1:280" x14ac:dyDescent="0.25">
      <c r="A55">
        <f>IF('Cucumber Mover'!D55='Cucumber Mover'!EO55,0,1)</f>
        <v>1</v>
      </c>
      <c r="B55">
        <f>IF('Cucumber Mover'!E55='Cucumber Mover'!EP55,0,1)</f>
        <v>1</v>
      </c>
      <c r="C55">
        <f>IF('Cucumber Mover'!F55='Cucumber Mover'!EQ55,0,1)</f>
        <v>0</v>
      </c>
      <c r="D55">
        <f>IF('Cucumber Mover'!G55='Cucumber Mover'!ER55,0,1)</f>
        <v>0</v>
      </c>
      <c r="E55">
        <f>IF('Cucumber Mover'!H55='Cucumber Mover'!ES55,0,1)</f>
        <v>0</v>
      </c>
      <c r="F55">
        <f>IF('Cucumber Mover'!I55='Cucumber Mover'!ET55,0,1)</f>
        <v>0</v>
      </c>
      <c r="G55">
        <f>IF('Cucumber Mover'!J55='Cucumber Mover'!EU55,0,1)</f>
        <v>0</v>
      </c>
      <c r="H55">
        <f>IF('Cucumber Mover'!K55='Cucumber Mover'!EV55,0,1)</f>
        <v>0</v>
      </c>
      <c r="I55">
        <f>IF('Cucumber Mover'!L55='Cucumber Mover'!EW55,0,1)</f>
        <v>0</v>
      </c>
      <c r="J55">
        <f>IF('Cucumber Mover'!M55='Cucumber Mover'!EX55,0,1)</f>
        <v>0</v>
      </c>
      <c r="K55">
        <f>IF('Cucumber Mover'!N55='Cucumber Mover'!EY55,0,1)</f>
        <v>1</v>
      </c>
      <c r="L55">
        <f>IF('Cucumber Mover'!O55='Cucumber Mover'!EZ55,0,1)</f>
        <v>1</v>
      </c>
      <c r="M55">
        <f>IF('Cucumber Mover'!P55='Cucumber Mover'!FA55,0,1)</f>
        <v>0</v>
      </c>
      <c r="N55">
        <f>IF('Cucumber Mover'!Q55='Cucumber Mover'!FB55,0,1)</f>
        <v>0</v>
      </c>
      <c r="O55">
        <f>IF('Cucumber Mover'!R55='Cucumber Mover'!FC55,0,1)</f>
        <v>0</v>
      </c>
      <c r="P55">
        <f>IF('Cucumber Mover'!S55='Cucumber Mover'!FD55,0,1)</f>
        <v>0</v>
      </c>
      <c r="Q55">
        <f>IF('Cucumber Mover'!T55='Cucumber Mover'!FE55,0,1)</f>
        <v>0</v>
      </c>
      <c r="R55">
        <f>IF('Cucumber Mover'!U55='Cucumber Mover'!FF55,0,1)</f>
        <v>0</v>
      </c>
      <c r="S55">
        <f>IF('Cucumber Mover'!V55='Cucumber Mover'!FG55,0,1)</f>
        <v>0</v>
      </c>
      <c r="T55">
        <f>IF('Cucumber Mover'!W55='Cucumber Mover'!FH55,0,1)</f>
        <v>0</v>
      </c>
      <c r="U55">
        <f>IF('Cucumber Mover'!X55='Cucumber Mover'!FI55,0,1)</f>
        <v>0</v>
      </c>
      <c r="V55">
        <f>IF('Cucumber Mover'!Y55='Cucumber Mover'!FJ55,0,1)</f>
        <v>1</v>
      </c>
      <c r="W55">
        <f>IF('Cucumber Mover'!Z55='Cucumber Mover'!FK55,0,1)</f>
        <v>1</v>
      </c>
      <c r="X55">
        <f>IF('Cucumber Mover'!AA55='Cucumber Mover'!FL55,0,1)</f>
        <v>0</v>
      </c>
      <c r="Y55">
        <f>IF('Cucumber Mover'!AB55='Cucumber Mover'!FM55,0,1)</f>
        <v>0</v>
      </c>
      <c r="Z55">
        <f>IF('Cucumber Mover'!AC55='Cucumber Mover'!FN55,0,1)</f>
        <v>0</v>
      </c>
      <c r="AA55">
        <f>IF('Cucumber Mover'!AD55='Cucumber Mover'!FO55,0,1)</f>
        <v>0</v>
      </c>
      <c r="AB55">
        <f>IF('Cucumber Mover'!AE55='Cucumber Mover'!FP55,0,1)</f>
        <v>0</v>
      </c>
      <c r="AC55">
        <f>IF('Cucumber Mover'!AF55='Cucumber Mover'!FQ55,0,1)</f>
        <v>0</v>
      </c>
      <c r="AD55">
        <f>IF('Cucumber Mover'!AG55='Cucumber Mover'!FR55,0,1)</f>
        <v>0</v>
      </c>
      <c r="AE55">
        <f>IF('Cucumber Mover'!AH55='Cucumber Mover'!FS55,0,1)</f>
        <v>0</v>
      </c>
      <c r="AF55">
        <f>IF('Cucumber Mover'!AI55='Cucumber Mover'!FT55,0,1)</f>
        <v>0</v>
      </c>
      <c r="AG55">
        <f>IF('Cucumber Mover'!AJ55='Cucumber Mover'!FU55,0,1)</f>
        <v>0</v>
      </c>
      <c r="AH55">
        <f>IF('Cucumber Mover'!AK55='Cucumber Mover'!FV55,0,1)</f>
        <v>0</v>
      </c>
      <c r="AI55">
        <f>IF('Cucumber Mover'!AL55='Cucumber Mover'!FW55,0,1)</f>
        <v>1</v>
      </c>
      <c r="AJ55">
        <f>IF('Cucumber Mover'!AM55='Cucumber Mover'!FX55,0,1)</f>
        <v>1</v>
      </c>
      <c r="AK55">
        <f>IF('Cucumber Mover'!AN55='Cucumber Mover'!FY55,0,1)</f>
        <v>0</v>
      </c>
      <c r="AL55">
        <f>IF('Cucumber Mover'!AO55='Cucumber Mover'!FZ55,0,1)</f>
        <v>0</v>
      </c>
      <c r="AM55">
        <f>IF('Cucumber Mover'!AP55='Cucumber Mover'!GA55,0,1)</f>
        <v>0</v>
      </c>
      <c r="AN55">
        <f>IF('Cucumber Mover'!AQ55='Cucumber Mover'!GB55,0,1)</f>
        <v>1</v>
      </c>
      <c r="AO55">
        <f>IF('Cucumber Mover'!AR55='Cucumber Mover'!GC55,0,1)</f>
        <v>1</v>
      </c>
      <c r="AP55">
        <f>IF('Cucumber Mover'!AS55='Cucumber Mover'!GD55,0,1)</f>
        <v>0</v>
      </c>
      <c r="AQ55">
        <f>IF('Cucumber Mover'!AT55='Cucumber Mover'!GE55,0,1)</f>
        <v>0</v>
      </c>
      <c r="AR55">
        <f>IF('Cucumber Mover'!AU55='Cucumber Mover'!GF55,0,1)</f>
        <v>0</v>
      </c>
      <c r="AS55">
        <f>IF('Cucumber Mover'!AV55='Cucumber Mover'!GG55,0,1)</f>
        <v>0</v>
      </c>
      <c r="AT55">
        <f>IF('Cucumber Mover'!AW55='Cucumber Mover'!GH55,0,1)</f>
        <v>0</v>
      </c>
      <c r="AU55">
        <f>IF('Cucumber Mover'!AX55='Cucumber Mover'!GI55,0,1)</f>
        <v>0</v>
      </c>
      <c r="AV55">
        <f>IF('Cucumber Mover'!AY55='Cucumber Mover'!GJ55,0,1)</f>
        <v>0</v>
      </c>
      <c r="AW55">
        <f>IF('Cucumber Mover'!AZ55='Cucumber Mover'!GK55,0,1)</f>
        <v>0</v>
      </c>
      <c r="AX55">
        <f>IF('Cucumber Mover'!BA55='Cucumber Mover'!GL55,0,1)</f>
        <v>0</v>
      </c>
      <c r="AY55">
        <f>IF('Cucumber Mover'!BB55='Cucumber Mover'!GM55,0,1)</f>
        <v>1</v>
      </c>
      <c r="AZ55">
        <f>IF('Cucumber Mover'!BC55='Cucumber Mover'!GN55,0,1)</f>
        <v>1</v>
      </c>
      <c r="BA55">
        <f>IF('Cucumber Mover'!BD55='Cucumber Mover'!GO55,0,1)</f>
        <v>0</v>
      </c>
      <c r="BB55">
        <f>IF('Cucumber Mover'!BE55='Cucumber Mover'!GP55,0,1)</f>
        <v>0</v>
      </c>
      <c r="BC55">
        <f>IF('Cucumber Mover'!BF55='Cucumber Mover'!GQ55,0,1)</f>
        <v>0</v>
      </c>
      <c r="BD55">
        <f>IF('Cucumber Mover'!BG55='Cucumber Mover'!GR55,0,1)</f>
        <v>0</v>
      </c>
      <c r="BE55">
        <f>IF('Cucumber Mover'!BH55='Cucumber Mover'!GS55,0,1)</f>
        <v>0</v>
      </c>
      <c r="BF55">
        <f>IF('Cucumber Mover'!BI55='Cucumber Mover'!GT55,0,1)</f>
        <v>0</v>
      </c>
      <c r="BG55">
        <f>IF('Cucumber Mover'!BJ55='Cucumber Mover'!GU55,0,1)</f>
        <v>0</v>
      </c>
      <c r="BH55">
        <f>IF('Cucumber Mover'!BK55='Cucumber Mover'!GV55,0,1)</f>
        <v>1</v>
      </c>
      <c r="BI55">
        <f>IF('Cucumber Mover'!BL55='Cucumber Mover'!GW55,0,1)</f>
        <v>1</v>
      </c>
      <c r="BJ55">
        <f>IF('Cucumber Mover'!BM55='Cucumber Mover'!GX55,0,1)</f>
        <v>0</v>
      </c>
      <c r="BK55">
        <f>IF('Cucumber Mover'!BN55='Cucumber Mover'!GY55,0,1)</f>
        <v>0</v>
      </c>
      <c r="BL55">
        <f>IF('Cucumber Mover'!BO55='Cucumber Mover'!GZ55,0,1)</f>
        <v>1</v>
      </c>
      <c r="BM55">
        <f>IF('Cucumber Mover'!BP55='Cucumber Mover'!HA55,0,1)</f>
        <v>1</v>
      </c>
      <c r="BN55">
        <f>IF('Cucumber Mover'!BQ55='Cucumber Mover'!HB55,0,1)</f>
        <v>0</v>
      </c>
      <c r="BO55">
        <f>IF('Cucumber Mover'!BR55='Cucumber Mover'!HC55,0,1)</f>
        <v>0</v>
      </c>
      <c r="BP55">
        <f>IF('Cucumber Mover'!BS55='Cucumber Mover'!HD55,0,1)</f>
        <v>0</v>
      </c>
      <c r="BQ55">
        <f>IF('Cucumber Mover'!BT55='Cucumber Mover'!HE55,0,1)</f>
        <v>0</v>
      </c>
      <c r="BR55">
        <f>IF('Cucumber Mover'!BU55='Cucumber Mover'!HF55,0,1)</f>
        <v>0</v>
      </c>
      <c r="BS55">
        <f>IF('Cucumber Mover'!BV55='Cucumber Mover'!HG55,0,1)</f>
        <v>0</v>
      </c>
      <c r="BT55">
        <f>IF('Cucumber Mover'!BW55='Cucumber Mover'!HH55,0,1)</f>
        <v>1</v>
      </c>
      <c r="BU55">
        <f>IF('Cucumber Mover'!BX55='Cucumber Mover'!HI55,0,1)</f>
        <v>1</v>
      </c>
      <c r="BV55">
        <f>IF('Cucumber Mover'!BY55='Cucumber Mover'!HJ55,0,1)</f>
        <v>0</v>
      </c>
      <c r="BW55">
        <f>IF('Cucumber Mover'!BZ55='Cucumber Mover'!HK55,0,1)</f>
        <v>0</v>
      </c>
      <c r="BX55">
        <f>IF('Cucumber Mover'!CA55='Cucumber Mover'!HL55,0,1)</f>
        <v>0</v>
      </c>
      <c r="BY55">
        <f>IF('Cucumber Mover'!CB55='Cucumber Mover'!HM55,0,1)</f>
        <v>1</v>
      </c>
      <c r="BZ55">
        <f>IF('Cucumber Mover'!CC55='Cucumber Mover'!HN55,0,1)</f>
        <v>1</v>
      </c>
      <c r="CA55">
        <f>IF('Cucumber Mover'!CD55='Cucumber Mover'!HO55,0,1)</f>
        <v>0</v>
      </c>
      <c r="CB55">
        <f>IF('Cucumber Mover'!CE55='Cucumber Mover'!HP55,0,1)</f>
        <v>0</v>
      </c>
      <c r="CC55">
        <f>IF('Cucumber Mover'!CF55='Cucumber Mover'!HQ55,0,1)</f>
        <v>0</v>
      </c>
      <c r="CD55">
        <f>IF('Cucumber Mover'!CG55='Cucumber Mover'!HR55,0,1)</f>
        <v>0</v>
      </c>
      <c r="CE55">
        <f>IF('Cucumber Mover'!CH55='Cucumber Mover'!HS55,0,1)</f>
        <v>0</v>
      </c>
      <c r="CF55">
        <f>IF('Cucumber Mover'!CI55='Cucumber Mover'!HT55,0,1)</f>
        <v>0</v>
      </c>
      <c r="CG55">
        <f>IF('Cucumber Mover'!CJ55='Cucumber Mover'!HU55,0,1)</f>
        <v>0</v>
      </c>
      <c r="CH55">
        <f>IF('Cucumber Mover'!CK55='Cucumber Mover'!HV55,0,1)</f>
        <v>0</v>
      </c>
      <c r="CI55">
        <f>IF('Cucumber Mover'!CL55='Cucumber Mover'!HW55,0,1)</f>
        <v>1</v>
      </c>
      <c r="CJ55">
        <f>IF('Cucumber Mover'!CM55='Cucumber Mover'!HX55,0,1)</f>
        <v>1</v>
      </c>
      <c r="CK55">
        <f>IF('Cucumber Mover'!CN55='Cucumber Mover'!HY55,0,1)</f>
        <v>0</v>
      </c>
      <c r="CL55">
        <f>IF('Cucumber Mover'!CO55='Cucumber Mover'!HZ55,0,1)</f>
        <v>0</v>
      </c>
      <c r="CM55">
        <f>IF('Cucumber Mover'!CP55='Cucumber Mover'!IA55,0,1)</f>
        <v>0</v>
      </c>
      <c r="CN55">
        <f>IF('Cucumber Mover'!CQ55='Cucumber Mover'!IB55,0,1)</f>
        <v>1</v>
      </c>
      <c r="CO55">
        <f>IF('Cucumber Mover'!CR55='Cucumber Mover'!IC55,0,1)</f>
        <v>1</v>
      </c>
      <c r="CP55">
        <f>IF('Cucumber Mover'!CS55='Cucumber Mover'!ID55,0,1)</f>
        <v>0</v>
      </c>
      <c r="CQ55">
        <f>IF('Cucumber Mover'!CT55='Cucumber Mover'!IE55,0,1)</f>
        <v>0</v>
      </c>
      <c r="CR55">
        <f>IF('Cucumber Mover'!CU55='Cucumber Mover'!IF55,0,1)</f>
        <v>0</v>
      </c>
      <c r="CS55">
        <f>IF('Cucumber Mover'!CV55='Cucumber Mover'!IG55,0,1)</f>
        <v>0</v>
      </c>
      <c r="CT55">
        <f>IF('Cucumber Mover'!CW55='Cucumber Mover'!IH55,0,1)</f>
        <v>0</v>
      </c>
      <c r="CU55">
        <f>IF('Cucumber Mover'!CX55='Cucumber Mover'!II55,0,1)</f>
        <v>0</v>
      </c>
      <c r="CV55">
        <f>IF('Cucumber Mover'!CY55='Cucumber Mover'!IJ55,0,1)</f>
        <v>0</v>
      </c>
      <c r="CW55">
        <f>IF('Cucumber Mover'!CZ55='Cucumber Mover'!IK55,0,1)</f>
        <v>1</v>
      </c>
      <c r="CX55">
        <f>IF('Cucumber Mover'!DA55='Cucumber Mover'!IL55,0,1)</f>
        <v>1</v>
      </c>
      <c r="CY55">
        <f>IF('Cucumber Mover'!DB55='Cucumber Mover'!IM55,0,1)</f>
        <v>0</v>
      </c>
      <c r="CZ55">
        <f>IF('Cucumber Mover'!DC55='Cucumber Mover'!IN55,0,1)</f>
        <v>0</v>
      </c>
      <c r="DA55">
        <f>IF('Cucumber Mover'!DD55='Cucumber Mover'!IO55,0,1)</f>
        <v>0</v>
      </c>
      <c r="DB55">
        <f>IF('Cucumber Mover'!DE55='Cucumber Mover'!IP55,0,1)</f>
        <v>0</v>
      </c>
      <c r="DC55">
        <f>IF('Cucumber Mover'!DF55='Cucumber Mover'!IQ55,0,1)</f>
        <v>1</v>
      </c>
      <c r="DD55">
        <f>IF('Cucumber Mover'!DG55='Cucumber Mover'!IR55,0,1)</f>
        <v>1</v>
      </c>
      <c r="DE55">
        <f>IF('Cucumber Mover'!DH55='Cucumber Mover'!IS55,0,1)</f>
        <v>0</v>
      </c>
      <c r="DF55">
        <f>IF('Cucumber Mover'!DI55='Cucumber Mover'!IT55,0,1)</f>
        <v>0</v>
      </c>
      <c r="DG55">
        <f>IF('Cucumber Mover'!DJ55='Cucumber Mover'!IU55,0,1)</f>
        <v>0</v>
      </c>
      <c r="DH55">
        <f>IF('Cucumber Mover'!DK55='Cucumber Mover'!IV55,0,1)</f>
        <v>0</v>
      </c>
      <c r="DI55">
        <f>IF('Cucumber Mover'!DL55='Cucumber Mover'!IW55,0,1)</f>
        <v>0</v>
      </c>
      <c r="DJ55">
        <f>IF('Cucumber Mover'!DM55='Cucumber Mover'!IX55,0,1)</f>
        <v>0</v>
      </c>
      <c r="DK55">
        <f>IF('Cucumber Mover'!DN55='Cucumber Mover'!IY55,0,1)</f>
        <v>1</v>
      </c>
      <c r="DL55">
        <f>IF('Cucumber Mover'!DO55='Cucumber Mover'!IZ55,0,1)</f>
        <v>1</v>
      </c>
      <c r="DM55">
        <f>IF('Cucumber Mover'!DP55='Cucumber Mover'!JA55,0,1)</f>
        <v>0</v>
      </c>
      <c r="DN55">
        <f>IF('Cucumber Mover'!DQ55='Cucumber Mover'!JB55,0,1)</f>
        <v>0</v>
      </c>
      <c r="DO55">
        <f>IF('Cucumber Mover'!DR55='Cucumber Mover'!JC55,0,1)</f>
        <v>0</v>
      </c>
      <c r="DP55">
        <f>IF('Cucumber Mover'!DS55='Cucumber Mover'!JD55,0,1)</f>
        <v>0</v>
      </c>
      <c r="DQ55">
        <f>IF('Cucumber Mover'!DT55='Cucumber Mover'!JE55,0,1)</f>
        <v>0</v>
      </c>
      <c r="DR55">
        <f>IF('Cucumber Mover'!DU55='Cucumber Mover'!JF55,0,1)</f>
        <v>1</v>
      </c>
      <c r="DS55">
        <f>IF('Cucumber Mover'!DV55='Cucumber Mover'!JG55,0,1)</f>
        <v>1</v>
      </c>
      <c r="DT55">
        <f>IF('Cucumber Mover'!DW55='Cucumber Mover'!JH55,0,1)</f>
        <v>0</v>
      </c>
      <c r="DU55">
        <f>IF('Cucumber Mover'!DX55='Cucumber Mover'!JI55,0,1)</f>
        <v>1</v>
      </c>
      <c r="DV55">
        <f>IF('Cucumber Mover'!DY55='Cucumber Mover'!JJ55,0,1)</f>
        <v>1</v>
      </c>
      <c r="DW55">
        <f>IF('Cucumber Mover'!DZ55='Cucumber Mover'!JK55,0,1)</f>
        <v>0</v>
      </c>
      <c r="DX55">
        <f>IF('Cucumber Mover'!EA55='Cucumber Mover'!JL55,0,1)</f>
        <v>0</v>
      </c>
      <c r="DY55">
        <f>IF('Cucumber Mover'!EB55='Cucumber Mover'!JM55,0,1)</f>
        <v>1</v>
      </c>
      <c r="DZ55">
        <f>IF('Cucumber Mover'!EC55='Cucumber Mover'!JN55,0,1)</f>
        <v>1</v>
      </c>
      <c r="EA55">
        <f>IF('Cucumber Mover'!ED55='Cucumber Mover'!JO55,0,1)</f>
        <v>0</v>
      </c>
      <c r="EB55">
        <f>IF('Cucumber Mover'!EE55='Cucumber Mover'!JP55,0,1)</f>
        <v>0</v>
      </c>
      <c r="EC55">
        <f>IF('Cucumber Mover'!EF55='Cucumber Mover'!JQ55,0,1)</f>
        <v>0</v>
      </c>
      <c r="ED55">
        <f>IF('Cucumber Mover'!EG55='Cucumber Mover'!JR55,0,1)</f>
        <v>0</v>
      </c>
      <c r="EE55">
        <f>IF('Cucumber Mover'!EH55='Cucumber Mover'!JS55,0,1)</f>
        <v>0</v>
      </c>
      <c r="EF55">
        <f>IF('Cucumber Mover'!EI55='Cucumber Mover'!JT55,0,1)</f>
        <v>0</v>
      </c>
      <c r="EG55">
        <f>IF('Cucumber Mover'!EJ55='Cucumber Mover'!JU55,0,1)</f>
        <v>0</v>
      </c>
      <c r="EH55">
        <f>IF('Cucumber Mover'!EK55='Cucumber Mover'!JV55,0,1)</f>
        <v>0</v>
      </c>
      <c r="EI55">
        <f>IF('Cucumber Mover'!EL55='Cucumber Mover'!JW55,0,1)</f>
        <v>0</v>
      </c>
      <c r="EL55">
        <f>IF('Cucumber Mover'!D55='Cucumber Mover'!JZ55,0,1)</f>
        <v>1</v>
      </c>
      <c r="EM55">
        <f>IF('Cucumber Mover'!E55='Cucumber Mover'!KA55,0,1)</f>
        <v>1</v>
      </c>
      <c r="EN55">
        <f>IF('Cucumber Mover'!F55='Cucumber Mover'!KB55,0,1)</f>
        <v>1</v>
      </c>
      <c r="EO55">
        <f>IF('Cucumber Mover'!G55='Cucumber Mover'!KC55,0,1)</f>
        <v>0</v>
      </c>
      <c r="EP55">
        <f>IF('Cucumber Mover'!H55='Cucumber Mover'!KD55,0,1)</f>
        <v>0</v>
      </c>
      <c r="EQ55">
        <f>IF('Cucumber Mover'!I55='Cucumber Mover'!KE55,0,1)</f>
        <v>0</v>
      </c>
      <c r="ER55">
        <f>IF('Cucumber Mover'!J55='Cucumber Mover'!KF55,0,1)</f>
        <v>0</v>
      </c>
      <c r="ES55">
        <f>IF('Cucumber Mover'!K55='Cucumber Mover'!KG55,0,1)</f>
        <v>0</v>
      </c>
      <c r="ET55">
        <f>IF('Cucumber Mover'!L55='Cucumber Mover'!KH55,0,1)</f>
        <v>1</v>
      </c>
      <c r="EU55">
        <f>IF('Cucumber Mover'!M55='Cucumber Mover'!KI55,0,1)</f>
        <v>0</v>
      </c>
      <c r="EV55">
        <f>IF('Cucumber Mover'!N55='Cucumber Mover'!KJ55,0,1)</f>
        <v>1</v>
      </c>
      <c r="EW55">
        <f>IF('Cucumber Mover'!O55='Cucumber Mover'!KK55,0,1)</f>
        <v>1</v>
      </c>
      <c r="EX55">
        <f>IF('Cucumber Mover'!P55='Cucumber Mover'!KL55,0,1)</f>
        <v>0</v>
      </c>
      <c r="EY55">
        <f>IF('Cucumber Mover'!Q55='Cucumber Mover'!KM55,0,1)</f>
        <v>0</v>
      </c>
      <c r="EZ55">
        <f>IF('Cucumber Mover'!R55='Cucumber Mover'!KN55,0,1)</f>
        <v>0</v>
      </c>
      <c r="FA55">
        <f>IF('Cucumber Mover'!S55='Cucumber Mover'!KO55,0,1)</f>
        <v>0</v>
      </c>
      <c r="FB55">
        <f>IF('Cucumber Mover'!T55='Cucumber Mover'!KP55,0,1)</f>
        <v>0</v>
      </c>
      <c r="FC55">
        <f>IF('Cucumber Mover'!U55='Cucumber Mover'!KQ55,0,1)</f>
        <v>0</v>
      </c>
      <c r="FD55">
        <f>IF('Cucumber Mover'!V55='Cucumber Mover'!KR55,0,1)</f>
        <v>0</v>
      </c>
      <c r="FE55">
        <f>IF('Cucumber Mover'!W55='Cucumber Mover'!KS55,0,1)</f>
        <v>1</v>
      </c>
      <c r="FF55">
        <f>IF('Cucumber Mover'!X55='Cucumber Mover'!KT55,0,1)</f>
        <v>0</v>
      </c>
      <c r="FG55">
        <f>IF('Cucumber Mover'!Y55='Cucumber Mover'!KU55,0,1)</f>
        <v>1</v>
      </c>
      <c r="FH55">
        <f>IF('Cucumber Mover'!Z55='Cucumber Mover'!KV55,0,1)</f>
        <v>1</v>
      </c>
      <c r="FI55">
        <f>IF('Cucumber Mover'!AA55='Cucumber Mover'!KW55,0,1)</f>
        <v>1</v>
      </c>
      <c r="FJ55">
        <f>IF('Cucumber Mover'!AB55='Cucumber Mover'!KX55,0,1)</f>
        <v>1</v>
      </c>
      <c r="FK55">
        <f>IF('Cucumber Mover'!AC55='Cucumber Mover'!KY55,0,1)</f>
        <v>1</v>
      </c>
      <c r="FL55">
        <f>IF('Cucumber Mover'!AD55='Cucumber Mover'!KZ55,0,1)</f>
        <v>1</v>
      </c>
      <c r="FM55">
        <f>IF('Cucumber Mover'!AE55='Cucumber Mover'!LA55,0,1)</f>
        <v>0</v>
      </c>
      <c r="FN55">
        <f>IF('Cucumber Mover'!AF55='Cucumber Mover'!LB55,0,1)</f>
        <v>0</v>
      </c>
      <c r="FO55">
        <f>IF('Cucumber Mover'!AG55='Cucumber Mover'!LC55,0,1)</f>
        <v>0</v>
      </c>
      <c r="FP55">
        <f>IF('Cucumber Mover'!AH55='Cucumber Mover'!LD55,0,1)</f>
        <v>0</v>
      </c>
      <c r="FQ55">
        <f>IF('Cucumber Mover'!AI55='Cucumber Mover'!LE55,0,1)</f>
        <v>1</v>
      </c>
      <c r="FR55">
        <f>IF('Cucumber Mover'!AJ55='Cucumber Mover'!LF55,0,1)</f>
        <v>0</v>
      </c>
      <c r="FS55">
        <f>IF('Cucumber Mover'!AK55='Cucumber Mover'!LG55,0,1)</f>
        <v>0</v>
      </c>
      <c r="FT55">
        <f>IF('Cucumber Mover'!AL55='Cucumber Mover'!LH55,0,1)</f>
        <v>1</v>
      </c>
      <c r="FU55">
        <f>IF('Cucumber Mover'!AM55='Cucumber Mover'!LI55,0,1)</f>
        <v>1</v>
      </c>
      <c r="FV55">
        <f>IF('Cucumber Mover'!AN55='Cucumber Mover'!LJ55,0,1)</f>
        <v>0</v>
      </c>
      <c r="FW55">
        <f>IF('Cucumber Mover'!AO55='Cucumber Mover'!LK55,0,1)</f>
        <v>1</v>
      </c>
      <c r="FX55">
        <f>IF('Cucumber Mover'!AP55='Cucumber Mover'!LL55,0,1)</f>
        <v>0</v>
      </c>
      <c r="FY55">
        <f>IF('Cucumber Mover'!AQ55='Cucumber Mover'!LM55,0,1)</f>
        <v>1</v>
      </c>
      <c r="FZ55">
        <f>IF('Cucumber Mover'!AR55='Cucumber Mover'!LN55,0,1)</f>
        <v>1</v>
      </c>
      <c r="GA55">
        <f>IF('Cucumber Mover'!AS55='Cucumber Mover'!LO55,0,1)</f>
        <v>1</v>
      </c>
      <c r="GB55">
        <f>IF('Cucumber Mover'!AT55='Cucumber Mover'!LP55,0,1)</f>
        <v>1</v>
      </c>
      <c r="GC55">
        <f>IF('Cucumber Mover'!AU55='Cucumber Mover'!LQ55,0,1)</f>
        <v>0</v>
      </c>
      <c r="GD55">
        <f>IF('Cucumber Mover'!AV55='Cucumber Mover'!LR55,0,1)</f>
        <v>0</v>
      </c>
      <c r="GE55">
        <f>IF('Cucumber Mover'!AW55='Cucumber Mover'!LS55,0,1)</f>
        <v>0</v>
      </c>
      <c r="GF55">
        <f>IF('Cucumber Mover'!AX55='Cucumber Mover'!LT55,0,1)</f>
        <v>1</v>
      </c>
      <c r="GG55">
        <f>IF('Cucumber Mover'!AY55='Cucumber Mover'!LU55,0,1)</f>
        <v>0</v>
      </c>
      <c r="GH55">
        <f>IF('Cucumber Mover'!AZ55='Cucumber Mover'!LV55,0,1)</f>
        <v>1</v>
      </c>
      <c r="GI55">
        <f>IF('Cucumber Mover'!BA55='Cucumber Mover'!LW55,0,1)</f>
        <v>0</v>
      </c>
      <c r="GJ55">
        <f>IF('Cucumber Mover'!BB55='Cucumber Mover'!LX55,0,1)</f>
        <v>1</v>
      </c>
      <c r="GK55">
        <f>IF('Cucumber Mover'!BC55='Cucumber Mover'!LY55,0,1)</f>
        <v>1</v>
      </c>
      <c r="GL55">
        <f>IF('Cucumber Mover'!BD55='Cucumber Mover'!LZ55,0,1)</f>
        <v>0</v>
      </c>
      <c r="GM55">
        <f>IF('Cucumber Mover'!BE55='Cucumber Mover'!MA55,0,1)</f>
        <v>0</v>
      </c>
      <c r="GN55">
        <f>IF('Cucumber Mover'!BF55='Cucumber Mover'!MB55,0,1)</f>
        <v>0</v>
      </c>
      <c r="GO55">
        <f>IF('Cucumber Mover'!BG55='Cucumber Mover'!MC55,0,1)</f>
        <v>0</v>
      </c>
      <c r="GP55">
        <f>IF('Cucumber Mover'!BH55='Cucumber Mover'!MD55,0,1)</f>
        <v>0</v>
      </c>
      <c r="GQ55">
        <f>IF('Cucumber Mover'!BI55='Cucumber Mover'!ME55,0,1)</f>
        <v>0</v>
      </c>
      <c r="GR55">
        <f>IF('Cucumber Mover'!BJ55='Cucumber Mover'!MF55,0,1)</f>
        <v>0</v>
      </c>
      <c r="GS55">
        <f>IF('Cucumber Mover'!BK55='Cucumber Mover'!MG55,0,1)</f>
        <v>1</v>
      </c>
      <c r="GT55">
        <f>IF('Cucumber Mover'!BL55='Cucumber Mover'!MH55,0,1)</f>
        <v>1</v>
      </c>
      <c r="GU55">
        <f>IF('Cucumber Mover'!BM55='Cucumber Mover'!MI55,0,1)</f>
        <v>1</v>
      </c>
      <c r="GV55">
        <f>IF('Cucumber Mover'!BN55='Cucumber Mover'!MJ55,0,1)</f>
        <v>0</v>
      </c>
      <c r="GW55">
        <f>IF('Cucumber Mover'!BO55='Cucumber Mover'!MK55,0,1)</f>
        <v>1</v>
      </c>
      <c r="GX55">
        <f>IF('Cucumber Mover'!BP55='Cucumber Mover'!ML55,0,1)</f>
        <v>1</v>
      </c>
      <c r="GY55">
        <f>IF('Cucumber Mover'!BQ55='Cucumber Mover'!MM55,0,1)</f>
        <v>0</v>
      </c>
      <c r="GZ55">
        <f>IF('Cucumber Mover'!BR55='Cucumber Mover'!MN55,0,1)</f>
        <v>1</v>
      </c>
      <c r="HA55">
        <f>IF('Cucumber Mover'!BS55='Cucumber Mover'!MO55,0,1)</f>
        <v>0</v>
      </c>
      <c r="HB55">
        <f>IF('Cucumber Mover'!BT55='Cucumber Mover'!MP55,0,1)</f>
        <v>0</v>
      </c>
      <c r="HC55">
        <f>IF('Cucumber Mover'!BU55='Cucumber Mover'!MQ55,0,1)</f>
        <v>1</v>
      </c>
      <c r="HD55">
        <f>IF('Cucumber Mover'!BV55='Cucumber Mover'!MR55,0,1)</f>
        <v>0</v>
      </c>
      <c r="HE55">
        <f>IF('Cucumber Mover'!BW55='Cucumber Mover'!MS55,0,1)</f>
        <v>1</v>
      </c>
      <c r="HF55">
        <f>IF('Cucumber Mover'!BX55='Cucumber Mover'!MT55,0,1)</f>
        <v>1</v>
      </c>
      <c r="HG55">
        <f>IF('Cucumber Mover'!BY55='Cucumber Mover'!MU55,0,1)</f>
        <v>0</v>
      </c>
      <c r="HH55">
        <f>IF('Cucumber Mover'!BZ55='Cucumber Mover'!MV55,0,1)</f>
        <v>1</v>
      </c>
      <c r="HI55">
        <f>IF('Cucumber Mover'!CA55='Cucumber Mover'!MW55,0,1)</f>
        <v>0</v>
      </c>
      <c r="HJ55">
        <f>IF('Cucumber Mover'!CB55='Cucumber Mover'!MX55,0,1)</f>
        <v>1</v>
      </c>
      <c r="HK55">
        <f>IF('Cucumber Mover'!CC55='Cucumber Mover'!MY55,0,1)</f>
        <v>1</v>
      </c>
      <c r="HL55">
        <f>IF('Cucumber Mover'!CD55='Cucumber Mover'!MZ55,0,1)</f>
        <v>1</v>
      </c>
      <c r="HM55">
        <f>IF('Cucumber Mover'!CE55='Cucumber Mover'!NA55,0,1)</f>
        <v>0</v>
      </c>
      <c r="HN55">
        <f>IF('Cucumber Mover'!CF55='Cucumber Mover'!NB55,0,1)</f>
        <v>0</v>
      </c>
      <c r="HO55">
        <f>IF('Cucumber Mover'!CG55='Cucumber Mover'!NC55,0,1)</f>
        <v>1</v>
      </c>
      <c r="HP55">
        <f>IF('Cucumber Mover'!CH55='Cucumber Mover'!ND55,0,1)</f>
        <v>1</v>
      </c>
      <c r="HQ55">
        <f>IF('Cucumber Mover'!CI55='Cucumber Mover'!NE55,0,1)</f>
        <v>0</v>
      </c>
      <c r="HR55">
        <f>IF('Cucumber Mover'!CJ55='Cucumber Mover'!NF55,0,1)</f>
        <v>0</v>
      </c>
      <c r="HS55">
        <f>IF('Cucumber Mover'!CK55='Cucumber Mover'!NG55,0,1)</f>
        <v>0</v>
      </c>
      <c r="HT55">
        <f>IF('Cucumber Mover'!CL55='Cucumber Mover'!NH55,0,1)</f>
        <v>1</v>
      </c>
      <c r="HU55">
        <f>IF('Cucumber Mover'!CM55='Cucumber Mover'!NI55,0,1)</f>
        <v>1</v>
      </c>
      <c r="HV55">
        <f>IF('Cucumber Mover'!CN55='Cucumber Mover'!NJ55,0,1)</f>
        <v>0</v>
      </c>
      <c r="HW55">
        <f>IF('Cucumber Mover'!CO55='Cucumber Mover'!NK55,0,1)</f>
        <v>1</v>
      </c>
      <c r="HX55">
        <f>IF('Cucumber Mover'!CP55='Cucumber Mover'!NL55,0,1)</f>
        <v>0</v>
      </c>
      <c r="HY55">
        <f>IF('Cucumber Mover'!CQ55='Cucumber Mover'!NM55,0,1)</f>
        <v>1</v>
      </c>
      <c r="HZ55">
        <f>IF('Cucumber Mover'!CR55='Cucumber Mover'!NN55,0,1)</f>
        <v>1</v>
      </c>
      <c r="IA55">
        <f>IF('Cucumber Mover'!CS55='Cucumber Mover'!NO55,0,1)</f>
        <v>1</v>
      </c>
      <c r="IB55">
        <f>IF('Cucumber Mover'!CT55='Cucumber Mover'!NP55,0,1)</f>
        <v>0</v>
      </c>
      <c r="IC55">
        <f>IF('Cucumber Mover'!CU55='Cucumber Mover'!NQ55,0,1)</f>
        <v>0</v>
      </c>
      <c r="ID55">
        <f>IF('Cucumber Mover'!CV55='Cucumber Mover'!NR55,0,1)</f>
        <v>0</v>
      </c>
      <c r="IE55">
        <f>IF('Cucumber Mover'!CW55='Cucumber Mover'!NS55,0,1)</f>
        <v>0</v>
      </c>
      <c r="IF55">
        <f>IF('Cucumber Mover'!CX55='Cucumber Mover'!NT55,0,1)</f>
        <v>0</v>
      </c>
      <c r="IG55">
        <f>IF('Cucumber Mover'!CY55='Cucumber Mover'!NU55,0,1)</f>
        <v>0</v>
      </c>
      <c r="IH55">
        <f>IF('Cucumber Mover'!CZ55='Cucumber Mover'!NV55,0,1)</f>
        <v>1</v>
      </c>
      <c r="II55">
        <f>IF('Cucumber Mover'!DA55='Cucumber Mover'!NW55,0,1)</f>
        <v>1</v>
      </c>
      <c r="IJ55">
        <f>IF('Cucumber Mover'!DB55='Cucumber Mover'!NX55,0,1)</f>
        <v>0</v>
      </c>
      <c r="IK55">
        <f>IF('Cucumber Mover'!DC55='Cucumber Mover'!NY55,0,1)</f>
        <v>0</v>
      </c>
      <c r="IL55">
        <f>IF('Cucumber Mover'!DD55='Cucumber Mover'!NZ55,0,1)</f>
        <v>0</v>
      </c>
      <c r="IM55">
        <f>IF('Cucumber Mover'!DE55='Cucumber Mover'!OA55,0,1)</f>
        <v>0</v>
      </c>
      <c r="IN55">
        <f>IF('Cucumber Mover'!DF55='Cucumber Mover'!OB55,0,1)</f>
        <v>1</v>
      </c>
      <c r="IO55">
        <f>IF('Cucumber Mover'!DG55='Cucumber Mover'!OC55,0,1)</f>
        <v>1</v>
      </c>
      <c r="IP55">
        <f>IF('Cucumber Mover'!DH55='Cucumber Mover'!OD55,0,1)</f>
        <v>1</v>
      </c>
      <c r="IQ55">
        <f>IF('Cucumber Mover'!DI55='Cucumber Mover'!OE55,0,1)</f>
        <v>1</v>
      </c>
      <c r="IR55">
        <f>IF('Cucumber Mover'!DJ55='Cucumber Mover'!OF55,0,1)</f>
        <v>0</v>
      </c>
      <c r="IS55">
        <f>IF('Cucumber Mover'!DK55='Cucumber Mover'!OG55,0,1)</f>
        <v>1</v>
      </c>
      <c r="IT55">
        <f>IF('Cucumber Mover'!DL55='Cucumber Mover'!OH55,0,1)</f>
        <v>0</v>
      </c>
      <c r="IU55">
        <f>IF('Cucumber Mover'!DM55='Cucumber Mover'!OI55,0,1)</f>
        <v>1</v>
      </c>
      <c r="IV55">
        <f>IF('Cucumber Mover'!DN55='Cucumber Mover'!OJ55,0,1)</f>
        <v>1</v>
      </c>
      <c r="IW55">
        <f>IF('Cucumber Mover'!DO55='Cucumber Mover'!OK55,0,1)</f>
        <v>1</v>
      </c>
      <c r="IX55">
        <f>IF('Cucumber Mover'!DP55='Cucumber Mover'!OL55,0,1)</f>
        <v>1</v>
      </c>
      <c r="IY55">
        <f>IF('Cucumber Mover'!DQ55='Cucumber Mover'!OM55,0,1)</f>
        <v>0</v>
      </c>
      <c r="IZ55">
        <f>IF('Cucumber Mover'!DR55='Cucumber Mover'!ON55,0,1)</f>
        <v>0</v>
      </c>
      <c r="JA55">
        <f>IF('Cucumber Mover'!DS55='Cucumber Mover'!OO55,0,1)</f>
        <v>1</v>
      </c>
      <c r="JB55">
        <f>IF('Cucumber Mover'!DT55='Cucumber Mover'!OP55,0,1)</f>
        <v>1</v>
      </c>
      <c r="JC55">
        <f>IF('Cucumber Mover'!DU55='Cucumber Mover'!OQ55,0,1)</f>
        <v>1</v>
      </c>
      <c r="JD55">
        <f>IF('Cucumber Mover'!DV55='Cucumber Mover'!OR55,0,1)</f>
        <v>1</v>
      </c>
      <c r="JE55">
        <f>IF('Cucumber Mover'!DW55='Cucumber Mover'!OS55,0,1)</f>
        <v>0</v>
      </c>
      <c r="JF55">
        <f>IF('Cucumber Mover'!DX55='Cucumber Mover'!OT55,0,1)</f>
        <v>1</v>
      </c>
      <c r="JG55">
        <f>IF('Cucumber Mover'!DY55='Cucumber Mover'!OU55,0,1)</f>
        <v>1</v>
      </c>
      <c r="JH55">
        <f>IF('Cucumber Mover'!DZ55='Cucumber Mover'!OV55,0,1)</f>
        <v>0</v>
      </c>
      <c r="JI55">
        <f>IF('Cucumber Mover'!EA55='Cucumber Mover'!OW55,0,1)</f>
        <v>0</v>
      </c>
      <c r="JJ55">
        <f>IF('Cucumber Mover'!EB55='Cucumber Mover'!OX55,0,1)</f>
        <v>1</v>
      </c>
      <c r="JK55">
        <f>IF('Cucumber Mover'!EC55='Cucumber Mover'!OY55,0,1)</f>
        <v>1</v>
      </c>
      <c r="JL55">
        <f>IF('Cucumber Mover'!ED55='Cucumber Mover'!OZ55,0,1)</f>
        <v>0</v>
      </c>
      <c r="JM55">
        <f>IF('Cucumber Mover'!EE55='Cucumber Mover'!PA55,0,1)</f>
        <v>0</v>
      </c>
      <c r="JN55">
        <f>IF('Cucumber Mover'!EF55='Cucumber Mover'!PB55,0,1)</f>
        <v>1</v>
      </c>
      <c r="JO55">
        <f>IF('Cucumber Mover'!EG55='Cucumber Mover'!PC55,0,1)</f>
        <v>0</v>
      </c>
      <c r="JP55">
        <f>IF('Cucumber Mover'!EH55='Cucumber Mover'!PD55,0,1)</f>
        <v>0</v>
      </c>
      <c r="JQ55">
        <f>IF('Cucumber Mover'!EI55='Cucumber Mover'!PE55,0,1)</f>
        <v>1</v>
      </c>
      <c r="JR55">
        <f>IF('Cucumber Mover'!EJ55='Cucumber Mover'!PF55,0,1)</f>
        <v>0</v>
      </c>
      <c r="JS55">
        <f>IF('Cucumber Mover'!EK55='Cucumber Mover'!PG55,0,1)</f>
        <v>1</v>
      </c>
      <c r="JT55">
        <f>IF('Cucumber Mover'!EL55='Cucumber Mover'!PH55,0,1)</f>
        <v>0</v>
      </c>
    </row>
    <row r="56" spans="1:280" x14ac:dyDescent="0.25">
      <c r="A56">
        <f>IF('Cucumber Mover'!D56='Cucumber Mover'!EO56,0,1)</f>
        <v>0</v>
      </c>
      <c r="B56">
        <f>IF('Cucumber Mover'!E56='Cucumber Mover'!EP56,0,1)</f>
        <v>0</v>
      </c>
      <c r="C56">
        <f>IF('Cucumber Mover'!F56='Cucumber Mover'!EQ56,0,1)</f>
        <v>0</v>
      </c>
      <c r="D56">
        <f>IF('Cucumber Mover'!G56='Cucumber Mover'!ER56,0,1)</f>
        <v>0</v>
      </c>
      <c r="E56">
        <f>IF('Cucumber Mover'!H56='Cucumber Mover'!ES56,0,1)</f>
        <v>0</v>
      </c>
      <c r="F56">
        <f>IF('Cucumber Mover'!I56='Cucumber Mover'!ET56,0,1)</f>
        <v>0</v>
      </c>
      <c r="G56">
        <f>IF('Cucumber Mover'!J56='Cucumber Mover'!EU56,0,1)</f>
        <v>0</v>
      </c>
      <c r="H56">
        <f>IF('Cucumber Mover'!K56='Cucumber Mover'!EV56,0,1)</f>
        <v>0</v>
      </c>
      <c r="I56">
        <f>IF('Cucumber Mover'!L56='Cucumber Mover'!EW56,0,1)</f>
        <v>0</v>
      </c>
      <c r="J56">
        <f>IF('Cucumber Mover'!M56='Cucumber Mover'!EX56,0,1)</f>
        <v>1</v>
      </c>
      <c r="K56">
        <f>IF('Cucumber Mover'!N56='Cucumber Mover'!EY56,0,1)</f>
        <v>1</v>
      </c>
      <c r="L56">
        <f>IF('Cucumber Mover'!O56='Cucumber Mover'!EZ56,0,1)</f>
        <v>0</v>
      </c>
      <c r="M56">
        <f>IF('Cucumber Mover'!P56='Cucumber Mover'!FA56,0,1)</f>
        <v>0</v>
      </c>
      <c r="N56">
        <f>IF('Cucumber Mover'!Q56='Cucumber Mover'!FB56,0,1)</f>
        <v>0</v>
      </c>
      <c r="O56">
        <f>IF('Cucumber Mover'!R56='Cucumber Mover'!FC56,0,1)</f>
        <v>1</v>
      </c>
      <c r="P56">
        <f>IF('Cucumber Mover'!S56='Cucumber Mover'!FD56,0,1)</f>
        <v>1</v>
      </c>
      <c r="Q56">
        <f>IF('Cucumber Mover'!T56='Cucumber Mover'!FE56,0,1)</f>
        <v>1</v>
      </c>
      <c r="R56">
        <f>IF('Cucumber Mover'!U56='Cucumber Mover'!FF56,0,1)</f>
        <v>1</v>
      </c>
      <c r="S56">
        <f>IF('Cucumber Mover'!V56='Cucumber Mover'!FG56,0,1)</f>
        <v>0</v>
      </c>
      <c r="T56">
        <f>IF('Cucumber Mover'!W56='Cucumber Mover'!FH56,0,1)</f>
        <v>1</v>
      </c>
      <c r="U56">
        <f>IF('Cucumber Mover'!X56='Cucumber Mover'!FI56,0,1)</f>
        <v>1</v>
      </c>
      <c r="V56">
        <f>IF('Cucumber Mover'!Y56='Cucumber Mover'!FJ56,0,1)</f>
        <v>0</v>
      </c>
      <c r="W56">
        <f>IF('Cucumber Mover'!Z56='Cucumber Mover'!FK56,0,1)</f>
        <v>0</v>
      </c>
      <c r="X56">
        <f>IF('Cucumber Mover'!AA56='Cucumber Mover'!FL56,0,1)</f>
        <v>1</v>
      </c>
      <c r="Y56">
        <f>IF('Cucumber Mover'!AB56='Cucumber Mover'!FM56,0,1)</f>
        <v>1</v>
      </c>
      <c r="Z56">
        <f>IF('Cucumber Mover'!AC56='Cucumber Mover'!FN56,0,1)</f>
        <v>0</v>
      </c>
      <c r="AA56">
        <f>IF('Cucumber Mover'!AD56='Cucumber Mover'!FO56,0,1)</f>
        <v>0</v>
      </c>
      <c r="AB56">
        <f>IF('Cucumber Mover'!AE56='Cucumber Mover'!FP56,0,1)</f>
        <v>0</v>
      </c>
      <c r="AC56">
        <f>IF('Cucumber Mover'!AF56='Cucumber Mover'!FQ56,0,1)</f>
        <v>0</v>
      </c>
      <c r="AD56">
        <f>IF('Cucumber Mover'!AG56='Cucumber Mover'!FR56,0,1)</f>
        <v>0</v>
      </c>
      <c r="AE56">
        <f>IF('Cucumber Mover'!AH56='Cucumber Mover'!FS56,0,1)</f>
        <v>0</v>
      </c>
      <c r="AF56">
        <f>IF('Cucumber Mover'!AI56='Cucumber Mover'!FT56,0,1)</f>
        <v>1</v>
      </c>
      <c r="AG56">
        <f>IF('Cucumber Mover'!AJ56='Cucumber Mover'!FU56,0,1)</f>
        <v>1</v>
      </c>
      <c r="AH56">
        <f>IF('Cucumber Mover'!AK56='Cucumber Mover'!FV56,0,1)</f>
        <v>0</v>
      </c>
      <c r="AI56">
        <f>IF('Cucumber Mover'!AL56='Cucumber Mover'!FW56,0,1)</f>
        <v>0</v>
      </c>
      <c r="AJ56">
        <f>IF('Cucumber Mover'!AM56='Cucumber Mover'!FX56,0,1)</f>
        <v>0</v>
      </c>
      <c r="AK56">
        <f>IF('Cucumber Mover'!AN56='Cucumber Mover'!FY56,0,1)</f>
        <v>0</v>
      </c>
      <c r="AL56">
        <f>IF('Cucumber Mover'!AO56='Cucumber Mover'!FZ56,0,1)</f>
        <v>0</v>
      </c>
      <c r="AM56">
        <f>IF('Cucumber Mover'!AP56='Cucumber Mover'!GA56,0,1)</f>
        <v>0</v>
      </c>
      <c r="AN56">
        <f>IF('Cucumber Mover'!AQ56='Cucumber Mover'!GB56,0,1)</f>
        <v>0</v>
      </c>
      <c r="AO56">
        <f>IF('Cucumber Mover'!AR56='Cucumber Mover'!GC56,0,1)</f>
        <v>0</v>
      </c>
      <c r="AP56">
        <f>IF('Cucumber Mover'!AS56='Cucumber Mover'!GD56,0,1)</f>
        <v>0</v>
      </c>
      <c r="AQ56">
        <f>IF('Cucumber Mover'!AT56='Cucumber Mover'!GE56,0,1)</f>
        <v>0</v>
      </c>
      <c r="AR56">
        <f>IF('Cucumber Mover'!AU56='Cucumber Mover'!GF56,0,1)</f>
        <v>0</v>
      </c>
      <c r="AS56">
        <f>IF('Cucumber Mover'!AV56='Cucumber Mover'!GG56,0,1)</f>
        <v>0</v>
      </c>
      <c r="AT56">
        <f>IF('Cucumber Mover'!AW56='Cucumber Mover'!GH56,0,1)</f>
        <v>0</v>
      </c>
      <c r="AU56">
        <f>IF('Cucumber Mover'!AX56='Cucumber Mover'!GI56,0,1)</f>
        <v>1</v>
      </c>
      <c r="AV56">
        <f>IF('Cucumber Mover'!AY56='Cucumber Mover'!GJ56,0,1)</f>
        <v>1</v>
      </c>
      <c r="AW56">
        <f>IF('Cucumber Mover'!AZ56='Cucumber Mover'!GK56,0,1)</f>
        <v>1</v>
      </c>
      <c r="AX56">
        <f>IF('Cucumber Mover'!BA56='Cucumber Mover'!GL56,0,1)</f>
        <v>1</v>
      </c>
      <c r="AY56">
        <f>IF('Cucumber Mover'!BB56='Cucumber Mover'!GM56,0,1)</f>
        <v>0</v>
      </c>
      <c r="AZ56">
        <f>IF('Cucumber Mover'!BC56='Cucumber Mover'!GN56,0,1)</f>
        <v>0</v>
      </c>
      <c r="BA56">
        <f>IF('Cucumber Mover'!BD56='Cucumber Mover'!GO56,0,1)</f>
        <v>0</v>
      </c>
      <c r="BB56">
        <f>IF('Cucumber Mover'!BE56='Cucumber Mover'!GP56,0,1)</f>
        <v>1</v>
      </c>
      <c r="BC56">
        <f>IF('Cucumber Mover'!BF56='Cucumber Mover'!GQ56,0,1)</f>
        <v>1</v>
      </c>
      <c r="BD56">
        <f>IF('Cucumber Mover'!BG56='Cucumber Mover'!GR56,0,1)</f>
        <v>0</v>
      </c>
      <c r="BE56">
        <f>IF('Cucumber Mover'!BH56='Cucumber Mover'!GS56,0,1)</f>
        <v>1</v>
      </c>
      <c r="BF56">
        <f>IF('Cucumber Mover'!BI56='Cucumber Mover'!GT56,0,1)</f>
        <v>1</v>
      </c>
      <c r="BG56">
        <f>IF('Cucumber Mover'!BJ56='Cucumber Mover'!GU56,0,1)</f>
        <v>0</v>
      </c>
      <c r="BH56">
        <f>IF('Cucumber Mover'!BK56='Cucumber Mover'!GV56,0,1)</f>
        <v>1</v>
      </c>
      <c r="BI56">
        <f>IF('Cucumber Mover'!BL56='Cucumber Mover'!GW56,0,1)</f>
        <v>1</v>
      </c>
      <c r="BJ56">
        <f>IF('Cucumber Mover'!BM56='Cucumber Mover'!GX56,0,1)</f>
        <v>0</v>
      </c>
      <c r="BK56">
        <f>IF('Cucumber Mover'!BN56='Cucumber Mover'!GY56,0,1)</f>
        <v>0</v>
      </c>
      <c r="BL56">
        <f>IF('Cucumber Mover'!BO56='Cucumber Mover'!GZ56,0,1)</f>
        <v>1</v>
      </c>
      <c r="BM56">
        <f>IF('Cucumber Mover'!BP56='Cucumber Mover'!HA56,0,1)</f>
        <v>1</v>
      </c>
      <c r="BN56">
        <f>IF('Cucumber Mover'!BQ56='Cucumber Mover'!HB56,0,1)</f>
        <v>0</v>
      </c>
      <c r="BO56">
        <f>IF('Cucumber Mover'!BR56='Cucumber Mover'!HC56,0,1)</f>
        <v>1</v>
      </c>
      <c r="BP56">
        <f>IF('Cucumber Mover'!BS56='Cucumber Mover'!HD56,0,1)</f>
        <v>1</v>
      </c>
      <c r="BQ56">
        <f>IF('Cucumber Mover'!BT56='Cucumber Mover'!HE56,0,1)</f>
        <v>0</v>
      </c>
      <c r="BR56">
        <f>IF('Cucumber Mover'!BU56='Cucumber Mover'!HF56,0,1)</f>
        <v>0</v>
      </c>
      <c r="BS56">
        <f>IF('Cucumber Mover'!BV56='Cucumber Mover'!HG56,0,1)</f>
        <v>0</v>
      </c>
      <c r="BT56">
        <f>IF('Cucumber Mover'!BW56='Cucumber Mover'!HH56,0,1)</f>
        <v>1</v>
      </c>
      <c r="BU56">
        <f>IF('Cucumber Mover'!BX56='Cucumber Mover'!HI56,0,1)</f>
        <v>1</v>
      </c>
      <c r="BV56">
        <f>IF('Cucumber Mover'!BY56='Cucumber Mover'!HJ56,0,1)</f>
        <v>0</v>
      </c>
      <c r="BW56">
        <f>IF('Cucumber Mover'!BZ56='Cucumber Mover'!HK56,0,1)</f>
        <v>0</v>
      </c>
      <c r="BX56">
        <f>IF('Cucumber Mover'!CA56='Cucumber Mover'!HL56,0,1)</f>
        <v>0</v>
      </c>
      <c r="BY56">
        <f>IF('Cucumber Mover'!CB56='Cucumber Mover'!HM56,0,1)</f>
        <v>0</v>
      </c>
      <c r="BZ56">
        <f>IF('Cucumber Mover'!CC56='Cucumber Mover'!HN56,0,1)</f>
        <v>0</v>
      </c>
      <c r="CA56">
        <f>IF('Cucumber Mover'!CD56='Cucumber Mover'!HO56,0,1)</f>
        <v>1</v>
      </c>
      <c r="CB56">
        <f>IF('Cucumber Mover'!CE56='Cucumber Mover'!HP56,0,1)</f>
        <v>1</v>
      </c>
      <c r="CC56">
        <f>IF('Cucumber Mover'!CF56='Cucumber Mover'!HQ56,0,1)</f>
        <v>0</v>
      </c>
      <c r="CD56">
        <f>IF('Cucumber Mover'!CG56='Cucumber Mover'!HR56,0,1)</f>
        <v>0</v>
      </c>
      <c r="CE56">
        <f>IF('Cucumber Mover'!CH56='Cucumber Mover'!HS56,0,1)</f>
        <v>0</v>
      </c>
      <c r="CF56">
        <f>IF('Cucumber Mover'!CI56='Cucumber Mover'!HT56,0,1)</f>
        <v>0</v>
      </c>
      <c r="CG56">
        <f>IF('Cucumber Mover'!CJ56='Cucumber Mover'!HU56,0,1)</f>
        <v>0</v>
      </c>
      <c r="CH56">
        <f>IF('Cucumber Mover'!CK56='Cucumber Mover'!HV56,0,1)</f>
        <v>0</v>
      </c>
      <c r="CI56">
        <f>IF('Cucumber Mover'!CL56='Cucumber Mover'!HW56,0,1)</f>
        <v>0</v>
      </c>
      <c r="CJ56">
        <f>IF('Cucumber Mover'!CM56='Cucumber Mover'!HX56,0,1)</f>
        <v>0</v>
      </c>
      <c r="CK56">
        <f>IF('Cucumber Mover'!CN56='Cucumber Mover'!HY56,0,1)</f>
        <v>0</v>
      </c>
      <c r="CL56">
        <f>IF('Cucumber Mover'!CO56='Cucumber Mover'!HZ56,0,1)</f>
        <v>0</v>
      </c>
      <c r="CM56">
        <f>IF('Cucumber Mover'!CP56='Cucumber Mover'!IA56,0,1)</f>
        <v>0</v>
      </c>
      <c r="CN56">
        <f>IF('Cucumber Mover'!CQ56='Cucumber Mover'!IB56,0,1)</f>
        <v>0</v>
      </c>
      <c r="CO56">
        <f>IF('Cucumber Mover'!CR56='Cucumber Mover'!IC56,0,1)</f>
        <v>0</v>
      </c>
      <c r="CP56">
        <f>IF('Cucumber Mover'!CS56='Cucumber Mover'!ID56,0,1)</f>
        <v>0</v>
      </c>
      <c r="CQ56">
        <f>IF('Cucumber Mover'!CT56='Cucumber Mover'!IE56,0,1)</f>
        <v>0</v>
      </c>
      <c r="CR56">
        <f>IF('Cucumber Mover'!CU56='Cucumber Mover'!IF56,0,1)</f>
        <v>0</v>
      </c>
      <c r="CS56">
        <f>IF('Cucumber Mover'!CV56='Cucumber Mover'!IG56,0,1)</f>
        <v>1</v>
      </c>
      <c r="CT56">
        <f>IF('Cucumber Mover'!CW56='Cucumber Mover'!IH56,0,1)</f>
        <v>1</v>
      </c>
      <c r="CU56">
        <f>IF('Cucumber Mover'!CX56='Cucumber Mover'!II56,0,1)</f>
        <v>0</v>
      </c>
      <c r="CV56">
        <f>IF('Cucumber Mover'!CY56='Cucumber Mover'!IJ56,0,1)</f>
        <v>1</v>
      </c>
      <c r="CW56">
        <f>IF('Cucumber Mover'!CZ56='Cucumber Mover'!IK56,0,1)</f>
        <v>1</v>
      </c>
      <c r="CX56">
        <f>IF('Cucumber Mover'!DA56='Cucumber Mover'!IL56,0,1)</f>
        <v>0</v>
      </c>
      <c r="CY56">
        <f>IF('Cucumber Mover'!DB56='Cucumber Mover'!IM56,0,1)</f>
        <v>1</v>
      </c>
      <c r="CZ56">
        <f>IF('Cucumber Mover'!DC56='Cucumber Mover'!IN56,0,1)</f>
        <v>1</v>
      </c>
      <c r="DA56">
        <f>IF('Cucumber Mover'!DD56='Cucumber Mover'!IO56,0,1)</f>
        <v>0</v>
      </c>
      <c r="DB56">
        <f>IF('Cucumber Mover'!DE56='Cucumber Mover'!IP56,0,1)</f>
        <v>1</v>
      </c>
      <c r="DC56">
        <f>IF('Cucumber Mover'!DF56='Cucumber Mover'!IQ56,0,1)</f>
        <v>1</v>
      </c>
      <c r="DD56">
        <f>IF('Cucumber Mover'!DG56='Cucumber Mover'!IR56,0,1)</f>
        <v>0</v>
      </c>
      <c r="DE56">
        <f>IF('Cucumber Mover'!DH56='Cucumber Mover'!IS56,0,1)</f>
        <v>0</v>
      </c>
      <c r="DF56">
        <f>IF('Cucumber Mover'!DI56='Cucumber Mover'!IT56,0,1)</f>
        <v>0</v>
      </c>
      <c r="DG56">
        <f>IF('Cucumber Mover'!DJ56='Cucumber Mover'!IU56,0,1)</f>
        <v>0</v>
      </c>
      <c r="DH56">
        <f>IF('Cucumber Mover'!DK56='Cucumber Mover'!IV56,0,1)</f>
        <v>0</v>
      </c>
      <c r="DI56">
        <f>IF('Cucumber Mover'!DL56='Cucumber Mover'!IW56,0,1)</f>
        <v>0</v>
      </c>
      <c r="DJ56">
        <f>IF('Cucumber Mover'!DM56='Cucumber Mover'!IX56,0,1)</f>
        <v>0</v>
      </c>
      <c r="DK56">
        <f>IF('Cucumber Mover'!DN56='Cucumber Mover'!IY56,0,1)</f>
        <v>0</v>
      </c>
      <c r="DL56">
        <f>IF('Cucumber Mover'!DO56='Cucumber Mover'!IZ56,0,1)</f>
        <v>0</v>
      </c>
      <c r="DM56">
        <f>IF('Cucumber Mover'!DP56='Cucumber Mover'!JA56,0,1)</f>
        <v>0</v>
      </c>
      <c r="DN56">
        <f>IF('Cucumber Mover'!DQ56='Cucumber Mover'!JB56,0,1)</f>
        <v>0</v>
      </c>
      <c r="DO56">
        <f>IF('Cucumber Mover'!DR56='Cucumber Mover'!JC56,0,1)</f>
        <v>0</v>
      </c>
      <c r="DP56">
        <f>IF('Cucumber Mover'!DS56='Cucumber Mover'!JD56,0,1)</f>
        <v>0</v>
      </c>
      <c r="DQ56">
        <f>IF('Cucumber Mover'!DT56='Cucumber Mover'!JE56,0,1)</f>
        <v>1</v>
      </c>
      <c r="DR56">
        <f>IF('Cucumber Mover'!DU56='Cucumber Mover'!JF56,0,1)</f>
        <v>1</v>
      </c>
      <c r="DS56">
        <f>IF('Cucumber Mover'!DV56='Cucumber Mover'!JG56,0,1)</f>
        <v>0</v>
      </c>
      <c r="DT56">
        <f>IF('Cucumber Mover'!DW56='Cucumber Mover'!JH56,0,1)</f>
        <v>0</v>
      </c>
      <c r="DU56">
        <f>IF('Cucumber Mover'!DX56='Cucumber Mover'!JI56,0,1)</f>
        <v>0</v>
      </c>
      <c r="DV56">
        <f>IF('Cucumber Mover'!DY56='Cucumber Mover'!JJ56,0,1)</f>
        <v>0</v>
      </c>
      <c r="DW56">
        <f>IF('Cucumber Mover'!DZ56='Cucumber Mover'!JK56,0,1)</f>
        <v>0</v>
      </c>
      <c r="DX56">
        <f>IF('Cucumber Mover'!EA56='Cucumber Mover'!JL56,0,1)</f>
        <v>0</v>
      </c>
      <c r="DY56">
        <f>IF('Cucumber Mover'!EB56='Cucumber Mover'!JM56,0,1)</f>
        <v>0</v>
      </c>
      <c r="DZ56">
        <f>IF('Cucumber Mover'!EC56='Cucumber Mover'!JN56,0,1)</f>
        <v>0</v>
      </c>
      <c r="EA56">
        <f>IF('Cucumber Mover'!ED56='Cucumber Mover'!JO56,0,1)</f>
        <v>0</v>
      </c>
      <c r="EB56">
        <f>IF('Cucumber Mover'!EE56='Cucumber Mover'!JP56,0,1)</f>
        <v>0</v>
      </c>
      <c r="EC56">
        <f>IF('Cucumber Mover'!EF56='Cucumber Mover'!JQ56,0,1)</f>
        <v>0</v>
      </c>
      <c r="ED56">
        <f>IF('Cucumber Mover'!EG56='Cucumber Mover'!JR56,0,1)</f>
        <v>0</v>
      </c>
      <c r="EE56">
        <f>IF('Cucumber Mover'!EH56='Cucumber Mover'!JS56,0,1)</f>
        <v>0</v>
      </c>
      <c r="EF56">
        <f>IF('Cucumber Mover'!EI56='Cucumber Mover'!JT56,0,1)</f>
        <v>0</v>
      </c>
      <c r="EG56">
        <f>IF('Cucumber Mover'!EJ56='Cucumber Mover'!JU56,0,1)</f>
        <v>0</v>
      </c>
      <c r="EH56">
        <f>IF('Cucumber Mover'!EK56='Cucumber Mover'!JV56,0,1)</f>
        <v>0</v>
      </c>
      <c r="EI56">
        <f>IF('Cucumber Mover'!EL56='Cucumber Mover'!JW56,0,1)</f>
        <v>0</v>
      </c>
      <c r="EL56">
        <f>IF('Cucumber Mover'!D56='Cucumber Mover'!JZ56,0,1)</f>
        <v>1</v>
      </c>
      <c r="EM56">
        <f>IF('Cucumber Mover'!E56='Cucumber Mover'!KA56,0,1)</f>
        <v>0</v>
      </c>
      <c r="EN56">
        <f>IF('Cucumber Mover'!F56='Cucumber Mover'!KB56,0,1)</f>
        <v>1</v>
      </c>
      <c r="EO56">
        <f>IF('Cucumber Mover'!G56='Cucumber Mover'!KC56,0,1)</f>
        <v>0</v>
      </c>
      <c r="EP56">
        <f>IF('Cucumber Mover'!H56='Cucumber Mover'!KD56,0,1)</f>
        <v>0</v>
      </c>
      <c r="EQ56">
        <f>IF('Cucumber Mover'!I56='Cucumber Mover'!KE56,0,1)</f>
        <v>1</v>
      </c>
      <c r="ER56">
        <f>IF('Cucumber Mover'!J56='Cucumber Mover'!KF56,0,1)</f>
        <v>0</v>
      </c>
      <c r="ES56">
        <f>IF('Cucumber Mover'!K56='Cucumber Mover'!KG56,0,1)</f>
        <v>0</v>
      </c>
      <c r="ET56">
        <f>IF('Cucumber Mover'!L56='Cucumber Mover'!KH56,0,1)</f>
        <v>1</v>
      </c>
      <c r="EU56">
        <f>IF('Cucumber Mover'!M56='Cucumber Mover'!KI56,0,1)</f>
        <v>1</v>
      </c>
      <c r="EV56">
        <f>IF('Cucumber Mover'!N56='Cucumber Mover'!KJ56,0,1)</f>
        <v>1</v>
      </c>
      <c r="EW56">
        <f>IF('Cucumber Mover'!O56='Cucumber Mover'!KK56,0,1)</f>
        <v>0</v>
      </c>
      <c r="EX56">
        <f>IF('Cucumber Mover'!P56='Cucumber Mover'!KL56,0,1)</f>
        <v>1</v>
      </c>
      <c r="EY56">
        <f>IF('Cucumber Mover'!Q56='Cucumber Mover'!KM56,0,1)</f>
        <v>0</v>
      </c>
      <c r="EZ56">
        <f>IF('Cucumber Mover'!R56='Cucumber Mover'!KN56,0,1)</f>
        <v>1</v>
      </c>
      <c r="FA56">
        <f>IF('Cucumber Mover'!S56='Cucumber Mover'!KO56,0,1)</f>
        <v>1</v>
      </c>
      <c r="FB56">
        <f>IF('Cucumber Mover'!T56='Cucumber Mover'!KP56,0,1)</f>
        <v>1</v>
      </c>
      <c r="FC56">
        <f>IF('Cucumber Mover'!U56='Cucumber Mover'!KQ56,0,1)</f>
        <v>1</v>
      </c>
      <c r="FD56">
        <f>IF('Cucumber Mover'!V56='Cucumber Mover'!KR56,0,1)</f>
        <v>1</v>
      </c>
      <c r="FE56">
        <f>IF('Cucumber Mover'!W56='Cucumber Mover'!KS56,0,1)</f>
        <v>1</v>
      </c>
      <c r="FF56">
        <f>IF('Cucumber Mover'!X56='Cucumber Mover'!KT56,0,1)</f>
        <v>1</v>
      </c>
      <c r="FG56">
        <f>IF('Cucumber Mover'!Y56='Cucumber Mover'!KU56,0,1)</f>
        <v>1</v>
      </c>
      <c r="FH56">
        <f>IF('Cucumber Mover'!Z56='Cucumber Mover'!KV56,0,1)</f>
        <v>0</v>
      </c>
      <c r="FI56">
        <f>IF('Cucumber Mover'!AA56='Cucumber Mover'!KW56,0,1)</f>
        <v>1</v>
      </c>
      <c r="FJ56">
        <f>IF('Cucumber Mover'!AB56='Cucumber Mover'!KX56,0,1)</f>
        <v>1</v>
      </c>
      <c r="FK56">
        <f>IF('Cucumber Mover'!AC56='Cucumber Mover'!KY56,0,1)</f>
        <v>0</v>
      </c>
      <c r="FL56">
        <f>IF('Cucumber Mover'!AD56='Cucumber Mover'!KZ56,0,1)</f>
        <v>0</v>
      </c>
      <c r="FM56">
        <f>IF('Cucumber Mover'!AE56='Cucumber Mover'!LA56,0,1)</f>
        <v>0</v>
      </c>
      <c r="FN56">
        <f>IF('Cucumber Mover'!AF56='Cucumber Mover'!LB56,0,1)</f>
        <v>1</v>
      </c>
      <c r="FO56">
        <f>IF('Cucumber Mover'!AG56='Cucumber Mover'!LC56,0,1)</f>
        <v>0</v>
      </c>
      <c r="FP56">
        <f>IF('Cucumber Mover'!AH56='Cucumber Mover'!LD56,0,1)</f>
        <v>1</v>
      </c>
      <c r="FQ56">
        <f>IF('Cucumber Mover'!AI56='Cucumber Mover'!LE56,0,1)</f>
        <v>1</v>
      </c>
      <c r="FR56">
        <f>IF('Cucumber Mover'!AJ56='Cucumber Mover'!LF56,0,1)</f>
        <v>1</v>
      </c>
      <c r="FS56">
        <f>IF('Cucumber Mover'!AK56='Cucumber Mover'!LG56,0,1)</f>
        <v>0</v>
      </c>
      <c r="FT56">
        <f>IF('Cucumber Mover'!AL56='Cucumber Mover'!LH56,0,1)</f>
        <v>0</v>
      </c>
      <c r="FU56">
        <f>IF('Cucumber Mover'!AM56='Cucumber Mover'!LI56,0,1)</f>
        <v>0</v>
      </c>
      <c r="FV56">
        <f>IF('Cucumber Mover'!AN56='Cucumber Mover'!LJ56,0,1)</f>
        <v>1</v>
      </c>
      <c r="FW56">
        <f>IF('Cucumber Mover'!AO56='Cucumber Mover'!LK56,0,1)</f>
        <v>1</v>
      </c>
      <c r="FX56">
        <f>IF('Cucumber Mover'!AP56='Cucumber Mover'!LL56,0,1)</f>
        <v>0</v>
      </c>
      <c r="FY56">
        <f>IF('Cucumber Mover'!AQ56='Cucumber Mover'!LM56,0,1)</f>
        <v>0</v>
      </c>
      <c r="FZ56">
        <f>IF('Cucumber Mover'!AR56='Cucumber Mover'!LN56,0,1)</f>
        <v>0</v>
      </c>
      <c r="GA56">
        <f>IF('Cucumber Mover'!AS56='Cucumber Mover'!LO56,0,1)</f>
        <v>1</v>
      </c>
      <c r="GB56">
        <f>IF('Cucumber Mover'!AT56='Cucumber Mover'!LP56,0,1)</f>
        <v>0</v>
      </c>
      <c r="GC56">
        <f>IF('Cucumber Mover'!AU56='Cucumber Mover'!LQ56,0,1)</f>
        <v>0</v>
      </c>
      <c r="GD56">
        <f>IF('Cucumber Mover'!AV56='Cucumber Mover'!LR56,0,1)</f>
        <v>1</v>
      </c>
      <c r="GE56">
        <f>IF('Cucumber Mover'!AW56='Cucumber Mover'!LS56,0,1)</f>
        <v>0</v>
      </c>
      <c r="GF56">
        <f>IF('Cucumber Mover'!AX56='Cucumber Mover'!LT56,0,1)</f>
        <v>1</v>
      </c>
      <c r="GG56">
        <f>IF('Cucumber Mover'!AY56='Cucumber Mover'!LU56,0,1)</f>
        <v>1</v>
      </c>
      <c r="GH56">
        <f>IF('Cucumber Mover'!AZ56='Cucumber Mover'!LV56,0,1)</f>
        <v>1</v>
      </c>
      <c r="GI56">
        <f>IF('Cucumber Mover'!BA56='Cucumber Mover'!LW56,0,1)</f>
        <v>1</v>
      </c>
      <c r="GJ56">
        <f>IF('Cucumber Mover'!BB56='Cucumber Mover'!LX56,0,1)</f>
        <v>0</v>
      </c>
      <c r="GK56">
        <f>IF('Cucumber Mover'!BC56='Cucumber Mover'!LY56,0,1)</f>
        <v>0</v>
      </c>
      <c r="GL56">
        <f>IF('Cucumber Mover'!BD56='Cucumber Mover'!LZ56,0,1)</f>
        <v>0</v>
      </c>
      <c r="GM56">
        <f>IF('Cucumber Mover'!BE56='Cucumber Mover'!MA56,0,1)</f>
        <v>1</v>
      </c>
      <c r="GN56">
        <f>IF('Cucumber Mover'!BF56='Cucumber Mover'!MB56,0,1)</f>
        <v>1</v>
      </c>
      <c r="GO56">
        <f>IF('Cucumber Mover'!BG56='Cucumber Mover'!MC56,0,1)</f>
        <v>1</v>
      </c>
      <c r="GP56">
        <f>IF('Cucumber Mover'!BH56='Cucumber Mover'!MD56,0,1)</f>
        <v>1</v>
      </c>
      <c r="GQ56">
        <f>IF('Cucumber Mover'!BI56='Cucumber Mover'!ME56,0,1)</f>
        <v>1</v>
      </c>
      <c r="GR56">
        <f>IF('Cucumber Mover'!BJ56='Cucumber Mover'!MF56,0,1)</f>
        <v>0</v>
      </c>
      <c r="GS56">
        <f>IF('Cucumber Mover'!BK56='Cucumber Mover'!MG56,0,1)</f>
        <v>1</v>
      </c>
      <c r="GT56">
        <f>IF('Cucumber Mover'!BL56='Cucumber Mover'!MH56,0,1)</f>
        <v>1</v>
      </c>
      <c r="GU56">
        <f>IF('Cucumber Mover'!BM56='Cucumber Mover'!MI56,0,1)</f>
        <v>1</v>
      </c>
      <c r="GV56">
        <f>IF('Cucumber Mover'!BN56='Cucumber Mover'!MJ56,0,1)</f>
        <v>0</v>
      </c>
      <c r="GW56">
        <f>IF('Cucumber Mover'!BO56='Cucumber Mover'!MK56,0,1)</f>
        <v>1</v>
      </c>
      <c r="GX56">
        <f>IF('Cucumber Mover'!BP56='Cucumber Mover'!ML56,0,1)</f>
        <v>1</v>
      </c>
      <c r="GY56">
        <f>IF('Cucumber Mover'!BQ56='Cucumber Mover'!MM56,0,1)</f>
        <v>0</v>
      </c>
      <c r="GZ56">
        <f>IF('Cucumber Mover'!BR56='Cucumber Mover'!MN56,0,1)</f>
        <v>1</v>
      </c>
      <c r="HA56">
        <f>IF('Cucumber Mover'!BS56='Cucumber Mover'!MO56,0,1)</f>
        <v>1</v>
      </c>
      <c r="HB56">
        <f>IF('Cucumber Mover'!BT56='Cucumber Mover'!MP56,0,1)</f>
        <v>0</v>
      </c>
      <c r="HC56">
        <f>IF('Cucumber Mover'!BU56='Cucumber Mover'!MQ56,0,1)</f>
        <v>1</v>
      </c>
      <c r="HD56">
        <f>IF('Cucumber Mover'!BV56='Cucumber Mover'!MR56,0,1)</f>
        <v>0</v>
      </c>
      <c r="HE56">
        <f>IF('Cucumber Mover'!BW56='Cucumber Mover'!MS56,0,1)</f>
        <v>1</v>
      </c>
      <c r="HF56">
        <f>IF('Cucumber Mover'!BX56='Cucumber Mover'!MT56,0,1)</f>
        <v>1</v>
      </c>
      <c r="HG56">
        <f>IF('Cucumber Mover'!BY56='Cucumber Mover'!MU56,0,1)</f>
        <v>0</v>
      </c>
      <c r="HH56">
        <f>IF('Cucumber Mover'!BZ56='Cucumber Mover'!MV56,0,1)</f>
        <v>1</v>
      </c>
      <c r="HI56">
        <f>IF('Cucumber Mover'!CA56='Cucumber Mover'!MW56,0,1)</f>
        <v>0</v>
      </c>
      <c r="HJ56">
        <f>IF('Cucumber Mover'!CB56='Cucumber Mover'!MX56,0,1)</f>
        <v>0</v>
      </c>
      <c r="HK56">
        <f>IF('Cucumber Mover'!CC56='Cucumber Mover'!MY56,0,1)</f>
        <v>0</v>
      </c>
      <c r="HL56">
        <f>IF('Cucumber Mover'!CD56='Cucumber Mover'!MZ56,0,1)</f>
        <v>1</v>
      </c>
      <c r="HM56">
        <f>IF('Cucumber Mover'!CE56='Cucumber Mover'!NA56,0,1)</f>
        <v>1</v>
      </c>
      <c r="HN56">
        <f>IF('Cucumber Mover'!CF56='Cucumber Mover'!NB56,0,1)</f>
        <v>0</v>
      </c>
      <c r="HO56">
        <f>IF('Cucumber Mover'!CG56='Cucumber Mover'!NC56,0,1)</f>
        <v>1</v>
      </c>
      <c r="HP56">
        <f>IF('Cucumber Mover'!CH56='Cucumber Mover'!ND56,0,1)</f>
        <v>0</v>
      </c>
      <c r="HQ56">
        <f>IF('Cucumber Mover'!CI56='Cucumber Mover'!NE56,0,1)</f>
        <v>0</v>
      </c>
      <c r="HR56">
        <f>IF('Cucumber Mover'!CJ56='Cucumber Mover'!NF56,0,1)</f>
        <v>1</v>
      </c>
      <c r="HS56">
        <f>IF('Cucumber Mover'!CK56='Cucumber Mover'!NG56,0,1)</f>
        <v>0</v>
      </c>
      <c r="HT56">
        <f>IF('Cucumber Mover'!CL56='Cucumber Mover'!NH56,0,1)</f>
        <v>1</v>
      </c>
      <c r="HU56">
        <f>IF('Cucumber Mover'!CM56='Cucumber Mover'!NI56,0,1)</f>
        <v>0</v>
      </c>
      <c r="HV56">
        <f>IF('Cucumber Mover'!CN56='Cucumber Mover'!NJ56,0,1)</f>
        <v>0</v>
      </c>
      <c r="HW56">
        <f>IF('Cucumber Mover'!CO56='Cucumber Mover'!NK56,0,1)</f>
        <v>1</v>
      </c>
      <c r="HX56">
        <f>IF('Cucumber Mover'!CP56='Cucumber Mover'!NL56,0,1)</f>
        <v>0</v>
      </c>
      <c r="HY56">
        <f>IF('Cucumber Mover'!CQ56='Cucumber Mover'!NM56,0,1)</f>
        <v>0</v>
      </c>
      <c r="HZ56">
        <f>IF('Cucumber Mover'!CR56='Cucumber Mover'!NN56,0,1)</f>
        <v>0</v>
      </c>
      <c r="IA56">
        <f>IF('Cucumber Mover'!CS56='Cucumber Mover'!NO56,0,1)</f>
        <v>1</v>
      </c>
      <c r="IB56">
        <f>IF('Cucumber Mover'!CT56='Cucumber Mover'!NP56,0,1)</f>
        <v>0</v>
      </c>
      <c r="IC56">
        <f>IF('Cucumber Mover'!CU56='Cucumber Mover'!NQ56,0,1)</f>
        <v>0</v>
      </c>
      <c r="ID56">
        <f>IF('Cucumber Mover'!CV56='Cucumber Mover'!NR56,0,1)</f>
        <v>1</v>
      </c>
      <c r="IE56">
        <f>IF('Cucumber Mover'!CW56='Cucumber Mover'!NS56,0,1)</f>
        <v>1</v>
      </c>
      <c r="IF56">
        <f>IF('Cucumber Mover'!CX56='Cucumber Mover'!NT56,0,1)</f>
        <v>0</v>
      </c>
      <c r="IG56">
        <f>IF('Cucumber Mover'!CY56='Cucumber Mover'!NU56,0,1)</f>
        <v>1</v>
      </c>
      <c r="IH56">
        <f>IF('Cucumber Mover'!CZ56='Cucumber Mover'!NV56,0,1)</f>
        <v>1</v>
      </c>
      <c r="II56">
        <f>IF('Cucumber Mover'!DA56='Cucumber Mover'!NW56,0,1)</f>
        <v>0</v>
      </c>
      <c r="IJ56">
        <f>IF('Cucumber Mover'!DB56='Cucumber Mover'!NX56,0,1)</f>
        <v>1</v>
      </c>
      <c r="IK56">
        <f>IF('Cucumber Mover'!DC56='Cucumber Mover'!NY56,0,1)</f>
        <v>1</v>
      </c>
      <c r="IL56">
        <f>IF('Cucumber Mover'!DD56='Cucumber Mover'!NZ56,0,1)</f>
        <v>0</v>
      </c>
      <c r="IM56">
        <f>IF('Cucumber Mover'!DE56='Cucumber Mover'!OA56,0,1)</f>
        <v>1</v>
      </c>
      <c r="IN56">
        <f>IF('Cucumber Mover'!DF56='Cucumber Mover'!OB56,0,1)</f>
        <v>1</v>
      </c>
      <c r="IO56">
        <f>IF('Cucumber Mover'!DG56='Cucumber Mover'!OC56,0,1)</f>
        <v>0</v>
      </c>
      <c r="IP56">
        <f>IF('Cucumber Mover'!DH56='Cucumber Mover'!OD56,0,1)</f>
        <v>1</v>
      </c>
      <c r="IQ56">
        <f>IF('Cucumber Mover'!DI56='Cucumber Mover'!OE56,0,1)</f>
        <v>0</v>
      </c>
      <c r="IR56">
        <f>IF('Cucumber Mover'!DJ56='Cucumber Mover'!OF56,0,1)</f>
        <v>0</v>
      </c>
      <c r="IS56">
        <f>IF('Cucumber Mover'!DK56='Cucumber Mover'!OG56,0,1)</f>
        <v>1</v>
      </c>
      <c r="IT56">
        <f>IF('Cucumber Mover'!DL56='Cucumber Mover'!OH56,0,1)</f>
        <v>0</v>
      </c>
      <c r="IU56">
        <f>IF('Cucumber Mover'!DM56='Cucumber Mover'!OI56,0,1)</f>
        <v>1</v>
      </c>
      <c r="IV56">
        <f>IF('Cucumber Mover'!DN56='Cucumber Mover'!OJ56,0,1)</f>
        <v>0</v>
      </c>
      <c r="IW56">
        <f>IF('Cucumber Mover'!DO56='Cucumber Mover'!OK56,0,1)</f>
        <v>0</v>
      </c>
      <c r="IX56">
        <f>IF('Cucumber Mover'!DP56='Cucumber Mover'!OL56,0,1)</f>
        <v>1</v>
      </c>
      <c r="IY56">
        <f>IF('Cucumber Mover'!DQ56='Cucumber Mover'!OM56,0,1)</f>
        <v>0</v>
      </c>
      <c r="IZ56">
        <f>IF('Cucumber Mover'!DR56='Cucumber Mover'!ON56,0,1)</f>
        <v>0</v>
      </c>
      <c r="JA56">
        <f>IF('Cucumber Mover'!DS56='Cucumber Mover'!OO56,0,1)</f>
        <v>1</v>
      </c>
      <c r="JB56">
        <f>IF('Cucumber Mover'!DT56='Cucumber Mover'!OP56,0,1)</f>
        <v>1</v>
      </c>
      <c r="JC56">
        <f>IF('Cucumber Mover'!DU56='Cucumber Mover'!OQ56,0,1)</f>
        <v>1</v>
      </c>
      <c r="JD56">
        <f>IF('Cucumber Mover'!DV56='Cucumber Mover'!OR56,0,1)</f>
        <v>0</v>
      </c>
      <c r="JE56">
        <f>IF('Cucumber Mover'!DW56='Cucumber Mover'!OS56,0,1)</f>
        <v>0</v>
      </c>
      <c r="JF56">
        <f>IF('Cucumber Mover'!DX56='Cucumber Mover'!OT56,0,1)</f>
        <v>0</v>
      </c>
      <c r="JG56">
        <f>IF('Cucumber Mover'!DY56='Cucumber Mover'!OU56,0,1)</f>
        <v>0</v>
      </c>
      <c r="JH56">
        <f>IF('Cucumber Mover'!DZ56='Cucumber Mover'!OV56,0,1)</f>
        <v>0</v>
      </c>
      <c r="JI56">
        <f>IF('Cucumber Mover'!EA56='Cucumber Mover'!OW56,0,1)</f>
        <v>1</v>
      </c>
      <c r="JJ56">
        <f>IF('Cucumber Mover'!EB56='Cucumber Mover'!OX56,0,1)</f>
        <v>0</v>
      </c>
      <c r="JK56">
        <f>IF('Cucumber Mover'!EC56='Cucumber Mover'!OY56,0,1)</f>
        <v>0</v>
      </c>
      <c r="JL56">
        <f>IF('Cucumber Mover'!ED56='Cucumber Mover'!OZ56,0,1)</f>
        <v>0</v>
      </c>
      <c r="JM56">
        <f>IF('Cucumber Mover'!EE56='Cucumber Mover'!PA56,0,1)</f>
        <v>0</v>
      </c>
      <c r="JN56">
        <f>IF('Cucumber Mover'!EF56='Cucumber Mover'!PB56,0,1)</f>
        <v>1</v>
      </c>
      <c r="JO56">
        <f>IF('Cucumber Mover'!EG56='Cucumber Mover'!PC56,0,1)</f>
        <v>0</v>
      </c>
      <c r="JP56">
        <f>IF('Cucumber Mover'!EH56='Cucumber Mover'!PD56,0,1)</f>
        <v>0</v>
      </c>
      <c r="JQ56">
        <f>IF('Cucumber Mover'!EI56='Cucumber Mover'!PE56,0,1)</f>
        <v>1</v>
      </c>
      <c r="JR56">
        <f>IF('Cucumber Mover'!EJ56='Cucumber Mover'!PF56,0,1)</f>
        <v>0</v>
      </c>
      <c r="JS56">
        <f>IF('Cucumber Mover'!EK56='Cucumber Mover'!PG56,0,1)</f>
        <v>1</v>
      </c>
      <c r="JT56">
        <f>IF('Cucumber Mover'!EL56='Cucumber Mover'!PH56,0,1)</f>
        <v>0</v>
      </c>
    </row>
    <row r="57" spans="1:280" x14ac:dyDescent="0.25">
      <c r="A57">
        <f>IF('Cucumber Mover'!D57='Cucumber Mover'!EO57,0,1)</f>
        <v>0</v>
      </c>
      <c r="B57">
        <f>IF('Cucumber Mover'!E57='Cucumber Mover'!EP57,0,1)</f>
        <v>0</v>
      </c>
      <c r="C57">
        <f>IF('Cucumber Mover'!F57='Cucumber Mover'!EQ57,0,1)</f>
        <v>0</v>
      </c>
      <c r="D57">
        <f>IF('Cucumber Mover'!G57='Cucumber Mover'!ER57,0,1)</f>
        <v>0</v>
      </c>
      <c r="E57">
        <f>IF('Cucumber Mover'!H57='Cucumber Mover'!ES57,0,1)</f>
        <v>0</v>
      </c>
      <c r="F57">
        <f>IF('Cucumber Mover'!I57='Cucumber Mover'!ET57,0,1)</f>
        <v>1</v>
      </c>
      <c r="G57">
        <f>IF('Cucumber Mover'!J57='Cucumber Mover'!EU57,0,1)</f>
        <v>1</v>
      </c>
      <c r="H57">
        <f>IF('Cucumber Mover'!K57='Cucumber Mover'!EV57,0,1)</f>
        <v>0</v>
      </c>
      <c r="I57">
        <f>IF('Cucumber Mover'!L57='Cucumber Mover'!EW57,0,1)</f>
        <v>0</v>
      </c>
      <c r="J57">
        <f>IF('Cucumber Mover'!M57='Cucumber Mover'!EX57,0,1)</f>
        <v>0</v>
      </c>
      <c r="K57">
        <f>IF('Cucumber Mover'!N57='Cucumber Mover'!EY57,0,1)</f>
        <v>0</v>
      </c>
      <c r="L57">
        <f>IF('Cucumber Mover'!O57='Cucumber Mover'!EZ57,0,1)</f>
        <v>0</v>
      </c>
      <c r="M57">
        <f>IF('Cucumber Mover'!P57='Cucumber Mover'!FA57,0,1)</f>
        <v>1</v>
      </c>
      <c r="N57">
        <f>IF('Cucumber Mover'!Q57='Cucumber Mover'!FB57,0,1)</f>
        <v>1</v>
      </c>
      <c r="O57">
        <f>IF('Cucumber Mover'!R57='Cucumber Mover'!FC57,0,1)</f>
        <v>1</v>
      </c>
      <c r="P57">
        <f>IF('Cucumber Mover'!S57='Cucumber Mover'!FD57,0,1)</f>
        <v>1</v>
      </c>
      <c r="Q57">
        <f>IF('Cucumber Mover'!T57='Cucumber Mover'!FE57,0,1)</f>
        <v>1</v>
      </c>
      <c r="R57">
        <f>IF('Cucumber Mover'!U57='Cucumber Mover'!FF57,0,1)</f>
        <v>1</v>
      </c>
      <c r="S57">
        <f>IF('Cucumber Mover'!V57='Cucumber Mover'!FG57,0,1)</f>
        <v>0</v>
      </c>
      <c r="T57">
        <f>IF('Cucumber Mover'!W57='Cucumber Mover'!FH57,0,1)</f>
        <v>0</v>
      </c>
      <c r="U57">
        <f>IF('Cucumber Mover'!X57='Cucumber Mover'!FI57,0,1)</f>
        <v>0</v>
      </c>
      <c r="V57">
        <f>IF('Cucumber Mover'!Y57='Cucumber Mover'!FJ57,0,1)</f>
        <v>0</v>
      </c>
      <c r="W57">
        <f>IF('Cucumber Mover'!Z57='Cucumber Mover'!FK57,0,1)</f>
        <v>0</v>
      </c>
      <c r="X57">
        <f>IF('Cucumber Mover'!AA57='Cucumber Mover'!FL57,0,1)</f>
        <v>1</v>
      </c>
      <c r="Y57">
        <f>IF('Cucumber Mover'!AB57='Cucumber Mover'!FM57,0,1)</f>
        <v>1</v>
      </c>
      <c r="Z57">
        <f>IF('Cucumber Mover'!AC57='Cucumber Mover'!FN57,0,1)</f>
        <v>0</v>
      </c>
      <c r="AA57">
        <f>IF('Cucumber Mover'!AD57='Cucumber Mover'!FO57,0,1)</f>
        <v>0</v>
      </c>
      <c r="AB57">
        <f>IF('Cucumber Mover'!AE57='Cucumber Mover'!FP57,0,1)</f>
        <v>0</v>
      </c>
      <c r="AC57">
        <f>IF('Cucumber Mover'!AF57='Cucumber Mover'!FQ57,0,1)</f>
        <v>1</v>
      </c>
      <c r="AD57">
        <f>IF('Cucumber Mover'!AG57='Cucumber Mover'!FR57,0,1)</f>
        <v>1</v>
      </c>
      <c r="AE57">
        <f>IF('Cucumber Mover'!AH57='Cucumber Mover'!FS57,0,1)</f>
        <v>0</v>
      </c>
      <c r="AF57">
        <f>IF('Cucumber Mover'!AI57='Cucumber Mover'!FT57,0,1)</f>
        <v>0</v>
      </c>
      <c r="AG57">
        <f>IF('Cucumber Mover'!AJ57='Cucumber Mover'!FU57,0,1)</f>
        <v>0</v>
      </c>
      <c r="AH57">
        <f>IF('Cucumber Mover'!AK57='Cucumber Mover'!FV57,0,1)</f>
        <v>0</v>
      </c>
      <c r="AI57">
        <f>IF('Cucumber Mover'!AL57='Cucumber Mover'!FW57,0,1)</f>
        <v>0</v>
      </c>
      <c r="AJ57">
        <f>IF('Cucumber Mover'!AM57='Cucumber Mover'!FX57,0,1)</f>
        <v>0</v>
      </c>
      <c r="AK57">
        <f>IF('Cucumber Mover'!AN57='Cucumber Mover'!FY57,0,1)</f>
        <v>0</v>
      </c>
      <c r="AL57">
        <f>IF('Cucumber Mover'!AO57='Cucumber Mover'!FZ57,0,1)</f>
        <v>0</v>
      </c>
      <c r="AM57">
        <f>IF('Cucumber Mover'!AP57='Cucumber Mover'!GA57,0,1)</f>
        <v>0</v>
      </c>
      <c r="AN57">
        <f>IF('Cucumber Mover'!AQ57='Cucumber Mover'!GB57,0,1)</f>
        <v>0</v>
      </c>
      <c r="AO57">
        <f>IF('Cucumber Mover'!AR57='Cucumber Mover'!GC57,0,1)</f>
        <v>0</v>
      </c>
      <c r="AP57">
        <f>IF('Cucumber Mover'!AS57='Cucumber Mover'!GD57,0,1)</f>
        <v>1</v>
      </c>
      <c r="AQ57">
        <f>IF('Cucumber Mover'!AT57='Cucumber Mover'!GE57,0,1)</f>
        <v>1</v>
      </c>
      <c r="AR57">
        <f>IF('Cucumber Mover'!AU57='Cucumber Mover'!GF57,0,1)</f>
        <v>0</v>
      </c>
      <c r="AS57">
        <f>IF('Cucumber Mover'!AV57='Cucumber Mover'!GG57,0,1)</f>
        <v>0</v>
      </c>
      <c r="AT57">
        <f>IF('Cucumber Mover'!AW57='Cucumber Mover'!GH57,0,1)</f>
        <v>0</v>
      </c>
      <c r="AU57">
        <f>IF('Cucumber Mover'!AX57='Cucumber Mover'!GI57,0,1)</f>
        <v>1</v>
      </c>
      <c r="AV57">
        <f>IF('Cucumber Mover'!AY57='Cucumber Mover'!GJ57,0,1)</f>
        <v>1</v>
      </c>
      <c r="AW57">
        <f>IF('Cucumber Mover'!AZ57='Cucumber Mover'!GK57,0,1)</f>
        <v>0</v>
      </c>
      <c r="AX57">
        <f>IF('Cucumber Mover'!BA57='Cucumber Mover'!GL57,0,1)</f>
        <v>0</v>
      </c>
      <c r="AY57">
        <f>IF('Cucumber Mover'!BB57='Cucumber Mover'!GM57,0,1)</f>
        <v>0</v>
      </c>
      <c r="AZ57">
        <f>IF('Cucumber Mover'!BC57='Cucumber Mover'!GN57,0,1)</f>
        <v>0</v>
      </c>
      <c r="BA57">
        <f>IF('Cucumber Mover'!BD57='Cucumber Mover'!GO57,0,1)</f>
        <v>1</v>
      </c>
      <c r="BB57">
        <f>IF('Cucumber Mover'!BE57='Cucumber Mover'!GP57,0,1)</f>
        <v>1</v>
      </c>
      <c r="BC57">
        <f>IF('Cucumber Mover'!BF57='Cucumber Mover'!GQ57,0,1)</f>
        <v>0</v>
      </c>
      <c r="BD57">
        <f>IF('Cucumber Mover'!BG57='Cucumber Mover'!GR57,0,1)</f>
        <v>0</v>
      </c>
      <c r="BE57">
        <f>IF('Cucumber Mover'!BH57='Cucumber Mover'!GS57,0,1)</f>
        <v>0</v>
      </c>
      <c r="BF57">
        <f>IF('Cucumber Mover'!BI57='Cucumber Mover'!GT57,0,1)</f>
        <v>0</v>
      </c>
      <c r="BG57">
        <f>IF('Cucumber Mover'!BJ57='Cucumber Mover'!GU57,0,1)</f>
        <v>0</v>
      </c>
      <c r="BH57">
        <f>IF('Cucumber Mover'!BK57='Cucumber Mover'!GV57,0,1)</f>
        <v>0</v>
      </c>
      <c r="BI57">
        <f>IF('Cucumber Mover'!BL57='Cucumber Mover'!GW57,0,1)</f>
        <v>0</v>
      </c>
      <c r="BJ57">
        <f>IF('Cucumber Mover'!BM57='Cucumber Mover'!GX57,0,1)</f>
        <v>0</v>
      </c>
      <c r="BK57">
        <f>IF('Cucumber Mover'!BN57='Cucumber Mover'!GY57,0,1)</f>
        <v>0</v>
      </c>
      <c r="BL57">
        <f>IF('Cucumber Mover'!BO57='Cucumber Mover'!GZ57,0,1)</f>
        <v>0</v>
      </c>
      <c r="BM57">
        <f>IF('Cucumber Mover'!BP57='Cucumber Mover'!HA57,0,1)</f>
        <v>1</v>
      </c>
      <c r="BN57">
        <f>IF('Cucumber Mover'!BQ57='Cucumber Mover'!HB57,0,1)</f>
        <v>1</v>
      </c>
      <c r="BO57">
        <f>IF('Cucumber Mover'!BR57='Cucumber Mover'!HC57,0,1)</f>
        <v>0</v>
      </c>
      <c r="BP57">
        <f>IF('Cucumber Mover'!BS57='Cucumber Mover'!HD57,0,1)</f>
        <v>0</v>
      </c>
      <c r="BQ57">
        <f>IF('Cucumber Mover'!BT57='Cucumber Mover'!HE57,0,1)</f>
        <v>0</v>
      </c>
      <c r="BR57">
        <f>IF('Cucumber Mover'!BU57='Cucumber Mover'!HF57,0,1)</f>
        <v>0</v>
      </c>
      <c r="BS57">
        <f>IF('Cucumber Mover'!BV57='Cucumber Mover'!HG57,0,1)</f>
        <v>0</v>
      </c>
      <c r="BT57">
        <f>IF('Cucumber Mover'!BW57='Cucumber Mover'!HH57,0,1)</f>
        <v>0</v>
      </c>
      <c r="BU57">
        <f>IF('Cucumber Mover'!BX57='Cucumber Mover'!HI57,0,1)</f>
        <v>1</v>
      </c>
      <c r="BV57">
        <f>IF('Cucumber Mover'!BY57='Cucumber Mover'!HJ57,0,1)</f>
        <v>1</v>
      </c>
      <c r="BW57">
        <f>IF('Cucumber Mover'!BZ57='Cucumber Mover'!HK57,0,1)</f>
        <v>0</v>
      </c>
      <c r="BX57">
        <f>IF('Cucumber Mover'!CA57='Cucumber Mover'!HL57,0,1)</f>
        <v>0</v>
      </c>
      <c r="BY57">
        <f>IF('Cucumber Mover'!CB57='Cucumber Mover'!HM57,0,1)</f>
        <v>0</v>
      </c>
      <c r="BZ57">
        <f>IF('Cucumber Mover'!CC57='Cucumber Mover'!HN57,0,1)</f>
        <v>0</v>
      </c>
      <c r="CA57">
        <f>IF('Cucumber Mover'!CD57='Cucumber Mover'!HO57,0,1)</f>
        <v>0</v>
      </c>
      <c r="CB57">
        <f>IF('Cucumber Mover'!CE57='Cucumber Mover'!HP57,0,1)</f>
        <v>0</v>
      </c>
      <c r="CC57">
        <f>IF('Cucumber Mover'!CF57='Cucumber Mover'!HQ57,0,1)</f>
        <v>0</v>
      </c>
      <c r="CD57">
        <f>IF('Cucumber Mover'!CG57='Cucumber Mover'!HR57,0,1)</f>
        <v>0</v>
      </c>
      <c r="CE57">
        <f>IF('Cucumber Mover'!CH57='Cucumber Mover'!HS57,0,1)</f>
        <v>1</v>
      </c>
      <c r="CF57">
        <f>IF('Cucumber Mover'!CI57='Cucumber Mover'!HT57,0,1)</f>
        <v>1</v>
      </c>
      <c r="CG57">
        <f>IF('Cucumber Mover'!CJ57='Cucumber Mover'!HU57,0,1)</f>
        <v>1</v>
      </c>
      <c r="CH57">
        <f>IF('Cucumber Mover'!CK57='Cucumber Mover'!HV57,0,1)</f>
        <v>1</v>
      </c>
      <c r="CI57">
        <f>IF('Cucumber Mover'!CL57='Cucumber Mover'!HW57,0,1)</f>
        <v>0</v>
      </c>
      <c r="CJ57">
        <f>IF('Cucumber Mover'!CM57='Cucumber Mover'!HX57,0,1)</f>
        <v>1</v>
      </c>
      <c r="CK57">
        <f>IF('Cucumber Mover'!CN57='Cucumber Mover'!HY57,0,1)</f>
        <v>1</v>
      </c>
      <c r="CL57">
        <f>IF('Cucumber Mover'!CO57='Cucumber Mover'!HZ57,0,1)</f>
        <v>1</v>
      </c>
      <c r="CM57">
        <f>IF('Cucumber Mover'!CP57='Cucumber Mover'!IA57,0,1)</f>
        <v>1</v>
      </c>
      <c r="CN57">
        <f>IF('Cucumber Mover'!CQ57='Cucumber Mover'!IB57,0,1)</f>
        <v>1</v>
      </c>
      <c r="CO57">
        <f>IF('Cucumber Mover'!CR57='Cucumber Mover'!IC57,0,1)</f>
        <v>1</v>
      </c>
      <c r="CP57">
        <f>IF('Cucumber Mover'!CS57='Cucumber Mover'!ID57,0,1)</f>
        <v>0</v>
      </c>
      <c r="CQ57">
        <f>IF('Cucumber Mover'!CT57='Cucumber Mover'!IE57,0,1)</f>
        <v>0</v>
      </c>
      <c r="CR57">
        <f>IF('Cucumber Mover'!CU57='Cucumber Mover'!IF57,0,1)</f>
        <v>0</v>
      </c>
      <c r="CS57">
        <f>IF('Cucumber Mover'!CV57='Cucumber Mover'!IG57,0,1)</f>
        <v>0</v>
      </c>
      <c r="CT57">
        <f>IF('Cucumber Mover'!CW57='Cucumber Mover'!IH57,0,1)</f>
        <v>0</v>
      </c>
      <c r="CU57">
        <f>IF('Cucumber Mover'!CX57='Cucumber Mover'!II57,0,1)</f>
        <v>0</v>
      </c>
      <c r="CV57">
        <f>IF('Cucumber Mover'!CY57='Cucumber Mover'!IJ57,0,1)</f>
        <v>0</v>
      </c>
      <c r="CW57">
        <f>IF('Cucumber Mover'!CZ57='Cucumber Mover'!IK57,0,1)</f>
        <v>0</v>
      </c>
      <c r="CX57">
        <f>IF('Cucumber Mover'!DA57='Cucumber Mover'!IL57,0,1)</f>
        <v>0</v>
      </c>
      <c r="CY57">
        <f>IF('Cucumber Mover'!DB57='Cucumber Mover'!IM57,0,1)</f>
        <v>0</v>
      </c>
      <c r="CZ57">
        <f>IF('Cucumber Mover'!DC57='Cucumber Mover'!IN57,0,1)</f>
        <v>0</v>
      </c>
      <c r="DA57">
        <f>IF('Cucumber Mover'!DD57='Cucumber Mover'!IO57,0,1)</f>
        <v>0</v>
      </c>
      <c r="DB57">
        <f>IF('Cucumber Mover'!DE57='Cucumber Mover'!IP57,0,1)</f>
        <v>0</v>
      </c>
      <c r="DC57">
        <f>IF('Cucumber Mover'!DF57='Cucumber Mover'!IQ57,0,1)</f>
        <v>0</v>
      </c>
      <c r="DD57">
        <f>IF('Cucumber Mover'!DG57='Cucumber Mover'!IR57,0,1)</f>
        <v>0</v>
      </c>
      <c r="DE57">
        <f>IF('Cucumber Mover'!DH57='Cucumber Mover'!IS57,0,1)</f>
        <v>0</v>
      </c>
      <c r="DF57">
        <f>IF('Cucumber Mover'!DI57='Cucumber Mover'!IT57,0,1)</f>
        <v>0</v>
      </c>
      <c r="DG57">
        <f>IF('Cucumber Mover'!DJ57='Cucumber Mover'!IU57,0,1)</f>
        <v>0</v>
      </c>
      <c r="DH57">
        <f>IF('Cucumber Mover'!DK57='Cucumber Mover'!IV57,0,1)</f>
        <v>0</v>
      </c>
      <c r="DI57">
        <f>IF('Cucumber Mover'!DL57='Cucumber Mover'!IW57,0,1)</f>
        <v>1</v>
      </c>
      <c r="DJ57">
        <f>IF('Cucumber Mover'!DM57='Cucumber Mover'!IX57,0,1)</f>
        <v>1</v>
      </c>
      <c r="DK57">
        <f>IF('Cucumber Mover'!DN57='Cucumber Mover'!IY57,0,1)</f>
        <v>1</v>
      </c>
      <c r="DL57">
        <f>IF('Cucumber Mover'!DO57='Cucumber Mover'!IZ57,0,1)</f>
        <v>1</v>
      </c>
      <c r="DM57">
        <f>IF('Cucumber Mover'!DP57='Cucumber Mover'!JA57,0,1)</f>
        <v>0</v>
      </c>
      <c r="DN57">
        <f>IF('Cucumber Mover'!DQ57='Cucumber Mover'!JB57,0,1)</f>
        <v>0</v>
      </c>
      <c r="DO57">
        <f>IF('Cucumber Mover'!DR57='Cucumber Mover'!JC57,0,1)</f>
        <v>0</v>
      </c>
      <c r="DP57">
        <f>IF('Cucumber Mover'!DS57='Cucumber Mover'!JD57,0,1)</f>
        <v>0</v>
      </c>
      <c r="DQ57">
        <f>IF('Cucumber Mover'!DT57='Cucumber Mover'!JE57,0,1)</f>
        <v>0</v>
      </c>
      <c r="DR57">
        <f>IF('Cucumber Mover'!DU57='Cucumber Mover'!JF57,0,1)</f>
        <v>1</v>
      </c>
      <c r="DS57">
        <f>IF('Cucumber Mover'!DV57='Cucumber Mover'!JG57,0,1)</f>
        <v>1</v>
      </c>
      <c r="DT57">
        <f>IF('Cucumber Mover'!DW57='Cucumber Mover'!JH57,0,1)</f>
        <v>0</v>
      </c>
      <c r="DU57">
        <f>IF('Cucumber Mover'!DX57='Cucumber Mover'!JI57,0,1)</f>
        <v>0</v>
      </c>
      <c r="DV57">
        <f>IF('Cucumber Mover'!DY57='Cucumber Mover'!JJ57,0,1)</f>
        <v>0</v>
      </c>
      <c r="DW57">
        <f>IF('Cucumber Mover'!DZ57='Cucumber Mover'!JK57,0,1)</f>
        <v>0</v>
      </c>
      <c r="DX57">
        <f>IF('Cucumber Mover'!EA57='Cucumber Mover'!JL57,0,1)</f>
        <v>0</v>
      </c>
      <c r="DY57">
        <f>IF('Cucumber Mover'!EB57='Cucumber Mover'!JM57,0,1)</f>
        <v>0</v>
      </c>
      <c r="DZ57">
        <f>IF('Cucumber Mover'!EC57='Cucumber Mover'!JN57,0,1)</f>
        <v>0</v>
      </c>
      <c r="EA57">
        <f>IF('Cucumber Mover'!ED57='Cucumber Mover'!JO57,0,1)</f>
        <v>0</v>
      </c>
      <c r="EB57">
        <f>IF('Cucumber Mover'!EE57='Cucumber Mover'!JP57,0,1)</f>
        <v>0</v>
      </c>
      <c r="EC57">
        <f>IF('Cucumber Mover'!EF57='Cucumber Mover'!JQ57,0,1)</f>
        <v>1</v>
      </c>
      <c r="ED57">
        <f>IF('Cucumber Mover'!EG57='Cucumber Mover'!JR57,0,1)</f>
        <v>1</v>
      </c>
      <c r="EE57">
        <f>IF('Cucumber Mover'!EH57='Cucumber Mover'!JS57,0,1)</f>
        <v>0</v>
      </c>
      <c r="EF57">
        <f>IF('Cucumber Mover'!EI57='Cucumber Mover'!JT57,0,1)</f>
        <v>1</v>
      </c>
      <c r="EG57">
        <f>IF('Cucumber Mover'!EJ57='Cucumber Mover'!JU57,0,1)</f>
        <v>1</v>
      </c>
      <c r="EH57">
        <f>IF('Cucumber Mover'!EK57='Cucumber Mover'!JV57,0,1)</f>
        <v>1</v>
      </c>
      <c r="EI57">
        <f>IF('Cucumber Mover'!EL57='Cucumber Mover'!JW57,0,1)</f>
        <v>1</v>
      </c>
      <c r="EL57">
        <f>IF('Cucumber Mover'!D57='Cucumber Mover'!JZ57,0,1)</f>
        <v>1</v>
      </c>
      <c r="EM57">
        <f>IF('Cucumber Mover'!E57='Cucumber Mover'!KA57,0,1)</f>
        <v>0</v>
      </c>
      <c r="EN57">
        <f>IF('Cucumber Mover'!F57='Cucumber Mover'!KB57,0,1)</f>
        <v>0</v>
      </c>
      <c r="EO57">
        <f>IF('Cucumber Mover'!G57='Cucumber Mover'!KC57,0,1)</f>
        <v>0</v>
      </c>
      <c r="EP57">
        <f>IF('Cucumber Mover'!H57='Cucumber Mover'!KD57,0,1)</f>
        <v>0</v>
      </c>
      <c r="EQ57">
        <f>IF('Cucumber Mover'!I57='Cucumber Mover'!KE57,0,1)</f>
        <v>1</v>
      </c>
      <c r="ER57">
        <f>IF('Cucumber Mover'!J57='Cucumber Mover'!KF57,0,1)</f>
        <v>1</v>
      </c>
      <c r="ES57">
        <f>IF('Cucumber Mover'!K57='Cucumber Mover'!KG57,0,1)</f>
        <v>0</v>
      </c>
      <c r="ET57">
        <f>IF('Cucumber Mover'!L57='Cucumber Mover'!KH57,0,1)</f>
        <v>0</v>
      </c>
      <c r="EU57">
        <f>IF('Cucumber Mover'!M57='Cucumber Mover'!KI57,0,1)</f>
        <v>0</v>
      </c>
      <c r="EV57">
        <f>IF('Cucumber Mover'!N57='Cucumber Mover'!KJ57,0,1)</f>
        <v>0</v>
      </c>
      <c r="EW57">
        <f>IF('Cucumber Mover'!O57='Cucumber Mover'!KK57,0,1)</f>
        <v>1</v>
      </c>
      <c r="EX57">
        <f>IF('Cucumber Mover'!P57='Cucumber Mover'!KL57,0,1)</f>
        <v>1</v>
      </c>
      <c r="EY57">
        <f>IF('Cucumber Mover'!Q57='Cucumber Mover'!KM57,0,1)</f>
        <v>1</v>
      </c>
      <c r="EZ57">
        <f>IF('Cucumber Mover'!R57='Cucumber Mover'!KN57,0,1)</f>
        <v>1</v>
      </c>
      <c r="FA57">
        <f>IF('Cucumber Mover'!S57='Cucumber Mover'!KO57,0,1)</f>
        <v>1</v>
      </c>
      <c r="FB57">
        <f>IF('Cucumber Mover'!T57='Cucumber Mover'!KP57,0,1)</f>
        <v>1</v>
      </c>
      <c r="FC57">
        <f>IF('Cucumber Mover'!U57='Cucumber Mover'!KQ57,0,1)</f>
        <v>1</v>
      </c>
      <c r="FD57">
        <f>IF('Cucumber Mover'!V57='Cucumber Mover'!KR57,0,1)</f>
        <v>1</v>
      </c>
      <c r="FE57">
        <f>IF('Cucumber Mover'!W57='Cucumber Mover'!KS57,0,1)</f>
        <v>0</v>
      </c>
      <c r="FF57">
        <f>IF('Cucumber Mover'!X57='Cucumber Mover'!KT57,0,1)</f>
        <v>0</v>
      </c>
      <c r="FG57">
        <f>IF('Cucumber Mover'!Y57='Cucumber Mover'!KU57,0,1)</f>
        <v>1</v>
      </c>
      <c r="FH57">
        <f>IF('Cucumber Mover'!Z57='Cucumber Mover'!KV57,0,1)</f>
        <v>0</v>
      </c>
      <c r="FI57">
        <f>IF('Cucumber Mover'!AA57='Cucumber Mover'!KW57,0,1)</f>
        <v>1</v>
      </c>
      <c r="FJ57">
        <f>IF('Cucumber Mover'!AB57='Cucumber Mover'!KX57,0,1)</f>
        <v>1</v>
      </c>
      <c r="FK57">
        <f>IF('Cucumber Mover'!AC57='Cucumber Mover'!KY57,0,1)</f>
        <v>0</v>
      </c>
      <c r="FL57">
        <f>IF('Cucumber Mover'!AD57='Cucumber Mover'!KZ57,0,1)</f>
        <v>0</v>
      </c>
      <c r="FM57">
        <f>IF('Cucumber Mover'!AE57='Cucumber Mover'!LA57,0,1)</f>
        <v>1</v>
      </c>
      <c r="FN57">
        <f>IF('Cucumber Mover'!AF57='Cucumber Mover'!LB57,0,1)</f>
        <v>1</v>
      </c>
      <c r="FO57">
        <f>IF('Cucumber Mover'!AG57='Cucumber Mover'!LC57,0,1)</f>
        <v>1</v>
      </c>
      <c r="FP57">
        <f>IF('Cucumber Mover'!AH57='Cucumber Mover'!LD57,0,1)</f>
        <v>1</v>
      </c>
      <c r="FQ57">
        <f>IF('Cucumber Mover'!AI57='Cucumber Mover'!LE57,0,1)</f>
        <v>0</v>
      </c>
      <c r="FR57">
        <f>IF('Cucumber Mover'!AJ57='Cucumber Mover'!LF57,0,1)</f>
        <v>0</v>
      </c>
      <c r="FS57">
        <f>IF('Cucumber Mover'!AK57='Cucumber Mover'!LG57,0,1)</f>
        <v>0</v>
      </c>
      <c r="FT57">
        <f>IF('Cucumber Mover'!AL57='Cucumber Mover'!LH57,0,1)</f>
        <v>1</v>
      </c>
      <c r="FU57">
        <f>IF('Cucumber Mover'!AM57='Cucumber Mover'!LI57,0,1)</f>
        <v>1</v>
      </c>
      <c r="FV57">
        <f>IF('Cucumber Mover'!AN57='Cucumber Mover'!LJ57,0,1)</f>
        <v>1</v>
      </c>
      <c r="FW57">
        <f>IF('Cucumber Mover'!AO57='Cucumber Mover'!LK57,0,1)</f>
        <v>0</v>
      </c>
      <c r="FX57">
        <f>IF('Cucumber Mover'!AP57='Cucumber Mover'!LL57,0,1)</f>
        <v>1</v>
      </c>
      <c r="FY57">
        <f>IF('Cucumber Mover'!AQ57='Cucumber Mover'!LM57,0,1)</f>
        <v>1</v>
      </c>
      <c r="FZ57">
        <f>IF('Cucumber Mover'!AR57='Cucumber Mover'!LN57,0,1)</f>
        <v>0</v>
      </c>
      <c r="GA57">
        <f>IF('Cucumber Mover'!AS57='Cucumber Mover'!LO57,0,1)</f>
        <v>1</v>
      </c>
      <c r="GB57">
        <f>IF('Cucumber Mover'!AT57='Cucumber Mover'!LP57,0,1)</f>
        <v>1</v>
      </c>
      <c r="GC57">
        <f>IF('Cucumber Mover'!AU57='Cucumber Mover'!LQ57,0,1)</f>
        <v>1</v>
      </c>
      <c r="GD57">
        <f>IF('Cucumber Mover'!AV57='Cucumber Mover'!LR57,0,1)</f>
        <v>1</v>
      </c>
      <c r="GE57">
        <f>IF('Cucumber Mover'!AW57='Cucumber Mover'!LS57,0,1)</f>
        <v>0</v>
      </c>
      <c r="GF57">
        <f>IF('Cucumber Mover'!AX57='Cucumber Mover'!LT57,0,1)</f>
        <v>1</v>
      </c>
      <c r="GG57">
        <f>IF('Cucumber Mover'!AY57='Cucumber Mover'!LU57,0,1)</f>
        <v>1</v>
      </c>
      <c r="GH57">
        <f>IF('Cucumber Mover'!AZ57='Cucumber Mover'!LV57,0,1)</f>
        <v>0</v>
      </c>
      <c r="GI57">
        <f>IF('Cucumber Mover'!BA57='Cucumber Mover'!LW57,0,1)</f>
        <v>0</v>
      </c>
      <c r="GJ57">
        <f>IF('Cucumber Mover'!BB57='Cucumber Mover'!LX57,0,1)</f>
        <v>0</v>
      </c>
      <c r="GK57">
        <f>IF('Cucumber Mover'!BC57='Cucumber Mover'!LY57,0,1)</f>
        <v>0</v>
      </c>
      <c r="GL57">
        <f>IF('Cucumber Mover'!BD57='Cucumber Mover'!LZ57,0,1)</f>
        <v>1</v>
      </c>
      <c r="GM57">
        <f>IF('Cucumber Mover'!BE57='Cucumber Mover'!MA57,0,1)</f>
        <v>1</v>
      </c>
      <c r="GN57">
        <f>IF('Cucumber Mover'!BF57='Cucumber Mover'!MB57,0,1)</f>
        <v>0</v>
      </c>
      <c r="GO57">
        <f>IF('Cucumber Mover'!BG57='Cucumber Mover'!MC57,0,1)</f>
        <v>1</v>
      </c>
      <c r="GP57">
        <f>IF('Cucumber Mover'!BH57='Cucumber Mover'!MD57,0,1)</f>
        <v>0</v>
      </c>
      <c r="GQ57">
        <f>IF('Cucumber Mover'!BI57='Cucumber Mover'!ME57,0,1)</f>
        <v>1</v>
      </c>
      <c r="GR57">
        <f>IF('Cucumber Mover'!BJ57='Cucumber Mover'!MF57,0,1)</f>
        <v>0</v>
      </c>
      <c r="GS57">
        <f>IF('Cucumber Mover'!BK57='Cucumber Mover'!MG57,0,1)</f>
        <v>0</v>
      </c>
      <c r="GT57">
        <f>IF('Cucumber Mover'!BL57='Cucumber Mover'!MH57,0,1)</f>
        <v>0</v>
      </c>
      <c r="GU57">
        <f>IF('Cucumber Mover'!BM57='Cucumber Mover'!MI57,0,1)</f>
        <v>0</v>
      </c>
      <c r="GV57">
        <f>IF('Cucumber Mover'!BN57='Cucumber Mover'!MJ57,0,1)</f>
        <v>0</v>
      </c>
      <c r="GW57">
        <f>IF('Cucumber Mover'!BO57='Cucumber Mover'!MK57,0,1)</f>
        <v>0</v>
      </c>
      <c r="GX57">
        <f>IF('Cucumber Mover'!BP57='Cucumber Mover'!ML57,0,1)</f>
        <v>1</v>
      </c>
      <c r="GY57">
        <f>IF('Cucumber Mover'!BQ57='Cucumber Mover'!MM57,0,1)</f>
        <v>1</v>
      </c>
      <c r="GZ57">
        <f>IF('Cucumber Mover'!BR57='Cucumber Mover'!MN57,0,1)</f>
        <v>0</v>
      </c>
      <c r="HA57">
        <f>IF('Cucumber Mover'!BS57='Cucumber Mover'!MO57,0,1)</f>
        <v>0</v>
      </c>
      <c r="HB57">
        <f>IF('Cucumber Mover'!BT57='Cucumber Mover'!MP57,0,1)</f>
        <v>0</v>
      </c>
      <c r="HC57">
        <f>IF('Cucumber Mover'!BU57='Cucumber Mover'!MQ57,0,1)</f>
        <v>1</v>
      </c>
      <c r="HD57">
        <f>IF('Cucumber Mover'!BV57='Cucumber Mover'!MR57,0,1)</f>
        <v>0</v>
      </c>
      <c r="HE57">
        <f>IF('Cucumber Mover'!BW57='Cucumber Mover'!MS57,0,1)</f>
        <v>0</v>
      </c>
      <c r="HF57">
        <f>IF('Cucumber Mover'!BX57='Cucumber Mover'!MT57,0,1)</f>
        <v>1</v>
      </c>
      <c r="HG57">
        <f>IF('Cucumber Mover'!BY57='Cucumber Mover'!MU57,0,1)</f>
        <v>1</v>
      </c>
      <c r="HH57">
        <f>IF('Cucumber Mover'!BZ57='Cucumber Mover'!MV57,0,1)</f>
        <v>0</v>
      </c>
      <c r="HI57">
        <f>IF('Cucumber Mover'!CA57='Cucumber Mover'!MW57,0,1)</f>
        <v>0</v>
      </c>
      <c r="HJ57">
        <f>IF('Cucumber Mover'!CB57='Cucumber Mover'!MX57,0,1)</f>
        <v>0</v>
      </c>
      <c r="HK57">
        <f>IF('Cucumber Mover'!CC57='Cucumber Mover'!MY57,0,1)</f>
        <v>0</v>
      </c>
      <c r="HL57">
        <f>IF('Cucumber Mover'!CD57='Cucumber Mover'!MZ57,0,1)</f>
        <v>0</v>
      </c>
      <c r="HM57">
        <f>IF('Cucumber Mover'!CE57='Cucumber Mover'!NA57,0,1)</f>
        <v>0</v>
      </c>
      <c r="HN57">
        <f>IF('Cucumber Mover'!CF57='Cucumber Mover'!NB57,0,1)</f>
        <v>0</v>
      </c>
      <c r="HO57">
        <f>IF('Cucumber Mover'!CG57='Cucumber Mover'!NC57,0,1)</f>
        <v>1</v>
      </c>
      <c r="HP57">
        <f>IF('Cucumber Mover'!CH57='Cucumber Mover'!ND57,0,1)</f>
        <v>1</v>
      </c>
      <c r="HQ57">
        <f>IF('Cucumber Mover'!CI57='Cucumber Mover'!NE57,0,1)</f>
        <v>1</v>
      </c>
      <c r="HR57">
        <f>IF('Cucumber Mover'!CJ57='Cucumber Mover'!NF57,0,1)</f>
        <v>1</v>
      </c>
      <c r="HS57">
        <f>IF('Cucumber Mover'!CK57='Cucumber Mover'!NG57,0,1)</f>
        <v>1</v>
      </c>
      <c r="HT57">
        <f>IF('Cucumber Mover'!CL57='Cucumber Mover'!NH57,0,1)</f>
        <v>1</v>
      </c>
      <c r="HU57">
        <f>IF('Cucumber Mover'!CM57='Cucumber Mover'!NI57,0,1)</f>
        <v>1</v>
      </c>
      <c r="HV57">
        <f>IF('Cucumber Mover'!CN57='Cucumber Mover'!NJ57,0,1)</f>
        <v>1</v>
      </c>
      <c r="HW57">
        <f>IF('Cucumber Mover'!CO57='Cucumber Mover'!NK57,0,1)</f>
        <v>1</v>
      </c>
      <c r="HX57">
        <f>IF('Cucumber Mover'!CP57='Cucumber Mover'!NL57,0,1)</f>
        <v>1</v>
      </c>
      <c r="HY57">
        <f>IF('Cucumber Mover'!CQ57='Cucumber Mover'!NM57,0,1)</f>
        <v>1</v>
      </c>
      <c r="HZ57">
        <f>IF('Cucumber Mover'!CR57='Cucumber Mover'!NN57,0,1)</f>
        <v>1</v>
      </c>
      <c r="IA57">
        <f>IF('Cucumber Mover'!CS57='Cucumber Mover'!NO57,0,1)</f>
        <v>1</v>
      </c>
      <c r="IB57">
        <f>IF('Cucumber Mover'!CT57='Cucumber Mover'!NP57,0,1)</f>
        <v>0</v>
      </c>
      <c r="IC57">
        <f>IF('Cucumber Mover'!CU57='Cucumber Mover'!NQ57,0,1)</f>
        <v>0</v>
      </c>
      <c r="ID57">
        <f>IF('Cucumber Mover'!CV57='Cucumber Mover'!NR57,0,1)</f>
        <v>0</v>
      </c>
      <c r="IE57">
        <f>IF('Cucumber Mover'!CW57='Cucumber Mover'!NS57,0,1)</f>
        <v>1</v>
      </c>
      <c r="IF57">
        <f>IF('Cucumber Mover'!CX57='Cucumber Mover'!NT57,0,1)</f>
        <v>0</v>
      </c>
      <c r="IG57">
        <f>IF('Cucumber Mover'!CY57='Cucumber Mover'!NU57,0,1)</f>
        <v>1</v>
      </c>
      <c r="IH57">
        <f>IF('Cucumber Mover'!CZ57='Cucumber Mover'!NV57,0,1)</f>
        <v>0</v>
      </c>
      <c r="II57">
        <f>IF('Cucumber Mover'!DA57='Cucumber Mover'!NW57,0,1)</f>
        <v>0</v>
      </c>
      <c r="IJ57">
        <f>IF('Cucumber Mover'!DB57='Cucumber Mover'!NX57,0,1)</f>
        <v>0</v>
      </c>
      <c r="IK57">
        <f>IF('Cucumber Mover'!DC57='Cucumber Mover'!NY57,0,1)</f>
        <v>0</v>
      </c>
      <c r="IL57">
        <f>IF('Cucumber Mover'!DD57='Cucumber Mover'!NZ57,0,1)</f>
        <v>0</v>
      </c>
      <c r="IM57">
        <f>IF('Cucumber Mover'!DE57='Cucumber Mover'!OA57,0,1)</f>
        <v>0</v>
      </c>
      <c r="IN57">
        <f>IF('Cucumber Mover'!DF57='Cucumber Mover'!OB57,0,1)</f>
        <v>0</v>
      </c>
      <c r="IO57">
        <f>IF('Cucumber Mover'!DG57='Cucumber Mover'!OC57,0,1)</f>
        <v>1</v>
      </c>
      <c r="IP57">
        <f>IF('Cucumber Mover'!DH57='Cucumber Mover'!OD57,0,1)</f>
        <v>0</v>
      </c>
      <c r="IQ57">
        <f>IF('Cucumber Mover'!DI57='Cucumber Mover'!OE57,0,1)</f>
        <v>0</v>
      </c>
      <c r="IR57">
        <f>IF('Cucumber Mover'!DJ57='Cucumber Mover'!OF57,0,1)</f>
        <v>0</v>
      </c>
      <c r="IS57">
        <f>IF('Cucumber Mover'!DK57='Cucumber Mover'!OG57,0,1)</f>
        <v>1</v>
      </c>
      <c r="IT57">
        <f>IF('Cucumber Mover'!DL57='Cucumber Mover'!OH57,0,1)</f>
        <v>1</v>
      </c>
      <c r="IU57">
        <f>IF('Cucumber Mover'!DM57='Cucumber Mover'!OI57,0,1)</f>
        <v>1</v>
      </c>
      <c r="IV57">
        <f>IF('Cucumber Mover'!DN57='Cucumber Mover'!OJ57,0,1)</f>
        <v>1</v>
      </c>
      <c r="IW57">
        <f>IF('Cucumber Mover'!DO57='Cucumber Mover'!OK57,0,1)</f>
        <v>1</v>
      </c>
      <c r="IX57">
        <f>IF('Cucumber Mover'!DP57='Cucumber Mover'!OL57,0,1)</f>
        <v>0</v>
      </c>
      <c r="IY57">
        <f>IF('Cucumber Mover'!DQ57='Cucumber Mover'!OM57,0,1)</f>
        <v>0</v>
      </c>
      <c r="IZ57">
        <f>IF('Cucumber Mover'!DR57='Cucumber Mover'!ON57,0,1)</f>
        <v>0</v>
      </c>
      <c r="JA57">
        <f>IF('Cucumber Mover'!DS57='Cucumber Mover'!OO57,0,1)</f>
        <v>0</v>
      </c>
      <c r="JB57">
        <f>IF('Cucumber Mover'!DT57='Cucumber Mover'!OP57,0,1)</f>
        <v>0</v>
      </c>
      <c r="JC57">
        <f>IF('Cucumber Mover'!DU57='Cucumber Mover'!OQ57,0,1)</f>
        <v>1</v>
      </c>
      <c r="JD57">
        <f>IF('Cucumber Mover'!DV57='Cucumber Mover'!OR57,0,1)</f>
        <v>1</v>
      </c>
      <c r="JE57">
        <f>IF('Cucumber Mover'!DW57='Cucumber Mover'!OS57,0,1)</f>
        <v>0</v>
      </c>
      <c r="JF57">
        <f>IF('Cucumber Mover'!DX57='Cucumber Mover'!OT57,0,1)</f>
        <v>0</v>
      </c>
      <c r="JG57">
        <f>IF('Cucumber Mover'!DY57='Cucumber Mover'!OU57,0,1)</f>
        <v>1</v>
      </c>
      <c r="JH57">
        <f>IF('Cucumber Mover'!DZ57='Cucumber Mover'!OV57,0,1)</f>
        <v>0</v>
      </c>
      <c r="JI57">
        <f>IF('Cucumber Mover'!EA57='Cucumber Mover'!OW57,0,1)</f>
        <v>1</v>
      </c>
      <c r="JJ57">
        <f>IF('Cucumber Mover'!EB57='Cucumber Mover'!OX57,0,1)</f>
        <v>0</v>
      </c>
      <c r="JK57">
        <f>IF('Cucumber Mover'!EC57='Cucumber Mover'!OY57,0,1)</f>
        <v>0</v>
      </c>
      <c r="JL57">
        <f>IF('Cucumber Mover'!ED57='Cucumber Mover'!OZ57,0,1)</f>
        <v>1</v>
      </c>
      <c r="JM57">
        <f>IF('Cucumber Mover'!EE57='Cucumber Mover'!PA57,0,1)</f>
        <v>0</v>
      </c>
      <c r="JN57">
        <f>IF('Cucumber Mover'!EF57='Cucumber Mover'!PB57,0,1)</f>
        <v>1</v>
      </c>
      <c r="JO57">
        <f>IF('Cucumber Mover'!EG57='Cucumber Mover'!PC57,0,1)</f>
        <v>1</v>
      </c>
      <c r="JP57">
        <f>IF('Cucumber Mover'!EH57='Cucumber Mover'!PD57,0,1)</f>
        <v>0</v>
      </c>
      <c r="JQ57">
        <f>IF('Cucumber Mover'!EI57='Cucumber Mover'!PE57,0,1)</f>
        <v>1</v>
      </c>
      <c r="JR57">
        <f>IF('Cucumber Mover'!EJ57='Cucumber Mover'!PF57,0,1)</f>
        <v>1</v>
      </c>
      <c r="JS57">
        <f>IF('Cucumber Mover'!EK57='Cucumber Mover'!PG57,0,1)</f>
        <v>1</v>
      </c>
      <c r="JT57">
        <f>IF('Cucumber Mover'!EL57='Cucumber Mover'!PH57,0,1)</f>
        <v>1</v>
      </c>
    </row>
    <row r="58" spans="1:280" x14ac:dyDescent="0.25">
      <c r="A58">
        <f>IF('Cucumber Mover'!D58='Cucumber Mover'!EO58,0,1)</f>
        <v>0</v>
      </c>
      <c r="B58">
        <f>IF('Cucumber Mover'!E58='Cucumber Mover'!EP58,0,1)</f>
        <v>0</v>
      </c>
      <c r="C58">
        <f>IF('Cucumber Mover'!F58='Cucumber Mover'!EQ58,0,1)</f>
        <v>0</v>
      </c>
      <c r="D58">
        <f>IF('Cucumber Mover'!G58='Cucumber Mover'!ER58,0,1)</f>
        <v>0</v>
      </c>
      <c r="E58">
        <f>IF('Cucumber Mover'!H58='Cucumber Mover'!ES58,0,1)</f>
        <v>0</v>
      </c>
      <c r="F58">
        <f>IF('Cucumber Mover'!I58='Cucumber Mover'!ET58,0,1)</f>
        <v>0</v>
      </c>
      <c r="G58">
        <f>IF('Cucumber Mover'!J58='Cucumber Mover'!EU58,0,1)</f>
        <v>0</v>
      </c>
      <c r="H58">
        <f>IF('Cucumber Mover'!K58='Cucumber Mover'!EV58,0,1)</f>
        <v>0</v>
      </c>
      <c r="I58">
        <f>IF('Cucumber Mover'!L58='Cucumber Mover'!EW58,0,1)</f>
        <v>1</v>
      </c>
      <c r="J58">
        <f>IF('Cucumber Mover'!M58='Cucumber Mover'!EX58,0,1)</f>
        <v>1</v>
      </c>
      <c r="K58">
        <f>IF('Cucumber Mover'!N58='Cucumber Mover'!EY58,0,1)</f>
        <v>0</v>
      </c>
      <c r="L58">
        <f>IF('Cucumber Mover'!O58='Cucumber Mover'!EZ58,0,1)</f>
        <v>0</v>
      </c>
      <c r="M58">
        <f>IF('Cucumber Mover'!P58='Cucumber Mover'!FA58,0,1)</f>
        <v>0</v>
      </c>
      <c r="N58">
        <f>IF('Cucumber Mover'!Q58='Cucumber Mover'!FB58,0,1)</f>
        <v>0</v>
      </c>
      <c r="O58">
        <f>IF('Cucumber Mover'!R58='Cucumber Mover'!FC58,0,1)</f>
        <v>0</v>
      </c>
      <c r="P58">
        <f>IF('Cucumber Mover'!S58='Cucumber Mover'!FD58,0,1)</f>
        <v>0</v>
      </c>
      <c r="Q58">
        <f>IF('Cucumber Mover'!T58='Cucumber Mover'!FE58,0,1)</f>
        <v>0</v>
      </c>
      <c r="R58">
        <f>IF('Cucumber Mover'!U58='Cucumber Mover'!FF58,0,1)</f>
        <v>0</v>
      </c>
      <c r="S58">
        <f>IF('Cucumber Mover'!V58='Cucumber Mover'!FG58,0,1)</f>
        <v>0</v>
      </c>
      <c r="T58">
        <f>IF('Cucumber Mover'!W58='Cucumber Mover'!FH58,0,1)</f>
        <v>0</v>
      </c>
      <c r="U58">
        <f>IF('Cucumber Mover'!X58='Cucumber Mover'!FI58,0,1)</f>
        <v>0</v>
      </c>
      <c r="V58">
        <f>IF('Cucumber Mover'!Y58='Cucumber Mover'!FJ58,0,1)</f>
        <v>0</v>
      </c>
      <c r="W58">
        <f>IF('Cucumber Mover'!Z58='Cucumber Mover'!FK58,0,1)</f>
        <v>0</v>
      </c>
      <c r="X58">
        <f>IF('Cucumber Mover'!AA58='Cucumber Mover'!FL58,0,1)</f>
        <v>0</v>
      </c>
      <c r="Y58">
        <f>IF('Cucumber Mover'!AB58='Cucumber Mover'!FM58,0,1)</f>
        <v>1</v>
      </c>
      <c r="Z58">
        <f>IF('Cucumber Mover'!AC58='Cucumber Mover'!FN58,0,1)</f>
        <v>1</v>
      </c>
      <c r="AA58">
        <f>IF('Cucumber Mover'!AD58='Cucumber Mover'!FO58,0,1)</f>
        <v>0</v>
      </c>
      <c r="AB58">
        <f>IF('Cucumber Mover'!AE58='Cucumber Mover'!FP58,0,1)</f>
        <v>0</v>
      </c>
      <c r="AC58">
        <f>IF('Cucumber Mover'!AF58='Cucumber Mover'!FQ58,0,1)</f>
        <v>0</v>
      </c>
      <c r="AD58">
        <f>IF('Cucumber Mover'!AG58='Cucumber Mover'!FR58,0,1)</f>
        <v>0</v>
      </c>
      <c r="AE58">
        <f>IF('Cucumber Mover'!AH58='Cucumber Mover'!FS58,0,1)</f>
        <v>0</v>
      </c>
      <c r="AF58">
        <f>IF('Cucumber Mover'!AI58='Cucumber Mover'!FT58,0,1)</f>
        <v>0</v>
      </c>
      <c r="AG58">
        <f>IF('Cucumber Mover'!AJ58='Cucumber Mover'!FU58,0,1)</f>
        <v>0</v>
      </c>
      <c r="AH58">
        <f>IF('Cucumber Mover'!AK58='Cucumber Mover'!FV58,0,1)</f>
        <v>0</v>
      </c>
      <c r="AI58">
        <f>IF('Cucumber Mover'!AL58='Cucumber Mover'!FW58,0,1)</f>
        <v>0</v>
      </c>
      <c r="AJ58">
        <f>IF('Cucumber Mover'!AM58='Cucumber Mover'!FX58,0,1)</f>
        <v>0</v>
      </c>
      <c r="AK58">
        <f>IF('Cucumber Mover'!AN58='Cucumber Mover'!FY58,0,1)</f>
        <v>1</v>
      </c>
      <c r="AL58">
        <f>IF('Cucumber Mover'!AO58='Cucumber Mover'!FZ58,0,1)</f>
        <v>1</v>
      </c>
      <c r="AM58">
        <f>IF('Cucumber Mover'!AP58='Cucumber Mover'!GA58,0,1)</f>
        <v>0</v>
      </c>
      <c r="AN58">
        <f>IF('Cucumber Mover'!AQ58='Cucumber Mover'!GB58,0,1)</f>
        <v>1</v>
      </c>
      <c r="AO58">
        <f>IF('Cucumber Mover'!AR58='Cucumber Mover'!GC58,0,1)</f>
        <v>1</v>
      </c>
      <c r="AP58">
        <f>IF('Cucumber Mover'!AS58='Cucumber Mover'!GD58,0,1)</f>
        <v>0</v>
      </c>
      <c r="AQ58">
        <f>IF('Cucumber Mover'!AT58='Cucumber Mover'!GE58,0,1)</f>
        <v>0</v>
      </c>
      <c r="AR58">
        <f>IF('Cucumber Mover'!AU58='Cucumber Mover'!GF58,0,1)</f>
        <v>1</v>
      </c>
      <c r="AS58">
        <f>IF('Cucumber Mover'!AV58='Cucumber Mover'!GG58,0,1)</f>
        <v>1</v>
      </c>
      <c r="AT58">
        <f>IF('Cucumber Mover'!AW58='Cucumber Mover'!GH58,0,1)</f>
        <v>0</v>
      </c>
      <c r="AU58">
        <f>IF('Cucumber Mover'!AX58='Cucumber Mover'!GI58,0,1)</f>
        <v>0</v>
      </c>
      <c r="AV58">
        <f>IF('Cucumber Mover'!AY58='Cucumber Mover'!GJ58,0,1)</f>
        <v>1</v>
      </c>
      <c r="AW58">
        <f>IF('Cucumber Mover'!AZ58='Cucumber Mover'!GK58,0,1)</f>
        <v>1</v>
      </c>
      <c r="AX58">
        <f>IF('Cucumber Mover'!BA58='Cucumber Mover'!GL58,0,1)</f>
        <v>0</v>
      </c>
      <c r="AY58">
        <f>IF('Cucumber Mover'!BB58='Cucumber Mover'!GM58,0,1)</f>
        <v>0</v>
      </c>
      <c r="AZ58">
        <f>IF('Cucumber Mover'!BC58='Cucumber Mover'!GN58,0,1)</f>
        <v>0</v>
      </c>
      <c r="BA58">
        <f>IF('Cucumber Mover'!BD58='Cucumber Mover'!GO58,0,1)</f>
        <v>0</v>
      </c>
      <c r="BB58">
        <f>IF('Cucumber Mover'!BE58='Cucumber Mover'!GP58,0,1)</f>
        <v>0</v>
      </c>
      <c r="BC58">
        <f>IF('Cucumber Mover'!BF58='Cucumber Mover'!GQ58,0,1)</f>
        <v>0</v>
      </c>
      <c r="BD58">
        <f>IF('Cucumber Mover'!BG58='Cucumber Mover'!GR58,0,1)</f>
        <v>0</v>
      </c>
      <c r="BE58">
        <f>IF('Cucumber Mover'!BH58='Cucumber Mover'!GS58,0,1)</f>
        <v>0</v>
      </c>
      <c r="BF58">
        <f>IF('Cucumber Mover'!BI58='Cucumber Mover'!GT58,0,1)</f>
        <v>0</v>
      </c>
      <c r="BG58">
        <f>IF('Cucumber Mover'!BJ58='Cucumber Mover'!GU58,0,1)</f>
        <v>0</v>
      </c>
      <c r="BH58">
        <f>IF('Cucumber Mover'!BK58='Cucumber Mover'!GV58,0,1)</f>
        <v>0</v>
      </c>
      <c r="BI58">
        <f>IF('Cucumber Mover'!BL58='Cucumber Mover'!GW58,0,1)</f>
        <v>0</v>
      </c>
      <c r="BJ58">
        <f>IF('Cucumber Mover'!BM58='Cucumber Mover'!GX58,0,1)</f>
        <v>0</v>
      </c>
      <c r="BK58">
        <f>IF('Cucumber Mover'!BN58='Cucumber Mover'!GY58,0,1)</f>
        <v>0</v>
      </c>
      <c r="BL58">
        <f>IF('Cucumber Mover'!BO58='Cucumber Mover'!GZ58,0,1)</f>
        <v>0</v>
      </c>
      <c r="BM58">
        <f>IF('Cucumber Mover'!BP58='Cucumber Mover'!HA58,0,1)</f>
        <v>0</v>
      </c>
      <c r="BN58">
        <f>IF('Cucumber Mover'!BQ58='Cucumber Mover'!HB58,0,1)</f>
        <v>0</v>
      </c>
      <c r="BO58">
        <f>IF('Cucumber Mover'!BR58='Cucumber Mover'!HC58,0,1)</f>
        <v>0</v>
      </c>
      <c r="BP58">
        <f>IF('Cucumber Mover'!BS58='Cucumber Mover'!HD58,0,1)</f>
        <v>0</v>
      </c>
      <c r="BQ58">
        <f>IF('Cucumber Mover'!BT58='Cucumber Mover'!HE58,0,1)</f>
        <v>1</v>
      </c>
      <c r="BR58">
        <f>IF('Cucumber Mover'!BU58='Cucumber Mover'!HF58,0,1)</f>
        <v>1</v>
      </c>
      <c r="BS58">
        <f>IF('Cucumber Mover'!BV58='Cucumber Mover'!HG58,0,1)</f>
        <v>1</v>
      </c>
      <c r="BT58">
        <f>IF('Cucumber Mover'!BW58='Cucumber Mover'!HH58,0,1)</f>
        <v>1</v>
      </c>
      <c r="BU58">
        <f>IF('Cucumber Mover'!BX58='Cucumber Mover'!HI58,0,1)</f>
        <v>0</v>
      </c>
      <c r="BV58">
        <f>IF('Cucumber Mover'!BY58='Cucumber Mover'!HJ58,0,1)</f>
        <v>1</v>
      </c>
      <c r="BW58">
        <f>IF('Cucumber Mover'!BZ58='Cucumber Mover'!HK58,0,1)</f>
        <v>1</v>
      </c>
      <c r="BX58">
        <f>IF('Cucumber Mover'!CA58='Cucumber Mover'!HL58,0,1)</f>
        <v>0</v>
      </c>
      <c r="BY58">
        <f>IF('Cucumber Mover'!CB58='Cucumber Mover'!HM58,0,1)</f>
        <v>0</v>
      </c>
      <c r="BZ58">
        <f>IF('Cucumber Mover'!CC58='Cucumber Mover'!HN58,0,1)</f>
        <v>0</v>
      </c>
      <c r="CA58">
        <f>IF('Cucumber Mover'!CD58='Cucumber Mover'!HO58,0,1)</f>
        <v>1</v>
      </c>
      <c r="CB58">
        <f>IF('Cucumber Mover'!CE58='Cucumber Mover'!HP58,0,1)</f>
        <v>1</v>
      </c>
      <c r="CC58">
        <f>IF('Cucumber Mover'!CF58='Cucumber Mover'!HQ58,0,1)</f>
        <v>0</v>
      </c>
      <c r="CD58">
        <f>IF('Cucumber Mover'!CG58='Cucumber Mover'!HR58,0,1)</f>
        <v>1</v>
      </c>
      <c r="CE58">
        <f>IF('Cucumber Mover'!CH58='Cucumber Mover'!HS58,0,1)</f>
        <v>1</v>
      </c>
      <c r="CF58">
        <f>IF('Cucumber Mover'!CI58='Cucumber Mover'!HT58,0,1)</f>
        <v>0</v>
      </c>
      <c r="CG58">
        <f>IF('Cucumber Mover'!CJ58='Cucumber Mover'!HU58,0,1)</f>
        <v>0</v>
      </c>
      <c r="CH58">
        <f>IF('Cucumber Mover'!CK58='Cucumber Mover'!HV58,0,1)</f>
        <v>0</v>
      </c>
      <c r="CI58">
        <f>IF('Cucumber Mover'!CL58='Cucumber Mover'!HW58,0,1)</f>
        <v>0</v>
      </c>
      <c r="CJ58">
        <f>IF('Cucumber Mover'!CM58='Cucumber Mover'!HX58,0,1)</f>
        <v>0</v>
      </c>
      <c r="CK58">
        <f>IF('Cucumber Mover'!CN58='Cucumber Mover'!HY58,0,1)</f>
        <v>0</v>
      </c>
      <c r="CL58">
        <f>IF('Cucumber Mover'!CO58='Cucumber Mover'!HZ58,0,1)</f>
        <v>0</v>
      </c>
      <c r="CM58">
        <f>IF('Cucumber Mover'!CP58='Cucumber Mover'!IA58,0,1)</f>
        <v>0</v>
      </c>
      <c r="CN58">
        <f>IF('Cucumber Mover'!CQ58='Cucumber Mover'!IB58,0,1)</f>
        <v>0</v>
      </c>
      <c r="CO58">
        <f>IF('Cucumber Mover'!CR58='Cucumber Mover'!IC58,0,1)</f>
        <v>0</v>
      </c>
      <c r="CP58">
        <f>IF('Cucumber Mover'!CS58='Cucumber Mover'!ID58,0,1)</f>
        <v>1</v>
      </c>
      <c r="CQ58">
        <f>IF('Cucumber Mover'!CT58='Cucumber Mover'!IE58,0,1)</f>
        <v>1</v>
      </c>
      <c r="CR58">
        <f>IF('Cucumber Mover'!CU58='Cucumber Mover'!IF58,0,1)</f>
        <v>0</v>
      </c>
      <c r="CS58">
        <f>IF('Cucumber Mover'!CV58='Cucumber Mover'!IG58,0,1)</f>
        <v>0</v>
      </c>
      <c r="CT58">
        <f>IF('Cucumber Mover'!CW58='Cucumber Mover'!IH58,0,1)</f>
        <v>1</v>
      </c>
      <c r="CU58">
        <f>IF('Cucumber Mover'!CX58='Cucumber Mover'!II58,0,1)</f>
        <v>1</v>
      </c>
      <c r="CV58">
        <f>IF('Cucumber Mover'!CY58='Cucumber Mover'!IJ58,0,1)</f>
        <v>0</v>
      </c>
      <c r="CW58">
        <f>IF('Cucumber Mover'!CZ58='Cucumber Mover'!IK58,0,1)</f>
        <v>0</v>
      </c>
      <c r="CX58">
        <f>IF('Cucumber Mover'!DA58='Cucumber Mover'!IL58,0,1)</f>
        <v>0</v>
      </c>
      <c r="CY58">
        <f>IF('Cucumber Mover'!DB58='Cucumber Mover'!IM58,0,1)</f>
        <v>0</v>
      </c>
      <c r="CZ58">
        <f>IF('Cucumber Mover'!DC58='Cucumber Mover'!IN58,0,1)</f>
        <v>0</v>
      </c>
      <c r="DA58">
        <f>IF('Cucumber Mover'!DD58='Cucumber Mover'!IO58,0,1)</f>
        <v>0</v>
      </c>
      <c r="DB58">
        <f>IF('Cucumber Mover'!DE58='Cucumber Mover'!IP58,0,1)</f>
        <v>0</v>
      </c>
      <c r="DC58">
        <f>IF('Cucumber Mover'!DF58='Cucumber Mover'!IQ58,0,1)</f>
        <v>0</v>
      </c>
      <c r="DD58">
        <f>IF('Cucumber Mover'!DG58='Cucumber Mover'!IR58,0,1)</f>
        <v>0</v>
      </c>
      <c r="DE58">
        <f>IF('Cucumber Mover'!DH58='Cucumber Mover'!IS58,0,1)</f>
        <v>0</v>
      </c>
      <c r="DF58">
        <f>IF('Cucumber Mover'!DI58='Cucumber Mover'!IT58,0,1)</f>
        <v>0</v>
      </c>
      <c r="DG58">
        <f>IF('Cucumber Mover'!DJ58='Cucumber Mover'!IU58,0,1)</f>
        <v>0</v>
      </c>
      <c r="DH58">
        <f>IF('Cucumber Mover'!DK58='Cucumber Mover'!IV58,0,1)</f>
        <v>0</v>
      </c>
      <c r="DI58">
        <f>IF('Cucumber Mover'!DL58='Cucumber Mover'!IW58,0,1)</f>
        <v>0</v>
      </c>
      <c r="DJ58">
        <f>IF('Cucumber Mover'!DM58='Cucumber Mover'!IX58,0,1)</f>
        <v>0</v>
      </c>
      <c r="DK58">
        <f>IF('Cucumber Mover'!DN58='Cucumber Mover'!IY58,0,1)</f>
        <v>1</v>
      </c>
      <c r="DL58">
        <f>IF('Cucumber Mover'!DO58='Cucumber Mover'!IZ58,0,1)</f>
        <v>1</v>
      </c>
      <c r="DM58">
        <f>IF('Cucumber Mover'!DP58='Cucumber Mover'!JA58,0,1)</f>
        <v>0</v>
      </c>
      <c r="DN58">
        <f>IF('Cucumber Mover'!DQ58='Cucumber Mover'!JB58,0,1)</f>
        <v>0</v>
      </c>
      <c r="DO58">
        <f>IF('Cucumber Mover'!DR58='Cucumber Mover'!JC58,0,1)</f>
        <v>0</v>
      </c>
      <c r="DP58">
        <f>IF('Cucumber Mover'!DS58='Cucumber Mover'!JD58,0,1)</f>
        <v>0</v>
      </c>
      <c r="DQ58">
        <f>IF('Cucumber Mover'!DT58='Cucumber Mover'!JE58,0,1)</f>
        <v>0</v>
      </c>
      <c r="DR58">
        <f>IF('Cucumber Mover'!DU58='Cucumber Mover'!JF58,0,1)</f>
        <v>0</v>
      </c>
      <c r="DS58">
        <f>IF('Cucumber Mover'!DV58='Cucumber Mover'!JG58,0,1)</f>
        <v>1</v>
      </c>
      <c r="DT58">
        <f>IF('Cucumber Mover'!DW58='Cucumber Mover'!JH58,0,1)</f>
        <v>1</v>
      </c>
      <c r="DU58">
        <f>IF('Cucumber Mover'!DX58='Cucumber Mover'!JI58,0,1)</f>
        <v>0</v>
      </c>
      <c r="DV58">
        <f>IF('Cucumber Mover'!DY58='Cucumber Mover'!JJ58,0,1)</f>
        <v>1</v>
      </c>
      <c r="DW58">
        <f>IF('Cucumber Mover'!DZ58='Cucumber Mover'!JK58,0,1)</f>
        <v>1</v>
      </c>
      <c r="DX58">
        <f>IF('Cucumber Mover'!EA58='Cucumber Mover'!JL58,0,1)</f>
        <v>1</v>
      </c>
      <c r="DY58">
        <f>IF('Cucumber Mover'!EB58='Cucumber Mover'!JM58,0,1)</f>
        <v>1</v>
      </c>
      <c r="DZ58">
        <f>IF('Cucumber Mover'!EC58='Cucumber Mover'!JN58,0,1)</f>
        <v>0</v>
      </c>
      <c r="EA58">
        <f>IF('Cucumber Mover'!ED58='Cucumber Mover'!JO58,0,1)</f>
        <v>0</v>
      </c>
      <c r="EB58">
        <f>IF('Cucumber Mover'!EE58='Cucumber Mover'!JP58,0,1)</f>
        <v>0</v>
      </c>
      <c r="EC58">
        <f>IF('Cucumber Mover'!EF58='Cucumber Mover'!JQ58,0,1)</f>
        <v>0</v>
      </c>
      <c r="ED58">
        <f>IF('Cucumber Mover'!EG58='Cucumber Mover'!JR58,0,1)</f>
        <v>0</v>
      </c>
      <c r="EE58">
        <f>IF('Cucumber Mover'!EH58='Cucumber Mover'!JS58,0,1)</f>
        <v>0</v>
      </c>
      <c r="EF58">
        <f>IF('Cucumber Mover'!EI58='Cucumber Mover'!JT58,0,1)</f>
        <v>0</v>
      </c>
      <c r="EG58">
        <f>IF('Cucumber Mover'!EJ58='Cucumber Mover'!JU58,0,1)</f>
        <v>0</v>
      </c>
      <c r="EH58">
        <f>IF('Cucumber Mover'!EK58='Cucumber Mover'!JV58,0,1)</f>
        <v>0</v>
      </c>
      <c r="EI58">
        <f>IF('Cucumber Mover'!EL58='Cucumber Mover'!JW58,0,1)</f>
        <v>0</v>
      </c>
      <c r="EL58">
        <f>IF('Cucumber Mover'!D58='Cucumber Mover'!JZ58,0,1)</f>
        <v>0</v>
      </c>
      <c r="EM58">
        <f>IF('Cucumber Mover'!E58='Cucumber Mover'!KA58,0,1)</f>
        <v>0</v>
      </c>
      <c r="EN58">
        <f>IF('Cucumber Mover'!F58='Cucumber Mover'!KB58,0,1)</f>
        <v>0</v>
      </c>
      <c r="EO58">
        <f>IF('Cucumber Mover'!G58='Cucumber Mover'!KC58,0,1)</f>
        <v>0</v>
      </c>
      <c r="EP58">
        <f>IF('Cucumber Mover'!H58='Cucumber Mover'!KD58,0,1)</f>
        <v>0</v>
      </c>
      <c r="EQ58">
        <f>IF('Cucumber Mover'!I58='Cucumber Mover'!KE58,0,1)</f>
        <v>0</v>
      </c>
      <c r="ER58">
        <f>IF('Cucumber Mover'!J58='Cucumber Mover'!KF58,0,1)</f>
        <v>1</v>
      </c>
      <c r="ES58">
        <f>IF('Cucumber Mover'!K58='Cucumber Mover'!KG58,0,1)</f>
        <v>0</v>
      </c>
      <c r="ET58">
        <f>IF('Cucumber Mover'!L58='Cucumber Mover'!KH58,0,1)</f>
        <v>1</v>
      </c>
      <c r="EU58">
        <f>IF('Cucumber Mover'!M58='Cucumber Mover'!KI58,0,1)</f>
        <v>1</v>
      </c>
      <c r="EV58">
        <f>IF('Cucumber Mover'!N58='Cucumber Mover'!KJ58,0,1)</f>
        <v>0</v>
      </c>
      <c r="EW58">
        <f>IF('Cucumber Mover'!O58='Cucumber Mover'!KK58,0,1)</f>
        <v>1</v>
      </c>
      <c r="EX58">
        <f>IF('Cucumber Mover'!P58='Cucumber Mover'!KL58,0,1)</f>
        <v>0</v>
      </c>
      <c r="EY58">
        <f>IF('Cucumber Mover'!Q58='Cucumber Mover'!KM58,0,1)</f>
        <v>0</v>
      </c>
      <c r="EZ58">
        <f>IF('Cucumber Mover'!R58='Cucumber Mover'!KN58,0,1)</f>
        <v>0</v>
      </c>
      <c r="FA58">
        <f>IF('Cucumber Mover'!S58='Cucumber Mover'!KO58,0,1)</f>
        <v>0</v>
      </c>
      <c r="FB58">
        <f>IF('Cucumber Mover'!T58='Cucumber Mover'!KP58,0,1)</f>
        <v>0</v>
      </c>
      <c r="FC58">
        <f>IF('Cucumber Mover'!U58='Cucumber Mover'!KQ58,0,1)</f>
        <v>0</v>
      </c>
      <c r="FD58">
        <f>IF('Cucumber Mover'!V58='Cucumber Mover'!KR58,0,1)</f>
        <v>1</v>
      </c>
      <c r="FE58">
        <f>IF('Cucumber Mover'!W58='Cucumber Mover'!KS58,0,1)</f>
        <v>0</v>
      </c>
      <c r="FF58">
        <f>IF('Cucumber Mover'!X58='Cucumber Mover'!KT58,0,1)</f>
        <v>0</v>
      </c>
      <c r="FG58">
        <f>IF('Cucumber Mover'!Y58='Cucumber Mover'!KU58,0,1)</f>
        <v>0</v>
      </c>
      <c r="FH58">
        <f>IF('Cucumber Mover'!Z58='Cucumber Mover'!KV58,0,1)</f>
        <v>0</v>
      </c>
      <c r="FI58">
        <f>IF('Cucumber Mover'!AA58='Cucumber Mover'!KW58,0,1)</f>
        <v>0</v>
      </c>
      <c r="FJ58">
        <f>IF('Cucumber Mover'!AB58='Cucumber Mover'!KX58,0,1)</f>
        <v>1</v>
      </c>
      <c r="FK58">
        <f>IF('Cucumber Mover'!AC58='Cucumber Mover'!KY58,0,1)</f>
        <v>1</v>
      </c>
      <c r="FL58">
        <f>IF('Cucumber Mover'!AD58='Cucumber Mover'!KZ58,0,1)</f>
        <v>0</v>
      </c>
      <c r="FM58">
        <f>IF('Cucumber Mover'!AE58='Cucumber Mover'!LA58,0,1)</f>
        <v>1</v>
      </c>
      <c r="FN58">
        <f>IF('Cucumber Mover'!AF58='Cucumber Mover'!LB58,0,1)</f>
        <v>0</v>
      </c>
      <c r="FO58">
        <f>IF('Cucumber Mover'!AG58='Cucumber Mover'!LC58,0,1)</f>
        <v>0</v>
      </c>
      <c r="FP58">
        <f>IF('Cucumber Mover'!AH58='Cucumber Mover'!LD58,0,1)</f>
        <v>0</v>
      </c>
      <c r="FQ58">
        <f>IF('Cucumber Mover'!AI58='Cucumber Mover'!LE58,0,1)</f>
        <v>0</v>
      </c>
      <c r="FR58">
        <f>IF('Cucumber Mover'!AJ58='Cucumber Mover'!LF58,0,1)</f>
        <v>0</v>
      </c>
      <c r="FS58">
        <f>IF('Cucumber Mover'!AK58='Cucumber Mover'!LG58,0,1)</f>
        <v>1</v>
      </c>
      <c r="FT58">
        <f>IF('Cucumber Mover'!AL58='Cucumber Mover'!LH58,0,1)</f>
        <v>1</v>
      </c>
      <c r="FU58">
        <f>IF('Cucumber Mover'!AM58='Cucumber Mover'!LI58,0,1)</f>
        <v>1</v>
      </c>
      <c r="FV58">
        <f>IF('Cucumber Mover'!AN58='Cucumber Mover'!LJ58,0,1)</f>
        <v>1</v>
      </c>
      <c r="FW58">
        <f>IF('Cucumber Mover'!AO58='Cucumber Mover'!LK58,0,1)</f>
        <v>1</v>
      </c>
      <c r="FX58">
        <f>IF('Cucumber Mover'!AP58='Cucumber Mover'!LL58,0,1)</f>
        <v>1</v>
      </c>
      <c r="FY58">
        <f>IF('Cucumber Mover'!AQ58='Cucumber Mover'!LM58,0,1)</f>
        <v>1</v>
      </c>
      <c r="FZ58">
        <f>IF('Cucumber Mover'!AR58='Cucumber Mover'!LN58,0,1)</f>
        <v>1</v>
      </c>
      <c r="GA58">
        <f>IF('Cucumber Mover'!AS58='Cucumber Mover'!LO58,0,1)</f>
        <v>0</v>
      </c>
      <c r="GB58">
        <f>IF('Cucumber Mover'!AT58='Cucumber Mover'!LP58,0,1)</f>
        <v>0</v>
      </c>
      <c r="GC58">
        <f>IF('Cucumber Mover'!AU58='Cucumber Mover'!LQ58,0,1)</f>
        <v>1</v>
      </c>
      <c r="GD58">
        <f>IF('Cucumber Mover'!AV58='Cucumber Mover'!LR58,0,1)</f>
        <v>1</v>
      </c>
      <c r="GE58">
        <f>IF('Cucumber Mover'!AW58='Cucumber Mover'!LS58,0,1)</f>
        <v>0</v>
      </c>
      <c r="GF58">
        <f>IF('Cucumber Mover'!AX58='Cucumber Mover'!LT58,0,1)</f>
        <v>0</v>
      </c>
      <c r="GG58">
        <f>IF('Cucumber Mover'!AY58='Cucumber Mover'!LU58,0,1)</f>
        <v>1</v>
      </c>
      <c r="GH58">
        <f>IF('Cucumber Mover'!AZ58='Cucumber Mover'!LV58,0,1)</f>
        <v>1</v>
      </c>
      <c r="GI58">
        <f>IF('Cucumber Mover'!BA58='Cucumber Mover'!LW58,0,1)</f>
        <v>0</v>
      </c>
      <c r="GJ58">
        <f>IF('Cucumber Mover'!BB58='Cucumber Mover'!LX58,0,1)</f>
        <v>0</v>
      </c>
      <c r="GK58">
        <f>IF('Cucumber Mover'!BC58='Cucumber Mover'!LY58,0,1)</f>
        <v>0</v>
      </c>
      <c r="GL58">
        <f>IF('Cucumber Mover'!BD58='Cucumber Mover'!LZ58,0,1)</f>
        <v>0</v>
      </c>
      <c r="GM58">
        <f>IF('Cucumber Mover'!BE58='Cucumber Mover'!MA58,0,1)</f>
        <v>0</v>
      </c>
      <c r="GN58">
        <f>IF('Cucumber Mover'!BF58='Cucumber Mover'!MB58,0,1)</f>
        <v>0</v>
      </c>
      <c r="GO58">
        <f>IF('Cucumber Mover'!BG58='Cucumber Mover'!MC58,0,1)</f>
        <v>1</v>
      </c>
      <c r="GP58">
        <f>IF('Cucumber Mover'!BH58='Cucumber Mover'!MD58,0,1)</f>
        <v>0</v>
      </c>
      <c r="GQ58">
        <f>IF('Cucumber Mover'!BI58='Cucumber Mover'!ME58,0,1)</f>
        <v>1</v>
      </c>
      <c r="GR58">
        <f>IF('Cucumber Mover'!BJ58='Cucumber Mover'!MF58,0,1)</f>
        <v>0</v>
      </c>
      <c r="GS58">
        <f>IF('Cucumber Mover'!BK58='Cucumber Mover'!MG58,0,1)</f>
        <v>0</v>
      </c>
      <c r="GT58">
        <f>IF('Cucumber Mover'!BL58='Cucumber Mover'!MH58,0,1)</f>
        <v>0</v>
      </c>
      <c r="GU58">
        <f>IF('Cucumber Mover'!BM58='Cucumber Mover'!MI58,0,1)</f>
        <v>0</v>
      </c>
      <c r="GV58">
        <f>IF('Cucumber Mover'!BN58='Cucumber Mover'!MJ58,0,1)</f>
        <v>0</v>
      </c>
      <c r="GW58">
        <f>IF('Cucumber Mover'!BO58='Cucumber Mover'!MK58,0,1)</f>
        <v>0</v>
      </c>
      <c r="GX58">
        <f>IF('Cucumber Mover'!BP58='Cucumber Mover'!ML58,0,1)</f>
        <v>0</v>
      </c>
      <c r="GY58">
        <f>IF('Cucumber Mover'!BQ58='Cucumber Mover'!MM58,0,1)</f>
        <v>0</v>
      </c>
      <c r="GZ58">
        <f>IF('Cucumber Mover'!BR58='Cucumber Mover'!MN58,0,1)</f>
        <v>0</v>
      </c>
      <c r="HA58">
        <f>IF('Cucumber Mover'!BS58='Cucumber Mover'!MO58,0,1)</f>
        <v>0</v>
      </c>
      <c r="HB58">
        <f>IF('Cucumber Mover'!BT58='Cucumber Mover'!MP58,0,1)</f>
        <v>1</v>
      </c>
      <c r="HC58">
        <f>IF('Cucumber Mover'!BU58='Cucumber Mover'!MQ58,0,1)</f>
        <v>1</v>
      </c>
      <c r="HD58">
        <f>IF('Cucumber Mover'!BV58='Cucumber Mover'!MR58,0,1)</f>
        <v>1</v>
      </c>
      <c r="HE58">
        <f>IF('Cucumber Mover'!BW58='Cucumber Mover'!MS58,0,1)</f>
        <v>1</v>
      </c>
      <c r="HF58">
        <f>IF('Cucumber Mover'!BX58='Cucumber Mover'!MT58,0,1)</f>
        <v>0</v>
      </c>
      <c r="HG58">
        <f>IF('Cucumber Mover'!BY58='Cucumber Mover'!MU58,0,1)</f>
        <v>1</v>
      </c>
      <c r="HH58">
        <f>IF('Cucumber Mover'!BZ58='Cucumber Mover'!MV58,0,1)</f>
        <v>1</v>
      </c>
      <c r="HI58">
        <f>IF('Cucumber Mover'!CA58='Cucumber Mover'!MW58,0,1)</f>
        <v>1</v>
      </c>
      <c r="HJ58">
        <f>IF('Cucumber Mover'!CB58='Cucumber Mover'!MX58,0,1)</f>
        <v>0</v>
      </c>
      <c r="HK58">
        <f>IF('Cucumber Mover'!CC58='Cucumber Mover'!MY58,0,1)</f>
        <v>0</v>
      </c>
      <c r="HL58">
        <f>IF('Cucumber Mover'!CD58='Cucumber Mover'!MZ58,0,1)</f>
        <v>1</v>
      </c>
      <c r="HM58">
        <f>IF('Cucumber Mover'!CE58='Cucumber Mover'!NA58,0,1)</f>
        <v>1</v>
      </c>
      <c r="HN58">
        <f>IF('Cucumber Mover'!CF58='Cucumber Mover'!NB58,0,1)</f>
        <v>0</v>
      </c>
      <c r="HO58">
        <f>IF('Cucumber Mover'!CG58='Cucumber Mover'!NC58,0,1)</f>
        <v>1</v>
      </c>
      <c r="HP58">
        <f>IF('Cucumber Mover'!CH58='Cucumber Mover'!ND58,0,1)</f>
        <v>1</v>
      </c>
      <c r="HQ58">
        <f>IF('Cucumber Mover'!CI58='Cucumber Mover'!NE58,0,1)</f>
        <v>1</v>
      </c>
      <c r="HR58">
        <f>IF('Cucumber Mover'!CJ58='Cucumber Mover'!NF58,0,1)</f>
        <v>0</v>
      </c>
      <c r="HS58">
        <f>IF('Cucumber Mover'!CK58='Cucumber Mover'!NG58,0,1)</f>
        <v>0</v>
      </c>
      <c r="HT58">
        <f>IF('Cucumber Mover'!CL58='Cucumber Mover'!NH58,0,1)</f>
        <v>0</v>
      </c>
      <c r="HU58">
        <f>IF('Cucumber Mover'!CM58='Cucumber Mover'!NI58,0,1)</f>
        <v>0</v>
      </c>
      <c r="HV58">
        <f>IF('Cucumber Mover'!CN58='Cucumber Mover'!NJ58,0,1)</f>
        <v>0</v>
      </c>
      <c r="HW58">
        <f>IF('Cucumber Mover'!CO58='Cucumber Mover'!NK58,0,1)</f>
        <v>0</v>
      </c>
      <c r="HX58">
        <f>IF('Cucumber Mover'!CP58='Cucumber Mover'!NL58,0,1)</f>
        <v>0</v>
      </c>
      <c r="HY58">
        <f>IF('Cucumber Mover'!CQ58='Cucumber Mover'!NM58,0,1)</f>
        <v>1</v>
      </c>
      <c r="HZ58">
        <f>IF('Cucumber Mover'!CR58='Cucumber Mover'!NN58,0,1)</f>
        <v>1</v>
      </c>
      <c r="IA58">
        <f>IF('Cucumber Mover'!CS58='Cucumber Mover'!NO58,0,1)</f>
        <v>1</v>
      </c>
      <c r="IB58">
        <f>IF('Cucumber Mover'!CT58='Cucumber Mover'!NP58,0,1)</f>
        <v>1</v>
      </c>
      <c r="IC58">
        <f>IF('Cucumber Mover'!CU58='Cucumber Mover'!NQ58,0,1)</f>
        <v>0</v>
      </c>
      <c r="ID58">
        <f>IF('Cucumber Mover'!CV58='Cucumber Mover'!NR58,0,1)</f>
        <v>1</v>
      </c>
      <c r="IE58">
        <f>IF('Cucumber Mover'!CW58='Cucumber Mover'!NS58,0,1)</f>
        <v>1</v>
      </c>
      <c r="IF58">
        <f>IF('Cucumber Mover'!CX58='Cucumber Mover'!NT58,0,1)</f>
        <v>1</v>
      </c>
      <c r="IG58">
        <f>IF('Cucumber Mover'!CY58='Cucumber Mover'!NU58,0,1)</f>
        <v>1</v>
      </c>
      <c r="IH58">
        <f>IF('Cucumber Mover'!CZ58='Cucumber Mover'!NV58,0,1)</f>
        <v>0</v>
      </c>
      <c r="II58">
        <f>IF('Cucumber Mover'!DA58='Cucumber Mover'!NW58,0,1)</f>
        <v>0</v>
      </c>
      <c r="IJ58">
        <f>IF('Cucumber Mover'!DB58='Cucumber Mover'!NX58,0,1)</f>
        <v>1</v>
      </c>
      <c r="IK58">
        <f>IF('Cucumber Mover'!DC58='Cucumber Mover'!NY58,0,1)</f>
        <v>0</v>
      </c>
      <c r="IL58">
        <f>IF('Cucumber Mover'!DD58='Cucumber Mover'!NZ58,0,1)</f>
        <v>0</v>
      </c>
      <c r="IM58">
        <f>IF('Cucumber Mover'!DE58='Cucumber Mover'!OA58,0,1)</f>
        <v>1</v>
      </c>
      <c r="IN58">
        <f>IF('Cucumber Mover'!DF58='Cucumber Mover'!OB58,0,1)</f>
        <v>1</v>
      </c>
      <c r="IO58">
        <f>IF('Cucumber Mover'!DG58='Cucumber Mover'!OC58,0,1)</f>
        <v>1</v>
      </c>
      <c r="IP58">
        <f>IF('Cucumber Mover'!DH58='Cucumber Mover'!OD58,0,1)</f>
        <v>0</v>
      </c>
      <c r="IQ58">
        <f>IF('Cucumber Mover'!DI58='Cucumber Mover'!OE58,0,1)</f>
        <v>0</v>
      </c>
      <c r="IR58">
        <f>IF('Cucumber Mover'!DJ58='Cucumber Mover'!OF58,0,1)</f>
        <v>1</v>
      </c>
      <c r="IS58">
        <f>IF('Cucumber Mover'!DK58='Cucumber Mover'!OG58,0,1)</f>
        <v>0</v>
      </c>
      <c r="IT58">
        <f>IF('Cucumber Mover'!DL58='Cucumber Mover'!OH58,0,1)</f>
        <v>0</v>
      </c>
      <c r="IU58">
        <f>IF('Cucumber Mover'!DM58='Cucumber Mover'!OI58,0,1)</f>
        <v>0</v>
      </c>
      <c r="IV58">
        <f>IF('Cucumber Mover'!DN58='Cucumber Mover'!OJ58,0,1)</f>
        <v>1</v>
      </c>
      <c r="IW58">
        <f>IF('Cucumber Mover'!DO58='Cucumber Mover'!OK58,0,1)</f>
        <v>1</v>
      </c>
      <c r="IX58">
        <f>IF('Cucumber Mover'!DP58='Cucumber Mover'!OL58,0,1)</f>
        <v>1</v>
      </c>
      <c r="IY58">
        <f>IF('Cucumber Mover'!DQ58='Cucumber Mover'!OM58,0,1)</f>
        <v>0</v>
      </c>
      <c r="IZ58">
        <f>IF('Cucumber Mover'!DR58='Cucumber Mover'!ON58,0,1)</f>
        <v>1</v>
      </c>
      <c r="JA58">
        <f>IF('Cucumber Mover'!DS58='Cucumber Mover'!OO58,0,1)</f>
        <v>0</v>
      </c>
      <c r="JB58">
        <f>IF('Cucumber Mover'!DT58='Cucumber Mover'!OP58,0,1)</f>
        <v>0</v>
      </c>
      <c r="JC58">
        <f>IF('Cucumber Mover'!DU58='Cucumber Mover'!OQ58,0,1)</f>
        <v>0</v>
      </c>
      <c r="JD58">
        <f>IF('Cucumber Mover'!DV58='Cucumber Mover'!OR58,0,1)</f>
        <v>1</v>
      </c>
      <c r="JE58">
        <f>IF('Cucumber Mover'!DW58='Cucumber Mover'!OS58,0,1)</f>
        <v>1</v>
      </c>
      <c r="JF58">
        <f>IF('Cucumber Mover'!DX58='Cucumber Mover'!OT58,0,1)</f>
        <v>0</v>
      </c>
      <c r="JG58">
        <f>IF('Cucumber Mover'!DY58='Cucumber Mover'!OU58,0,1)</f>
        <v>1</v>
      </c>
      <c r="JH58">
        <f>IF('Cucumber Mover'!DZ58='Cucumber Mover'!OV58,0,1)</f>
        <v>1</v>
      </c>
      <c r="JI58">
        <f>IF('Cucumber Mover'!EA58='Cucumber Mover'!OW58,0,1)</f>
        <v>1</v>
      </c>
      <c r="JJ58">
        <f>IF('Cucumber Mover'!EB58='Cucumber Mover'!OX58,0,1)</f>
        <v>1</v>
      </c>
      <c r="JK58">
        <f>IF('Cucumber Mover'!EC58='Cucumber Mover'!OY58,0,1)</f>
        <v>0</v>
      </c>
      <c r="JL58">
        <f>IF('Cucumber Mover'!ED58='Cucumber Mover'!OZ58,0,1)</f>
        <v>1</v>
      </c>
      <c r="JM58">
        <f>IF('Cucumber Mover'!EE58='Cucumber Mover'!PA58,0,1)</f>
        <v>0</v>
      </c>
      <c r="JN58">
        <f>IF('Cucumber Mover'!EF58='Cucumber Mover'!PB58,0,1)</f>
        <v>0</v>
      </c>
      <c r="JO58">
        <f>IF('Cucumber Mover'!EG58='Cucumber Mover'!PC58,0,1)</f>
        <v>0</v>
      </c>
      <c r="JP58">
        <f>IF('Cucumber Mover'!EH58='Cucumber Mover'!PD58,0,1)</f>
        <v>0</v>
      </c>
      <c r="JQ58">
        <f>IF('Cucumber Mover'!EI58='Cucumber Mover'!PE58,0,1)</f>
        <v>0</v>
      </c>
      <c r="JR58">
        <f>IF('Cucumber Mover'!EJ58='Cucumber Mover'!PF58,0,1)</f>
        <v>0</v>
      </c>
      <c r="JS58">
        <f>IF('Cucumber Mover'!EK58='Cucumber Mover'!PG58,0,1)</f>
        <v>0</v>
      </c>
      <c r="JT58">
        <f>IF('Cucumber Mover'!EL58='Cucumber Mover'!PH58,0,1)</f>
        <v>0</v>
      </c>
    </row>
    <row r="59" spans="1:280" x14ac:dyDescent="0.25">
      <c r="A59">
        <f>IF('Cucumber Mover'!D59='Cucumber Mover'!EO59,0,1)</f>
        <v>0</v>
      </c>
      <c r="B59">
        <f>IF('Cucumber Mover'!E59='Cucumber Mover'!EP59,0,1)</f>
        <v>0</v>
      </c>
      <c r="C59">
        <f>IF('Cucumber Mover'!F59='Cucumber Mover'!EQ59,0,1)</f>
        <v>0</v>
      </c>
      <c r="D59">
        <f>IF('Cucumber Mover'!G59='Cucumber Mover'!ER59,0,1)</f>
        <v>0</v>
      </c>
      <c r="E59">
        <f>IF('Cucumber Mover'!H59='Cucumber Mover'!ES59,0,1)</f>
        <v>0</v>
      </c>
      <c r="F59">
        <f>IF('Cucumber Mover'!I59='Cucumber Mover'!ET59,0,1)</f>
        <v>0</v>
      </c>
      <c r="G59">
        <f>IF('Cucumber Mover'!J59='Cucumber Mover'!EU59,0,1)</f>
        <v>0</v>
      </c>
      <c r="H59">
        <f>IF('Cucumber Mover'!K59='Cucumber Mover'!EV59,0,1)</f>
        <v>0</v>
      </c>
      <c r="I59">
        <f>IF('Cucumber Mover'!L59='Cucumber Mover'!EW59,0,1)</f>
        <v>0</v>
      </c>
      <c r="J59">
        <f>IF('Cucumber Mover'!M59='Cucumber Mover'!EX59,0,1)</f>
        <v>1</v>
      </c>
      <c r="K59">
        <f>IF('Cucumber Mover'!N59='Cucumber Mover'!EY59,0,1)</f>
        <v>1</v>
      </c>
      <c r="L59">
        <f>IF('Cucumber Mover'!O59='Cucumber Mover'!EZ59,0,1)</f>
        <v>0</v>
      </c>
      <c r="M59">
        <f>IF('Cucumber Mover'!P59='Cucumber Mover'!FA59,0,1)</f>
        <v>0</v>
      </c>
      <c r="N59">
        <f>IF('Cucumber Mover'!Q59='Cucumber Mover'!FB59,0,1)</f>
        <v>0</v>
      </c>
      <c r="O59">
        <f>IF('Cucumber Mover'!R59='Cucumber Mover'!FC59,0,1)</f>
        <v>0</v>
      </c>
      <c r="P59">
        <f>IF('Cucumber Mover'!S59='Cucumber Mover'!FD59,0,1)</f>
        <v>0</v>
      </c>
      <c r="Q59">
        <f>IF('Cucumber Mover'!T59='Cucumber Mover'!FE59,0,1)</f>
        <v>0</v>
      </c>
      <c r="R59">
        <f>IF('Cucumber Mover'!U59='Cucumber Mover'!FF59,0,1)</f>
        <v>0</v>
      </c>
      <c r="S59">
        <f>IF('Cucumber Mover'!V59='Cucumber Mover'!FG59,0,1)</f>
        <v>0</v>
      </c>
      <c r="T59">
        <f>IF('Cucumber Mover'!W59='Cucumber Mover'!FH59,0,1)</f>
        <v>0</v>
      </c>
      <c r="U59">
        <f>IF('Cucumber Mover'!X59='Cucumber Mover'!FI59,0,1)</f>
        <v>0</v>
      </c>
      <c r="V59">
        <f>IF('Cucumber Mover'!Y59='Cucumber Mover'!FJ59,0,1)</f>
        <v>0</v>
      </c>
      <c r="W59">
        <f>IF('Cucumber Mover'!Z59='Cucumber Mover'!FK59,0,1)</f>
        <v>0</v>
      </c>
      <c r="X59">
        <f>IF('Cucumber Mover'!AA59='Cucumber Mover'!FL59,0,1)</f>
        <v>1</v>
      </c>
      <c r="Y59">
        <f>IF('Cucumber Mover'!AB59='Cucumber Mover'!FM59,0,1)</f>
        <v>1</v>
      </c>
      <c r="Z59">
        <f>IF('Cucumber Mover'!AC59='Cucumber Mover'!FN59,0,1)</f>
        <v>0</v>
      </c>
      <c r="AA59">
        <f>IF('Cucumber Mover'!AD59='Cucumber Mover'!FO59,0,1)</f>
        <v>0</v>
      </c>
      <c r="AB59">
        <f>IF('Cucumber Mover'!AE59='Cucumber Mover'!FP59,0,1)</f>
        <v>0</v>
      </c>
      <c r="AC59">
        <f>IF('Cucumber Mover'!AF59='Cucumber Mover'!FQ59,0,1)</f>
        <v>0</v>
      </c>
      <c r="AD59">
        <f>IF('Cucumber Mover'!AG59='Cucumber Mover'!FR59,0,1)</f>
        <v>0</v>
      </c>
      <c r="AE59">
        <f>IF('Cucumber Mover'!AH59='Cucumber Mover'!FS59,0,1)</f>
        <v>0</v>
      </c>
      <c r="AF59">
        <f>IF('Cucumber Mover'!AI59='Cucumber Mover'!FT59,0,1)</f>
        <v>1</v>
      </c>
      <c r="AG59">
        <f>IF('Cucumber Mover'!AJ59='Cucumber Mover'!FU59,0,1)</f>
        <v>1</v>
      </c>
      <c r="AH59">
        <f>IF('Cucumber Mover'!AK59='Cucumber Mover'!FV59,0,1)</f>
        <v>1</v>
      </c>
      <c r="AI59">
        <f>IF('Cucumber Mover'!AL59='Cucumber Mover'!FW59,0,1)</f>
        <v>1</v>
      </c>
      <c r="AJ59">
        <f>IF('Cucumber Mover'!AM59='Cucumber Mover'!FX59,0,1)</f>
        <v>0</v>
      </c>
      <c r="AK59">
        <f>IF('Cucumber Mover'!AN59='Cucumber Mover'!FY59,0,1)</f>
        <v>1</v>
      </c>
      <c r="AL59">
        <f>IF('Cucumber Mover'!AO59='Cucumber Mover'!FZ59,0,1)</f>
        <v>1</v>
      </c>
      <c r="AM59">
        <f>IF('Cucumber Mover'!AP59='Cucumber Mover'!GA59,0,1)</f>
        <v>0</v>
      </c>
      <c r="AN59">
        <f>IF('Cucumber Mover'!AQ59='Cucumber Mover'!GB59,0,1)</f>
        <v>0</v>
      </c>
      <c r="AO59">
        <f>IF('Cucumber Mover'!AR59='Cucumber Mover'!GC59,0,1)</f>
        <v>1</v>
      </c>
      <c r="AP59">
        <f>IF('Cucumber Mover'!AS59='Cucumber Mover'!GD59,0,1)</f>
        <v>1</v>
      </c>
      <c r="AQ59">
        <f>IF('Cucumber Mover'!AT59='Cucumber Mover'!GE59,0,1)</f>
        <v>0</v>
      </c>
      <c r="AR59">
        <f>IF('Cucumber Mover'!AU59='Cucumber Mover'!GF59,0,1)</f>
        <v>1</v>
      </c>
      <c r="AS59">
        <f>IF('Cucumber Mover'!AV59='Cucumber Mover'!GG59,0,1)</f>
        <v>1</v>
      </c>
      <c r="AT59">
        <f>IF('Cucumber Mover'!AW59='Cucumber Mover'!GH59,0,1)</f>
        <v>0</v>
      </c>
      <c r="AU59">
        <f>IF('Cucumber Mover'!AX59='Cucumber Mover'!GI59,0,1)</f>
        <v>0</v>
      </c>
      <c r="AV59">
        <f>IF('Cucumber Mover'!AY59='Cucumber Mover'!GJ59,0,1)</f>
        <v>0</v>
      </c>
      <c r="AW59">
        <f>IF('Cucumber Mover'!AZ59='Cucumber Mover'!GK59,0,1)</f>
        <v>0</v>
      </c>
      <c r="AX59">
        <f>IF('Cucumber Mover'!BA59='Cucumber Mover'!GL59,0,1)</f>
        <v>0</v>
      </c>
      <c r="AY59">
        <f>IF('Cucumber Mover'!BB59='Cucumber Mover'!GM59,0,1)</f>
        <v>0</v>
      </c>
      <c r="AZ59">
        <f>IF('Cucumber Mover'!BC59='Cucumber Mover'!GN59,0,1)</f>
        <v>0</v>
      </c>
      <c r="BA59">
        <f>IF('Cucumber Mover'!BD59='Cucumber Mover'!GO59,0,1)</f>
        <v>0</v>
      </c>
      <c r="BB59">
        <f>IF('Cucumber Mover'!BE59='Cucumber Mover'!GP59,0,1)</f>
        <v>0</v>
      </c>
      <c r="BC59">
        <f>IF('Cucumber Mover'!BF59='Cucumber Mover'!GQ59,0,1)</f>
        <v>0</v>
      </c>
      <c r="BD59">
        <f>IF('Cucumber Mover'!BG59='Cucumber Mover'!GR59,0,1)</f>
        <v>0</v>
      </c>
      <c r="BE59">
        <f>IF('Cucumber Mover'!BH59='Cucumber Mover'!GS59,0,1)</f>
        <v>0</v>
      </c>
      <c r="BF59">
        <f>IF('Cucumber Mover'!BI59='Cucumber Mover'!GT59,0,1)</f>
        <v>0</v>
      </c>
      <c r="BG59">
        <f>IF('Cucumber Mover'!BJ59='Cucumber Mover'!GU59,0,1)</f>
        <v>1</v>
      </c>
      <c r="BH59">
        <f>IF('Cucumber Mover'!BK59='Cucumber Mover'!GV59,0,1)</f>
        <v>1</v>
      </c>
      <c r="BI59">
        <f>IF('Cucumber Mover'!BL59='Cucumber Mover'!GW59,0,1)</f>
        <v>0</v>
      </c>
      <c r="BJ59">
        <f>IF('Cucumber Mover'!BM59='Cucumber Mover'!GX59,0,1)</f>
        <v>0</v>
      </c>
      <c r="BK59">
        <f>IF('Cucumber Mover'!BN59='Cucumber Mover'!GY59,0,1)</f>
        <v>0</v>
      </c>
      <c r="BL59">
        <f>IF('Cucumber Mover'!BO59='Cucumber Mover'!GZ59,0,1)</f>
        <v>0</v>
      </c>
      <c r="BM59">
        <f>IF('Cucumber Mover'!BP59='Cucumber Mover'!HA59,0,1)</f>
        <v>1</v>
      </c>
      <c r="BN59">
        <f>IF('Cucumber Mover'!BQ59='Cucumber Mover'!HB59,0,1)</f>
        <v>1</v>
      </c>
      <c r="BO59">
        <f>IF('Cucumber Mover'!BR59='Cucumber Mover'!HC59,0,1)</f>
        <v>0</v>
      </c>
      <c r="BP59">
        <f>IF('Cucumber Mover'!BS59='Cucumber Mover'!HD59,0,1)</f>
        <v>0</v>
      </c>
      <c r="BQ59">
        <f>IF('Cucumber Mover'!BT59='Cucumber Mover'!HE59,0,1)</f>
        <v>1</v>
      </c>
      <c r="BR59">
        <f>IF('Cucumber Mover'!BU59='Cucumber Mover'!HF59,0,1)</f>
        <v>1</v>
      </c>
      <c r="BS59">
        <f>IF('Cucumber Mover'!BV59='Cucumber Mover'!HG59,0,1)</f>
        <v>1</v>
      </c>
      <c r="BT59">
        <f>IF('Cucumber Mover'!BW59='Cucumber Mover'!HH59,0,1)</f>
        <v>1</v>
      </c>
      <c r="BU59">
        <f>IF('Cucumber Mover'!BX59='Cucumber Mover'!HI59,0,1)</f>
        <v>0</v>
      </c>
      <c r="BV59">
        <f>IF('Cucumber Mover'!BY59='Cucumber Mover'!HJ59,0,1)</f>
        <v>0</v>
      </c>
      <c r="BW59">
        <f>IF('Cucumber Mover'!BZ59='Cucumber Mover'!HK59,0,1)</f>
        <v>0</v>
      </c>
      <c r="BX59">
        <f>IF('Cucumber Mover'!CA59='Cucumber Mover'!HL59,0,1)</f>
        <v>0</v>
      </c>
      <c r="BY59">
        <f>IF('Cucumber Mover'!CB59='Cucumber Mover'!HM59,0,1)</f>
        <v>0</v>
      </c>
      <c r="BZ59">
        <f>IF('Cucumber Mover'!CC59='Cucumber Mover'!HN59,0,1)</f>
        <v>1</v>
      </c>
      <c r="CA59">
        <f>IF('Cucumber Mover'!CD59='Cucumber Mover'!HO59,0,1)</f>
        <v>1</v>
      </c>
      <c r="CB59">
        <f>IF('Cucumber Mover'!CE59='Cucumber Mover'!HP59,0,1)</f>
        <v>0</v>
      </c>
      <c r="CC59">
        <f>IF('Cucumber Mover'!CF59='Cucumber Mover'!HQ59,0,1)</f>
        <v>0</v>
      </c>
      <c r="CD59">
        <f>IF('Cucumber Mover'!CG59='Cucumber Mover'!HR59,0,1)</f>
        <v>0</v>
      </c>
      <c r="CE59">
        <f>IF('Cucumber Mover'!CH59='Cucumber Mover'!HS59,0,1)</f>
        <v>0</v>
      </c>
      <c r="CF59">
        <f>IF('Cucumber Mover'!CI59='Cucumber Mover'!HT59,0,1)</f>
        <v>0</v>
      </c>
      <c r="CG59">
        <f>IF('Cucumber Mover'!CJ59='Cucumber Mover'!HU59,0,1)</f>
        <v>0</v>
      </c>
      <c r="CH59">
        <f>IF('Cucumber Mover'!CK59='Cucumber Mover'!HV59,0,1)</f>
        <v>0</v>
      </c>
      <c r="CI59">
        <f>IF('Cucumber Mover'!CL59='Cucumber Mover'!HW59,0,1)</f>
        <v>0</v>
      </c>
      <c r="CJ59">
        <f>IF('Cucumber Mover'!CM59='Cucumber Mover'!HX59,0,1)</f>
        <v>1</v>
      </c>
      <c r="CK59">
        <f>IF('Cucumber Mover'!CN59='Cucumber Mover'!HY59,0,1)</f>
        <v>1</v>
      </c>
      <c r="CL59">
        <f>IF('Cucumber Mover'!CO59='Cucumber Mover'!HZ59,0,1)</f>
        <v>0</v>
      </c>
      <c r="CM59">
        <f>IF('Cucumber Mover'!CP59='Cucumber Mover'!IA59,0,1)</f>
        <v>0</v>
      </c>
      <c r="CN59">
        <f>IF('Cucumber Mover'!CQ59='Cucumber Mover'!IB59,0,1)</f>
        <v>0</v>
      </c>
      <c r="CO59">
        <f>IF('Cucumber Mover'!CR59='Cucumber Mover'!IC59,0,1)</f>
        <v>1</v>
      </c>
      <c r="CP59">
        <f>IF('Cucumber Mover'!CS59='Cucumber Mover'!ID59,0,1)</f>
        <v>1</v>
      </c>
      <c r="CQ59">
        <f>IF('Cucumber Mover'!CT59='Cucumber Mover'!IE59,0,1)</f>
        <v>0</v>
      </c>
      <c r="CR59">
        <f>IF('Cucumber Mover'!CU59='Cucumber Mover'!IF59,0,1)</f>
        <v>0</v>
      </c>
      <c r="CS59">
        <f>IF('Cucumber Mover'!CV59='Cucumber Mover'!IG59,0,1)</f>
        <v>1</v>
      </c>
      <c r="CT59">
        <f>IF('Cucumber Mover'!CW59='Cucumber Mover'!IH59,0,1)</f>
        <v>1</v>
      </c>
      <c r="CU59">
        <f>IF('Cucumber Mover'!CX59='Cucumber Mover'!II59,0,1)</f>
        <v>0</v>
      </c>
      <c r="CV59">
        <f>IF('Cucumber Mover'!CY59='Cucumber Mover'!IJ59,0,1)</f>
        <v>0</v>
      </c>
      <c r="CW59">
        <f>IF('Cucumber Mover'!CZ59='Cucumber Mover'!IK59,0,1)</f>
        <v>0</v>
      </c>
      <c r="CX59">
        <f>IF('Cucumber Mover'!DA59='Cucumber Mover'!IL59,0,1)</f>
        <v>0</v>
      </c>
      <c r="CY59">
        <f>IF('Cucumber Mover'!DB59='Cucumber Mover'!IM59,0,1)</f>
        <v>0</v>
      </c>
      <c r="CZ59">
        <f>IF('Cucumber Mover'!DC59='Cucumber Mover'!IN59,0,1)</f>
        <v>0</v>
      </c>
      <c r="DA59">
        <f>IF('Cucumber Mover'!DD59='Cucumber Mover'!IO59,0,1)</f>
        <v>0</v>
      </c>
      <c r="DB59">
        <f>IF('Cucumber Mover'!DE59='Cucumber Mover'!IP59,0,1)</f>
        <v>0</v>
      </c>
      <c r="DC59">
        <f>IF('Cucumber Mover'!DF59='Cucumber Mover'!IQ59,0,1)</f>
        <v>0</v>
      </c>
      <c r="DD59">
        <f>IF('Cucumber Mover'!DG59='Cucumber Mover'!IR59,0,1)</f>
        <v>0</v>
      </c>
      <c r="DE59">
        <f>IF('Cucumber Mover'!DH59='Cucumber Mover'!IS59,0,1)</f>
        <v>0</v>
      </c>
      <c r="DF59">
        <f>IF('Cucumber Mover'!DI59='Cucumber Mover'!IT59,0,1)</f>
        <v>0</v>
      </c>
      <c r="DG59">
        <f>IF('Cucumber Mover'!DJ59='Cucumber Mover'!IU59,0,1)</f>
        <v>1</v>
      </c>
      <c r="DH59">
        <f>IF('Cucumber Mover'!DK59='Cucumber Mover'!IV59,0,1)</f>
        <v>1</v>
      </c>
      <c r="DI59">
        <f>IF('Cucumber Mover'!DL59='Cucumber Mover'!IW59,0,1)</f>
        <v>0</v>
      </c>
      <c r="DJ59">
        <f>IF('Cucumber Mover'!DM59='Cucumber Mover'!IX59,0,1)</f>
        <v>0</v>
      </c>
      <c r="DK59">
        <f>IF('Cucumber Mover'!DN59='Cucumber Mover'!IY59,0,1)</f>
        <v>0</v>
      </c>
      <c r="DL59">
        <f>IF('Cucumber Mover'!DO59='Cucumber Mover'!IZ59,0,1)</f>
        <v>0</v>
      </c>
      <c r="DM59">
        <f>IF('Cucumber Mover'!DP59='Cucumber Mover'!JA59,0,1)</f>
        <v>0</v>
      </c>
      <c r="DN59">
        <f>IF('Cucumber Mover'!DQ59='Cucumber Mover'!JB59,0,1)</f>
        <v>0</v>
      </c>
      <c r="DO59">
        <f>IF('Cucumber Mover'!DR59='Cucumber Mover'!JC59,0,1)</f>
        <v>1</v>
      </c>
      <c r="DP59">
        <f>IF('Cucumber Mover'!DS59='Cucumber Mover'!JD59,0,1)</f>
        <v>1</v>
      </c>
      <c r="DQ59">
        <f>IF('Cucumber Mover'!DT59='Cucumber Mover'!JE59,0,1)</f>
        <v>0</v>
      </c>
      <c r="DR59">
        <f>IF('Cucumber Mover'!DU59='Cucumber Mover'!JF59,0,1)</f>
        <v>0</v>
      </c>
      <c r="DS59">
        <f>IF('Cucumber Mover'!DV59='Cucumber Mover'!JG59,0,1)</f>
        <v>0</v>
      </c>
      <c r="DT59">
        <f>IF('Cucumber Mover'!DW59='Cucumber Mover'!JH59,0,1)</f>
        <v>0</v>
      </c>
      <c r="DU59">
        <f>IF('Cucumber Mover'!DX59='Cucumber Mover'!JI59,0,1)</f>
        <v>0</v>
      </c>
      <c r="DV59">
        <f>IF('Cucumber Mover'!DY59='Cucumber Mover'!JJ59,0,1)</f>
        <v>0</v>
      </c>
      <c r="DW59">
        <f>IF('Cucumber Mover'!DZ59='Cucumber Mover'!JK59,0,1)</f>
        <v>0</v>
      </c>
      <c r="DX59">
        <f>IF('Cucumber Mover'!EA59='Cucumber Mover'!JL59,0,1)</f>
        <v>0</v>
      </c>
      <c r="DY59">
        <f>IF('Cucumber Mover'!EB59='Cucumber Mover'!JM59,0,1)</f>
        <v>0</v>
      </c>
      <c r="DZ59">
        <f>IF('Cucumber Mover'!EC59='Cucumber Mover'!JN59,0,1)</f>
        <v>0</v>
      </c>
      <c r="EA59">
        <f>IF('Cucumber Mover'!ED59='Cucumber Mover'!JO59,0,1)</f>
        <v>0</v>
      </c>
      <c r="EB59">
        <f>IF('Cucumber Mover'!EE59='Cucumber Mover'!JP59,0,1)</f>
        <v>0</v>
      </c>
      <c r="EC59">
        <f>IF('Cucumber Mover'!EF59='Cucumber Mover'!JQ59,0,1)</f>
        <v>0</v>
      </c>
      <c r="ED59">
        <f>IF('Cucumber Mover'!EG59='Cucumber Mover'!JR59,0,1)</f>
        <v>0</v>
      </c>
      <c r="EE59">
        <f>IF('Cucumber Mover'!EH59='Cucumber Mover'!JS59,0,1)</f>
        <v>1</v>
      </c>
      <c r="EF59">
        <f>IF('Cucumber Mover'!EI59='Cucumber Mover'!JT59,0,1)</f>
        <v>1</v>
      </c>
      <c r="EG59">
        <f>IF('Cucumber Mover'!EJ59='Cucumber Mover'!JU59,0,1)</f>
        <v>0</v>
      </c>
      <c r="EH59">
        <f>IF('Cucumber Mover'!EK59='Cucumber Mover'!JV59,0,1)</f>
        <v>0</v>
      </c>
      <c r="EI59">
        <f>IF('Cucumber Mover'!EL59='Cucumber Mover'!JW59,0,1)</f>
        <v>0</v>
      </c>
      <c r="EL59">
        <f>IF('Cucumber Mover'!D59='Cucumber Mover'!JZ59,0,1)</f>
        <v>0</v>
      </c>
      <c r="EM59">
        <f>IF('Cucumber Mover'!E59='Cucumber Mover'!KA59,0,1)</f>
        <v>1</v>
      </c>
      <c r="EN59">
        <f>IF('Cucumber Mover'!F59='Cucumber Mover'!KB59,0,1)</f>
        <v>0</v>
      </c>
      <c r="EO59">
        <f>IF('Cucumber Mover'!G59='Cucumber Mover'!KC59,0,1)</f>
        <v>0</v>
      </c>
      <c r="EP59">
        <f>IF('Cucumber Mover'!H59='Cucumber Mover'!KD59,0,1)</f>
        <v>0</v>
      </c>
      <c r="EQ59">
        <f>IF('Cucumber Mover'!I59='Cucumber Mover'!KE59,0,1)</f>
        <v>0</v>
      </c>
      <c r="ER59">
        <f>IF('Cucumber Mover'!J59='Cucumber Mover'!KF59,0,1)</f>
        <v>1</v>
      </c>
      <c r="ES59">
        <f>IF('Cucumber Mover'!K59='Cucumber Mover'!KG59,0,1)</f>
        <v>1</v>
      </c>
      <c r="ET59">
        <f>IF('Cucumber Mover'!L59='Cucumber Mover'!KH59,0,1)</f>
        <v>0</v>
      </c>
      <c r="EU59">
        <f>IF('Cucumber Mover'!M59='Cucumber Mover'!KI59,0,1)</f>
        <v>1</v>
      </c>
      <c r="EV59">
        <f>IF('Cucumber Mover'!N59='Cucumber Mover'!KJ59,0,1)</f>
        <v>1</v>
      </c>
      <c r="EW59">
        <f>IF('Cucumber Mover'!O59='Cucumber Mover'!KK59,0,1)</f>
        <v>0</v>
      </c>
      <c r="EX59">
        <f>IF('Cucumber Mover'!P59='Cucumber Mover'!KL59,0,1)</f>
        <v>0</v>
      </c>
      <c r="EY59">
        <f>IF('Cucumber Mover'!Q59='Cucumber Mover'!KM59,0,1)</f>
        <v>0</v>
      </c>
      <c r="EZ59">
        <f>IF('Cucumber Mover'!R59='Cucumber Mover'!KN59,0,1)</f>
        <v>0</v>
      </c>
      <c r="FA59">
        <f>IF('Cucumber Mover'!S59='Cucumber Mover'!KO59,0,1)</f>
        <v>0</v>
      </c>
      <c r="FB59">
        <f>IF('Cucumber Mover'!T59='Cucumber Mover'!KP59,0,1)</f>
        <v>0</v>
      </c>
      <c r="FC59">
        <f>IF('Cucumber Mover'!U59='Cucumber Mover'!KQ59,0,1)</f>
        <v>0</v>
      </c>
      <c r="FD59">
        <f>IF('Cucumber Mover'!V59='Cucumber Mover'!KR59,0,1)</f>
        <v>1</v>
      </c>
      <c r="FE59">
        <f>IF('Cucumber Mover'!W59='Cucumber Mover'!KS59,0,1)</f>
        <v>0</v>
      </c>
      <c r="FF59">
        <f>IF('Cucumber Mover'!X59='Cucumber Mover'!KT59,0,1)</f>
        <v>0</v>
      </c>
      <c r="FG59">
        <f>IF('Cucumber Mover'!Y59='Cucumber Mover'!KU59,0,1)</f>
        <v>0</v>
      </c>
      <c r="FH59">
        <f>IF('Cucumber Mover'!Z59='Cucumber Mover'!KV59,0,1)</f>
        <v>0</v>
      </c>
      <c r="FI59">
        <f>IF('Cucumber Mover'!AA59='Cucumber Mover'!KW59,0,1)</f>
        <v>1</v>
      </c>
      <c r="FJ59">
        <f>IF('Cucumber Mover'!AB59='Cucumber Mover'!KX59,0,1)</f>
        <v>1</v>
      </c>
      <c r="FK59">
        <f>IF('Cucumber Mover'!AC59='Cucumber Mover'!KY59,0,1)</f>
        <v>0</v>
      </c>
      <c r="FL59">
        <f>IF('Cucumber Mover'!AD59='Cucumber Mover'!KZ59,0,1)</f>
        <v>1</v>
      </c>
      <c r="FM59">
        <f>IF('Cucumber Mover'!AE59='Cucumber Mover'!LA59,0,1)</f>
        <v>1</v>
      </c>
      <c r="FN59">
        <f>IF('Cucumber Mover'!AF59='Cucumber Mover'!LB59,0,1)</f>
        <v>1</v>
      </c>
      <c r="FO59">
        <f>IF('Cucumber Mover'!AG59='Cucumber Mover'!LC59,0,1)</f>
        <v>0</v>
      </c>
      <c r="FP59">
        <f>IF('Cucumber Mover'!AH59='Cucumber Mover'!LD59,0,1)</f>
        <v>0</v>
      </c>
      <c r="FQ59">
        <f>IF('Cucumber Mover'!AI59='Cucumber Mover'!LE59,0,1)</f>
        <v>1</v>
      </c>
      <c r="FR59">
        <f>IF('Cucumber Mover'!AJ59='Cucumber Mover'!LF59,0,1)</f>
        <v>1</v>
      </c>
      <c r="FS59">
        <f>IF('Cucumber Mover'!AK59='Cucumber Mover'!LG59,0,1)</f>
        <v>1</v>
      </c>
      <c r="FT59">
        <f>IF('Cucumber Mover'!AL59='Cucumber Mover'!LH59,0,1)</f>
        <v>1</v>
      </c>
      <c r="FU59">
        <f>IF('Cucumber Mover'!AM59='Cucumber Mover'!LI59,0,1)</f>
        <v>0</v>
      </c>
      <c r="FV59">
        <f>IF('Cucumber Mover'!AN59='Cucumber Mover'!LJ59,0,1)</f>
        <v>1</v>
      </c>
      <c r="FW59">
        <f>IF('Cucumber Mover'!AO59='Cucumber Mover'!LK59,0,1)</f>
        <v>1</v>
      </c>
      <c r="FX59">
        <f>IF('Cucumber Mover'!AP59='Cucumber Mover'!LL59,0,1)</f>
        <v>0</v>
      </c>
      <c r="FY59">
        <f>IF('Cucumber Mover'!AQ59='Cucumber Mover'!LM59,0,1)</f>
        <v>0</v>
      </c>
      <c r="FZ59">
        <f>IF('Cucumber Mover'!AR59='Cucumber Mover'!LN59,0,1)</f>
        <v>1</v>
      </c>
      <c r="GA59">
        <f>IF('Cucumber Mover'!AS59='Cucumber Mover'!LO59,0,1)</f>
        <v>1</v>
      </c>
      <c r="GB59">
        <f>IF('Cucumber Mover'!AT59='Cucumber Mover'!LP59,0,1)</f>
        <v>0</v>
      </c>
      <c r="GC59">
        <f>IF('Cucumber Mover'!AU59='Cucumber Mover'!LQ59,0,1)</f>
        <v>1</v>
      </c>
      <c r="GD59">
        <f>IF('Cucumber Mover'!AV59='Cucumber Mover'!LR59,0,1)</f>
        <v>1</v>
      </c>
      <c r="GE59">
        <f>IF('Cucumber Mover'!AW59='Cucumber Mover'!LS59,0,1)</f>
        <v>0</v>
      </c>
      <c r="GF59">
        <f>IF('Cucumber Mover'!AX59='Cucumber Mover'!LT59,0,1)</f>
        <v>0</v>
      </c>
      <c r="GG59">
        <f>IF('Cucumber Mover'!AY59='Cucumber Mover'!LU59,0,1)</f>
        <v>1</v>
      </c>
      <c r="GH59">
        <f>IF('Cucumber Mover'!AZ59='Cucumber Mover'!LV59,0,1)</f>
        <v>0</v>
      </c>
      <c r="GI59">
        <f>IF('Cucumber Mover'!BA59='Cucumber Mover'!LW59,0,1)</f>
        <v>0</v>
      </c>
      <c r="GJ59">
        <f>IF('Cucumber Mover'!BB59='Cucumber Mover'!LX59,0,1)</f>
        <v>0</v>
      </c>
      <c r="GK59">
        <f>IF('Cucumber Mover'!BC59='Cucumber Mover'!LY59,0,1)</f>
        <v>0</v>
      </c>
      <c r="GL59">
        <f>IF('Cucumber Mover'!BD59='Cucumber Mover'!LZ59,0,1)</f>
        <v>0</v>
      </c>
      <c r="GM59">
        <f>IF('Cucumber Mover'!BE59='Cucumber Mover'!MA59,0,1)</f>
        <v>0</v>
      </c>
      <c r="GN59">
        <f>IF('Cucumber Mover'!BF59='Cucumber Mover'!MB59,0,1)</f>
        <v>1</v>
      </c>
      <c r="GO59">
        <f>IF('Cucumber Mover'!BG59='Cucumber Mover'!MC59,0,1)</f>
        <v>1</v>
      </c>
      <c r="GP59">
        <f>IF('Cucumber Mover'!BH59='Cucumber Mover'!MD59,0,1)</f>
        <v>0</v>
      </c>
      <c r="GQ59">
        <f>IF('Cucumber Mover'!BI59='Cucumber Mover'!ME59,0,1)</f>
        <v>0</v>
      </c>
      <c r="GR59">
        <f>IF('Cucumber Mover'!BJ59='Cucumber Mover'!MF59,0,1)</f>
        <v>1</v>
      </c>
      <c r="GS59">
        <f>IF('Cucumber Mover'!BK59='Cucumber Mover'!MG59,0,1)</f>
        <v>1</v>
      </c>
      <c r="GT59">
        <f>IF('Cucumber Mover'!BL59='Cucumber Mover'!MH59,0,1)</f>
        <v>0</v>
      </c>
      <c r="GU59">
        <f>IF('Cucumber Mover'!BM59='Cucumber Mover'!MI59,0,1)</f>
        <v>0</v>
      </c>
      <c r="GV59">
        <f>IF('Cucumber Mover'!BN59='Cucumber Mover'!MJ59,0,1)</f>
        <v>1</v>
      </c>
      <c r="GW59">
        <f>IF('Cucumber Mover'!BO59='Cucumber Mover'!MK59,0,1)</f>
        <v>0</v>
      </c>
      <c r="GX59">
        <f>IF('Cucumber Mover'!BP59='Cucumber Mover'!ML59,0,1)</f>
        <v>1</v>
      </c>
      <c r="GY59">
        <f>IF('Cucumber Mover'!BQ59='Cucumber Mover'!MM59,0,1)</f>
        <v>1</v>
      </c>
      <c r="GZ59">
        <f>IF('Cucumber Mover'!BR59='Cucumber Mover'!MN59,0,1)</f>
        <v>0</v>
      </c>
      <c r="HA59">
        <f>IF('Cucumber Mover'!BS59='Cucumber Mover'!MO59,0,1)</f>
        <v>0</v>
      </c>
      <c r="HB59">
        <f>IF('Cucumber Mover'!BT59='Cucumber Mover'!MP59,0,1)</f>
        <v>1</v>
      </c>
      <c r="HC59">
        <f>IF('Cucumber Mover'!BU59='Cucumber Mover'!MQ59,0,1)</f>
        <v>1</v>
      </c>
      <c r="HD59">
        <f>IF('Cucumber Mover'!BV59='Cucumber Mover'!MR59,0,1)</f>
        <v>1</v>
      </c>
      <c r="HE59">
        <f>IF('Cucumber Mover'!BW59='Cucumber Mover'!MS59,0,1)</f>
        <v>1</v>
      </c>
      <c r="HF59">
        <f>IF('Cucumber Mover'!BX59='Cucumber Mover'!MT59,0,1)</f>
        <v>0</v>
      </c>
      <c r="HG59">
        <f>IF('Cucumber Mover'!BY59='Cucumber Mover'!MU59,0,1)</f>
        <v>0</v>
      </c>
      <c r="HH59">
        <f>IF('Cucumber Mover'!BZ59='Cucumber Mover'!MV59,0,1)</f>
        <v>0</v>
      </c>
      <c r="HI59">
        <f>IF('Cucumber Mover'!CA59='Cucumber Mover'!MW59,0,1)</f>
        <v>1</v>
      </c>
      <c r="HJ59">
        <f>IF('Cucumber Mover'!CB59='Cucumber Mover'!MX59,0,1)</f>
        <v>0</v>
      </c>
      <c r="HK59">
        <f>IF('Cucumber Mover'!CC59='Cucumber Mover'!MY59,0,1)</f>
        <v>1</v>
      </c>
      <c r="HL59">
        <f>IF('Cucumber Mover'!CD59='Cucumber Mover'!MZ59,0,1)</f>
        <v>1</v>
      </c>
      <c r="HM59">
        <f>IF('Cucumber Mover'!CE59='Cucumber Mover'!NA59,0,1)</f>
        <v>0</v>
      </c>
      <c r="HN59">
        <f>IF('Cucumber Mover'!CF59='Cucumber Mover'!NB59,0,1)</f>
        <v>1</v>
      </c>
      <c r="HO59">
        <f>IF('Cucumber Mover'!CG59='Cucumber Mover'!NC59,0,1)</f>
        <v>0</v>
      </c>
      <c r="HP59">
        <f>IF('Cucumber Mover'!CH59='Cucumber Mover'!ND59,0,1)</f>
        <v>0</v>
      </c>
      <c r="HQ59">
        <f>IF('Cucumber Mover'!CI59='Cucumber Mover'!NE59,0,1)</f>
        <v>1</v>
      </c>
      <c r="HR59">
        <f>IF('Cucumber Mover'!CJ59='Cucumber Mover'!NF59,0,1)</f>
        <v>0</v>
      </c>
      <c r="HS59">
        <f>IF('Cucumber Mover'!CK59='Cucumber Mover'!NG59,0,1)</f>
        <v>0</v>
      </c>
      <c r="HT59">
        <f>IF('Cucumber Mover'!CL59='Cucumber Mover'!NH59,0,1)</f>
        <v>1</v>
      </c>
      <c r="HU59">
        <f>IF('Cucumber Mover'!CM59='Cucumber Mover'!NI59,0,1)</f>
        <v>1</v>
      </c>
      <c r="HV59">
        <f>IF('Cucumber Mover'!CN59='Cucumber Mover'!NJ59,0,1)</f>
        <v>1</v>
      </c>
      <c r="HW59">
        <f>IF('Cucumber Mover'!CO59='Cucumber Mover'!NK59,0,1)</f>
        <v>0</v>
      </c>
      <c r="HX59">
        <f>IF('Cucumber Mover'!CP59='Cucumber Mover'!NL59,0,1)</f>
        <v>0</v>
      </c>
      <c r="HY59">
        <f>IF('Cucumber Mover'!CQ59='Cucumber Mover'!NM59,0,1)</f>
        <v>1</v>
      </c>
      <c r="HZ59">
        <f>IF('Cucumber Mover'!CR59='Cucumber Mover'!NN59,0,1)</f>
        <v>1</v>
      </c>
      <c r="IA59">
        <f>IF('Cucumber Mover'!CS59='Cucumber Mover'!NO59,0,1)</f>
        <v>1</v>
      </c>
      <c r="IB59">
        <f>IF('Cucumber Mover'!CT59='Cucumber Mover'!NP59,0,1)</f>
        <v>0</v>
      </c>
      <c r="IC59">
        <f>IF('Cucumber Mover'!CU59='Cucumber Mover'!NQ59,0,1)</f>
        <v>0</v>
      </c>
      <c r="ID59">
        <f>IF('Cucumber Mover'!CV59='Cucumber Mover'!NR59,0,1)</f>
        <v>1</v>
      </c>
      <c r="IE59">
        <f>IF('Cucumber Mover'!CW59='Cucumber Mover'!NS59,0,1)</f>
        <v>1</v>
      </c>
      <c r="IF59">
        <f>IF('Cucumber Mover'!CX59='Cucumber Mover'!NT59,0,1)</f>
        <v>0</v>
      </c>
      <c r="IG59">
        <f>IF('Cucumber Mover'!CY59='Cucumber Mover'!NU59,0,1)</f>
        <v>0</v>
      </c>
      <c r="IH59">
        <f>IF('Cucumber Mover'!CZ59='Cucumber Mover'!NV59,0,1)</f>
        <v>0</v>
      </c>
      <c r="II59">
        <f>IF('Cucumber Mover'!DA59='Cucumber Mover'!NW59,0,1)</f>
        <v>1</v>
      </c>
      <c r="IJ59">
        <f>IF('Cucumber Mover'!DB59='Cucumber Mover'!NX59,0,1)</f>
        <v>1</v>
      </c>
      <c r="IK59">
        <f>IF('Cucumber Mover'!DC59='Cucumber Mover'!NY59,0,1)</f>
        <v>0</v>
      </c>
      <c r="IL59">
        <f>IF('Cucumber Mover'!DD59='Cucumber Mover'!NZ59,0,1)</f>
        <v>0</v>
      </c>
      <c r="IM59">
        <f>IF('Cucumber Mover'!DE59='Cucumber Mover'!OA59,0,1)</f>
        <v>1</v>
      </c>
      <c r="IN59">
        <f>IF('Cucumber Mover'!DF59='Cucumber Mover'!OB59,0,1)</f>
        <v>1</v>
      </c>
      <c r="IO59">
        <f>IF('Cucumber Mover'!DG59='Cucumber Mover'!OC59,0,1)</f>
        <v>0</v>
      </c>
      <c r="IP59">
        <f>IF('Cucumber Mover'!DH59='Cucumber Mover'!OD59,0,1)</f>
        <v>0</v>
      </c>
      <c r="IQ59">
        <f>IF('Cucumber Mover'!DI59='Cucumber Mover'!OE59,0,1)</f>
        <v>0</v>
      </c>
      <c r="IR59">
        <f>IF('Cucumber Mover'!DJ59='Cucumber Mover'!OF59,0,1)</f>
        <v>1</v>
      </c>
      <c r="IS59">
        <f>IF('Cucumber Mover'!DK59='Cucumber Mover'!OG59,0,1)</f>
        <v>1</v>
      </c>
      <c r="IT59">
        <f>IF('Cucumber Mover'!DL59='Cucumber Mover'!OH59,0,1)</f>
        <v>0</v>
      </c>
      <c r="IU59">
        <f>IF('Cucumber Mover'!DM59='Cucumber Mover'!OI59,0,1)</f>
        <v>0</v>
      </c>
      <c r="IV59">
        <f>IF('Cucumber Mover'!DN59='Cucumber Mover'!OJ59,0,1)</f>
        <v>1</v>
      </c>
      <c r="IW59">
        <f>IF('Cucumber Mover'!DO59='Cucumber Mover'!OK59,0,1)</f>
        <v>0</v>
      </c>
      <c r="IX59">
        <f>IF('Cucumber Mover'!DP59='Cucumber Mover'!OL59,0,1)</f>
        <v>1</v>
      </c>
      <c r="IY59">
        <f>IF('Cucumber Mover'!DQ59='Cucumber Mover'!OM59,0,1)</f>
        <v>0</v>
      </c>
      <c r="IZ59">
        <f>IF('Cucumber Mover'!DR59='Cucumber Mover'!ON59,0,1)</f>
        <v>1</v>
      </c>
      <c r="JA59">
        <f>IF('Cucumber Mover'!DS59='Cucumber Mover'!OO59,0,1)</f>
        <v>1</v>
      </c>
      <c r="JB59">
        <f>IF('Cucumber Mover'!DT59='Cucumber Mover'!OP59,0,1)</f>
        <v>0</v>
      </c>
      <c r="JC59">
        <f>IF('Cucumber Mover'!DU59='Cucumber Mover'!OQ59,0,1)</f>
        <v>0</v>
      </c>
      <c r="JD59">
        <f>IF('Cucumber Mover'!DV59='Cucumber Mover'!OR59,0,1)</f>
        <v>0</v>
      </c>
      <c r="JE59">
        <f>IF('Cucumber Mover'!DW59='Cucumber Mover'!OS59,0,1)</f>
        <v>0</v>
      </c>
      <c r="JF59">
        <f>IF('Cucumber Mover'!DX59='Cucumber Mover'!OT59,0,1)</f>
        <v>0</v>
      </c>
      <c r="JG59">
        <f>IF('Cucumber Mover'!DY59='Cucumber Mover'!OU59,0,1)</f>
        <v>0</v>
      </c>
      <c r="JH59">
        <f>IF('Cucumber Mover'!DZ59='Cucumber Mover'!OV59,0,1)</f>
        <v>0</v>
      </c>
      <c r="JI59">
        <f>IF('Cucumber Mover'!EA59='Cucumber Mover'!OW59,0,1)</f>
        <v>0</v>
      </c>
      <c r="JJ59">
        <f>IF('Cucumber Mover'!EB59='Cucumber Mover'!OX59,0,1)</f>
        <v>0</v>
      </c>
      <c r="JK59">
        <f>IF('Cucumber Mover'!EC59='Cucumber Mover'!OY59,0,1)</f>
        <v>0</v>
      </c>
      <c r="JL59">
        <f>IF('Cucumber Mover'!ED59='Cucumber Mover'!OZ59,0,1)</f>
        <v>0</v>
      </c>
      <c r="JM59">
        <f>IF('Cucumber Mover'!EE59='Cucumber Mover'!PA59,0,1)</f>
        <v>0</v>
      </c>
      <c r="JN59">
        <f>IF('Cucumber Mover'!EF59='Cucumber Mover'!PB59,0,1)</f>
        <v>0</v>
      </c>
      <c r="JO59">
        <f>IF('Cucumber Mover'!EG59='Cucumber Mover'!PC59,0,1)</f>
        <v>1</v>
      </c>
      <c r="JP59">
        <f>IF('Cucumber Mover'!EH59='Cucumber Mover'!PD59,0,1)</f>
        <v>1</v>
      </c>
      <c r="JQ59">
        <f>IF('Cucumber Mover'!EI59='Cucumber Mover'!PE59,0,1)</f>
        <v>1</v>
      </c>
      <c r="JR59">
        <f>IF('Cucumber Mover'!EJ59='Cucumber Mover'!PF59,0,1)</f>
        <v>0</v>
      </c>
      <c r="JS59">
        <f>IF('Cucumber Mover'!EK59='Cucumber Mover'!PG59,0,1)</f>
        <v>0</v>
      </c>
      <c r="JT59">
        <f>IF('Cucumber Mover'!EL59='Cucumber Mover'!PH59,0,1)</f>
        <v>0</v>
      </c>
    </row>
    <row r="60" spans="1:280" x14ac:dyDescent="0.25">
      <c r="A60">
        <f>IF('Cucumber Mover'!D60='Cucumber Mover'!EO60,0,1)</f>
        <v>0</v>
      </c>
      <c r="B60">
        <f>IF('Cucumber Mover'!E60='Cucumber Mover'!EP60,0,1)</f>
        <v>0</v>
      </c>
      <c r="C60">
        <f>IF('Cucumber Mover'!F60='Cucumber Mover'!EQ60,0,1)</f>
        <v>0</v>
      </c>
      <c r="D60">
        <f>IF('Cucumber Mover'!G60='Cucumber Mover'!ER60,0,1)</f>
        <v>0</v>
      </c>
      <c r="E60">
        <f>IF('Cucumber Mover'!H60='Cucumber Mover'!ES60,0,1)</f>
        <v>0</v>
      </c>
      <c r="F60">
        <f>IF('Cucumber Mover'!I60='Cucumber Mover'!ET60,0,1)</f>
        <v>0</v>
      </c>
      <c r="G60">
        <f>IF('Cucumber Mover'!J60='Cucumber Mover'!EU60,0,1)</f>
        <v>0</v>
      </c>
      <c r="H60">
        <f>IF('Cucumber Mover'!K60='Cucumber Mover'!EV60,0,1)</f>
        <v>0</v>
      </c>
      <c r="I60">
        <f>IF('Cucumber Mover'!L60='Cucumber Mover'!EW60,0,1)</f>
        <v>0</v>
      </c>
      <c r="J60">
        <f>IF('Cucumber Mover'!M60='Cucumber Mover'!EX60,0,1)</f>
        <v>0</v>
      </c>
      <c r="K60">
        <f>IF('Cucumber Mover'!N60='Cucumber Mover'!EY60,0,1)</f>
        <v>0</v>
      </c>
      <c r="L60">
        <f>IF('Cucumber Mover'!O60='Cucumber Mover'!EZ60,0,1)</f>
        <v>0</v>
      </c>
      <c r="M60">
        <f>IF('Cucumber Mover'!P60='Cucumber Mover'!FA60,0,1)</f>
        <v>0</v>
      </c>
      <c r="N60">
        <f>IF('Cucumber Mover'!Q60='Cucumber Mover'!FB60,0,1)</f>
        <v>0</v>
      </c>
      <c r="O60">
        <f>IF('Cucumber Mover'!R60='Cucumber Mover'!FC60,0,1)</f>
        <v>1</v>
      </c>
      <c r="P60">
        <f>IF('Cucumber Mover'!S60='Cucumber Mover'!FD60,0,1)</f>
        <v>1</v>
      </c>
      <c r="Q60">
        <f>IF('Cucumber Mover'!T60='Cucumber Mover'!FE60,0,1)</f>
        <v>0</v>
      </c>
      <c r="R60">
        <f>IF('Cucumber Mover'!U60='Cucumber Mover'!FF60,0,1)</f>
        <v>0</v>
      </c>
      <c r="S60">
        <f>IF('Cucumber Mover'!V60='Cucumber Mover'!FG60,0,1)</f>
        <v>0</v>
      </c>
      <c r="T60">
        <f>IF('Cucumber Mover'!W60='Cucumber Mover'!FH60,0,1)</f>
        <v>0</v>
      </c>
      <c r="U60">
        <f>IF('Cucumber Mover'!X60='Cucumber Mover'!FI60,0,1)</f>
        <v>0</v>
      </c>
      <c r="V60">
        <f>IF('Cucumber Mover'!Y60='Cucumber Mover'!FJ60,0,1)</f>
        <v>0</v>
      </c>
      <c r="W60">
        <f>IF('Cucumber Mover'!Z60='Cucumber Mover'!FK60,0,1)</f>
        <v>0</v>
      </c>
      <c r="X60">
        <f>IF('Cucumber Mover'!AA60='Cucumber Mover'!FL60,0,1)</f>
        <v>1</v>
      </c>
      <c r="Y60">
        <f>IF('Cucumber Mover'!AB60='Cucumber Mover'!FM60,0,1)</f>
        <v>1</v>
      </c>
      <c r="Z60">
        <f>IF('Cucumber Mover'!AC60='Cucumber Mover'!FN60,0,1)</f>
        <v>0</v>
      </c>
      <c r="AA60">
        <f>IF('Cucumber Mover'!AD60='Cucumber Mover'!FO60,0,1)</f>
        <v>0</v>
      </c>
      <c r="AB60">
        <f>IF('Cucumber Mover'!AE60='Cucumber Mover'!FP60,0,1)</f>
        <v>0</v>
      </c>
      <c r="AC60">
        <f>IF('Cucumber Mover'!AF60='Cucumber Mover'!FQ60,0,1)</f>
        <v>0</v>
      </c>
      <c r="AD60">
        <f>IF('Cucumber Mover'!AG60='Cucumber Mover'!FR60,0,1)</f>
        <v>0</v>
      </c>
      <c r="AE60">
        <f>IF('Cucumber Mover'!AH60='Cucumber Mover'!FS60,0,1)</f>
        <v>0</v>
      </c>
      <c r="AF60">
        <f>IF('Cucumber Mover'!AI60='Cucumber Mover'!FT60,0,1)</f>
        <v>0</v>
      </c>
      <c r="AG60">
        <f>IF('Cucumber Mover'!AJ60='Cucumber Mover'!FU60,0,1)</f>
        <v>0</v>
      </c>
      <c r="AH60">
        <f>IF('Cucumber Mover'!AK60='Cucumber Mover'!FV60,0,1)</f>
        <v>0</v>
      </c>
      <c r="AI60">
        <f>IF('Cucumber Mover'!AL60='Cucumber Mover'!FW60,0,1)</f>
        <v>0</v>
      </c>
      <c r="AJ60">
        <f>IF('Cucumber Mover'!AM60='Cucumber Mover'!FX60,0,1)</f>
        <v>0</v>
      </c>
      <c r="AK60">
        <f>IF('Cucumber Mover'!AN60='Cucumber Mover'!FY60,0,1)</f>
        <v>0</v>
      </c>
      <c r="AL60">
        <f>IF('Cucumber Mover'!AO60='Cucumber Mover'!FZ60,0,1)</f>
        <v>0</v>
      </c>
      <c r="AM60">
        <f>IF('Cucumber Mover'!AP60='Cucumber Mover'!GA60,0,1)</f>
        <v>0</v>
      </c>
      <c r="AN60">
        <f>IF('Cucumber Mover'!AQ60='Cucumber Mover'!GB60,0,1)</f>
        <v>0</v>
      </c>
      <c r="AO60">
        <f>IF('Cucumber Mover'!AR60='Cucumber Mover'!GC60,0,1)</f>
        <v>1</v>
      </c>
      <c r="AP60">
        <f>IF('Cucumber Mover'!AS60='Cucumber Mover'!GD60,0,1)</f>
        <v>1</v>
      </c>
      <c r="AQ60">
        <f>IF('Cucumber Mover'!AT60='Cucumber Mover'!GE60,0,1)</f>
        <v>0</v>
      </c>
      <c r="AR60">
        <f>IF('Cucumber Mover'!AU60='Cucumber Mover'!GF60,0,1)</f>
        <v>0</v>
      </c>
      <c r="AS60">
        <f>IF('Cucumber Mover'!AV60='Cucumber Mover'!GG60,0,1)</f>
        <v>1</v>
      </c>
      <c r="AT60">
        <f>IF('Cucumber Mover'!AW60='Cucumber Mover'!GH60,0,1)</f>
        <v>1</v>
      </c>
      <c r="AU60">
        <f>IF('Cucumber Mover'!AX60='Cucumber Mover'!GI60,0,1)</f>
        <v>0</v>
      </c>
      <c r="AV60">
        <f>IF('Cucumber Mover'!AY60='Cucumber Mover'!GJ60,0,1)</f>
        <v>0</v>
      </c>
      <c r="AW60">
        <f>IF('Cucumber Mover'!AZ60='Cucumber Mover'!GK60,0,1)</f>
        <v>0</v>
      </c>
      <c r="AX60">
        <f>IF('Cucumber Mover'!BA60='Cucumber Mover'!GL60,0,1)</f>
        <v>0</v>
      </c>
      <c r="AY60">
        <f>IF('Cucumber Mover'!BB60='Cucumber Mover'!GM60,0,1)</f>
        <v>0</v>
      </c>
      <c r="AZ60">
        <f>IF('Cucumber Mover'!BC60='Cucumber Mover'!GN60,0,1)</f>
        <v>0</v>
      </c>
      <c r="BA60">
        <f>IF('Cucumber Mover'!BD60='Cucumber Mover'!GO60,0,1)</f>
        <v>0</v>
      </c>
      <c r="BB60">
        <f>IF('Cucumber Mover'!BE60='Cucumber Mover'!GP60,0,1)</f>
        <v>0</v>
      </c>
      <c r="BC60">
        <f>IF('Cucumber Mover'!BF60='Cucumber Mover'!GQ60,0,1)</f>
        <v>1</v>
      </c>
      <c r="BD60">
        <f>IF('Cucumber Mover'!BG60='Cucumber Mover'!GR60,0,1)</f>
        <v>1</v>
      </c>
      <c r="BE60">
        <f>IF('Cucumber Mover'!BH60='Cucumber Mover'!GS60,0,1)</f>
        <v>0</v>
      </c>
      <c r="BF60">
        <f>IF('Cucumber Mover'!BI60='Cucumber Mover'!GT60,0,1)</f>
        <v>0</v>
      </c>
      <c r="BG60">
        <f>IF('Cucumber Mover'!BJ60='Cucumber Mover'!GU60,0,1)</f>
        <v>0</v>
      </c>
      <c r="BH60">
        <f>IF('Cucumber Mover'!BK60='Cucumber Mover'!GV60,0,1)</f>
        <v>0</v>
      </c>
      <c r="BI60">
        <f>IF('Cucumber Mover'!BL60='Cucumber Mover'!GW60,0,1)</f>
        <v>0</v>
      </c>
      <c r="BJ60">
        <f>IF('Cucumber Mover'!BM60='Cucumber Mover'!GX60,0,1)</f>
        <v>0</v>
      </c>
      <c r="BK60">
        <f>IF('Cucumber Mover'!BN60='Cucumber Mover'!GY60,0,1)</f>
        <v>1</v>
      </c>
      <c r="BL60">
        <f>IF('Cucumber Mover'!BO60='Cucumber Mover'!GZ60,0,1)</f>
        <v>1</v>
      </c>
      <c r="BM60">
        <f>IF('Cucumber Mover'!BP60='Cucumber Mover'!HA60,0,1)</f>
        <v>0</v>
      </c>
      <c r="BN60">
        <f>IF('Cucumber Mover'!BQ60='Cucumber Mover'!HB60,0,1)</f>
        <v>1</v>
      </c>
      <c r="BO60">
        <f>IF('Cucumber Mover'!BR60='Cucumber Mover'!HC60,0,1)</f>
        <v>1</v>
      </c>
      <c r="BP60">
        <f>IF('Cucumber Mover'!BS60='Cucumber Mover'!HD60,0,1)</f>
        <v>0</v>
      </c>
      <c r="BQ60">
        <f>IF('Cucumber Mover'!BT60='Cucumber Mover'!HE60,0,1)</f>
        <v>0</v>
      </c>
      <c r="BR60">
        <f>IF('Cucumber Mover'!BU60='Cucumber Mover'!HF60,0,1)</f>
        <v>0</v>
      </c>
      <c r="BS60">
        <f>IF('Cucumber Mover'!BV60='Cucumber Mover'!HG60,0,1)</f>
        <v>0</v>
      </c>
      <c r="BT60">
        <f>IF('Cucumber Mover'!BW60='Cucumber Mover'!HH60,0,1)</f>
        <v>1</v>
      </c>
      <c r="BU60">
        <f>IF('Cucumber Mover'!BX60='Cucumber Mover'!HI60,0,1)</f>
        <v>1</v>
      </c>
      <c r="BV60">
        <f>IF('Cucumber Mover'!BY60='Cucumber Mover'!HJ60,0,1)</f>
        <v>1</v>
      </c>
      <c r="BW60">
        <f>IF('Cucumber Mover'!BZ60='Cucumber Mover'!HK60,0,1)</f>
        <v>1</v>
      </c>
      <c r="BX60">
        <f>IF('Cucumber Mover'!CA60='Cucumber Mover'!HL60,0,1)</f>
        <v>0</v>
      </c>
      <c r="BY60">
        <f>IF('Cucumber Mover'!CB60='Cucumber Mover'!HM60,0,1)</f>
        <v>0</v>
      </c>
      <c r="BZ60">
        <f>IF('Cucumber Mover'!CC60='Cucumber Mover'!HN60,0,1)</f>
        <v>0</v>
      </c>
      <c r="CA60">
        <f>IF('Cucumber Mover'!CD60='Cucumber Mover'!HO60,0,1)</f>
        <v>0</v>
      </c>
      <c r="CB60">
        <f>IF('Cucumber Mover'!CE60='Cucumber Mover'!HP60,0,1)</f>
        <v>0</v>
      </c>
      <c r="CC60">
        <f>IF('Cucumber Mover'!CF60='Cucumber Mover'!HQ60,0,1)</f>
        <v>0</v>
      </c>
      <c r="CD60">
        <f>IF('Cucumber Mover'!CG60='Cucumber Mover'!HR60,0,1)</f>
        <v>1</v>
      </c>
      <c r="CE60">
        <f>IF('Cucumber Mover'!CH60='Cucumber Mover'!HS60,0,1)</f>
        <v>1</v>
      </c>
      <c r="CF60">
        <f>IF('Cucumber Mover'!CI60='Cucumber Mover'!HT60,0,1)</f>
        <v>0</v>
      </c>
      <c r="CG60">
        <f>IF('Cucumber Mover'!CJ60='Cucumber Mover'!HU60,0,1)</f>
        <v>1</v>
      </c>
      <c r="CH60">
        <f>IF('Cucumber Mover'!CK60='Cucumber Mover'!HV60,0,1)</f>
        <v>1</v>
      </c>
      <c r="CI60">
        <f>IF('Cucumber Mover'!CL60='Cucumber Mover'!HW60,0,1)</f>
        <v>0</v>
      </c>
      <c r="CJ60">
        <f>IF('Cucumber Mover'!CM60='Cucumber Mover'!HX60,0,1)</f>
        <v>0</v>
      </c>
      <c r="CK60">
        <f>IF('Cucumber Mover'!CN60='Cucumber Mover'!HY60,0,1)</f>
        <v>0</v>
      </c>
      <c r="CL60">
        <f>IF('Cucumber Mover'!CO60='Cucumber Mover'!HZ60,0,1)</f>
        <v>1</v>
      </c>
      <c r="CM60">
        <f>IF('Cucumber Mover'!CP60='Cucumber Mover'!IA60,0,1)</f>
        <v>1</v>
      </c>
      <c r="CN60">
        <f>IF('Cucumber Mover'!CQ60='Cucumber Mover'!IB60,0,1)</f>
        <v>0</v>
      </c>
      <c r="CO60">
        <f>IF('Cucumber Mover'!CR60='Cucumber Mover'!IC60,0,1)</f>
        <v>0</v>
      </c>
      <c r="CP60">
        <f>IF('Cucumber Mover'!CS60='Cucumber Mover'!ID60,0,1)</f>
        <v>1</v>
      </c>
      <c r="CQ60">
        <f>IF('Cucumber Mover'!CT60='Cucumber Mover'!IE60,0,1)</f>
        <v>1</v>
      </c>
      <c r="CR60">
        <f>IF('Cucumber Mover'!CU60='Cucumber Mover'!IF60,0,1)</f>
        <v>0</v>
      </c>
      <c r="CS60">
        <f>IF('Cucumber Mover'!CV60='Cucumber Mover'!IG60,0,1)</f>
        <v>0</v>
      </c>
      <c r="CT60">
        <f>IF('Cucumber Mover'!CW60='Cucumber Mover'!IH60,0,1)</f>
        <v>0</v>
      </c>
      <c r="CU60">
        <f>IF('Cucumber Mover'!CX60='Cucumber Mover'!II60,0,1)</f>
        <v>0</v>
      </c>
      <c r="CV60">
        <f>IF('Cucumber Mover'!CY60='Cucumber Mover'!IJ60,0,1)</f>
        <v>0</v>
      </c>
      <c r="CW60">
        <f>IF('Cucumber Mover'!CZ60='Cucumber Mover'!IK60,0,1)</f>
        <v>0</v>
      </c>
      <c r="CX60">
        <f>IF('Cucumber Mover'!DA60='Cucumber Mover'!IL60,0,1)</f>
        <v>1</v>
      </c>
      <c r="CY60">
        <f>IF('Cucumber Mover'!DB60='Cucumber Mover'!IM60,0,1)</f>
        <v>1</v>
      </c>
      <c r="CZ60">
        <f>IF('Cucumber Mover'!DC60='Cucumber Mover'!IN60,0,1)</f>
        <v>0</v>
      </c>
      <c r="DA60">
        <f>IF('Cucumber Mover'!DD60='Cucumber Mover'!IO60,0,1)</f>
        <v>0</v>
      </c>
      <c r="DB60">
        <f>IF('Cucumber Mover'!DE60='Cucumber Mover'!IP60,0,1)</f>
        <v>0</v>
      </c>
      <c r="DC60">
        <f>IF('Cucumber Mover'!DF60='Cucumber Mover'!IQ60,0,1)</f>
        <v>0</v>
      </c>
      <c r="DD60">
        <f>IF('Cucumber Mover'!DG60='Cucumber Mover'!IR60,0,1)</f>
        <v>0</v>
      </c>
      <c r="DE60">
        <f>IF('Cucumber Mover'!DH60='Cucumber Mover'!IS60,0,1)</f>
        <v>0</v>
      </c>
      <c r="DF60">
        <f>IF('Cucumber Mover'!DI60='Cucumber Mover'!IT60,0,1)</f>
        <v>0</v>
      </c>
      <c r="DG60">
        <f>IF('Cucumber Mover'!DJ60='Cucumber Mover'!IU60,0,1)</f>
        <v>0</v>
      </c>
      <c r="DH60">
        <f>IF('Cucumber Mover'!DK60='Cucumber Mover'!IV60,0,1)</f>
        <v>0</v>
      </c>
      <c r="DI60">
        <f>IF('Cucumber Mover'!DL60='Cucumber Mover'!IW60,0,1)</f>
        <v>0</v>
      </c>
      <c r="DJ60">
        <f>IF('Cucumber Mover'!DM60='Cucumber Mover'!IX60,0,1)</f>
        <v>0</v>
      </c>
      <c r="DK60">
        <f>IF('Cucumber Mover'!DN60='Cucumber Mover'!IY60,0,1)</f>
        <v>1</v>
      </c>
      <c r="DL60">
        <f>IF('Cucumber Mover'!DO60='Cucumber Mover'!IZ60,0,1)</f>
        <v>1</v>
      </c>
      <c r="DM60">
        <f>IF('Cucumber Mover'!DP60='Cucumber Mover'!JA60,0,1)</f>
        <v>0</v>
      </c>
      <c r="DN60">
        <f>IF('Cucumber Mover'!DQ60='Cucumber Mover'!JB60,0,1)</f>
        <v>1</v>
      </c>
      <c r="DO60">
        <f>IF('Cucumber Mover'!DR60='Cucumber Mover'!JC60,0,1)</f>
        <v>1</v>
      </c>
      <c r="DP60">
        <f>IF('Cucumber Mover'!DS60='Cucumber Mover'!JD60,0,1)</f>
        <v>0</v>
      </c>
      <c r="DQ60">
        <f>IF('Cucumber Mover'!DT60='Cucumber Mover'!JE60,0,1)</f>
        <v>0</v>
      </c>
      <c r="DR60">
        <f>IF('Cucumber Mover'!DU60='Cucumber Mover'!JF60,0,1)</f>
        <v>0</v>
      </c>
      <c r="DS60">
        <f>IF('Cucumber Mover'!DV60='Cucumber Mover'!JG60,0,1)</f>
        <v>0</v>
      </c>
      <c r="DT60">
        <f>IF('Cucumber Mover'!DW60='Cucumber Mover'!JH60,0,1)</f>
        <v>0</v>
      </c>
      <c r="DU60">
        <f>IF('Cucumber Mover'!DX60='Cucumber Mover'!JI60,0,1)</f>
        <v>0</v>
      </c>
      <c r="DV60">
        <f>IF('Cucumber Mover'!DY60='Cucumber Mover'!JJ60,0,1)</f>
        <v>0</v>
      </c>
      <c r="DW60">
        <f>IF('Cucumber Mover'!DZ60='Cucumber Mover'!JK60,0,1)</f>
        <v>0</v>
      </c>
      <c r="DX60">
        <f>IF('Cucumber Mover'!EA60='Cucumber Mover'!JL60,0,1)</f>
        <v>1</v>
      </c>
      <c r="DY60">
        <f>IF('Cucumber Mover'!EB60='Cucumber Mover'!JM60,0,1)</f>
        <v>1</v>
      </c>
      <c r="DZ60">
        <f>IF('Cucumber Mover'!EC60='Cucumber Mover'!JN60,0,1)</f>
        <v>0</v>
      </c>
      <c r="EA60">
        <f>IF('Cucumber Mover'!ED60='Cucumber Mover'!JO60,0,1)</f>
        <v>1</v>
      </c>
      <c r="EB60">
        <f>IF('Cucumber Mover'!EE60='Cucumber Mover'!JP60,0,1)</f>
        <v>1</v>
      </c>
      <c r="EC60">
        <f>IF('Cucumber Mover'!EF60='Cucumber Mover'!JQ60,0,1)</f>
        <v>0</v>
      </c>
      <c r="ED60">
        <f>IF('Cucumber Mover'!EG60='Cucumber Mover'!JR60,0,1)</f>
        <v>0</v>
      </c>
      <c r="EE60">
        <f>IF('Cucumber Mover'!EH60='Cucumber Mover'!JS60,0,1)</f>
        <v>0</v>
      </c>
      <c r="EF60">
        <f>IF('Cucumber Mover'!EI60='Cucumber Mover'!JT60,0,1)</f>
        <v>0</v>
      </c>
      <c r="EG60">
        <f>IF('Cucumber Mover'!EJ60='Cucumber Mover'!JU60,0,1)</f>
        <v>0</v>
      </c>
      <c r="EH60">
        <f>IF('Cucumber Mover'!EK60='Cucumber Mover'!JV60,0,1)</f>
        <v>0</v>
      </c>
      <c r="EI60">
        <f>IF('Cucumber Mover'!EL60='Cucumber Mover'!JW60,0,1)</f>
        <v>0</v>
      </c>
      <c r="EL60">
        <f>IF('Cucumber Mover'!D60='Cucumber Mover'!JZ60,0,1)</f>
        <v>0</v>
      </c>
      <c r="EM60">
        <f>IF('Cucumber Mover'!E60='Cucumber Mover'!KA60,0,1)</f>
        <v>1</v>
      </c>
      <c r="EN60">
        <f>IF('Cucumber Mover'!F60='Cucumber Mover'!KB60,0,1)</f>
        <v>0</v>
      </c>
      <c r="EO60">
        <f>IF('Cucumber Mover'!G60='Cucumber Mover'!KC60,0,1)</f>
        <v>0</v>
      </c>
      <c r="EP60">
        <f>IF('Cucumber Mover'!H60='Cucumber Mover'!KD60,0,1)</f>
        <v>0</v>
      </c>
      <c r="EQ60">
        <f>IF('Cucumber Mover'!I60='Cucumber Mover'!KE60,0,1)</f>
        <v>0</v>
      </c>
      <c r="ER60">
        <f>IF('Cucumber Mover'!J60='Cucumber Mover'!KF60,0,1)</f>
        <v>0</v>
      </c>
      <c r="ES60">
        <f>IF('Cucumber Mover'!K60='Cucumber Mover'!KG60,0,1)</f>
        <v>1</v>
      </c>
      <c r="ET60">
        <f>IF('Cucumber Mover'!L60='Cucumber Mover'!KH60,0,1)</f>
        <v>1</v>
      </c>
      <c r="EU60">
        <f>IF('Cucumber Mover'!M60='Cucumber Mover'!KI60,0,1)</f>
        <v>0</v>
      </c>
      <c r="EV60">
        <f>IF('Cucumber Mover'!N60='Cucumber Mover'!KJ60,0,1)</f>
        <v>0</v>
      </c>
      <c r="EW60">
        <f>IF('Cucumber Mover'!O60='Cucumber Mover'!KK60,0,1)</f>
        <v>0</v>
      </c>
      <c r="EX60">
        <f>IF('Cucumber Mover'!P60='Cucumber Mover'!KL60,0,1)</f>
        <v>0</v>
      </c>
      <c r="EY60">
        <f>IF('Cucumber Mover'!Q60='Cucumber Mover'!KM60,0,1)</f>
        <v>0</v>
      </c>
      <c r="EZ60">
        <f>IF('Cucumber Mover'!R60='Cucumber Mover'!KN60,0,1)</f>
        <v>1</v>
      </c>
      <c r="FA60">
        <f>IF('Cucumber Mover'!S60='Cucumber Mover'!KO60,0,1)</f>
        <v>1</v>
      </c>
      <c r="FB60">
        <f>IF('Cucumber Mover'!T60='Cucumber Mover'!KP60,0,1)</f>
        <v>0</v>
      </c>
      <c r="FC60">
        <f>IF('Cucumber Mover'!U60='Cucumber Mover'!KQ60,0,1)</f>
        <v>1</v>
      </c>
      <c r="FD60">
        <f>IF('Cucumber Mover'!V60='Cucumber Mover'!KR60,0,1)</f>
        <v>0</v>
      </c>
      <c r="FE60">
        <f>IF('Cucumber Mover'!W60='Cucumber Mover'!KS60,0,1)</f>
        <v>0</v>
      </c>
      <c r="FF60">
        <f>IF('Cucumber Mover'!X60='Cucumber Mover'!KT60,0,1)</f>
        <v>0</v>
      </c>
      <c r="FG60">
        <f>IF('Cucumber Mover'!Y60='Cucumber Mover'!KU60,0,1)</f>
        <v>0</v>
      </c>
      <c r="FH60">
        <f>IF('Cucumber Mover'!Z60='Cucumber Mover'!KV60,0,1)</f>
        <v>0</v>
      </c>
      <c r="FI60">
        <f>IF('Cucumber Mover'!AA60='Cucumber Mover'!KW60,0,1)</f>
        <v>1</v>
      </c>
      <c r="FJ60">
        <f>IF('Cucumber Mover'!AB60='Cucumber Mover'!KX60,0,1)</f>
        <v>1</v>
      </c>
      <c r="FK60">
        <f>IF('Cucumber Mover'!AC60='Cucumber Mover'!KY60,0,1)</f>
        <v>0</v>
      </c>
      <c r="FL60">
        <f>IF('Cucumber Mover'!AD60='Cucumber Mover'!KZ60,0,1)</f>
        <v>1</v>
      </c>
      <c r="FM60">
        <f>IF('Cucumber Mover'!AE60='Cucumber Mover'!LA60,0,1)</f>
        <v>1</v>
      </c>
      <c r="FN60">
        <f>IF('Cucumber Mover'!AF60='Cucumber Mover'!LB60,0,1)</f>
        <v>1</v>
      </c>
      <c r="FO60">
        <f>IF('Cucumber Mover'!AG60='Cucumber Mover'!LC60,0,1)</f>
        <v>1</v>
      </c>
      <c r="FP60">
        <f>IF('Cucumber Mover'!AH60='Cucumber Mover'!LD60,0,1)</f>
        <v>1</v>
      </c>
      <c r="FQ60">
        <f>IF('Cucumber Mover'!AI60='Cucumber Mover'!LE60,0,1)</f>
        <v>0</v>
      </c>
      <c r="FR60">
        <f>IF('Cucumber Mover'!AJ60='Cucumber Mover'!LF60,0,1)</f>
        <v>0</v>
      </c>
      <c r="FS60">
        <f>IF('Cucumber Mover'!AK60='Cucumber Mover'!LG60,0,1)</f>
        <v>0</v>
      </c>
      <c r="FT60">
        <f>IF('Cucumber Mover'!AL60='Cucumber Mover'!LH60,0,1)</f>
        <v>0</v>
      </c>
      <c r="FU60">
        <f>IF('Cucumber Mover'!AM60='Cucumber Mover'!LI60,0,1)</f>
        <v>0</v>
      </c>
      <c r="FV60">
        <f>IF('Cucumber Mover'!AN60='Cucumber Mover'!LJ60,0,1)</f>
        <v>0</v>
      </c>
      <c r="FW60">
        <f>IF('Cucumber Mover'!AO60='Cucumber Mover'!LK60,0,1)</f>
        <v>0</v>
      </c>
      <c r="FX60">
        <f>IF('Cucumber Mover'!AP60='Cucumber Mover'!LL60,0,1)</f>
        <v>0</v>
      </c>
      <c r="FY60">
        <f>IF('Cucumber Mover'!AQ60='Cucumber Mover'!LM60,0,1)</f>
        <v>0</v>
      </c>
      <c r="FZ60">
        <f>IF('Cucumber Mover'!AR60='Cucumber Mover'!LN60,0,1)</f>
        <v>1</v>
      </c>
      <c r="GA60">
        <f>IF('Cucumber Mover'!AS60='Cucumber Mover'!LO60,0,1)</f>
        <v>1</v>
      </c>
      <c r="GB60">
        <f>IF('Cucumber Mover'!AT60='Cucumber Mover'!LP60,0,1)</f>
        <v>0</v>
      </c>
      <c r="GC60">
        <f>IF('Cucumber Mover'!AU60='Cucumber Mover'!LQ60,0,1)</f>
        <v>0</v>
      </c>
      <c r="GD60">
        <f>IF('Cucumber Mover'!AV60='Cucumber Mover'!LR60,0,1)</f>
        <v>1</v>
      </c>
      <c r="GE60">
        <f>IF('Cucumber Mover'!AW60='Cucumber Mover'!LS60,0,1)</f>
        <v>1</v>
      </c>
      <c r="GF60">
        <f>IF('Cucumber Mover'!AX60='Cucumber Mover'!LT60,0,1)</f>
        <v>0</v>
      </c>
      <c r="GG60">
        <f>IF('Cucumber Mover'!AY60='Cucumber Mover'!LU60,0,1)</f>
        <v>1</v>
      </c>
      <c r="GH60">
        <f>IF('Cucumber Mover'!AZ60='Cucumber Mover'!LV60,0,1)</f>
        <v>1</v>
      </c>
      <c r="GI60">
        <f>IF('Cucumber Mover'!BA60='Cucumber Mover'!LW60,0,1)</f>
        <v>0</v>
      </c>
      <c r="GJ60">
        <f>IF('Cucumber Mover'!BB60='Cucumber Mover'!LX60,0,1)</f>
        <v>0</v>
      </c>
      <c r="GK60">
        <f>IF('Cucumber Mover'!BC60='Cucumber Mover'!LY60,0,1)</f>
        <v>0</v>
      </c>
      <c r="GL60">
        <f>IF('Cucumber Mover'!BD60='Cucumber Mover'!LZ60,0,1)</f>
        <v>0</v>
      </c>
      <c r="GM60">
        <f>IF('Cucumber Mover'!BE60='Cucumber Mover'!MA60,0,1)</f>
        <v>0</v>
      </c>
      <c r="GN60">
        <f>IF('Cucumber Mover'!BF60='Cucumber Mover'!MB60,0,1)</f>
        <v>1</v>
      </c>
      <c r="GO60">
        <f>IF('Cucumber Mover'!BG60='Cucumber Mover'!MC60,0,1)</f>
        <v>1</v>
      </c>
      <c r="GP60">
        <f>IF('Cucumber Mover'!BH60='Cucumber Mover'!MD60,0,1)</f>
        <v>0</v>
      </c>
      <c r="GQ60">
        <f>IF('Cucumber Mover'!BI60='Cucumber Mover'!ME60,0,1)</f>
        <v>0</v>
      </c>
      <c r="GR60">
        <f>IF('Cucumber Mover'!BJ60='Cucumber Mover'!MF60,0,1)</f>
        <v>0</v>
      </c>
      <c r="GS60">
        <f>IF('Cucumber Mover'!BK60='Cucumber Mover'!MG60,0,1)</f>
        <v>1</v>
      </c>
      <c r="GT60">
        <f>IF('Cucumber Mover'!BL60='Cucumber Mover'!MH60,0,1)</f>
        <v>1</v>
      </c>
      <c r="GU60">
        <f>IF('Cucumber Mover'!BM60='Cucumber Mover'!MI60,0,1)</f>
        <v>0</v>
      </c>
      <c r="GV60">
        <f>IF('Cucumber Mover'!BN60='Cucumber Mover'!MJ60,0,1)</f>
        <v>1</v>
      </c>
      <c r="GW60">
        <f>IF('Cucumber Mover'!BO60='Cucumber Mover'!MK60,0,1)</f>
        <v>1</v>
      </c>
      <c r="GX60">
        <f>IF('Cucumber Mover'!BP60='Cucumber Mover'!ML60,0,1)</f>
        <v>1</v>
      </c>
      <c r="GY60">
        <f>IF('Cucumber Mover'!BQ60='Cucumber Mover'!MM60,0,1)</f>
        <v>1</v>
      </c>
      <c r="GZ60">
        <f>IF('Cucumber Mover'!BR60='Cucumber Mover'!MN60,0,1)</f>
        <v>1</v>
      </c>
      <c r="HA60">
        <f>IF('Cucumber Mover'!BS60='Cucumber Mover'!MO60,0,1)</f>
        <v>0</v>
      </c>
      <c r="HB60">
        <f>IF('Cucumber Mover'!BT60='Cucumber Mover'!MP60,0,1)</f>
        <v>1</v>
      </c>
      <c r="HC60">
        <f>IF('Cucumber Mover'!BU60='Cucumber Mover'!MQ60,0,1)</f>
        <v>0</v>
      </c>
      <c r="HD60">
        <f>IF('Cucumber Mover'!BV60='Cucumber Mover'!MR60,0,1)</f>
        <v>0</v>
      </c>
      <c r="HE60">
        <f>IF('Cucumber Mover'!BW60='Cucumber Mover'!MS60,0,1)</f>
        <v>1</v>
      </c>
      <c r="HF60">
        <f>IF('Cucumber Mover'!BX60='Cucumber Mover'!MT60,0,1)</f>
        <v>1</v>
      </c>
      <c r="HG60">
        <f>IF('Cucumber Mover'!BY60='Cucumber Mover'!MU60,0,1)</f>
        <v>1</v>
      </c>
      <c r="HH60">
        <f>IF('Cucumber Mover'!BZ60='Cucumber Mover'!MV60,0,1)</f>
        <v>1</v>
      </c>
      <c r="HI60">
        <f>IF('Cucumber Mover'!CA60='Cucumber Mover'!MW60,0,1)</f>
        <v>0</v>
      </c>
      <c r="HJ60">
        <f>IF('Cucumber Mover'!CB60='Cucumber Mover'!MX60,0,1)</f>
        <v>0</v>
      </c>
      <c r="HK60">
        <f>IF('Cucumber Mover'!CC60='Cucumber Mover'!MY60,0,1)</f>
        <v>0</v>
      </c>
      <c r="HL60">
        <f>IF('Cucumber Mover'!CD60='Cucumber Mover'!MZ60,0,1)</f>
        <v>0</v>
      </c>
      <c r="HM60">
        <f>IF('Cucumber Mover'!CE60='Cucumber Mover'!NA60,0,1)</f>
        <v>1</v>
      </c>
      <c r="HN60">
        <f>IF('Cucumber Mover'!CF60='Cucumber Mover'!NB60,0,1)</f>
        <v>1</v>
      </c>
      <c r="HO60">
        <f>IF('Cucumber Mover'!CG60='Cucumber Mover'!NC60,0,1)</f>
        <v>1</v>
      </c>
      <c r="HP60">
        <f>IF('Cucumber Mover'!CH60='Cucumber Mover'!ND60,0,1)</f>
        <v>1</v>
      </c>
      <c r="HQ60">
        <f>IF('Cucumber Mover'!CI60='Cucumber Mover'!NE60,0,1)</f>
        <v>0</v>
      </c>
      <c r="HR60">
        <f>IF('Cucumber Mover'!CJ60='Cucumber Mover'!NF60,0,1)</f>
        <v>1</v>
      </c>
      <c r="HS60">
        <f>IF('Cucumber Mover'!CK60='Cucumber Mover'!NG60,0,1)</f>
        <v>1</v>
      </c>
      <c r="HT60">
        <f>IF('Cucumber Mover'!CL60='Cucumber Mover'!NH60,0,1)</f>
        <v>1</v>
      </c>
      <c r="HU60">
        <f>IF('Cucumber Mover'!CM60='Cucumber Mover'!NI60,0,1)</f>
        <v>0</v>
      </c>
      <c r="HV60">
        <f>IF('Cucumber Mover'!CN60='Cucumber Mover'!NJ60,0,1)</f>
        <v>0</v>
      </c>
      <c r="HW60">
        <f>IF('Cucumber Mover'!CO60='Cucumber Mover'!NK60,0,1)</f>
        <v>1</v>
      </c>
      <c r="HX60">
        <f>IF('Cucumber Mover'!CP60='Cucumber Mover'!NL60,0,1)</f>
        <v>1</v>
      </c>
      <c r="HY60">
        <f>IF('Cucumber Mover'!CQ60='Cucumber Mover'!NM60,0,1)</f>
        <v>0</v>
      </c>
      <c r="HZ60">
        <f>IF('Cucumber Mover'!CR60='Cucumber Mover'!NN60,0,1)</f>
        <v>0</v>
      </c>
      <c r="IA60">
        <f>IF('Cucumber Mover'!CS60='Cucumber Mover'!NO60,0,1)</f>
        <v>1</v>
      </c>
      <c r="IB60">
        <f>IF('Cucumber Mover'!CT60='Cucumber Mover'!NP60,0,1)</f>
        <v>1</v>
      </c>
      <c r="IC60">
        <f>IF('Cucumber Mover'!CU60='Cucumber Mover'!NQ60,0,1)</f>
        <v>1</v>
      </c>
      <c r="ID60">
        <f>IF('Cucumber Mover'!CV60='Cucumber Mover'!NR60,0,1)</f>
        <v>0</v>
      </c>
      <c r="IE60">
        <f>IF('Cucumber Mover'!CW60='Cucumber Mover'!NS60,0,1)</f>
        <v>0</v>
      </c>
      <c r="IF60">
        <f>IF('Cucumber Mover'!CX60='Cucumber Mover'!NT60,0,1)</f>
        <v>1</v>
      </c>
      <c r="IG60">
        <f>IF('Cucumber Mover'!CY60='Cucumber Mover'!NU60,0,1)</f>
        <v>0</v>
      </c>
      <c r="IH60">
        <f>IF('Cucumber Mover'!CZ60='Cucumber Mover'!NV60,0,1)</f>
        <v>0</v>
      </c>
      <c r="II60">
        <f>IF('Cucumber Mover'!DA60='Cucumber Mover'!NW60,0,1)</f>
        <v>1</v>
      </c>
      <c r="IJ60">
        <f>IF('Cucumber Mover'!DB60='Cucumber Mover'!NX60,0,1)</f>
        <v>1</v>
      </c>
      <c r="IK60">
        <f>IF('Cucumber Mover'!DC60='Cucumber Mover'!NY60,0,1)</f>
        <v>0</v>
      </c>
      <c r="IL60">
        <f>IF('Cucumber Mover'!DD60='Cucumber Mover'!NZ60,0,1)</f>
        <v>1</v>
      </c>
      <c r="IM60">
        <f>IF('Cucumber Mover'!DE60='Cucumber Mover'!OA60,0,1)</f>
        <v>0</v>
      </c>
      <c r="IN60">
        <f>IF('Cucumber Mover'!DF60='Cucumber Mover'!OB60,0,1)</f>
        <v>0</v>
      </c>
      <c r="IO60">
        <f>IF('Cucumber Mover'!DG60='Cucumber Mover'!OC60,0,1)</f>
        <v>0</v>
      </c>
      <c r="IP60">
        <f>IF('Cucumber Mover'!DH60='Cucumber Mover'!OD60,0,1)</f>
        <v>0</v>
      </c>
      <c r="IQ60">
        <f>IF('Cucumber Mover'!DI60='Cucumber Mover'!OE60,0,1)</f>
        <v>1</v>
      </c>
      <c r="IR60">
        <f>IF('Cucumber Mover'!DJ60='Cucumber Mover'!OF60,0,1)</f>
        <v>0</v>
      </c>
      <c r="IS60">
        <f>IF('Cucumber Mover'!DK60='Cucumber Mover'!OG60,0,1)</f>
        <v>0</v>
      </c>
      <c r="IT60">
        <f>IF('Cucumber Mover'!DL60='Cucumber Mover'!OH60,0,1)</f>
        <v>0</v>
      </c>
      <c r="IU60">
        <f>IF('Cucumber Mover'!DM60='Cucumber Mover'!OI60,0,1)</f>
        <v>0</v>
      </c>
      <c r="IV60">
        <f>IF('Cucumber Mover'!DN60='Cucumber Mover'!OJ60,0,1)</f>
        <v>1</v>
      </c>
      <c r="IW60">
        <f>IF('Cucumber Mover'!DO60='Cucumber Mover'!OK60,0,1)</f>
        <v>1</v>
      </c>
      <c r="IX60">
        <f>IF('Cucumber Mover'!DP60='Cucumber Mover'!OL60,0,1)</f>
        <v>1</v>
      </c>
      <c r="IY60">
        <f>IF('Cucumber Mover'!DQ60='Cucumber Mover'!OM60,0,1)</f>
        <v>1</v>
      </c>
      <c r="IZ60">
        <f>IF('Cucumber Mover'!DR60='Cucumber Mover'!ON60,0,1)</f>
        <v>1</v>
      </c>
      <c r="JA60">
        <f>IF('Cucumber Mover'!DS60='Cucumber Mover'!OO60,0,1)</f>
        <v>0</v>
      </c>
      <c r="JB60">
        <f>IF('Cucumber Mover'!DT60='Cucumber Mover'!OP60,0,1)</f>
        <v>0</v>
      </c>
      <c r="JC60">
        <f>IF('Cucumber Mover'!DU60='Cucumber Mover'!OQ60,0,1)</f>
        <v>0</v>
      </c>
      <c r="JD60">
        <f>IF('Cucumber Mover'!DV60='Cucumber Mover'!OR60,0,1)</f>
        <v>1</v>
      </c>
      <c r="JE60">
        <f>IF('Cucumber Mover'!DW60='Cucumber Mover'!OS60,0,1)</f>
        <v>0</v>
      </c>
      <c r="JF60">
        <f>IF('Cucumber Mover'!DX60='Cucumber Mover'!OT60,0,1)</f>
        <v>0</v>
      </c>
      <c r="JG60">
        <f>IF('Cucumber Mover'!DY60='Cucumber Mover'!OU60,0,1)</f>
        <v>0</v>
      </c>
      <c r="JH60">
        <f>IF('Cucumber Mover'!DZ60='Cucumber Mover'!OV60,0,1)</f>
        <v>0</v>
      </c>
      <c r="JI60">
        <f>IF('Cucumber Mover'!EA60='Cucumber Mover'!OW60,0,1)</f>
        <v>1</v>
      </c>
      <c r="JJ60">
        <f>IF('Cucumber Mover'!EB60='Cucumber Mover'!OX60,0,1)</f>
        <v>1</v>
      </c>
      <c r="JK60">
        <f>IF('Cucumber Mover'!EC60='Cucumber Mover'!OY60,0,1)</f>
        <v>0</v>
      </c>
      <c r="JL60">
        <f>IF('Cucumber Mover'!ED60='Cucumber Mover'!OZ60,0,1)</f>
        <v>1</v>
      </c>
      <c r="JM60">
        <f>IF('Cucumber Mover'!EE60='Cucumber Mover'!PA60,0,1)</f>
        <v>1</v>
      </c>
      <c r="JN60">
        <f>IF('Cucumber Mover'!EF60='Cucumber Mover'!PB60,0,1)</f>
        <v>1</v>
      </c>
      <c r="JO60">
        <f>IF('Cucumber Mover'!EG60='Cucumber Mover'!PC60,0,1)</f>
        <v>1</v>
      </c>
      <c r="JP60">
        <f>IF('Cucumber Mover'!EH60='Cucumber Mover'!PD60,0,1)</f>
        <v>1</v>
      </c>
      <c r="JQ60">
        <f>IF('Cucumber Mover'!EI60='Cucumber Mover'!PE60,0,1)</f>
        <v>0</v>
      </c>
      <c r="JR60">
        <f>IF('Cucumber Mover'!EJ60='Cucumber Mover'!PF60,0,1)</f>
        <v>0</v>
      </c>
      <c r="JS60">
        <f>IF('Cucumber Mover'!EK60='Cucumber Mover'!PG60,0,1)</f>
        <v>1</v>
      </c>
      <c r="JT60">
        <f>IF('Cucumber Mover'!EL60='Cucumber Mover'!PH60,0,1)</f>
        <v>0</v>
      </c>
    </row>
    <row r="61" spans="1:280" x14ac:dyDescent="0.25">
      <c r="A61">
        <f>IF('Cucumber Mover'!D61='Cucumber Mover'!EO61,0,1)</f>
        <v>0</v>
      </c>
      <c r="B61">
        <f>IF('Cucumber Mover'!E61='Cucumber Mover'!EP61,0,1)</f>
        <v>0</v>
      </c>
      <c r="C61">
        <f>IF('Cucumber Mover'!F61='Cucumber Mover'!EQ61,0,1)</f>
        <v>0</v>
      </c>
      <c r="D61">
        <f>IF('Cucumber Mover'!G61='Cucumber Mover'!ER61,0,1)</f>
        <v>0</v>
      </c>
      <c r="E61">
        <f>IF('Cucumber Mover'!H61='Cucumber Mover'!ES61,0,1)</f>
        <v>1</v>
      </c>
      <c r="F61">
        <f>IF('Cucumber Mover'!I61='Cucumber Mover'!ET61,0,1)</f>
        <v>1</v>
      </c>
      <c r="G61">
        <f>IF('Cucumber Mover'!J61='Cucumber Mover'!EU61,0,1)</f>
        <v>0</v>
      </c>
      <c r="H61">
        <f>IF('Cucumber Mover'!K61='Cucumber Mover'!EV61,0,1)</f>
        <v>0</v>
      </c>
      <c r="I61">
        <f>IF('Cucumber Mover'!L61='Cucumber Mover'!EW61,0,1)</f>
        <v>0</v>
      </c>
      <c r="J61">
        <f>IF('Cucumber Mover'!M61='Cucumber Mover'!EX61,0,1)</f>
        <v>0</v>
      </c>
      <c r="K61">
        <f>IF('Cucumber Mover'!N61='Cucumber Mover'!EY61,0,1)</f>
        <v>0</v>
      </c>
      <c r="L61">
        <f>IF('Cucumber Mover'!O61='Cucumber Mover'!EZ61,0,1)</f>
        <v>0</v>
      </c>
      <c r="M61">
        <f>IF('Cucumber Mover'!P61='Cucumber Mover'!FA61,0,1)</f>
        <v>0</v>
      </c>
      <c r="N61">
        <f>IF('Cucumber Mover'!Q61='Cucumber Mover'!FB61,0,1)</f>
        <v>0</v>
      </c>
      <c r="O61">
        <f>IF('Cucumber Mover'!R61='Cucumber Mover'!FC61,0,1)</f>
        <v>0</v>
      </c>
      <c r="P61">
        <f>IF('Cucumber Mover'!S61='Cucumber Mover'!FD61,0,1)</f>
        <v>0</v>
      </c>
      <c r="Q61">
        <f>IF('Cucumber Mover'!T61='Cucumber Mover'!FE61,0,1)</f>
        <v>0</v>
      </c>
      <c r="R61">
        <f>IF('Cucumber Mover'!U61='Cucumber Mover'!FF61,0,1)</f>
        <v>1</v>
      </c>
      <c r="S61">
        <f>IF('Cucumber Mover'!V61='Cucumber Mover'!FG61,0,1)</f>
        <v>1</v>
      </c>
      <c r="T61">
        <f>IF('Cucumber Mover'!W61='Cucumber Mover'!FH61,0,1)</f>
        <v>1</v>
      </c>
      <c r="U61">
        <f>IF('Cucumber Mover'!X61='Cucumber Mover'!FI61,0,1)</f>
        <v>1</v>
      </c>
      <c r="V61">
        <f>IF('Cucumber Mover'!Y61='Cucumber Mover'!FJ61,0,1)</f>
        <v>0</v>
      </c>
      <c r="W61">
        <f>IF('Cucumber Mover'!Z61='Cucumber Mover'!FK61,0,1)</f>
        <v>0</v>
      </c>
      <c r="X61">
        <f>IF('Cucumber Mover'!AA61='Cucumber Mover'!FL61,0,1)</f>
        <v>0</v>
      </c>
      <c r="Y61">
        <f>IF('Cucumber Mover'!AB61='Cucumber Mover'!FM61,0,1)</f>
        <v>0</v>
      </c>
      <c r="Z61">
        <f>IF('Cucumber Mover'!AC61='Cucumber Mover'!FN61,0,1)</f>
        <v>0</v>
      </c>
      <c r="AA61">
        <f>IF('Cucumber Mover'!AD61='Cucumber Mover'!FO61,0,1)</f>
        <v>1</v>
      </c>
      <c r="AB61">
        <f>IF('Cucumber Mover'!AE61='Cucumber Mover'!FP61,0,1)</f>
        <v>1</v>
      </c>
      <c r="AC61">
        <f>IF('Cucumber Mover'!AF61='Cucumber Mover'!FQ61,0,1)</f>
        <v>0</v>
      </c>
      <c r="AD61">
        <f>IF('Cucumber Mover'!AG61='Cucumber Mover'!FR61,0,1)</f>
        <v>0</v>
      </c>
      <c r="AE61">
        <f>IF('Cucumber Mover'!AH61='Cucumber Mover'!FS61,0,1)</f>
        <v>1</v>
      </c>
      <c r="AF61">
        <f>IF('Cucumber Mover'!AI61='Cucumber Mover'!FT61,0,1)</f>
        <v>1</v>
      </c>
      <c r="AG61">
        <f>IF('Cucumber Mover'!AJ61='Cucumber Mover'!FU61,0,1)</f>
        <v>0</v>
      </c>
      <c r="AH61">
        <f>IF('Cucumber Mover'!AK61='Cucumber Mover'!FV61,0,1)</f>
        <v>0</v>
      </c>
      <c r="AI61">
        <f>IF('Cucumber Mover'!AL61='Cucumber Mover'!FW61,0,1)</f>
        <v>0</v>
      </c>
      <c r="AJ61">
        <f>IF('Cucumber Mover'!AM61='Cucumber Mover'!FX61,0,1)</f>
        <v>0</v>
      </c>
      <c r="AK61">
        <f>IF('Cucumber Mover'!AN61='Cucumber Mover'!FY61,0,1)</f>
        <v>0</v>
      </c>
      <c r="AL61">
        <f>IF('Cucumber Mover'!AO61='Cucumber Mover'!FZ61,0,1)</f>
        <v>0</v>
      </c>
      <c r="AM61">
        <f>IF('Cucumber Mover'!AP61='Cucumber Mover'!GA61,0,1)</f>
        <v>0</v>
      </c>
      <c r="AN61">
        <f>IF('Cucumber Mover'!AQ61='Cucumber Mover'!GB61,0,1)</f>
        <v>0</v>
      </c>
      <c r="AO61">
        <f>IF('Cucumber Mover'!AR61='Cucumber Mover'!GC61,0,1)</f>
        <v>0</v>
      </c>
      <c r="AP61">
        <f>IF('Cucumber Mover'!AS61='Cucumber Mover'!GD61,0,1)</f>
        <v>0</v>
      </c>
      <c r="AQ61">
        <f>IF('Cucumber Mover'!AT61='Cucumber Mover'!GE61,0,1)</f>
        <v>0</v>
      </c>
      <c r="AR61">
        <f>IF('Cucumber Mover'!AU61='Cucumber Mover'!GF61,0,1)</f>
        <v>0</v>
      </c>
      <c r="AS61">
        <f>IF('Cucumber Mover'!AV61='Cucumber Mover'!GG61,0,1)</f>
        <v>0</v>
      </c>
      <c r="AT61">
        <f>IF('Cucumber Mover'!AW61='Cucumber Mover'!GH61,0,1)</f>
        <v>1</v>
      </c>
      <c r="AU61">
        <f>IF('Cucumber Mover'!AX61='Cucumber Mover'!GI61,0,1)</f>
        <v>1</v>
      </c>
      <c r="AV61">
        <f>IF('Cucumber Mover'!AY61='Cucumber Mover'!GJ61,0,1)</f>
        <v>0</v>
      </c>
      <c r="AW61">
        <f>IF('Cucumber Mover'!AZ61='Cucumber Mover'!GK61,0,1)</f>
        <v>0</v>
      </c>
      <c r="AX61">
        <f>IF('Cucumber Mover'!BA61='Cucumber Mover'!GL61,0,1)</f>
        <v>0</v>
      </c>
      <c r="AY61">
        <f>IF('Cucumber Mover'!BB61='Cucumber Mover'!GM61,0,1)</f>
        <v>0</v>
      </c>
      <c r="AZ61">
        <f>IF('Cucumber Mover'!BC61='Cucumber Mover'!GN61,0,1)</f>
        <v>0</v>
      </c>
      <c r="BA61">
        <f>IF('Cucumber Mover'!BD61='Cucumber Mover'!GO61,0,1)</f>
        <v>0</v>
      </c>
      <c r="BB61">
        <f>IF('Cucumber Mover'!BE61='Cucumber Mover'!GP61,0,1)</f>
        <v>0</v>
      </c>
      <c r="BC61">
        <f>IF('Cucumber Mover'!BF61='Cucumber Mover'!GQ61,0,1)</f>
        <v>0</v>
      </c>
      <c r="BD61">
        <f>IF('Cucumber Mover'!BG61='Cucumber Mover'!GR61,0,1)</f>
        <v>0</v>
      </c>
      <c r="BE61">
        <f>IF('Cucumber Mover'!BH61='Cucumber Mover'!GS61,0,1)</f>
        <v>0</v>
      </c>
      <c r="BF61">
        <f>IF('Cucumber Mover'!BI61='Cucumber Mover'!GT61,0,1)</f>
        <v>0</v>
      </c>
      <c r="BG61">
        <f>IF('Cucumber Mover'!BJ61='Cucumber Mover'!GU61,0,1)</f>
        <v>0</v>
      </c>
      <c r="BH61">
        <f>IF('Cucumber Mover'!BK61='Cucumber Mover'!GV61,0,1)</f>
        <v>0</v>
      </c>
      <c r="BI61">
        <f>IF('Cucumber Mover'!BL61='Cucumber Mover'!GW61,0,1)</f>
        <v>0</v>
      </c>
      <c r="BJ61">
        <f>IF('Cucumber Mover'!BM61='Cucumber Mover'!GX61,0,1)</f>
        <v>0</v>
      </c>
      <c r="BK61">
        <f>IF('Cucumber Mover'!BN61='Cucumber Mover'!GY61,0,1)</f>
        <v>1</v>
      </c>
      <c r="BL61">
        <f>IF('Cucumber Mover'!BO61='Cucumber Mover'!GZ61,0,1)</f>
        <v>1</v>
      </c>
      <c r="BM61">
        <f>IF('Cucumber Mover'!BP61='Cucumber Mover'!HA61,0,1)</f>
        <v>0</v>
      </c>
      <c r="BN61">
        <f>IF('Cucumber Mover'!BQ61='Cucumber Mover'!HB61,0,1)</f>
        <v>0</v>
      </c>
      <c r="BO61">
        <f>IF('Cucumber Mover'!BR61='Cucumber Mover'!HC61,0,1)</f>
        <v>1</v>
      </c>
      <c r="BP61">
        <f>IF('Cucumber Mover'!BS61='Cucumber Mover'!HD61,0,1)</f>
        <v>1</v>
      </c>
      <c r="BQ61">
        <f>IF('Cucumber Mover'!BT61='Cucumber Mover'!HE61,0,1)</f>
        <v>0</v>
      </c>
      <c r="BR61">
        <f>IF('Cucumber Mover'!BU61='Cucumber Mover'!HF61,0,1)</f>
        <v>0</v>
      </c>
      <c r="BS61">
        <f>IF('Cucumber Mover'!BV61='Cucumber Mover'!HG61,0,1)</f>
        <v>0</v>
      </c>
      <c r="BT61">
        <f>IF('Cucumber Mover'!BW61='Cucumber Mover'!HH61,0,1)</f>
        <v>0</v>
      </c>
      <c r="BU61">
        <f>IF('Cucumber Mover'!BX61='Cucumber Mover'!HI61,0,1)</f>
        <v>0</v>
      </c>
      <c r="BV61">
        <f>IF('Cucumber Mover'!BY61='Cucumber Mover'!HJ61,0,1)</f>
        <v>1</v>
      </c>
      <c r="BW61">
        <f>IF('Cucumber Mover'!BZ61='Cucumber Mover'!HK61,0,1)</f>
        <v>1</v>
      </c>
      <c r="BX61">
        <f>IF('Cucumber Mover'!CA61='Cucumber Mover'!HL61,0,1)</f>
        <v>0</v>
      </c>
      <c r="BY61">
        <f>IF('Cucumber Mover'!CB61='Cucumber Mover'!HM61,0,1)</f>
        <v>0</v>
      </c>
      <c r="BZ61">
        <f>IF('Cucumber Mover'!CC61='Cucumber Mover'!HN61,0,1)</f>
        <v>0</v>
      </c>
      <c r="CA61">
        <f>IF('Cucumber Mover'!CD61='Cucumber Mover'!HO61,0,1)</f>
        <v>0</v>
      </c>
      <c r="CB61">
        <f>IF('Cucumber Mover'!CE61='Cucumber Mover'!HP61,0,1)</f>
        <v>0</v>
      </c>
      <c r="CC61">
        <f>IF('Cucumber Mover'!CF61='Cucumber Mover'!HQ61,0,1)</f>
        <v>0</v>
      </c>
      <c r="CD61">
        <f>IF('Cucumber Mover'!CG61='Cucumber Mover'!HR61,0,1)</f>
        <v>0</v>
      </c>
      <c r="CE61">
        <f>IF('Cucumber Mover'!CH61='Cucumber Mover'!HS61,0,1)</f>
        <v>0</v>
      </c>
      <c r="CF61">
        <f>IF('Cucumber Mover'!CI61='Cucumber Mover'!HT61,0,1)</f>
        <v>0</v>
      </c>
      <c r="CG61">
        <f>IF('Cucumber Mover'!CJ61='Cucumber Mover'!HU61,0,1)</f>
        <v>0</v>
      </c>
      <c r="CH61">
        <f>IF('Cucumber Mover'!CK61='Cucumber Mover'!HV61,0,1)</f>
        <v>0</v>
      </c>
      <c r="CI61">
        <f>IF('Cucumber Mover'!CL61='Cucumber Mover'!HW61,0,1)</f>
        <v>0</v>
      </c>
      <c r="CJ61">
        <f>IF('Cucumber Mover'!CM61='Cucumber Mover'!HX61,0,1)</f>
        <v>0</v>
      </c>
      <c r="CK61">
        <f>IF('Cucumber Mover'!CN61='Cucumber Mover'!HY61,0,1)</f>
        <v>0</v>
      </c>
      <c r="CL61">
        <f>IF('Cucumber Mover'!CO61='Cucumber Mover'!HZ61,0,1)</f>
        <v>0</v>
      </c>
      <c r="CM61">
        <f>IF('Cucumber Mover'!CP61='Cucumber Mover'!IA61,0,1)</f>
        <v>0</v>
      </c>
      <c r="CN61">
        <f>IF('Cucumber Mover'!CQ61='Cucumber Mover'!IB61,0,1)</f>
        <v>0</v>
      </c>
      <c r="CO61">
        <f>IF('Cucumber Mover'!CR61='Cucumber Mover'!IC61,0,1)</f>
        <v>0</v>
      </c>
      <c r="CP61">
        <f>IF('Cucumber Mover'!CS61='Cucumber Mover'!ID61,0,1)</f>
        <v>0</v>
      </c>
      <c r="CQ61">
        <f>IF('Cucumber Mover'!CT61='Cucumber Mover'!IE61,0,1)</f>
        <v>0</v>
      </c>
      <c r="CR61">
        <f>IF('Cucumber Mover'!CU61='Cucumber Mover'!IF61,0,1)</f>
        <v>1</v>
      </c>
      <c r="CS61">
        <f>IF('Cucumber Mover'!CV61='Cucumber Mover'!IG61,0,1)</f>
        <v>1</v>
      </c>
      <c r="CT61">
        <f>IF('Cucumber Mover'!CW61='Cucumber Mover'!IH61,0,1)</f>
        <v>0</v>
      </c>
      <c r="CU61">
        <f>IF('Cucumber Mover'!CX61='Cucumber Mover'!II61,0,1)</f>
        <v>0</v>
      </c>
      <c r="CV61">
        <f>IF('Cucumber Mover'!CY61='Cucumber Mover'!IJ61,0,1)</f>
        <v>0</v>
      </c>
      <c r="CW61">
        <f>IF('Cucumber Mover'!CZ61='Cucumber Mover'!IK61,0,1)</f>
        <v>0</v>
      </c>
      <c r="CX61">
        <f>IF('Cucumber Mover'!DA61='Cucumber Mover'!IL61,0,1)</f>
        <v>0</v>
      </c>
      <c r="CY61">
        <f>IF('Cucumber Mover'!DB61='Cucumber Mover'!IM61,0,1)</f>
        <v>1</v>
      </c>
      <c r="CZ61">
        <f>IF('Cucumber Mover'!DC61='Cucumber Mover'!IN61,0,1)</f>
        <v>1</v>
      </c>
      <c r="DA61">
        <f>IF('Cucumber Mover'!DD61='Cucumber Mover'!IO61,0,1)</f>
        <v>0</v>
      </c>
      <c r="DB61">
        <f>IF('Cucumber Mover'!DE61='Cucumber Mover'!IP61,0,1)</f>
        <v>0</v>
      </c>
      <c r="DC61">
        <f>IF('Cucumber Mover'!DF61='Cucumber Mover'!IQ61,0,1)</f>
        <v>1</v>
      </c>
      <c r="DD61">
        <f>IF('Cucumber Mover'!DG61='Cucumber Mover'!IR61,0,1)</f>
        <v>1</v>
      </c>
      <c r="DE61">
        <f>IF('Cucumber Mover'!DH61='Cucumber Mover'!IS61,0,1)</f>
        <v>0</v>
      </c>
      <c r="DF61">
        <f>IF('Cucumber Mover'!DI61='Cucumber Mover'!IT61,0,1)</f>
        <v>0</v>
      </c>
      <c r="DG61">
        <f>IF('Cucumber Mover'!DJ61='Cucumber Mover'!IU61,0,1)</f>
        <v>0</v>
      </c>
      <c r="DH61">
        <f>IF('Cucumber Mover'!DK61='Cucumber Mover'!IV61,0,1)</f>
        <v>0</v>
      </c>
      <c r="DI61">
        <f>IF('Cucumber Mover'!DL61='Cucumber Mover'!IW61,0,1)</f>
        <v>0</v>
      </c>
      <c r="DJ61">
        <f>IF('Cucumber Mover'!DM61='Cucumber Mover'!IX61,0,1)</f>
        <v>0</v>
      </c>
      <c r="DK61">
        <f>IF('Cucumber Mover'!DN61='Cucumber Mover'!IY61,0,1)</f>
        <v>1</v>
      </c>
      <c r="DL61">
        <f>IF('Cucumber Mover'!DO61='Cucumber Mover'!IZ61,0,1)</f>
        <v>1</v>
      </c>
      <c r="DM61">
        <f>IF('Cucumber Mover'!DP61='Cucumber Mover'!JA61,0,1)</f>
        <v>1</v>
      </c>
      <c r="DN61">
        <f>IF('Cucumber Mover'!DQ61='Cucumber Mover'!JB61,0,1)</f>
        <v>1</v>
      </c>
      <c r="DO61">
        <f>IF('Cucumber Mover'!DR61='Cucumber Mover'!JC61,0,1)</f>
        <v>0</v>
      </c>
      <c r="DP61">
        <f>IF('Cucumber Mover'!DS61='Cucumber Mover'!JD61,0,1)</f>
        <v>0</v>
      </c>
      <c r="DQ61">
        <f>IF('Cucumber Mover'!DT61='Cucumber Mover'!JE61,0,1)</f>
        <v>0</v>
      </c>
      <c r="DR61">
        <f>IF('Cucumber Mover'!DU61='Cucumber Mover'!JF61,0,1)</f>
        <v>0</v>
      </c>
      <c r="DS61">
        <f>IF('Cucumber Mover'!DV61='Cucumber Mover'!JG61,0,1)</f>
        <v>0</v>
      </c>
      <c r="DT61">
        <f>IF('Cucumber Mover'!DW61='Cucumber Mover'!JH61,0,1)</f>
        <v>0</v>
      </c>
      <c r="DU61">
        <f>IF('Cucumber Mover'!DX61='Cucumber Mover'!JI61,0,1)</f>
        <v>1</v>
      </c>
      <c r="DV61">
        <f>IF('Cucumber Mover'!DY61='Cucumber Mover'!JJ61,0,1)</f>
        <v>1</v>
      </c>
      <c r="DW61">
        <f>IF('Cucumber Mover'!DZ61='Cucumber Mover'!JK61,0,1)</f>
        <v>0</v>
      </c>
      <c r="DX61">
        <f>IF('Cucumber Mover'!EA61='Cucumber Mover'!JL61,0,1)</f>
        <v>0</v>
      </c>
      <c r="DY61">
        <f>IF('Cucumber Mover'!EB61='Cucumber Mover'!JM61,0,1)</f>
        <v>0</v>
      </c>
      <c r="DZ61">
        <f>IF('Cucumber Mover'!EC61='Cucumber Mover'!JN61,0,1)</f>
        <v>0</v>
      </c>
      <c r="EA61">
        <f>IF('Cucumber Mover'!ED61='Cucumber Mover'!JO61,0,1)</f>
        <v>0</v>
      </c>
      <c r="EB61">
        <f>IF('Cucumber Mover'!EE61='Cucumber Mover'!JP61,0,1)</f>
        <v>0</v>
      </c>
      <c r="EC61">
        <f>IF('Cucumber Mover'!EF61='Cucumber Mover'!JQ61,0,1)</f>
        <v>0</v>
      </c>
      <c r="ED61">
        <f>IF('Cucumber Mover'!EG61='Cucumber Mover'!JR61,0,1)</f>
        <v>0</v>
      </c>
      <c r="EE61">
        <f>IF('Cucumber Mover'!EH61='Cucumber Mover'!JS61,0,1)</f>
        <v>0</v>
      </c>
      <c r="EF61">
        <f>IF('Cucumber Mover'!EI61='Cucumber Mover'!JT61,0,1)</f>
        <v>0</v>
      </c>
      <c r="EG61">
        <f>IF('Cucumber Mover'!EJ61='Cucumber Mover'!JU61,0,1)</f>
        <v>0</v>
      </c>
      <c r="EH61">
        <f>IF('Cucumber Mover'!EK61='Cucumber Mover'!JV61,0,1)</f>
        <v>0</v>
      </c>
      <c r="EI61">
        <f>IF('Cucumber Mover'!EL61='Cucumber Mover'!JW61,0,1)</f>
        <v>0</v>
      </c>
      <c r="EL61">
        <f>IF('Cucumber Mover'!D61='Cucumber Mover'!JZ61,0,1)</f>
        <v>1</v>
      </c>
      <c r="EM61">
        <f>IF('Cucumber Mover'!E61='Cucumber Mover'!KA61,0,1)</f>
        <v>0</v>
      </c>
      <c r="EN61">
        <f>IF('Cucumber Mover'!F61='Cucumber Mover'!KB61,0,1)</f>
        <v>0</v>
      </c>
      <c r="EO61">
        <f>IF('Cucumber Mover'!G61='Cucumber Mover'!KC61,0,1)</f>
        <v>0</v>
      </c>
      <c r="EP61">
        <f>IF('Cucumber Mover'!H61='Cucumber Mover'!KD61,0,1)</f>
        <v>1</v>
      </c>
      <c r="EQ61">
        <f>IF('Cucumber Mover'!I61='Cucumber Mover'!KE61,0,1)</f>
        <v>1</v>
      </c>
      <c r="ER61">
        <f>IF('Cucumber Mover'!J61='Cucumber Mover'!KF61,0,1)</f>
        <v>0</v>
      </c>
      <c r="ES61">
        <f>IF('Cucumber Mover'!K61='Cucumber Mover'!KG61,0,1)</f>
        <v>0</v>
      </c>
      <c r="ET61">
        <f>IF('Cucumber Mover'!L61='Cucumber Mover'!KH61,0,1)</f>
        <v>1</v>
      </c>
      <c r="EU61">
        <f>IF('Cucumber Mover'!M61='Cucumber Mover'!KI61,0,1)</f>
        <v>0</v>
      </c>
      <c r="EV61">
        <f>IF('Cucumber Mover'!N61='Cucumber Mover'!KJ61,0,1)</f>
        <v>0</v>
      </c>
      <c r="EW61">
        <f>IF('Cucumber Mover'!O61='Cucumber Mover'!KK61,0,1)</f>
        <v>1</v>
      </c>
      <c r="EX61">
        <f>IF('Cucumber Mover'!P61='Cucumber Mover'!KL61,0,1)</f>
        <v>0</v>
      </c>
      <c r="EY61">
        <f>IF('Cucumber Mover'!Q61='Cucumber Mover'!KM61,0,1)</f>
        <v>0</v>
      </c>
      <c r="EZ61">
        <f>IF('Cucumber Mover'!R61='Cucumber Mover'!KN61,0,1)</f>
        <v>0</v>
      </c>
      <c r="FA61">
        <f>IF('Cucumber Mover'!S61='Cucumber Mover'!KO61,0,1)</f>
        <v>0</v>
      </c>
      <c r="FB61">
        <f>IF('Cucumber Mover'!T61='Cucumber Mover'!KP61,0,1)</f>
        <v>0</v>
      </c>
      <c r="FC61">
        <f>IF('Cucumber Mover'!U61='Cucumber Mover'!KQ61,0,1)</f>
        <v>1</v>
      </c>
      <c r="FD61">
        <f>IF('Cucumber Mover'!V61='Cucumber Mover'!KR61,0,1)</f>
        <v>1</v>
      </c>
      <c r="FE61">
        <f>IF('Cucumber Mover'!W61='Cucumber Mover'!KS61,0,1)</f>
        <v>1</v>
      </c>
      <c r="FF61">
        <f>IF('Cucumber Mover'!X61='Cucumber Mover'!KT61,0,1)</f>
        <v>1</v>
      </c>
      <c r="FG61">
        <f>IF('Cucumber Mover'!Y61='Cucumber Mover'!KU61,0,1)</f>
        <v>0</v>
      </c>
      <c r="FH61">
        <f>IF('Cucumber Mover'!Z61='Cucumber Mover'!KV61,0,1)</f>
        <v>1</v>
      </c>
      <c r="FI61">
        <f>IF('Cucumber Mover'!AA61='Cucumber Mover'!KW61,0,1)</f>
        <v>0</v>
      </c>
      <c r="FJ61">
        <f>IF('Cucumber Mover'!AB61='Cucumber Mover'!KX61,0,1)</f>
        <v>1</v>
      </c>
      <c r="FK61">
        <f>IF('Cucumber Mover'!AC61='Cucumber Mover'!KY61,0,1)</f>
        <v>0</v>
      </c>
      <c r="FL61">
        <f>IF('Cucumber Mover'!AD61='Cucumber Mover'!KZ61,0,1)</f>
        <v>1</v>
      </c>
      <c r="FM61">
        <f>IF('Cucumber Mover'!AE61='Cucumber Mover'!LA61,0,1)</f>
        <v>1</v>
      </c>
      <c r="FN61">
        <f>IF('Cucumber Mover'!AF61='Cucumber Mover'!LB61,0,1)</f>
        <v>0</v>
      </c>
      <c r="FO61">
        <f>IF('Cucumber Mover'!AG61='Cucumber Mover'!LC61,0,1)</f>
        <v>1</v>
      </c>
      <c r="FP61">
        <f>IF('Cucumber Mover'!AH61='Cucumber Mover'!LD61,0,1)</f>
        <v>1</v>
      </c>
      <c r="FQ61">
        <f>IF('Cucumber Mover'!AI61='Cucumber Mover'!LE61,0,1)</f>
        <v>1</v>
      </c>
      <c r="FR61">
        <f>IF('Cucumber Mover'!AJ61='Cucumber Mover'!LF61,0,1)</f>
        <v>1</v>
      </c>
      <c r="FS61">
        <f>IF('Cucumber Mover'!AK61='Cucumber Mover'!LG61,0,1)</f>
        <v>0</v>
      </c>
      <c r="FT61">
        <f>IF('Cucumber Mover'!AL61='Cucumber Mover'!LH61,0,1)</f>
        <v>0</v>
      </c>
      <c r="FU61">
        <f>IF('Cucumber Mover'!AM61='Cucumber Mover'!LI61,0,1)</f>
        <v>1</v>
      </c>
      <c r="FV61">
        <f>IF('Cucumber Mover'!AN61='Cucumber Mover'!LJ61,0,1)</f>
        <v>0</v>
      </c>
      <c r="FW61">
        <f>IF('Cucumber Mover'!AO61='Cucumber Mover'!LK61,0,1)</f>
        <v>0</v>
      </c>
      <c r="FX61">
        <f>IF('Cucumber Mover'!AP61='Cucumber Mover'!LL61,0,1)</f>
        <v>0</v>
      </c>
      <c r="FY61">
        <f>IF('Cucumber Mover'!AQ61='Cucumber Mover'!LM61,0,1)</f>
        <v>0</v>
      </c>
      <c r="FZ61">
        <f>IF('Cucumber Mover'!AR61='Cucumber Mover'!LN61,0,1)</f>
        <v>0</v>
      </c>
      <c r="GA61">
        <f>IF('Cucumber Mover'!AS61='Cucumber Mover'!LO61,0,1)</f>
        <v>0</v>
      </c>
      <c r="GB61">
        <f>IF('Cucumber Mover'!AT61='Cucumber Mover'!LP61,0,1)</f>
        <v>0</v>
      </c>
      <c r="GC61">
        <f>IF('Cucumber Mover'!AU61='Cucumber Mover'!LQ61,0,1)</f>
        <v>0</v>
      </c>
      <c r="GD61">
        <f>IF('Cucumber Mover'!AV61='Cucumber Mover'!LR61,0,1)</f>
        <v>0</v>
      </c>
      <c r="GE61">
        <f>IF('Cucumber Mover'!AW61='Cucumber Mover'!LS61,0,1)</f>
        <v>1</v>
      </c>
      <c r="GF61">
        <f>IF('Cucumber Mover'!AX61='Cucumber Mover'!LT61,0,1)</f>
        <v>1</v>
      </c>
      <c r="GG61">
        <f>IF('Cucumber Mover'!AY61='Cucumber Mover'!LU61,0,1)</f>
        <v>0</v>
      </c>
      <c r="GH61">
        <f>IF('Cucumber Mover'!AZ61='Cucumber Mover'!LV61,0,1)</f>
        <v>1</v>
      </c>
      <c r="GI61">
        <f>IF('Cucumber Mover'!BA61='Cucumber Mover'!LW61,0,1)</f>
        <v>1</v>
      </c>
      <c r="GJ61">
        <f>IF('Cucumber Mover'!BB61='Cucumber Mover'!LX61,0,1)</f>
        <v>0</v>
      </c>
      <c r="GK61">
        <f>IF('Cucumber Mover'!BC61='Cucumber Mover'!LY61,0,1)</f>
        <v>1</v>
      </c>
      <c r="GL61">
        <f>IF('Cucumber Mover'!BD61='Cucumber Mover'!LZ61,0,1)</f>
        <v>0</v>
      </c>
      <c r="GM61">
        <f>IF('Cucumber Mover'!BE61='Cucumber Mover'!MA61,0,1)</f>
        <v>0</v>
      </c>
      <c r="GN61">
        <f>IF('Cucumber Mover'!BF61='Cucumber Mover'!MB61,0,1)</f>
        <v>0</v>
      </c>
      <c r="GO61">
        <f>IF('Cucumber Mover'!BG61='Cucumber Mover'!MC61,0,1)</f>
        <v>0</v>
      </c>
      <c r="GP61">
        <f>IF('Cucumber Mover'!BH61='Cucumber Mover'!MD61,0,1)</f>
        <v>1</v>
      </c>
      <c r="GQ61">
        <f>IF('Cucumber Mover'!BI61='Cucumber Mover'!ME61,0,1)</f>
        <v>0</v>
      </c>
      <c r="GR61">
        <f>IF('Cucumber Mover'!BJ61='Cucumber Mover'!MF61,0,1)</f>
        <v>0</v>
      </c>
      <c r="GS61">
        <f>IF('Cucumber Mover'!BK61='Cucumber Mover'!MG61,0,1)</f>
        <v>1</v>
      </c>
      <c r="GT61">
        <f>IF('Cucumber Mover'!BL61='Cucumber Mover'!MH61,0,1)</f>
        <v>1</v>
      </c>
      <c r="GU61">
        <f>IF('Cucumber Mover'!BM61='Cucumber Mover'!MI61,0,1)</f>
        <v>1</v>
      </c>
      <c r="GV61">
        <f>IF('Cucumber Mover'!BN61='Cucumber Mover'!MJ61,0,1)</f>
        <v>1</v>
      </c>
      <c r="GW61">
        <f>IF('Cucumber Mover'!BO61='Cucumber Mover'!MK61,0,1)</f>
        <v>1</v>
      </c>
      <c r="GX61">
        <f>IF('Cucumber Mover'!BP61='Cucumber Mover'!ML61,0,1)</f>
        <v>1</v>
      </c>
      <c r="GY61">
        <f>IF('Cucumber Mover'!BQ61='Cucumber Mover'!MM61,0,1)</f>
        <v>0</v>
      </c>
      <c r="GZ61">
        <f>IF('Cucumber Mover'!BR61='Cucumber Mover'!MN61,0,1)</f>
        <v>1</v>
      </c>
      <c r="HA61">
        <f>IF('Cucumber Mover'!BS61='Cucumber Mover'!MO61,0,1)</f>
        <v>1</v>
      </c>
      <c r="HB61">
        <f>IF('Cucumber Mover'!BT61='Cucumber Mover'!MP61,0,1)</f>
        <v>1</v>
      </c>
      <c r="HC61">
        <f>IF('Cucumber Mover'!BU61='Cucumber Mover'!MQ61,0,1)</f>
        <v>0</v>
      </c>
      <c r="HD61">
        <f>IF('Cucumber Mover'!BV61='Cucumber Mover'!MR61,0,1)</f>
        <v>1</v>
      </c>
      <c r="HE61">
        <f>IF('Cucumber Mover'!BW61='Cucumber Mover'!MS61,0,1)</f>
        <v>0</v>
      </c>
      <c r="HF61">
        <f>IF('Cucumber Mover'!BX61='Cucumber Mover'!MT61,0,1)</f>
        <v>1</v>
      </c>
      <c r="HG61">
        <f>IF('Cucumber Mover'!BY61='Cucumber Mover'!MU61,0,1)</f>
        <v>1</v>
      </c>
      <c r="HH61">
        <f>IF('Cucumber Mover'!BZ61='Cucumber Mover'!MV61,0,1)</f>
        <v>1</v>
      </c>
      <c r="HI61">
        <f>IF('Cucumber Mover'!CA61='Cucumber Mover'!MW61,0,1)</f>
        <v>0</v>
      </c>
      <c r="HJ61">
        <f>IF('Cucumber Mover'!CB61='Cucumber Mover'!MX61,0,1)</f>
        <v>0</v>
      </c>
      <c r="HK61">
        <f>IF('Cucumber Mover'!CC61='Cucumber Mover'!MY61,0,1)</f>
        <v>1</v>
      </c>
      <c r="HL61">
        <f>IF('Cucumber Mover'!CD61='Cucumber Mover'!MZ61,0,1)</f>
        <v>0</v>
      </c>
      <c r="HM61">
        <f>IF('Cucumber Mover'!CE61='Cucumber Mover'!NA61,0,1)</f>
        <v>1</v>
      </c>
      <c r="HN61">
        <f>IF('Cucumber Mover'!CF61='Cucumber Mover'!NB61,0,1)</f>
        <v>0</v>
      </c>
      <c r="HO61">
        <f>IF('Cucumber Mover'!CG61='Cucumber Mover'!NC61,0,1)</f>
        <v>0</v>
      </c>
      <c r="HP61">
        <f>IF('Cucumber Mover'!CH61='Cucumber Mover'!ND61,0,1)</f>
        <v>1</v>
      </c>
      <c r="HQ61">
        <f>IF('Cucumber Mover'!CI61='Cucumber Mover'!NE61,0,1)</f>
        <v>0</v>
      </c>
      <c r="HR61">
        <f>IF('Cucumber Mover'!CJ61='Cucumber Mover'!NF61,0,1)</f>
        <v>0</v>
      </c>
      <c r="HS61">
        <f>IF('Cucumber Mover'!CK61='Cucumber Mover'!NG61,0,1)</f>
        <v>0</v>
      </c>
      <c r="HT61">
        <f>IF('Cucumber Mover'!CL61='Cucumber Mover'!NH61,0,1)</f>
        <v>0</v>
      </c>
      <c r="HU61">
        <f>IF('Cucumber Mover'!CM61='Cucumber Mover'!NI61,0,1)</f>
        <v>0</v>
      </c>
      <c r="HV61">
        <f>IF('Cucumber Mover'!CN61='Cucumber Mover'!NJ61,0,1)</f>
        <v>1</v>
      </c>
      <c r="HW61">
        <f>IF('Cucumber Mover'!CO61='Cucumber Mover'!NK61,0,1)</f>
        <v>0</v>
      </c>
      <c r="HX61">
        <f>IF('Cucumber Mover'!CP61='Cucumber Mover'!NL61,0,1)</f>
        <v>0</v>
      </c>
      <c r="HY61">
        <f>IF('Cucumber Mover'!CQ61='Cucumber Mover'!NM61,0,1)</f>
        <v>0</v>
      </c>
      <c r="HZ61">
        <f>IF('Cucumber Mover'!CR61='Cucumber Mover'!NN61,0,1)</f>
        <v>0</v>
      </c>
      <c r="IA61">
        <f>IF('Cucumber Mover'!CS61='Cucumber Mover'!NO61,0,1)</f>
        <v>1</v>
      </c>
      <c r="IB61">
        <f>IF('Cucumber Mover'!CT61='Cucumber Mover'!NP61,0,1)</f>
        <v>0</v>
      </c>
      <c r="IC61">
        <f>IF('Cucumber Mover'!CU61='Cucumber Mover'!NQ61,0,1)</f>
        <v>1</v>
      </c>
      <c r="ID61">
        <f>IF('Cucumber Mover'!CV61='Cucumber Mover'!NR61,0,1)</f>
        <v>1</v>
      </c>
      <c r="IE61">
        <f>IF('Cucumber Mover'!CW61='Cucumber Mover'!NS61,0,1)</f>
        <v>0</v>
      </c>
      <c r="IF61">
        <f>IF('Cucumber Mover'!CX61='Cucumber Mover'!NT61,0,1)</f>
        <v>1</v>
      </c>
      <c r="IG61">
        <f>IF('Cucumber Mover'!CY61='Cucumber Mover'!NU61,0,1)</f>
        <v>0</v>
      </c>
      <c r="IH61">
        <f>IF('Cucumber Mover'!CZ61='Cucumber Mover'!NV61,0,1)</f>
        <v>0</v>
      </c>
      <c r="II61">
        <f>IF('Cucumber Mover'!DA61='Cucumber Mover'!NW61,0,1)</f>
        <v>1</v>
      </c>
      <c r="IJ61">
        <f>IF('Cucumber Mover'!DB61='Cucumber Mover'!NX61,0,1)</f>
        <v>1</v>
      </c>
      <c r="IK61">
        <f>IF('Cucumber Mover'!DC61='Cucumber Mover'!NY61,0,1)</f>
        <v>1</v>
      </c>
      <c r="IL61">
        <f>IF('Cucumber Mover'!DD61='Cucumber Mover'!NZ61,0,1)</f>
        <v>1</v>
      </c>
      <c r="IM61">
        <f>IF('Cucumber Mover'!DE61='Cucumber Mover'!OA61,0,1)</f>
        <v>0</v>
      </c>
      <c r="IN61">
        <f>IF('Cucumber Mover'!DF61='Cucumber Mover'!OB61,0,1)</f>
        <v>1</v>
      </c>
      <c r="IO61">
        <f>IF('Cucumber Mover'!DG61='Cucumber Mover'!OC61,0,1)</f>
        <v>1</v>
      </c>
      <c r="IP61">
        <f>IF('Cucumber Mover'!DH61='Cucumber Mover'!OD61,0,1)</f>
        <v>1</v>
      </c>
      <c r="IQ61">
        <f>IF('Cucumber Mover'!DI61='Cucumber Mover'!OE61,0,1)</f>
        <v>1</v>
      </c>
      <c r="IR61">
        <f>IF('Cucumber Mover'!DJ61='Cucumber Mover'!OF61,0,1)</f>
        <v>0</v>
      </c>
      <c r="IS61">
        <f>IF('Cucumber Mover'!DK61='Cucumber Mover'!OG61,0,1)</f>
        <v>0</v>
      </c>
      <c r="IT61">
        <f>IF('Cucumber Mover'!DL61='Cucumber Mover'!OH61,0,1)</f>
        <v>0</v>
      </c>
      <c r="IU61">
        <f>IF('Cucumber Mover'!DM61='Cucumber Mover'!OI61,0,1)</f>
        <v>0</v>
      </c>
      <c r="IV61">
        <f>IF('Cucumber Mover'!DN61='Cucumber Mover'!OJ61,0,1)</f>
        <v>1</v>
      </c>
      <c r="IW61">
        <f>IF('Cucumber Mover'!DO61='Cucumber Mover'!OK61,0,1)</f>
        <v>1</v>
      </c>
      <c r="IX61">
        <f>IF('Cucumber Mover'!DP61='Cucumber Mover'!OL61,0,1)</f>
        <v>1</v>
      </c>
      <c r="IY61">
        <f>IF('Cucumber Mover'!DQ61='Cucumber Mover'!OM61,0,1)</f>
        <v>1</v>
      </c>
      <c r="IZ61">
        <f>IF('Cucumber Mover'!DR61='Cucumber Mover'!ON61,0,1)</f>
        <v>1</v>
      </c>
      <c r="JA61">
        <f>IF('Cucumber Mover'!DS61='Cucumber Mover'!OO61,0,1)</f>
        <v>0</v>
      </c>
      <c r="JB61">
        <f>IF('Cucumber Mover'!DT61='Cucumber Mover'!OP61,0,1)</f>
        <v>0</v>
      </c>
      <c r="JC61">
        <f>IF('Cucumber Mover'!DU61='Cucumber Mover'!OQ61,0,1)</f>
        <v>0</v>
      </c>
      <c r="JD61">
        <f>IF('Cucumber Mover'!DV61='Cucumber Mover'!OR61,0,1)</f>
        <v>1</v>
      </c>
      <c r="JE61">
        <f>IF('Cucumber Mover'!DW61='Cucumber Mover'!OS61,0,1)</f>
        <v>0</v>
      </c>
      <c r="JF61">
        <f>IF('Cucumber Mover'!DX61='Cucumber Mover'!OT61,0,1)</f>
        <v>1</v>
      </c>
      <c r="JG61">
        <f>IF('Cucumber Mover'!DY61='Cucumber Mover'!OU61,0,1)</f>
        <v>1</v>
      </c>
      <c r="JH61">
        <f>IF('Cucumber Mover'!DZ61='Cucumber Mover'!OV61,0,1)</f>
        <v>0</v>
      </c>
      <c r="JI61">
        <f>IF('Cucumber Mover'!EA61='Cucumber Mover'!OW61,0,1)</f>
        <v>0</v>
      </c>
      <c r="JJ61">
        <f>IF('Cucumber Mover'!EB61='Cucumber Mover'!OX61,0,1)</f>
        <v>0</v>
      </c>
      <c r="JK61">
        <f>IF('Cucumber Mover'!EC61='Cucumber Mover'!OY61,0,1)</f>
        <v>0</v>
      </c>
      <c r="JL61">
        <f>IF('Cucumber Mover'!ED61='Cucumber Mover'!OZ61,0,1)</f>
        <v>0</v>
      </c>
      <c r="JM61">
        <f>IF('Cucumber Mover'!EE61='Cucumber Mover'!PA61,0,1)</f>
        <v>0</v>
      </c>
      <c r="JN61">
        <f>IF('Cucumber Mover'!EF61='Cucumber Mover'!PB61,0,1)</f>
        <v>1</v>
      </c>
      <c r="JO61">
        <f>IF('Cucumber Mover'!EG61='Cucumber Mover'!PC61,0,1)</f>
        <v>0</v>
      </c>
      <c r="JP61">
        <f>IF('Cucumber Mover'!EH61='Cucumber Mover'!PD61,0,1)</f>
        <v>1</v>
      </c>
      <c r="JQ61">
        <f>IF('Cucumber Mover'!EI61='Cucumber Mover'!PE61,0,1)</f>
        <v>0</v>
      </c>
      <c r="JR61">
        <f>IF('Cucumber Mover'!EJ61='Cucumber Mover'!PF61,0,1)</f>
        <v>1</v>
      </c>
      <c r="JS61">
        <f>IF('Cucumber Mover'!EK61='Cucumber Mover'!PG61,0,1)</f>
        <v>1</v>
      </c>
      <c r="JT61">
        <f>IF('Cucumber Mover'!EL61='Cucumber Mover'!PH61,0,1)</f>
        <v>0</v>
      </c>
    </row>
    <row r="62" spans="1:280" x14ac:dyDescent="0.25">
      <c r="A62">
        <f>IF('Cucumber Mover'!D62='Cucumber Mover'!EO62,0,1)</f>
        <v>1</v>
      </c>
      <c r="B62">
        <f>IF('Cucumber Mover'!E62='Cucumber Mover'!EP62,0,1)</f>
        <v>1</v>
      </c>
      <c r="C62">
        <f>IF('Cucumber Mover'!F62='Cucumber Mover'!EQ62,0,1)</f>
        <v>0</v>
      </c>
      <c r="D62">
        <f>IF('Cucumber Mover'!G62='Cucumber Mover'!ER62,0,1)</f>
        <v>1</v>
      </c>
      <c r="E62">
        <f>IF('Cucumber Mover'!H62='Cucumber Mover'!ES62,0,1)</f>
        <v>1</v>
      </c>
      <c r="F62">
        <f>IF('Cucumber Mover'!I62='Cucumber Mover'!ET62,0,1)</f>
        <v>0</v>
      </c>
      <c r="G62">
        <f>IF('Cucumber Mover'!J62='Cucumber Mover'!EU62,0,1)</f>
        <v>0</v>
      </c>
      <c r="H62">
        <f>IF('Cucumber Mover'!K62='Cucumber Mover'!EV62,0,1)</f>
        <v>0</v>
      </c>
      <c r="I62">
        <f>IF('Cucumber Mover'!L62='Cucumber Mover'!EW62,0,1)</f>
        <v>1</v>
      </c>
      <c r="J62">
        <f>IF('Cucumber Mover'!M62='Cucumber Mover'!EX62,0,1)</f>
        <v>1</v>
      </c>
      <c r="K62">
        <f>IF('Cucumber Mover'!N62='Cucumber Mover'!EY62,0,1)</f>
        <v>0</v>
      </c>
      <c r="L62">
        <f>IF('Cucumber Mover'!O62='Cucumber Mover'!EZ62,0,1)</f>
        <v>0</v>
      </c>
      <c r="M62">
        <f>IF('Cucumber Mover'!P62='Cucumber Mover'!FA62,0,1)</f>
        <v>1</v>
      </c>
      <c r="N62">
        <f>IF('Cucumber Mover'!Q62='Cucumber Mover'!FB62,0,1)</f>
        <v>1</v>
      </c>
      <c r="O62">
        <f>IF('Cucumber Mover'!R62='Cucumber Mover'!FC62,0,1)</f>
        <v>0</v>
      </c>
      <c r="P62">
        <f>IF('Cucumber Mover'!S62='Cucumber Mover'!FD62,0,1)</f>
        <v>0</v>
      </c>
      <c r="Q62">
        <f>IF('Cucumber Mover'!T62='Cucumber Mover'!FE62,0,1)</f>
        <v>1</v>
      </c>
      <c r="R62">
        <f>IF('Cucumber Mover'!U62='Cucumber Mover'!FF62,0,1)</f>
        <v>1</v>
      </c>
      <c r="S62">
        <f>IF('Cucumber Mover'!V62='Cucumber Mover'!FG62,0,1)</f>
        <v>0</v>
      </c>
      <c r="T62">
        <f>IF('Cucumber Mover'!W62='Cucumber Mover'!FH62,0,1)</f>
        <v>1</v>
      </c>
      <c r="U62">
        <f>IF('Cucumber Mover'!X62='Cucumber Mover'!FI62,0,1)</f>
        <v>1</v>
      </c>
      <c r="V62">
        <f>IF('Cucumber Mover'!Y62='Cucumber Mover'!FJ62,0,1)</f>
        <v>0</v>
      </c>
      <c r="W62">
        <f>IF('Cucumber Mover'!Z62='Cucumber Mover'!FK62,0,1)</f>
        <v>0</v>
      </c>
      <c r="X62">
        <f>IF('Cucumber Mover'!AA62='Cucumber Mover'!FL62,0,1)</f>
        <v>0</v>
      </c>
      <c r="Y62">
        <f>IF('Cucumber Mover'!AB62='Cucumber Mover'!FM62,0,1)</f>
        <v>0</v>
      </c>
      <c r="Z62">
        <f>IF('Cucumber Mover'!AC62='Cucumber Mover'!FN62,0,1)</f>
        <v>0</v>
      </c>
      <c r="AA62">
        <f>IF('Cucumber Mover'!AD62='Cucumber Mover'!FO62,0,1)</f>
        <v>0</v>
      </c>
      <c r="AB62">
        <f>IF('Cucumber Mover'!AE62='Cucumber Mover'!FP62,0,1)</f>
        <v>0</v>
      </c>
      <c r="AC62">
        <f>IF('Cucumber Mover'!AF62='Cucumber Mover'!FQ62,0,1)</f>
        <v>0</v>
      </c>
      <c r="AD62">
        <f>IF('Cucumber Mover'!AG62='Cucumber Mover'!FR62,0,1)</f>
        <v>0</v>
      </c>
      <c r="AE62">
        <f>IF('Cucumber Mover'!AH62='Cucumber Mover'!FS62,0,1)</f>
        <v>0</v>
      </c>
      <c r="AF62">
        <f>IF('Cucumber Mover'!AI62='Cucumber Mover'!FT62,0,1)</f>
        <v>0</v>
      </c>
      <c r="AG62">
        <f>IF('Cucumber Mover'!AJ62='Cucumber Mover'!FU62,0,1)</f>
        <v>1</v>
      </c>
      <c r="AH62">
        <f>IF('Cucumber Mover'!AK62='Cucumber Mover'!FV62,0,1)</f>
        <v>1</v>
      </c>
      <c r="AI62">
        <f>IF('Cucumber Mover'!AL62='Cucumber Mover'!FW62,0,1)</f>
        <v>0</v>
      </c>
      <c r="AJ62">
        <f>IF('Cucumber Mover'!AM62='Cucumber Mover'!FX62,0,1)</f>
        <v>0</v>
      </c>
      <c r="AK62">
        <f>IF('Cucumber Mover'!AN62='Cucumber Mover'!FY62,0,1)</f>
        <v>0</v>
      </c>
      <c r="AL62">
        <f>IF('Cucumber Mover'!AO62='Cucumber Mover'!FZ62,0,1)</f>
        <v>0</v>
      </c>
      <c r="AM62">
        <f>IF('Cucumber Mover'!AP62='Cucumber Mover'!GA62,0,1)</f>
        <v>1</v>
      </c>
      <c r="AN62">
        <f>IF('Cucumber Mover'!AQ62='Cucumber Mover'!GB62,0,1)</f>
        <v>1</v>
      </c>
      <c r="AO62">
        <f>IF('Cucumber Mover'!AR62='Cucumber Mover'!GC62,0,1)</f>
        <v>0</v>
      </c>
      <c r="AP62">
        <f>IF('Cucumber Mover'!AS62='Cucumber Mover'!GD62,0,1)</f>
        <v>0</v>
      </c>
      <c r="AQ62">
        <f>IF('Cucumber Mover'!AT62='Cucumber Mover'!GE62,0,1)</f>
        <v>0</v>
      </c>
      <c r="AR62">
        <f>IF('Cucumber Mover'!AU62='Cucumber Mover'!GF62,0,1)</f>
        <v>0</v>
      </c>
      <c r="AS62">
        <f>IF('Cucumber Mover'!AV62='Cucumber Mover'!GG62,0,1)</f>
        <v>0</v>
      </c>
      <c r="AT62">
        <f>IF('Cucumber Mover'!AW62='Cucumber Mover'!GH62,0,1)</f>
        <v>0</v>
      </c>
      <c r="AU62">
        <f>IF('Cucumber Mover'!AX62='Cucumber Mover'!GI62,0,1)</f>
        <v>0</v>
      </c>
      <c r="AV62">
        <f>IF('Cucumber Mover'!AY62='Cucumber Mover'!GJ62,0,1)</f>
        <v>0</v>
      </c>
      <c r="AW62">
        <f>IF('Cucumber Mover'!AZ62='Cucumber Mover'!GK62,0,1)</f>
        <v>0</v>
      </c>
      <c r="AX62">
        <f>IF('Cucumber Mover'!BA62='Cucumber Mover'!GL62,0,1)</f>
        <v>1</v>
      </c>
      <c r="AY62">
        <f>IF('Cucumber Mover'!BB62='Cucumber Mover'!GM62,0,1)</f>
        <v>1</v>
      </c>
      <c r="AZ62">
        <f>IF('Cucumber Mover'!BC62='Cucumber Mover'!GN62,0,1)</f>
        <v>0</v>
      </c>
      <c r="BA62">
        <f>IF('Cucumber Mover'!BD62='Cucumber Mover'!GO62,0,1)</f>
        <v>0</v>
      </c>
      <c r="BB62">
        <f>IF('Cucumber Mover'!BE62='Cucumber Mover'!GP62,0,1)</f>
        <v>1</v>
      </c>
      <c r="BC62">
        <f>IF('Cucumber Mover'!BF62='Cucumber Mover'!GQ62,0,1)</f>
        <v>1</v>
      </c>
      <c r="BD62">
        <f>IF('Cucumber Mover'!BG62='Cucumber Mover'!GR62,0,1)</f>
        <v>0</v>
      </c>
      <c r="BE62">
        <f>IF('Cucumber Mover'!BH62='Cucumber Mover'!GS62,0,1)</f>
        <v>0</v>
      </c>
      <c r="BF62">
        <f>IF('Cucumber Mover'!BI62='Cucumber Mover'!GT62,0,1)</f>
        <v>0</v>
      </c>
      <c r="BG62">
        <f>IF('Cucumber Mover'!BJ62='Cucumber Mover'!GU62,0,1)</f>
        <v>0</v>
      </c>
      <c r="BH62">
        <f>IF('Cucumber Mover'!BK62='Cucumber Mover'!GV62,0,1)</f>
        <v>1</v>
      </c>
      <c r="BI62">
        <f>IF('Cucumber Mover'!BL62='Cucumber Mover'!GW62,0,1)</f>
        <v>1</v>
      </c>
      <c r="BJ62">
        <f>IF('Cucumber Mover'!BM62='Cucumber Mover'!GX62,0,1)</f>
        <v>0</v>
      </c>
      <c r="BK62">
        <f>IF('Cucumber Mover'!BN62='Cucumber Mover'!GY62,0,1)</f>
        <v>0</v>
      </c>
      <c r="BL62">
        <f>IF('Cucumber Mover'!BO62='Cucumber Mover'!GZ62,0,1)</f>
        <v>0</v>
      </c>
      <c r="BM62">
        <f>IF('Cucumber Mover'!BP62='Cucumber Mover'!HA62,0,1)</f>
        <v>0</v>
      </c>
      <c r="BN62">
        <f>IF('Cucumber Mover'!BQ62='Cucumber Mover'!HB62,0,1)</f>
        <v>1</v>
      </c>
      <c r="BO62">
        <f>IF('Cucumber Mover'!BR62='Cucumber Mover'!HC62,0,1)</f>
        <v>1</v>
      </c>
      <c r="BP62">
        <f>IF('Cucumber Mover'!BS62='Cucumber Mover'!HD62,0,1)</f>
        <v>0</v>
      </c>
      <c r="BQ62">
        <f>IF('Cucumber Mover'!BT62='Cucumber Mover'!HE62,0,1)</f>
        <v>1</v>
      </c>
      <c r="BR62">
        <f>IF('Cucumber Mover'!BU62='Cucumber Mover'!HF62,0,1)</f>
        <v>1</v>
      </c>
      <c r="BS62">
        <f>IF('Cucumber Mover'!BV62='Cucumber Mover'!HG62,0,1)</f>
        <v>0</v>
      </c>
      <c r="BT62">
        <f>IF('Cucumber Mover'!BW62='Cucumber Mover'!HH62,0,1)</f>
        <v>0</v>
      </c>
      <c r="BU62">
        <f>IF('Cucumber Mover'!BX62='Cucumber Mover'!HI62,0,1)</f>
        <v>0</v>
      </c>
      <c r="BV62">
        <f>IF('Cucumber Mover'!BY62='Cucumber Mover'!HJ62,0,1)</f>
        <v>0</v>
      </c>
      <c r="BW62">
        <f>IF('Cucumber Mover'!BZ62='Cucumber Mover'!HK62,0,1)</f>
        <v>0</v>
      </c>
      <c r="BX62">
        <f>IF('Cucumber Mover'!CA62='Cucumber Mover'!HL62,0,1)</f>
        <v>0</v>
      </c>
      <c r="BY62">
        <f>IF('Cucumber Mover'!CB62='Cucumber Mover'!HM62,0,1)</f>
        <v>0</v>
      </c>
      <c r="BZ62">
        <f>IF('Cucumber Mover'!CC62='Cucumber Mover'!HN62,0,1)</f>
        <v>1</v>
      </c>
      <c r="CA62">
        <f>IF('Cucumber Mover'!CD62='Cucumber Mover'!HO62,0,1)</f>
        <v>1</v>
      </c>
      <c r="CB62">
        <f>IF('Cucumber Mover'!CE62='Cucumber Mover'!HP62,0,1)</f>
        <v>0</v>
      </c>
      <c r="CC62">
        <f>IF('Cucumber Mover'!CF62='Cucumber Mover'!HQ62,0,1)</f>
        <v>0</v>
      </c>
      <c r="CD62">
        <f>IF('Cucumber Mover'!CG62='Cucumber Mover'!HR62,0,1)</f>
        <v>0</v>
      </c>
      <c r="CE62">
        <f>IF('Cucumber Mover'!CH62='Cucumber Mover'!HS62,0,1)</f>
        <v>0</v>
      </c>
      <c r="CF62">
        <f>IF('Cucumber Mover'!CI62='Cucumber Mover'!HT62,0,1)</f>
        <v>0</v>
      </c>
      <c r="CG62">
        <f>IF('Cucumber Mover'!CJ62='Cucumber Mover'!HU62,0,1)</f>
        <v>0</v>
      </c>
      <c r="CH62">
        <f>IF('Cucumber Mover'!CK62='Cucumber Mover'!HV62,0,1)</f>
        <v>0</v>
      </c>
      <c r="CI62">
        <f>IF('Cucumber Mover'!CL62='Cucumber Mover'!HW62,0,1)</f>
        <v>0</v>
      </c>
      <c r="CJ62">
        <f>IF('Cucumber Mover'!CM62='Cucumber Mover'!HX62,0,1)</f>
        <v>0</v>
      </c>
      <c r="CK62">
        <f>IF('Cucumber Mover'!CN62='Cucumber Mover'!HY62,0,1)</f>
        <v>1</v>
      </c>
      <c r="CL62">
        <f>IF('Cucumber Mover'!CO62='Cucumber Mover'!HZ62,0,1)</f>
        <v>1</v>
      </c>
      <c r="CM62">
        <f>IF('Cucumber Mover'!CP62='Cucumber Mover'!IA62,0,1)</f>
        <v>0</v>
      </c>
      <c r="CN62">
        <f>IF('Cucumber Mover'!CQ62='Cucumber Mover'!IB62,0,1)</f>
        <v>0</v>
      </c>
      <c r="CO62">
        <f>IF('Cucumber Mover'!CR62='Cucumber Mover'!IC62,0,1)</f>
        <v>0</v>
      </c>
      <c r="CP62">
        <f>IF('Cucumber Mover'!CS62='Cucumber Mover'!ID62,0,1)</f>
        <v>0</v>
      </c>
      <c r="CQ62">
        <f>IF('Cucumber Mover'!CT62='Cucumber Mover'!IE62,0,1)</f>
        <v>0</v>
      </c>
      <c r="CR62">
        <f>IF('Cucumber Mover'!CU62='Cucumber Mover'!IF62,0,1)</f>
        <v>1</v>
      </c>
      <c r="CS62">
        <f>IF('Cucumber Mover'!CV62='Cucumber Mover'!IG62,0,1)</f>
        <v>1</v>
      </c>
      <c r="CT62">
        <f>IF('Cucumber Mover'!CW62='Cucumber Mover'!IH62,0,1)</f>
        <v>0</v>
      </c>
      <c r="CU62">
        <f>IF('Cucumber Mover'!CX62='Cucumber Mover'!II62,0,1)</f>
        <v>1</v>
      </c>
      <c r="CV62">
        <f>IF('Cucumber Mover'!CY62='Cucumber Mover'!IJ62,0,1)</f>
        <v>1</v>
      </c>
      <c r="CW62">
        <f>IF('Cucumber Mover'!CZ62='Cucumber Mover'!IK62,0,1)</f>
        <v>0</v>
      </c>
      <c r="CX62">
        <f>IF('Cucumber Mover'!DA62='Cucumber Mover'!IL62,0,1)</f>
        <v>0</v>
      </c>
      <c r="CY62">
        <f>IF('Cucumber Mover'!DB62='Cucumber Mover'!IM62,0,1)</f>
        <v>0</v>
      </c>
      <c r="CZ62">
        <f>IF('Cucumber Mover'!DC62='Cucumber Mover'!IN62,0,1)</f>
        <v>0</v>
      </c>
      <c r="DA62">
        <f>IF('Cucumber Mover'!DD62='Cucumber Mover'!IO62,0,1)</f>
        <v>1</v>
      </c>
      <c r="DB62">
        <f>IF('Cucumber Mover'!DE62='Cucumber Mover'!IP62,0,1)</f>
        <v>1</v>
      </c>
      <c r="DC62">
        <f>IF('Cucumber Mover'!DF62='Cucumber Mover'!IQ62,0,1)</f>
        <v>0</v>
      </c>
      <c r="DD62">
        <f>IF('Cucumber Mover'!DG62='Cucumber Mover'!IR62,0,1)</f>
        <v>0</v>
      </c>
      <c r="DE62">
        <f>IF('Cucumber Mover'!DH62='Cucumber Mover'!IS62,0,1)</f>
        <v>0</v>
      </c>
      <c r="DF62">
        <f>IF('Cucumber Mover'!DI62='Cucumber Mover'!IT62,0,1)</f>
        <v>0</v>
      </c>
      <c r="DG62">
        <f>IF('Cucumber Mover'!DJ62='Cucumber Mover'!IU62,0,1)</f>
        <v>0</v>
      </c>
      <c r="DH62">
        <f>IF('Cucumber Mover'!DK62='Cucumber Mover'!IV62,0,1)</f>
        <v>0</v>
      </c>
      <c r="DI62">
        <f>IF('Cucumber Mover'!DL62='Cucumber Mover'!IW62,0,1)</f>
        <v>0</v>
      </c>
      <c r="DJ62">
        <f>IF('Cucumber Mover'!DM62='Cucumber Mover'!IX62,0,1)</f>
        <v>0</v>
      </c>
      <c r="DK62">
        <f>IF('Cucumber Mover'!DN62='Cucumber Mover'!IY62,0,1)</f>
        <v>0</v>
      </c>
      <c r="DL62">
        <f>IF('Cucumber Mover'!DO62='Cucumber Mover'!IZ62,0,1)</f>
        <v>0</v>
      </c>
      <c r="DM62">
        <f>IF('Cucumber Mover'!DP62='Cucumber Mover'!JA62,0,1)</f>
        <v>0</v>
      </c>
      <c r="DN62">
        <f>IF('Cucumber Mover'!DQ62='Cucumber Mover'!JB62,0,1)</f>
        <v>0</v>
      </c>
      <c r="DO62">
        <f>IF('Cucumber Mover'!DR62='Cucumber Mover'!JC62,0,1)</f>
        <v>0</v>
      </c>
      <c r="DP62">
        <f>IF('Cucumber Mover'!DS62='Cucumber Mover'!JD62,0,1)</f>
        <v>0</v>
      </c>
      <c r="DQ62">
        <f>IF('Cucumber Mover'!DT62='Cucumber Mover'!JE62,0,1)</f>
        <v>0</v>
      </c>
      <c r="DR62">
        <f>IF('Cucumber Mover'!DU62='Cucumber Mover'!JF62,0,1)</f>
        <v>0</v>
      </c>
      <c r="DS62">
        <f>IF('Cucumber Mover'!DV62='Cucumber Mover'!JG62,0,1)</f>
        <v>0</v>
      </c>
      <c r="DT62">
        <f>IF('Cucumber Mover'!DW62='Cucumber Mover'!JH62,0,1)</f>
        <v>1</v>
      </c>
      <c r="DU62">
        <f>IF('Cucumber Mover'!DX62='Cucumber Mover'!JI62,0,1)</f>
        <v>1</v>
      </c>
      <c r="DV62">
        <f>IF('Cucumber Mover'!DY62='Cucumber Mover'!JJ62,0,1)</f>
        <v>0</v>
      </c>
      <c r="DW62">
        <f>IF('Cucumber Mover'!DZ62='Cucumber Mover'!JK62,0,1)</f>
        <v>0</v>
      </c>
      <c r="DX62">
        <f>IF('Cucumber Mover'!EA62='Cucumber Mover'!JL62,0,1)</f>
        <v>1</v>
      </c>
      <c r="DY62">
        <f>IF('Cucumber Mover'!EB62='Cucumber Mover'!JM62,0,1)</f>
        <v>1</v>
      </c>
      <c r="DZ62">
        <f>IF('Cucumber Mover'!EC62='Cucumber Mover'!JN62,0,1)</f>
        <v>0</v>
      </c>
      <c r="EA62">
        <f>IF('Cucumber Mover'!ED62='Cucumber Mover'!JO62,0,1)</f>
        <v>0</v>
      </c>
      <c r="EB62">
        <f>IF('Cucumber Mover'!EE62='Cucumber Mover'!JP62,0,1)</f>
        <v>0</v>
      </c>
      <c r="EC62">
        <f>IF('Cucumber Mover'!EF62='Cucumber Mover'!JQ62,0,1)</f>
        <v>0</v>
      </c>
      <c r="ED62">
        <f>IF('Cucumber Mover'!EG62='Cucumber Mover'!JR62,0,1)</f>
        <v>0</v>
      </c>
      <c r="EE62">
        <f>IF('Cucumber Mover'!EH62='Cucumber Mover'!JS62,0,1)</f>
        <v>0</v>
      </c>
      <c r="EF62">
        <f>IF('Cucumber Mover'!EI62='Cucumber Mover'!JT62,0,1)</f>
        <v>0</v>
      </c>
      <c r="EG62">
        <f>IF('Cucumber Mover'!EJ62='Cucumber Mover'!JU62,0,1)</f>
        <v>0</v>
      </c>
      <c r="EH62">
        <f>IF('Cucumber Mover'!EK62='Cucumber Mover'!JV62,0,1)</f>
        <v>0</v>
      </c>
      <c r="EI62">
        <f>IF('Cucumber Mover'!EL62='Cucumber Mover'!JW62,0,1)</f>
        <v>0</v>
      </c>
      <c r="EL62">
        <f>IF('Cucumber Mover'!D62='Cucumber Mover'!JZ62,0,1)</f>
        <v>1</v>
      </c>
      <c r="EM62">
        <f>IF('Cucumber Mover'!E62='Cucumber Mover'!KA62,0,1)</f>
        <v>1</v>
      </c>
      <c r="EN62">
        <f>IF('Cucumber Mover'!F62='Cucumber Mover'!KB62,0,1)</f>
        <v>0</v>
      </c>
      <c r="EO62">
        <f>IF('Cucumber Mover'!G62='Cucumber Mover'!KC62,0,1)</f>
        <v>1</v>
      </c>
      <c r="EP62">
        <f>IF('Cucumber Mover'!H62='Cucumber Mover'!KD62,0,1)</f>
        <v>1</v>
      </c>
      <c r="EQ62">
        <f>IF('Cucumber Mover'!I62='Cucumber Mover'!KE62,0,1)</f>
        <v>0</v>
      </c>
      <c r="ER62">
        <f>IF('Cucumber Mover'!J62='Cucumber Mover'!KF62,0,1)</f>
        <v>0</v>
      </c>
      <c r="ES62">
        <f>IF('Cucumber Mover'!K62='Cucumber Mover'!KG62,0,1)</f>
        <v>0</v>
      </c>
      <c r="ET62">
        <f>IF('Cucumber Mover'!L62='Cucumber Mover'!KH62,0,1)</f>
        <v>1</v>
      </c>
      <c r="EU62">
        <f>IF('Cucumber Mover'!M62='Cucumber Mover'!KI62,0,1)</f>
        <v>1</v>
      </c>
      <c r="EV62">
        <f>IF('Cucumber Mover'!N62='Cucumber Mover'!KJ62,0,1)</f>
        <v>0</v>
      </c>
      <c r="EW62">
        <f>IF('Cucumber Mover'!O62='Cucumber Mover'!KK62,0,1)</f>
        <v>1</v>
      </c>
      <c r="EX62">
        <f>IF('Cucumber Mover'!P62='Cucumber Mover'!KL62,0,1)</f>
        <v>1</v>
      </c>
      <c r="EY62">
        <f>IF('Cucumber Mover'!Q62='Cucumber Mover'!KM62,0,1)</f>
        <v>1</v>
      </c>
      <c r="EZ62">
        <f>IF('Cucumber Mover'!R62='Cucumber Mover'!KN62,0,1)</f>
        <v>0</v>
      </c>
      <c r="FA62">
        <f>IF('Cucumber Mover'!S62='Cucumber Mover'!KO62,0,1)</f>
        <v>0</v>
      </c>
      <c r="FB62">
        <f>IF('Cucumber Mover'!T62='Cucumber Mover'!KP62,0,1)</f>
        <v>1</v>
      </c>
      <c r="FC62">
        <f>IF('Cucumber Mover'!U62='Cucumber Mover'!KQ62,0,1)</f>
        <v>1</v>
      </c>
      <c r="FD62">
        <f>IF('Cucumber Mover'!V62='Cucumber Mover'!KR62,0,1)</f>
        <v>0</v>
      </c>
      <c r="FE62">
        <f>IF('Cucumber Mover'!W62='Cucumber Mover'!KS62,0,1)</f>
        <v>1</v>
      </c>
      <c r="FF62">
        <f>IF('Cucumber Mover'!X62='Cucumber Mover'!KT62,0,1)</f>
        <v>1</v>
      </c>
      <c r="FG62">
        <f>IF('Cucumber Mover'!Y62='Cucumber Mover'!KU62,0,1)</f>
        <v>1</v>
      </c>
      <c r="FH62">
        <f>IF('Cucumber Mover'!Z62='Cucumber Mover'!KV62,0,1)</f>
        <v>1</v>
      </c>
      <c r="FI62">
        <f>IF('Cucumber Mover'!AA62='Cucumber Mover'!KW62,0,1)</f>
        <v>0</v>
      </c>
      <c r="FJ62">
        <f>IF('Cucumber Mover'!AB62='Cucumber Mover'!KX62,0,1)</f>
        <v>1</v>
      </c>
      <c r="FK62">
        <f>IF('Cucumber Mover'!AC62='Cucumber Mover'!KY62,0,1)</f>
        <v>1</v>
      </c>
      <c r="FL62">
        <f>IF('Cucumber Mover'!AD62='Cucumber Mover'!KZ62,0,1)</f>
        <v>0</v>
      </c>
      <c r="FM62">
        <f>IF('Cucumber Mover'!AE62='Cucumber Mover'!LA62,0,1)</f>
        <v>0</v>
      </c>
      <c r="FN62">
        <f>IF('Cucumber Mover'!AF62='Cucumber Mover'!LB62,0,1)</f>
        <v>1</v>
      </c>
      <c r="FO62">
        <f>IF('Cucumber Mover'!AG62='Cucumber Mover'!LC62,0,1)</f>
        <v>0</v>
      </c>
      <c r="FP62">
        <f>IF('Cucumber Mover'!AH62='Cucumber Mover'!LD62,0,1)</f>
        <v>0</v>
      </c>
      <c r="FQ62">
        <f>IF('Cucumber Mover'!AI62='Cucumber Mover'!LE62,0,1)</f>
        <v>1</v>
      </c>
      <c r="FR62">
        <f>IF('Cucumber Mover'!AJ62='Cucumber Mover'!LF62,0,1)</f>
        <v>1</v>
      </c>
      <c r="FS62">
        <f>IF('Cucumber Mover'!AK62='Cucumber Mover'!LG62,0,1)</f>
        <v>1</v>
      </c>
      <c r="FT62">
        <f>IF('Cucumber Mover'!AL62='Cucumber Mover'!LH62,0,1)</f>
        <v>0</v>
      </c>
      <c r="FU62">
        <f>IF('Cucumber Mover'!AM62='Cucumber Mover'!LI62,0,1)</f>
        <v>1</v>
      </c>
      <c r="FV62">
        <f>IF('Cucumber Mover'!AN62='Cucumber Mover'!LJ62,0,1)</f>
        <v>1</v>
      </c>
      <c r="FW62">
        <f>IF('Cucumber Mover'!AO62='Cucumber Mover'!LK62,0,1)</f>
        <v>0</v>
      </c>
      <c r="FX62">
        <f>IF('Cucumber Mover'!AP62='Cucumber Mover'!LL62,0,1)</f>
        <v>1</v>
      </c>
      <c r="FY62">
        <f>IF('Cucumber Mover'!AQ62='Cucumber Mover'!LM62,0,1)</f>
        <v>1</v>
      </c>
      <c r="FZ62">
        <f>IF('Cucumber Mover'!AR62='Cucumber Mover'!LN62,0,1)</f>
        <v>0</v>
      </c>
      <c r="GA62">
        <f>IF('Cucumber Mover'!AS62='Cucumber Mover'!LO62,0,1)</f>
        <v>0</v>
      </c>
      <c r="GB62">
        <f>IF('Cucumber Mover'!AT62='Cucumber Mover'!LP62,0,1)</f>
        <v>0</v>
      </c>
      <c r="GC62">
        <f>IF('Cucumber Mover'!AU62='Cucumber Mover'!LQ62,0,1)</f>
        <v>0</v>
      </c>
      <c r="GD62">
        <f>IF('Cucumber Mover'!AV62='Cucumber Mover'!LR62,0,1)</f>
        <v>0</v>
      </c>
      <c r="GE62">
        <f>IF('Cucumber Mover'!AW62='Cucumber Mover'!LS62,0,1)</f>
        <v>0</v>
      </c>
      <c r="GF62">
        <f>IF('Cucumber Mover'!AX62='Cucumber Mover'!LT62,0,1)</f>
        <v>0</v>
      </c>
      <c r="GG62">
        <f>IF('Cucumber Mover'!AY62='Cucumber Mover'!LU62,0,1)</f>
        <v>1</v>
      </c>
      <c r="GH62">
        <f>IF('Cucumber Mover'!AZ62='Cucumber Mover'!LV62,0,1)</f>
        <v>0</v>
      </c>
      <c r="GI62">
        <f>IF('Cucumber Mover'!BA62='Cucumber Mover'!LW62,0,1)</f>
        <v>1</v>
      </c>
      <c r="GJ62">
        <f>IF('Cucumber Mover'!BB62='Cucumber Mover'!LX62,0,1)</f>
        <v>1</v>
      </c>
      <c r="GK62">
        <f>IF('Cucumber Mover'!BC62='Cucumber Mover'!LY62,0,1)</f>
        <v>1</v>
      </c>
      <c r="GL62">
        <f>IF('Cucumber Mover'!BD62='Cucumber Mover'!LZ62,0,1)</f>
        <v>0</v>
      </c>
      <c r="GM62">
        <f>IF('Cucumber Mover'!BE62='Cucumber Mover'!MA62,0,1)</f>
        <v>1</v>
      </c>
      <c r="GN62">
        <f>IF('Cucumber Mover'!BF62='Cucumber Mover'!MB62,0,1)</f>
        <v>1</v>
      </c>
      <c r="GO62">
        <f>IF('Cucumber Mover'!BG62='Cucumber Mover'!MC62,0,1)</f>
        <v>0</v>
      </c>
      <c r="GP62">
        <f>IF('Cucumber Mover'!BH62='Cucumber Mover'!MD62,0,1)</f>
        <v>1</v>
      </c>
      <c r="GQ62">
        <f>IF('Cucumber Mover'!BI62='Cucumber Mover'!ME62,0,1)</f>
        <v>0</v>
      </c>
      <c r="GR62">
        <f>IF('Cucumber Mover'!BJ62='Cucumber Mover'!MF62,0,1)</f>
        <v>0</v>
      </c>
      <c r="GS62">
        <f>IF('Cucumber Mover'!BK62='Cucumber Mover'!MG62,0,1)</f>
        <v>1</v>
      </c>
      <c r="GT62">
        <f>IF('Cucumber Mover'!BL62='Cucumber Mover'!MH62,0,1)</f>
        <v>1</v>
      </c>
      <c r="GU62">
        <f>IF('Cucumber Mover'!BM62='Cucumber Mover'!MI62,0,1)</f>
        <v>1</v>
      </c>
      <c r="GV62">
        <f>IF('Cucumber Mover'!BN62='Cucumber Mover'!MJ62,0,1)</f>
        <v>0</v>
      </c>
      <c r="GW62">
        <f>IF('Cucumber Mover'!BO62='Cucumber Mover'!MK62,0,1)</f>
        <v>0</v>
      </c>
      <c r="GX62">
        <f>IF('Cucumber Mover'!BP62='Cucumber Mover'!ML62,0,1)</f>
        <v>1</v>
      </c>
      <c r="GY62">
        <f>IF('Cucumber Mover'!BQ62='Cucumber Mover'!MM62,0,1)</f>
        <v>1</v>
      </c>
      <c r="GZ62">
        <f>IF('Cucumber Mover'!BR62='Cucumber Mover'!MN62,0,1)</f>
        <v>1</v>
      </c>
      <c r="HA62">
        <f>IF('Cucumber Mover'!BS62='Cucumber Mover'!MO62,0,1)</f>
        <v>0</v>
      </c>
      <c r="HB62">
        <f>IF('Cucumber Mover'!BT62='Cucumber Mover'!MP62,0,1)</f>
        <v>1</v>
      </c>
      <c r="HC62">
        <f>IF('Cucumber Mover'!BU62='Cucumber Mover'!MQ62,0,1)</f>
        <v>1</v>
      </c>
      <c r="HD62">
        <f>IF('Cucumber Mover'!BV62='Cucumber Mover'!MR62,0,1)</f>
        <v>1</v>
      </c>
      <c r="HE62">
        <f>IF('Cucumber Mover'!BW62='Cucumber Mover'!MS62,0,1)</f>
        <v>0</v>
      </c>
      <c r="HF62">
        <f>IF('Cucumber Mover'!BX62='Cucumber Mover'!MT62,0,1)</f>
        <v>1</v>
      </c>
      <c r="HG62">
        <f>IF('Cucumber Mover'!BY62='Cucumber Mover'!MU62,0,1)</f>
        <v>0</v>
      </c>
      <c r="HH62">
        <f>IF('Cucumber Mover'!BZ62='Cucumber Mover'!MV62,0,1)</f>
        <v>0</v>
      </c>
      <c r="HI62">
        <f>IF('Cucumber Mover'!CA62='Cucumber Mover'!MW62,0,1)</f>
        <v>0</v>
      </c>
      <c r="HJ62">
        <f>IF('Cucumber Mover'!CB62='Cucumber Mover'!MX62,0,1)</f>
        <v>0</v>
      </c>
      <c r="HK62">
        <f>IF('Cucumber Mover'!CC62='Cucumber Mover'!MY62,0,1)</f>
        <v>1</v>
      </c>
      <c r="HL62">
        <f>IF('Cucumber Mover'!CD62='Cucumber Mover'!MZ62,0,1)</f>
        <v>1</v>
      </c>
      <c r="HM62">
        <f>IF('Cucumber Mover'!CE62='Cucumber Mover'!NA62,0,1)</f>
        <v>0</v>
      </c>
      <c r="HN62">
        <f>IF('Cucumber Mover'!CF62='Cucumber Mover'!NB62,0,1)</f>
        <v>0</v>
      </c>
      <c r="HO62">
        <f>IF('Cucumber Mover'!CG62='Cucumber Mover'!NC62,0,1)</f>
        <v>0</v>
      </c>
      <c r="HP62">
        <f>IF('Cucumber Mover'!CH62='Cucumber Mover'!ND62,0,1)</f>
        <v>1</v>
      </c>
      <c r="HQ62">
        <f>IF('Cucumber Mover'!CI62='Cucumber Mover'!NE62,0,1)</f>
        <v>1</v>
      </c>
      <c r="HR62">
        <f>IF('Cucumber Mover'!CJ62='Cucumber Mover'!NF62,0,1)</f>
        <v>0</v>
      </c>
      <c r="HS62">
        <f>IF('Cucumber Mover'!CK62='Cucumber Mover'!NG62,0,1)</f>
        <v>0</v>
      </c>
      <c r="HT62">
        <f>IF('Cucumber Mover'!CL62='Cucumber Mover'!NH62,0,1)</f>
        <v>0</v>
      </c>
      <c r="HU62">
        <f>IF('Cucumber Mover'!CM62='Cucumber Mover'!NI62,0,1)</f>
        <v>0</v>
      </c>
      <c r="HV62">
        <f>IF('Cucumber Mover'!CN62='Cucumber Mover'!NJ62,0,1)</f>
        <v>1</v>
      </c>
      <c r="HW62">
        <f>IF('Cucumber Mover'!CO62='Cucumber Mover'!NK62,0,1)</f>
        <v>1</v>
      </c>
      <c r="HX62">
        <f>IF('Cucumber Mover'!CP62='Cucumber Mover'!NL62,0,1)</f>
        <v>0</v>
      </c>
      <c r="HY62">
        <f>IF('Cucumber Mover'!CQ62='Cucumber Mover'!NM62,0,1)</f>
        <v>0</v>
      </c>
      <c r="HZ62">
        <f>IF('Cucumber Mover'!CR62='Cucumber Mover'!NN62,0,1)</f>
        <v>0</v>
      </c>
      <c r="IA62">
        <f>IF('Cucumber Mover'!CS62='Cucumber Mover'!NO62,0,1)</f>
        <v>1</v>
      </c>
      <c r="IB62">
        <f>IF('Cucumber Mover'!CT62='Cucumber Mover'!NP62,0,1)</f>
        <v>0</v>
      </c>
      <c r="IC62">
        <f>IF('Cucumber Mover'!CU62='Cucumber Mover'!NQ62,0,1)</f>
        <v>1</v>
      </c>
      <c r="ID62">
        <f>IF('Cucumber Mover'!CV62='Cucumber Mover'!NR62,0,1)</f>
        <v>1</v>
      </c>
      <c r="IE62">
        <f>IF('Cucumber Mover'!CW62='Cucumber Mover'!NS62,0,1)</f>
        <v>0</v>
      </c>
      <c r="IF62">
        <f>IF('Cucumber Mover'!CX62='Cucumber Mover'!NT62,0,1)</f>
        <v>1</v>
      </c>
      <c r="IG62">
        <f>IF('Cucumber Mover'!CY62='Cucumber Mover'!NU62,0,1)</f>
        <v>1</v>
      </c>
      <c r="IH62">
        <f>IF('Cucumber Mover'!CZ62='Cucumber Mover'!NV62,0,1)</f>
        <v>0</v>
      </c>
      <c r="II62">
        <f>IF('Cucumber Mover'!DA62='Cucumber Mover'!NW62,0,1)</f>
        <v>1</v>
      </c>
      <c r="IJ62">
        <f>IF('Cucumber Mover'!DB62='Cucumber Mover'!NX62,0,1)</f>
        <v>1</v>
      </c>
      <c r="IK62">
        <f>IF('Cucumber Mover'!DC62='Cucumber Mover'!NY62,0,1)</f>
        <v>0</v>
      </c>
      <c r="IL62">
        <f>IF('Cucumber Mover'!DD62='Cucumber Mover'!NZ62,0,1)</f>
        <v>1</v>
      </c>
      <c r="IM62">
        <f>IF('Cucumber Mover'!DE62='Cucumber Mover'!OA62,0,1)</f>
        <v>1</v>
      </c>
      <c r="IN62">
        <f>IF('Cucumber Mover'!DF62='Cucumber Mover'!OB62,0,1)</f>
        <v>0</v>
      </c>
      <c r="IO62">
        <f>IF('Cucumber Mover'!DG62='Cucumber Mover'!OC62,0,1)</f>
        <v>0</v>
      </c>
      <c r="IP62">
        <f>IF('Cucumber Mover'!DH62='Cucumber Mover'!OD62,0,1)</f>
        <v>1</v>
      </c>
      <c r="IQ62">
        <f>IF('Cucumber Mover'!DI62='Cucumber Mover'!OE62,0,1)</f>
        <v>0</v>
      </c>
      <c r="IR62">
        <f>IF('Cucumber Mover'!DJ62='Cucumber Mover'!OF62,0,1)</f>
        <v>0</v>
      </c>
      <c r="IS62">
        <f>IF('Cucumber Mover'!DK62='Cucumber Mover'!OG62,0,1)</f>
        <v>1</v>
      </c>
      <c r="IT62">
        <f>IF('Cucumber Mover'!DL62='Cucumber Mover'!OH62,0,1)</f>
        <v>0</v>
      </c>
      <c r="IU62">
        <f>IF('Cucumber Mover'!DM62='Cucumber Mover'!OI62,0,1)</f>
        <v>0</v>
      </c>
      <c r="IV62">
        <f>IF('Cucumber Mover'!DN62='Cucumber Mover'!OJ62,0,1)</f>
        <v>1</v>
      </c>
      <c r="IW62">
        <f>IF('Cucumber Mover'!DO62='Cucumber Mover'!OK62,0,1)</f>
        <v>0</v>
      </c>
      <c r="IX62">
        <f>IF('Cucumber Mover'!DP62='Cucumber Mover'!OL62,0,1)</f>
        <v>0</v>
      </c>
      <c r="IY62">
        <f>IF('Cucumber Mover'!DQ62='Cucumber Mover'!OM62,0,1)</f>
        <v>0</v>
      </c>
      <c r="IZ62">
        <f>IF('Cucumber Mover'!DR62='Cucumber Mover'!ON62,0,1)</f>
        <v>1</v>
      </c>
      <c r="JA62">
        <f>IF('Cucumber Mover'!DS62='Cucumber Mover'!OO62,0,1)</f>
        <v>0</v>
      </c>
      <c r="JB62">
        <f>IF('Cucumber Mover'!DT62='Cucumber Mover'!OP62,0,1)</f>
        <v>0</v>
      </c>
      <c r="JC62">
        <f>IF('Cucumber Mover'!DU62='Cucumber Mover'!OQ62,0,1)</f>
        <v>1</v>
      </c>
      <c r="JD62">
        <f>IF('Cucumber Mover'!DV62='Cucumber Mover'!OR62,0,1)</f>
        <v>0</v>
      </c>
      <c r="JE62">
        <f>IF('Cucumber Mover'!DW62='Cucumber Mover'!OS62,0,1)</f>
        <v>1</v>
      </c>
      <c r="JF62">
        <f>IF('Cucumber Mover'!DX62='Cucumber Mover'!OT62,0,1)</f>
        <v>1</v>
      </c>
      <c r="JG62">
        <f>IF('Cucumber Mover'!DY62='Cucumber Mover'!OU62,0,1)</f>
        <v>0</v>
      </c>
      <c r="JH62">
        <f>IF('Cucumber Mover'!DZ62='Cucumber Mover'!OV62,0,1)</f>
        <v>0</v>
      </c>
      <c r="JI62">
        <f>IF('Cucumber Mover'!EA62='Cucumber Mover'!OW62,0,1)</f>
        <v>1</v>
      </c>
      <c r="JJ62">
        <f>IF('Cucumber Mover'!EB62='Cucumber Mover'!OX62,0,1)</f>
        <v>1</v>
      </c>
      <c r="JK62">
        <f>IF('Cucumber Mover'!EC62='Cucumber Mover'!OY62,0,1)</f>
        <v>0</v>
      </c>
      <c r="JL62">
        <f>IF('Cucumber Mover'!ED62='Cucumber Mover'!OZ62,0,1)</f>
        <v>1</v>
      </c>
      <c r="JM62">
        <f>IF('Cucumber Mover'!EE62='Cucumber Mover'!PA62,0,1)</f>
        <v>0</v>
      </c>
      <c r="JN62">
        <f>IF('Cucumber Mover'!EF62='Cucumber Mover'!PB62,0,1)</f>
        <v>0</v>
      </c>
      <c r="JO62">
        <f>IF('Cucumber Mover'!EG62='Cucumber Mover'!PC62,0,1)</f>
        <v>0</v>
      </c>
      <c r="JP62">
        <f>IF('Cucumber Mover'!EH62='Cucumber Mover'!PD62,0,1)</f>
        <v>0</v>
      </c>
      <c r="JQ62">
        <f>IF('Cucumber Mover'!EI62='Cucumber Mover'!PE62,0,1)</f>
        <v>0</v>
      </c>
      <c r="JR62">
        <f>IF('Cucumber Mover'!EJ62='Cucumber Mover'!PF62,0,1)</f>
        <v>1</v>
      </c>
      <c r="JS62">
        <f>IF('Cucumber Mover'!EK62='Cucumber Mover'!PG62,0,1)</f>
        <v>0</v>
      </c>
      <c r="JT62">
        <f>IF('Cucumber Mover'!EL62='Cucumber Mover'!PH62,0,1)</f>
        <v>0</v>
      </c>
    </row>
    <row r="63" spans="1:280" x14ac:dyDescent="0.25">
      <c r="A63">
        <f>IF('Cucumber Mover'!D63='Cucumber Mover'!EO63,0,1)</f>
        <v>1</v>
      </c>
      <c r="B63">
        <f>IF('Cucumber Mover'!E63='Cucumber Mover'!EP63,0,1)</f>
        <v>0</v>
      </c>
      <c r="C63">
        <f>IF('Cucumber Mover'!F63='Cucumber Mover'!EQ63,0,1)</f>
        <v>0</v>
      </c>
      <c r="D63">
        <f>IF('Cucumber Mover'!G63='Cucumber Mover'!ER63,0,1)</f>
        <v>0</v>
      </c>
      <c r="E63">
        <f>IF('Cucumber Mover'!H63='Cucumber Mover'!ES63,0,1)</f>
        <v>0</v>
      </c>
      <c r="F63">
        <f>IF('Cucumber Mover'!I63='Cucumber Mover'!ET63,0,1)</f>
        <v>0</v>
      </c>
      <c r="G63">
        <f>IF('Cucumber Mover'!J63='Cucumber Mover'!EU63,0,1)</f>
        <v>0</v>
      </c>
      <c r="H63">
        <f>IF('Cucumber Mover'!K63='Cucumber Mover'!EV63,0,1)</f>
        <v>0</v>
      </c>
      <c r="I63">
        <f>IF('Cucumber Mover'!L63='Cucumber Mover'!EW63,0,1)</f>
        <v>0</v>
      </c>
      <c r="J63">
        <f>IF('Cucumber Mover'!M63='Cucumber Mover'!EX63,0,1)</f>
        <v>1</v>
      </c>
      <c r="K63">
        <f>IF('Cucumber Mover'!N63='Cucumber Mover'!EY63,0,1)</f>
        <v>1</v>
      </c>
      <c r="L63">
        <f>IF('Cucumber Mover'!O63='Cucumber Mover'!EZ63,0,1)</f>
        <v>0</v>
      </c>
      <c r="M63">
        <f>IF('Cucumber Mover'!P63='Cucumber Mover'!FA63,0,1)</f>
        <v>0</v>
      </c>
      <c r="N63">
        <f>IF('Cucumber Mover'!Q63='Cucumber Mover'!FB63,0,1)</f>
        <v>0</v>
      </c>
      <c r="O63">
        <f>IF('Cucumber Mover'!R63='Cucumber Mover'!FC63,0,1)</f>
        <v>0</v>
      </c>
      <c r="P63">
        <f>IF('Cucumber Mover'!S63='Cucumber Mover'!FD63,0,1)</f>
        <v>0</v>
      </c>
      <c r="Q63">
        <f>IF('Cucumber Mover'!T63='Cucumber Mover'!FE63,0,1)</f>
        <v>0</v>
      </c>
      <c r="R63">
        <f>IF('Cucumber Mover'!U63='Cucumber Mover'!FF63,0,1)</f>
        <v>0</v>
      </c>
      <c r="S63">
        <f>IF('Cucumber Mover'!V63='Cucumber Mover'!FG63,0,1)</f>
        <v>0</v>
      </c>
      <c r="T63">
        <f>IF('Cucumber Mover'!W63='Cucumber Mover'!FH63,0,1)</f>
        <v>0</v>
      </c>
      <c r="U63">
        <f>IF('Cucumber Mover'!X63='Cucumber Mover'!FI63,0,1)</f>
        <v>0</v>
      </c>
      <c r="V63">
        <f>IF('Cucumber Mover'!Y63='Cucumber Mover'!FJ63,0,1)</f>
        <v>1</v>
      </c>
      <c r="W63">
        <f>IF('Cucumber Mover'!Z63='Cucumber Mover'!FK63,0,1)</f>
        <v>1</v>
      </c>
      <c r="X63">
        <f>IF('Cucumber Mover'!AA63='Cucumber Mover'!FL63,0,1)</f>
        <v>0</v>
      </c>
      <c r="Y63">
        <f>IF('Cucumber Mover'!AB63='Cucumber Mover'!FM63,0,1)</f>
        <v>0</v>
      </c>
      <c r="Z63">
        <f>IF('Cucumber Mover'!AC63='Cucumber Mover'!FN63,0,1)</f>
        <v>0</v>
      </c>
      <c r="AA63">
        <f>IF('Cucumber Mover'!AD63='Cucumber Mover'!FO63,0,1)</f>
        <v>0</v>
      </c>
      <c r="AB63">
        <f>IF('Cucumber Mover'!AE63='Cucumber Mover'!FP63,0,1)</f>
        <v>0</v>
      </c>
      <c r="AC63">
        <f>IF('Cucumber Mover'!AF63='Cucumber Mover'!FQ63,0,1)</f>
        <v>1</v>
      </c>
      <c r="AD63">
        <f>IF('Cucumber Mover'!AG63='Cucumber Mover'!FR63,0,1)</f>
        <v>1</v>
      </c>
      <c r="AE63">
        <f>IF('Cucumber Mover'!AH63='Cucumber Mover'!FS63,0,1)</f>
        <v>0</v>
      </c>
      <c r="AF63">
        <f>IF('Cucumber Mover'!AI63='Cucumber Mover'!FT63,0,1)</f>
        <v>0</v>
      </c>
      <c r="AG63">
        <f>IF('Cucumber Mover'!AJ63='Cucumber Mover'!FU63,0,1)</f>
        <v>0</v>
      </c>
      <c r="AH63">
        <f>IF('Cucumber Mover'!AK63='Cucumber Mover'!FV63,0,1)</f>
        <v>0</v>
      </c>
      <c r="AI63">
        <f>IF('Cucumber Mover'!AL63='Cucumber Mover'!FW63,0,1)</f>
        <v>0</v>
      </c>
      <c r="AJ63">
        <f>IF('Cucumber Mover'!AM63='Cucumber Mover'!FX63,0,1)</f>
        <v>0</v>
      </c>
      <c r="AK63">
        <f>IF('Cucumber Mover'!AN63='Cucumber Mover'!FY63,0,1)</f>
        <v>0</v>
      </c>
      <c r="AL63">
        <f>IF('Cucumber Mover'!AO63='Cucumber Mover'!FZ63,0,1)</f>
        <v>0</v>
      </c>
      <c r="AM63">
        <f>IF('Cucumber Mover'!AP63='Cucumber Mover'!GA63,0,1)</f>
        <v>0</v>
      </c>
      <c r="AN63">
        <f>IF('Cucumber Mover'!AQ63='Cucumber Mover'!GB63,0,1)</f>
        <v>1</v>
      </c>
      <c r="AO63">
        <f>IF('Cucumber Mover'!AR63='Cucumber Mover'!GC63,0,1)</f>
        <v>1</v>
      </c>
      <c r="AP63">
        <f>IF('Cucumber Mover'!AS63='Cucumber Mover'!GD63,0,1)</f>
        <v>0</v>
      </c>
      <c r="AQ63">
        <f>IF('Cucumber Mover'!AT63='Cucumber Mover'!GE63,0,1)</f>
        <v>1</v>
      </c>
      <c r="AR63">
        <f>IF('Cucumber Mover'!AU63='Cucumber Mover'!GF63,0,1)</f>
        <v>1</v>
      </c>
      <c r="AS63">
        <f>IF('Cucumber Mover'!AV63='Cucumber Mover'!GG63,0,1)</f>
        <v>0</v>
      </c>
      <c r="AT63">
        <f>IF('Cucumber Mover'!AW63='Cucumber Mover'!GH63,0,1)</f>
        <v>0</v>
      </c>
      <c r="AU63">
        <f>IF('Cucumber Mover'!AX63='Cucumber Mover'!GI63,0,1)</f>
        <v>0</v>
      </c>
      <c r="AV63">
        <f>IF('Cucumber Mover'!AY63='Cucumber Mover'!GJ63,0,1)</f>
        <v>1</v>
      </c>
      <c r="AW63">
        <f>IF('Cucumber Mover'!AZ63='Cucumber Mover'!GK63,0,1)</f>
        <v>1</v>
      </c>
      <c r="AX63">
        <f>IF('Cucumber Mover'!BA63='Cucumber Mover'!GL63,0,1)</f>
        <v>0</v>
      </c>
      <c r="AY63">
        <f>IF('Cucumber Mover'!BB63='Cucumber Mover'!GM63,0,1)</f>
        <v>0</v>
      </c>
      <c r="AZ63">
        <f>IF('Cucumber Mover'!BC63='Cucumber Mover'!GN63,0,1)</f>
        <v>0</v>
      </c>
      <c r="BA63">
        <f>IF('Cucumber Mover'!BD63='Cucumber Mover'!GO63,0,1)</f>
        <v>0</v>
      </c>
      <c r="BB63">
        <f>IF('Cucumber Mover'!BE63='Cucumber Mover'!GP63,0,1)</f>
        <v>0</v>
      </c>
      <c r="BC63">
        <f>IF('Cucumber Mover'!BF63='Cucumber Mover'!GQ63,0,1)</f>
        <v>0</v>
      </c>
      <c r="BD63">
        <f>IF('Cucumber Mover'!BG63='Cucumber Mover'!GR63,0,1)</f>
        <v>1</v>
      </c>
      <c r="BE63">
        <f>IF('Cucumber Mover'!BH63='Cucumber Mover'!GS63,0,1)</f>
        <v>1</v>
      </c>
      <c r="BF63">
        <f>IF('Cucumber Mover'!BI63='Cucumber Mover'!GT63,0,1)</f>
        <v>0</v>
      </c>
      <c r="BG63">
        <f>IF('Cucumber Mover'!BJ63='Cucumber Mover'!GU63,0,1)</f>
        <v>0</v>
      </c>
      <c r="BH63">
        <f>IF('Cucumber Mover'!BK63='Cucumber Mover'!GV63,0,1)</f>
        <v>1</v>
      </c>
      <c r="BI63">
        <f>IF('Cucumber Mover'!BL63='Cucumber Mover'!GW63,0,1)</f>
        <v>1</v>
      </c>
      <c r="BJ63">
        <f>IF('Cucumber Mover'!BM63='Cucumber Mover'!GX63,0,1)</f>
        <v>0</v>
      </c>
      <c r="BK63">
        <f>IF('Cucumber Mover'!BN63='Cucumber Mover'!GY63,0,1)</f>
        <v>0</v>
      </c>
      <c r="BL63">
        <f>IF('Cucumber Mover'!BO63='Cucumber Mover'!GZ63,0,1)</f>
        <v>0</v>
      </c>
      <c r="BM63">
        <f>IF('Cucumber Mover'!BP63='Cucumber Mover'!HA63,0,1)</f>
        <v>0</v>
      </c>
      <c r="BN63">
        <f>IF('Cucumber Mover'!BQ63='Cucumber Mover'!HB63,0,1)</f>
        <v>1</v>
      </c>
      <c r="BO63">
        <f>IF('Cucumber Mover'!BR63='Cucumber Mover'!HC63,0,1)</f>
        <v>1</v>
      </c>
      <c r="BP63">
        <f>IF('Cucumber Mover'!BS63='Cucumber Mover'!HD63,0,1)</f>
        <v>0</v>
      </c>
      <c r="BQ63">
        <f>IF('Cucumber Mover'!BT63='Cucumber Mover'!HE63,0,1)</f>
        <v>0</v>
      </c>
      <c r="BR63">
        <f>IF('Cucumber Mover'!BU63='Cucumber Mover'!HF63,0,1)</f>
        <v>0</v>
      </c>
      <c r="BS63">
        <f>IF('Cucumber Mover'!BV63='Cucumber Mover'!HG63,0,1)</f>
        <v>0</v>
      </c>
      <c r="BT63">
        <f>IF('Cucumber Mover'!BW63='Cucumber Mover'!HH63,0,1)</f>
        <v>1</v>
      </c>
      <c r="BU63">
        <f>IF('Cucumber Mover'!BX63='Cucumber Mover'!HI63,0,1)</f>
        <v>1</v>
      </c>
      <c r="BV63">
        <f>IF('Cucumber Mover'!BY63='Cucumber Mover'!HJ63,0,1)</f>
        <v>0</v>
      </c>
      <c r="BW63">
        <f>IF('Cucumber Mover'!BZ63='Cucumber Mover'!HK63,0,1)</f>
        <v>0</v>
      </c>
      <c r="BX63">
        <f>IF('Cucumber Mover'!CA63='Cucumber Mover'!HL63,0,1)</f>
        <v>0</v>
      </c>
      <c r="BY63">
        <f>IF('Cucumber Mover'!CB63='Cucumber Mover'!HM63,0,1)</f>
        <v>0</v>
      </c>
      <c r="BZ63">
        <f>IF('Cucumber Mover'!CC63='Cucumber Mover'!HN63,0,1)</f>
        <v>0</v>
      </c>
      <c r="CA63">
        <f>IF('Cucumber Mover'!CD63='Cucumber Mover'!HO63,0,1)</f>
        <v>0</v>
      </c>
      <c r="CB63">
        <f>IF('Cucumber Mover'!CE63='Cucumber Mover'!HP63,0,1)</f>
        <v>0</v>
      </c>
      <c r="CC63">
        <f>IF('Cucumber Mover'!CF63='Cucumber Mover'!HQ63,0,1)</f>
        <v>0</v>
      </c>
      <c r="CD63">
        <f>IF('Cucumber Mover'!CG63='Cucumber Mover'!HR63,0,1)</f>
        <v>1</v>
      </c>
      <c r="CE63">
        <f>IF('Cucumber Mover'!CH63='Cucumber Mover'!HS63,0,1)</f>
        <v>1</v>
      </c>
      <c r="CF63">
        <f>IF('Cucumber Mover'!CI63='Cucumber Mover'!HT63,0,1)</f>
        <v>0</v>
      </c>
      <c r="CG63">
        <f>IF('Cucumber Mover'!CJ63='Cucumber Mover'!HU63,0,1)</f>
        <v>0</v>
      </c>
      <c r="CH63">
        <f>IF('Cucumber Mover'!CK63='Cucumber Mover'!HV63,0,1)</f>
        <v>1</v>
      </c>
      <c r="CI63">
        <f>IF('Cucumber Mover'!CL63='Cucumber Mover'!HW63,0,1)</f>
        <v>1</v>
      </c>
      <c r="CJ63">
        <f>IF('Cucumber Mover'!CM63='Cucumber Mover'!HX63,0,1)</f>
        <v>0</v>
      </c>
      <c r="CK63">
        <f>IF('Cucumber Mover'!CN63='Cucumber Mover'!HY63,0,1)</f>
        <v>0</v>
      </c>
      <c r="CL63">
        <f>IF('Cucumber Mover'!CO63='Cucumber Mover'!HZ63,0,1)</f>
        <v>0</v>
      </c>
      <c r="CM63">
        <f>IF('Cucumber Mover'!CP63='Cucumber Mover'!IA63,0,1)</f>
        <v>0</v>
      </c>
      <c r="CN63">
        <f>IF('Cucumber Mover'!CQ63='Cucumber Mover'!IB63,0,1)</f>
        <v>0</v>
      </c>
      <c r="CO63">
        <f>IF('Cucumber Mover'!CR63='Cucumber Mover'!IC63,0,1)</f>
        <v>0</v>
      </c>
      <c r="CP63">
        <f>IF('Cucumber Mover'!CS63='Cucumber Mover'!ID63,0,1)</f>
        <v>1</v>
      </c>
      <c r="CQ63">
        <f>IF('Cucumber Mover'!CT63='Cucumber Mover'!IE63,0,1)</f>
        <v>1</v>
      </c>
      <c r="CR63">
        <f>IF('Cucumber Mover'!CU63='Cucumber Mover'!IF63,0,1)</f>
        <v>0</v>
      </c>
      <c r="CS63">
        <f>IF('Cucumber Mover'!CV63='Cucumber Mover'!IG63,0,1)</f>
        <v>0</v>
      </c>
      <c r="CT63">
        <f>IF('Cucumber Mover'!CW63='Cucumber Mover'!IH63,0,1)</f>
        <v>0</v>
      </c>
      <c r="CU63">
        <f>IF('Cucumber Mover'!CX63='Cucumber Mover'!II63,0,1)</f>
        <v>0</v>
      </c>
      <c r="CV63">
        <f>IF('Cucumber Mover'!CY63='Cucumber Mover'!IJ63,0,1)</f>
        <v>0</v>
      </c>
      <c r="CW63">
        <f>IF('Cucumber Mover'!CZ63='Cucumber Mover'!IK63,0,1)</f>
        <v>0</v>
      </c>
      <c r="CX63">
        <f>IF('Cucumber Mover'!DA63='Cucumber Mover'!IL63,0,1)</f>
        <v>0</v>
      </c>
      <c r="CY63">
        <f>IF('Cucumber Mover'!DB63='Cucumber Mover'!IM63,0,1)</f>
        <v>0</v>
      </c>
      <c r="CZ63">
        <f>IF('Cucumber Mover'!DC63='Cucumber Mover'!IN63,0,1)</f>
        <v>0</v>
      </c>
      <c r="DA63">
        <f>IF('Cucumber Mover'!DD63='Cucumber Mover'!IO63,0,1)</f>
        <v>0</v>
      </c>
      <c r="DB63">
        <f>IF('Cucumber Mover'!DE63='Cucumber Mover'!IP63,0,1)</f>
        <v>0</v>
      </c>
      <c r="DC63">
        <f>IF('Cucumber Mover'!DF63='Cucumber Mover'!IQ63,0,1)</f>
        <v>0</v>
      </c>
      <c r="DD63">
        <f>IF('Cucumber Mover'!DG63='Cucumber Mover'!IR63,0,1)</f>
        <v>0</v>
      </c>
      <c r="DE63">
        <f>IF('Cucumber Mover'!DH63='Cucumber Mover'!IS63,0,1)</f>
        <v>0</v>
      </c>
      <c r="DF63">
        <f>IF('Cucumber Mover'!DI63='Cucumber Mover'!IT63,0,1)</f>
        <v>0</v>
      </c>
      <c r="DG63">
        <f>IF('Cucumber Mover'!DJ63='Cucumber Mover'!IU63,0,1)</f>
        <v>0</v>
      </c>
      <c r="DH63">
        <f>IF('Cucumber Mover'!DK63='Cucumber Mover'!IV63,0,1)</f>
        <v>0</v>
      </c>
      <c r="DI63">
        <f>IF('Cucumber Mover'!DL63='Cucumber Mover'!IW63,0,1)</f>
        <v>0</v>
      </c>
      <c r="DJ63">
        <f>IF('Cucumber Mover'!DM63='Cucumber Mover'!IX63,0,1)</f>
        <v>0</v>
      </c>
      <c r="DK63">
        <f>IF('Cucumber Mover'!DN63='Cucumber Mover'!IY63,0,1)</f>
        <v>0</v>
      </c>
      <c r="DL63">
        <f>IF('Cucumber Mover'!DO63='Cucumber Mover'!IZ63,0,1)</f>
        <v>1</v>
      </c>
      <c r="DM63">
        <f>IF('Cucumber Mover'!DP63='Cucumber Mover'!JA63,0,1)</f>
        <v>1</v>
      </c>
      <c r="DN63">
        <f>IF('Cucumber Mover'!DQ63='Cucumber Mover'!JB63,0,1)</f>
        <v>0</v>
      </c>
      <c r="DO63">
        <f>IF('Cucumber Mover'!DR63='Cucumber Mover'!JC63,0,1)</f>
        <v>0</v>
      </c>
      <c r="DP63">
        <f>IF('Cucumber Mover'!DS63='Cucumber Mover'!JD63,0,1)</f>
        <v>0</v>
      </c>
      <c r="DQ63">
        <f>IF('Cucumber Mover'!DT63='Cucumber Mover'!JE63,0,1)</f>
        <v>0</v>
      </c>
      <c r="DR63">
        <f>IF('Cucumber Mover'!DU63='Cucumber Mover'!JF63,0,1)</f>
        <v>0</v>
      </c>
      <c r="DS63">
        <f>IF('Cucumber Mover'!DV63='Cucumber Mover'!JG63,0,1)</f>
        <v>0</v>
      </c>
      <c r="DT63">
        <f>IF('Cucumber Mover'!DW63='Cucumber Mover'!JH63,0,1)</f>
        <v>0</v>
      </c>
      <c r="DU63">
        <f>IF('Cucumber Mover'!DX63='Cucumber Mover'!JI63,0,1)</f>
        <v>0</v>
      </c>
      <c r="DV63">
        <f>IF('Cucumber Mover'!DY63='Cucumber Mover'!JJ63,0,1)</f>
        <v>0</v>
      </c>
      <c r="DW63">
        <f>IF('Cucumber Mover'!DZ63='Cucumber Mover'!JK63,0,1)</f>
        <v>0</v>
      </c>
      <c r="DX63">
        <f>IF('Cucumber Mover'!EA63='Cucumber Mover'!JL63,0,1)</f>
        <v>0</v>
      </c>
      <c r="DY63">
        <f>IF('Cucumber Mover'!EB63='Cucumber Mover'!JM63,0,1)</f>
        <v>0</v>
      </c>
      <c r="DZ63">
        <f>IF('Cucumber Mover'!EC63='Cucumber Mover'!JN63,0,1)</f>
        <v>0</v>
      </c>
      <c r="EA63">
        <f>IF('Cucumber Mover'!ED63='Cucumber Mover'!JO63,0,1)</f>
        <v>0</v>
      </c>
      <c r="EB63">
        <f>IF('Cucumber Mover'!EE63='Cucumber Mover'!JP63,0,1)</f>
        <v>1</v>
      </c>
      <c r="EC63">
        <f>IF('Cucumber Mover'!EF63='Cucumber Mover'!JQ63,0,1)</f>
        <v>1</v>
      </c>
      <c r="ED63">
        <f>IF('Cucumber Mover'!EG63='Cucumber Mover'!JR63,0,1)</f>
        <v>0</v>
      </c>
      <c r="EE63">
        <f>IF('Cucumber Mover'!EH63='Cucumber Mover'!JS63,0,1)</f>
        <v>0</v>
      </c>
      <c r="EF63">
        <f>IF('Cucumber Mover'!EI63='Cucumber Mover'!JT63,0,1)</f>
        <v>0</v>
      </c>
      <c r="EG63">
        <f>IF('Cucumber Mover'!EJ63='Cucumber Mover'!JU63,0,1)</f>
        <v>0</v>
      </c>
      <c r="EH63">
        <f>IF('Cucumber Mover'!EK63='Cucumber Mover'!JV63,0,1)</f>
        <v>0</v>
      </c>
      <c r="EI63">
        <f>IF('Cucumber Mover'!EL63='Cucumber Mover'!JW63,0,1)</f>
        <v>1</v>
      </c>
      <c r="EL63">
        <f>IF('Cucumber Mover'!D63='Cucumber Mover'!JZ63,0,1)</f>
        <v>1</v>
      </c>
      <c r="EM63">
        <f>IF('Cucumber Mover'!E63='Cucumber Mover'!KA63,0,1)</f>
        <v>0</v>
      </c>
      <c r="EN63">
        <f>IF('Cucumber Mover'!F63='Cucumber Mover'!KB63,0,1)</f>
        <v>0</v>
      </c>
      <c r="EO63">
        <f>IF('Cucumber Mover'!G63='Cucumber Mover'!KC63,0,1)</f>
        <v>0</v>
      </c>
      <c r="EP63">
        <f>IF('Cucumber Mover'!H63='Cucumber Mover'!KD63,0,1)</f>
        <v>0</v>
      </c>
      <c r="EQ63">
        <f>IF('Cucumber Mover'!I63='Cucumber Mover'!KE63,0,1)</f>
        <v>0</v>
      </c>
      <c r="ER63">
        <f>IF('Cucumber Mover'!J63='Cucumber Mover'!KF63,0,1)</f>
        <v>0</v>
      </c>
      <c r="ES63">
        <f>IF('Cucumber Mover'!K63='Cucumber Mover'!KG63,0,1)</f>
        <v>0</v>
      </c>
      <c r="ET63">
        <f>IF('Cucumber Mover'!L63='Cucumber Mover'!KH63,0,1)</f>
        <v>0</v>
      </c>
      <c r="EU63">
        <f>IF('Cucumber Mover'!M63='Cucumber Mover'!KI63,0,1)</f>
        <v>1</v>
      </c>
      <c r="EV63">
        <f>IF('Cucumber Mover'!N63='Cucumber Mover'!KJ63,0,1)</f>
        <v>1</v>
      </c>
      <c r="EW63">
        <f>IF('Cucumber Mover'!O63='Cucumber Mover'!KK63,0,1)</f>
        <v>0</v>
      </c>
      <c r="EX63">
        <f>IF('Cucumber Mover'!P63='Cucumber Mover'!KL63,0,1)</f>
        <v>0</v>
      </c>
      <c r="EY63">
        <f>IF('Cucumber Mover'!Q63='Cucumber Mover'!KM63,0,1)</f>
        <v>0</v>
      </c>
      <c r="EZ63">
        <f>IF('Cucumber Mover'!R63='Cucumber Mover'!KN63,0,1)</f>
        <v>0</v>
      </c>
      <c r="FA63">
        <f>IF('Cucumber Mover'!S63='Cucumber Mover'!KO63,0,1)</f>
        <v>0</v>
      </c>
      <c r="FB63">
        <f>IF('Cucumber Mover'!T63='Cucumber Mover'!KP63,0,1)</f>
        <v>0</v>
      </c>
      <c r="FC63">
        <f>IF('Cucumber Mover'!U63='Cucumber Mover'!KQ63,0,1)</f>
        <v>0</v>
      </c>
      <c r="FD63">
        <f>IF('Cucumber Mover'!V63='Cucumber Mover'!KR63,0,1)</f>
        <v>1</v>
      </c>
      <c r="FE63">
        <f>IF('Cucumber Mover'!W63='Cucumber Mover'!KS63,0,1)</f>
        <v>0</v>
      </c>
      <c r="FF63">
        <f>IF('Cucumber Mover'!X63='Cucumber Mover'!KT63,0,1)</f>
        <v>0</v>
      </c>
      <c r="FG63">
        <f>IF('Cucumber Mover'!Y63='Cucumber Mover'!KU63,0,1)</f>
        <v>1</v>
      </c>
      <c r="FH63">
        <f>IF('Cucumber Mover'!Z63='Cucumber Mover'!KV63,0,1)</f>
        <v>1</v>
      </c>
      <c r="FI63">
        <f>IF('Cucumber Mover'!AA63='Cucumber Mover'!KW63,0,1)</f>
        <v>0</v>
      </c>
      <c r="FJ63">
        <f>IF('Cucumber Mover'!AB63='Cucumber Mover'!KX63,0,1)</f>
        <v>1</v>
      </c>
      <c r="FK63">
        <f>IF('Cucumber Mover'!AC63='Cucumber Mover'!KY63,0,1)</f>
        <v>1</v>
      </c>
      <c r="FL63">
        <f>IF('Cucumber Mover'!AD63='Cucumber Mover'!KZ63,0,1)</f>
        <v>0</v>
      </c>
      <c r="FM63">
        <f>IF('Cucumber Mover'!AE63='Cucumber Mover'!LA63,0,1)</f>
        <v>0</v>
      </c>
      <c r="FN63">
        <f>IF('Cucumber Mover'!AF63='Cucumber Mover'!LB63,0,1)</f>
        <v>1</v>
      </c>
      <c r="FO63">
        <f>IF('Cucumber Mover'!AG63='Cucumber Mover'!LC63,0,1)</f>
        <v>1</v>
      </c>
      <c r="FP63">
        <f>IF('Cucumber Mover'!AH63='Cucumber Mover'!LD63,0,1)</f>
        <v>1</v>
      </c>
      <c r="FQ63">
        <f>IF('Cucumber Mover'!AI63='Cucumber Mover'!LE63,0,1)</f>
        <v>1</v>
      </c>
      <c r="FR63">
        <f>IF('Cucumber Mover'!AJ63='Cucumber Mover'!LF63,0,1)</f>
        <v>1</v>
      </c>
      <c r="FS63">
        <f>IF('Cucumber Mover'!AK63='Cucumber Mover'!LG63,0,1)</f>
        <v>0</v>
      </c>
      <c r="FT63">
        <f>IF('Cucumber Mover'!AL63='Cucumber Mover'!LH63,0,1)</f>
        <v>0</v>
      </c>
      <c r="FU63">
        <f>IF('Cucumber Mover'!AM63='Cucumber Mover'!LI63,0,1)</f>
        <v>1</v>
      </c>
      <c r="FV63">
        <f>IF('Cucumber Mover'!AN63='Cucumber Mover'!LJ63,0,1)</f>
        <v>1</v>
      </c>
      <c r="FW63">
        <f>IF('Cucumber Mover'!AO63='Cucumber Mover'!LK63,0,1)</f>
        <v>1</v>
      </c>
      <c r="FX63">
        <f>IF('Cucumber Mover'!AP63='Cucumber Mover'!LL63,0,1)</f>
        <v>0</v>
      </c>
      <c r="FY63">
        <f>IF('Cucumber Mover'!AQ63='Cucumber Mover'!LM63,0,1)</f>
        <v>1</v>
      </c>
      <c r="FZ63">
        <f>IF('Cucumber Mover'!AR63='Cucumber Mover'!LN63,0,1)</f>
        <v>1</v>
      </c>
      <c r="GA63">
        <f>IF('Cucumber Mover'!AS63='Cucumber Mover'!LO63,0,1)</f>
        <v>0</v>
      </c>
      <c r="GB63">
        <f>IF('Cucumber Mover'!AT63='Cucumber Mover'!LP63,0,1)</f>
        <v>1</v>
      </c>
      <c r="GC63">
        <f>IF('Cucumber Mover'!AU63='Cucumber Mover'!LQ63,0,1)</f>
        <v>1</v>
      </c>
      <c r="GD63">
        <f>IF('Cucumber Mover'!AV63='Cucumber Mover'!LR63,0,1)</f>
        <v>0</v>
      </c>
      <c r="GE63">
        <f>IF('Cucumber Mover'!AW63='Cucumber Mover'!LS63,0,1)</f>
        <v>0</v>
      </c>
      <c r="GF63">
        <f>IF('Cucumber Mover'!AX63='Cucumber Mover'!LT63,0,1)</f>
        <v>1</v>
      </c>
      <c r="GG63">
        <f>IF('Cucumber Mover'!AY63='Cucumber Mover'!LU63,0,1)</f>
        <v>1</v>
      </c>
      <c r="GH63">
        <f>IF('Cucumber Mover'!AZ63='Cucumber Mover'!LV63,0,1)</f>
        <v>1</v>
      </c>
      <c r="GI63">
        <f>IF('Cucumber Mover'!BA63='Cucumber Mover'!LW63,0,1)</f>
        <v>0</v>
      </c>
      <c r="GJ63">
        <f>IF('Cucumber Mover'!BB63='Cucumber Mover'!LX63,0,1)</f>
        <v>0</v>
      </c>
      <c r="GK63">
        <f>IF('Cucumber Mover'!BC63='Cucumber Mover'!LY63,0,1)</f>
        <v>0</v>
      </c>
      <c r="GL63">
        <f>IF('Cucumber Mover'!BD63='Cucumber Mover'!LZ63,0,1)</f>
        <v>0</v>
      </c>
      <c r="GM63">
        <f>IF('Cucumber Mover'!BE63='Cucumber Mover'!MA63,0,1)</f>
        <v>0</v>
      </c>
      <c r="GN63">
        <f>IF('Cucumber Mover'!BF63='Cucumber Mover'!MB63,0,1)</f>
        <v>0</v>
      </c>
      <c r="GO63">
        <f>IF('Cucumber Mover'!BG63='Cucumber Mover'!MC63,0,1)</f>
        <v>1</v>
      </c>
      <c r="GP63">
        <f>IF('Cucumber Mover'!BH63='Cucumber Mover'!MD63,0,1)</f>
        <v>1</v>
      </c>
      <c r="GQ63">
        <f>IF('Cucumber Mover'!BI63='Cucumber Mover'!ME63,0,1)</f>
        <v>0</v>
      </c>
      <c r="GR63">
        <f>IF('Cucumber Mover'!BJ63='Cucumber Mover'!MF63,0,1)</f>
        <v>1</v>
      </c>
      <c r="GS63">
        <f>IF('Cucumber Mover'!BK63='Cucumber Mover'!MG63,0,1)</f>
        <v>1</v>
      </c>
      <c r="GT63">
        <f>IF('Cucumber Mover'!BL63='Cucumber Mover'!MH63,0,1)</f>
        <v>1</v>
      </c>
      <c r="GU63">
        <f>IF('Cucumber Mover'!BM63='Cucumber Mover'!MI63,0,1)</f>
        <v>0</v>
      </c>
      <c r="GV63">
        <f>IF('Cucumber Mover'!BN63='Cucumber Mover'!MJ63,0,1)</f>
        <v>1</v>
      </c>
      <c r="GW63">
        <f>IF('Cucumber Mover'!BO63='Cucumber Mover'!MK63,0,1)</f>
        <v>0</v>
      </c>
      <c r="GX63">
        <f>IF('Cucumber Mover'!BP63='Cucumber Mover'!ML63,0,1)</f>
        <v>1</v>
      </c>
      <c r="GY63">
        <f>IF('Cucumber Mover'!BQ63='Cucumber Mover'!MM63,0,1)</f>
        <v>1</v>
      </c>
      <c r="GZ63">
        <f>IF('Cucumber Mover'!BR63='Cucumber Mover'!MN63,0,1)</f>
        <v>1</v>
      </c>
      <c r="HA63">
        <f>IF('Cucumber Mover'!BS63='Cucumber Mover'!MO63,0,1)</f>
        <v>0</v>
      </c>
      <c r="HB63">
        <f>IF('Cucumber Mover'!BT63='Cucumber Mover'!MP63,0,1)</f>
        <v>0</v>
      </c>
      <c r="HC63">
        <f>IF('Cucumber Mover'!BU63='Cucumber Mover'!MQ63,0,1)</f>
        <v>0</v>
      </c>
      <c r="HD63">
        <f>IF('Cucumber Mover'!BV63='Cucumber Mover'!MR63,0,1)</f>
        <v>0</v>
      </c>
      <c r="HE63">
        <f>IF('Cucumber Mover'!BW63='Cucumber Mover'!MS63,0,1)</f>
        <v>1</v>
      </c>
      <c r="HF63">
        <f>IF('Cucumber Mover'!BX63='Cucumber Mover'!MT63,0,1)</f>
        <v>1</v>
      </c>
      <c r="HG63">
        <f>IF('Cucumber Mover'!BY63='Cucumber Mover'!MU63,0,1)</f>
        <v>0</v>
      </c>
      <c r="HH63">
        <f>IF('Cucumber Mover'!BZ63='Cucumber Mover'!MV63,0,1)</f>
        <v>0</v>
      </c>
      <c r="HI63">
        <f>IF('Cucumber Mover'!CA63='Cucumber Mover'!MW63,0,1)</f>
        <v>0</v>
      </c>
      <c r="HJ63">
        <f>IF('Cucumber Mover'!CB63='Cucumber Mover'!MX63,0,1)</f>
        <v>0</v>
      </c>
      <c r="HK63">
        <f>IF('Cucumber Mover'!CC63='Cucumber Mover'!MY63,0,1)</f>
        <v>0</v>
      </c>
      <c r="HL63">
        <f>IF('Cucumber Mover'!CD63='Cucumber Mover'!MZ63,0,1)</f>
        <v>0</v>
      </c>
      <c r="HM63">
        <f>IF('Cucumber Mover'!CE63='Cucumber Mover'!NA63,0,1)</f>
        <v>0</v>
      </c>
      <c r="HN63">
        <f>IF('Cucumber Mover'!CF63='Cucumber Mover'!NB63,0,1)</f>
        <v>0</v>
      </c>
      <c r="HO63">
        <f>IF('Cucumber Mover'!CG63='Cucumber Mover'!NC63,0,1)</f>
        <v>1</v>
      </c>
      <c r="HP63">
        <f>IF('Cucumber Mover'!CH63='Cucumber Mover'!ND63,0,1)</f>
        <v>1</v>
      </c>
      <c r="HQ63">
        <f>IF('Cucumber Mover'!CI63='Cucumber Mover'!NE63,0,1)</f>
        <v>1</v>
      </c>
      <c r="HR63">
        <f>IF('Cucumber Mover'!CJ63='Cucumber Mover'!NF63,0,1)</f>
        <v>0</v>
      </c>
      <c r="HS63">
        <f>IF('Cucumber Mover'!CK63='Cucumber Mover'!NG63,0,1)</f>
        <v>1</v>
      </c>
      <c r="HT63">
        <f>IF('Cucumber Mover'!CL63='Cucumber Mover'!NH63,0,1)</f>
        <v>1</v>
      </c>
      <c r="HU63">
        <f>IF('Cucumber Mover'!CM63='Cucumber Mover'!NI63,0,1)</f>
        <v>1</v>
      </c>
      <c r="HV63">
        <f>IF('Cucumber Mover'!CN63='Cucumber Mover'!NJ63,0,1)</f>
        <v>1</v>
      </c>
      <c r="HW63">
        <f>IF('Cucumber Mover'!CO63='Cucumber Mover'!NK63,0,1)</f>
        <v>0</v>
      </c>
      <c r="HX63">
        <f>IF('Cucumber Mover'!CP63='Cucumber Mover'!NL63,0,1)</f>
        <v>0</v>
      </c>
      <c r="HY63">
        <f>IF('Cucumber Mover'!CQ63='Cucumber Mover'!NM63,0,1)</f>
        <v>0</v>
      </c>
      <c r="HZ63">
        <f>IF('Cucumber Mover'!CR63='Cucumber Mover'!NN63,0,1)</f>
        <v>0</v>
      </c>
      <c r="IA63">
        <f>IF('Cucumber Mover'!CS63='Cucumber Mover'!NO63,0,1)</f>
        <v>1</v>
      </c>
      <c r="IB63">
        <f>IF('Cucumber Mover'!CT63='Cucumber Mover'!NP63,0,1)</f>
        <v>1</v>
      </c>
      <c r="IC63">
        <f>IF('Cucumber Mover'!CU63='Cucumber Mover'!NQ63,0,1)</f>
        <v>0</v>
      </c>
      <c r="ID63">
        <f>IF('Cucumber Mover'!CV63='Cucumber Mover'!NR63,0,1)</f>
        <v>0</v>
      </c>
      <c r="IE63">
        <f>IF('Cucumber Mover'!CW63='Cucumber Mover'!NS63,0,1)</f>
        <v>0</v>
      </c>
      <c r="IF63">
        <f>IF('Cucumber Mover'!CX63='Cucumber Mover'!NT63,0,1)</f>
        <v>0</v>
      </c>
      <c r="IG63">
        <f>IF('Cucumber Mover'!CY63='Cucumber Mover'!NU63,0,1)</f>
        <v>0</v>
      </c>
      <c r="IH63">
        <f>IF('Cucumber Mover'!CZ63='Cucumber Mover'!NV63,0,1)</f>
        <v>0</v>
      </c>
      <c r="II63">
        <f>IF('Cucumber Mover'!DA63='Cucumber Mover'!NW63,0,1)</f>
        <v>0</v>
      </c>
      <c r="IJ63">
        <f>IF('Cucumber Mover'!DB63='Cucumber Mover'!NX63,0,1)</f>
        <v>1</v>
      </c>
      <c r="IK63">
        <f>IF('Cucumber Mover'!DC63='Cucumber Mover'!NY63,0,1)</f>
        <v>0</v>
      </c>
      <c r="IL63">
        <f>IF('Cucumber Mover'!DD63='Cucumber Mover'!NZ63,0,1)</f>
        <v>0</v>
      </c>
      <c r="IM63">
        <f>IF('Cucumber Mover'!DE63='Cucumber Mover'!OA63,0,1)</f>
        <v>0</v>
      </c>
      <c r="IN63">
        <f>IF('Cucumber Mover'!DF63='Cucumber Mover'!OB63,0,1)</f>
        <v>0</v>
      </c>
      <c r="IO63">
        <f>IF('Cucumber Mover'!DG63='Cucumber Mover'!OC63,0,1)</f>
        <v>0</v>
      </c>
      <c r="IP63">
        <f>IF('Cucumber Mover'!DH63='Cucumber Mover'!OD63,0,1)</f>
        <v>0</v>
      </c>
      <c r="IQ63">
        <f>IF('Cucumber Mover'!DI63='Cucumber Mover'!OE63,0,1)</f>
        <v>1</v>
      </c>
      <c r="IR63">
        <f>IF('Cucumber Mover'!DJ63='Cucumber Mover'!OF63,0,1)</f>
        <v>0</v>
      </c>
      <c r="IS63">
        <f>IF('Cucumber Mover'!DK63='Cucumber Mover'!OG63,0,1)</f>
        <v>1</v>
      </c>
      <c r="IT63">
        <f>IF('Cucumber Mover'!DL63='Cucumber Mover'!OH63,0,1)</f>
        <v>0</v>
      </c>
      <c r="IU63">
        <f>IF('Cucumber Mover'!DM63='Cucumber Mover'!OI63,0,1)</f>
        <v>0</v>
      </c>
      <c r="IV63">
        <f>IF('Cucumber Mover'!DN63='Cucumber Mover'!OJ63,0,1)</f>
        <v>1</v>
      </c>
      <c r="IW63">
        <f>IF('Cucumber Mover'!DO63='Cucumber Mover'!OK63,0,1)</f>
        <v>1</v>
      </c>
      <c r="IX63">
        <f>IF('Cucumber Mover'!DP63='Cucumber Mover'!OL63,0,1)</f>
        <v>1</v>
      </c>
      <c r="IY63">
        <f>IF('Cucumber Mover'!DQ63='Cucumber Mover'!OM63,0,1)</f>
        <v>1</v>
      </c>
      <c r="IZ63">
        <f>IF('Cucumber Mover'!DR63='Cucumber Mover'!ON63,0,1)</f>
        <v>1</v>
      </c>
      <c r="JA63">
        <f>IF('Cucumber Mover'!DS63='Cucumber Mover'!OO63,0,1)</f>
        <v>0</v>
      </c>
      <c r="JB63">
        <f>IF('Cucumber Mover'!DT63='Cucumber Mover'!OP63,0,1)</f>
        <v>1</v>
      </c>
      <c r="JC63">
        <f>IF('Cucumber Mover'!DU63='Cucumber Mover'!OQ63,0,1)</f>
        <v>1</v>
      </c>
      <c r="JD63">
        <f>IF('Cucumber Mover'!DV63='Cucumber Mover'!OR63,0,1)</f>
        <v>0</v>
      </c>
      <c r="JE63">
        <f>IF('Cucumber Mover'!DW63='Cucumber Mover'!OS63,0,1)</f>
        <v>0</v>
      </c>
      <c r="JF63">
        <f>IF('Cucumber Mover'!DX63='Cucumber Mover'!OT63,0,1)</f>
        <v>1</v>
      </c>
      <c r="JG63">
        <f>IF('Cucumber Mover'!DY63='Cucumber Mover'!OU63,0,1)</f>
        <v>0</v>
      </c>
      <c r="JH63">
        <f>IF('Cucumber Mover'!DZ63='Cucumber Mover'!OV63,0,1)</f>
        <v>0</v>
      </c>
      <c r="JI63">
        <f>IF('Cucumber Mover'!EA63='Cucumber Mover'!OW63,0,1)</f>
        <v>0</v>
      </c>
      <c r="JJ63">
        <f>IF('Cucumber Mover'!EB63='Cucumber Mover'!OX63,0,1)</f>
        <v>0</v>
      </c>
      <c r="JK63">
        <f>IF('Cucumber Mover'!EC63='Cucumber Mover'!OY63,0,1)</f>
        <v>0</v>
      </c>
      <c r="JL63">
        <f>IF('Cucumber Mover'!ED63='Cucumber Mover'!OZ63,0,1)</f>
        <v>1</v>
      </c>
      <c r="JM63">
        <f>IF('Cucumber Mover'!EE63='Cucumber Mover'!PA63,0,1)</f>
        <v>1</v>
      </c>
      <c r="JN63">
        <f>IF('Cucumber Mover'!EF63='Cucumber Mover'!PB63,0,1)</f>
        <v>1</v>
      </c>
      <c r="JO63">
        <f>IF('Cucumber Mover'!EG63='Cucumber Mover'!PC63,0,1)</f>
        <v>0</v>
      </c>
      <c r="JP63">
        <f>IF('Cucumber Mover'!EH63='Cucumber Mover'!PD63,0,1)</f>
        <v>0</v>
      </c>
      <c r="JQ63">
        <f>IF('Cucumber Mover'!EI63='Cucumber Mover'!PE63,0,1)</f>
        <v>0</v>
      </c>
      <c r="JR63">
        <f>IF('Cucumber Mover'!EJ63='Cucumber Mover'!PF63,0,1)</f>
        <v>1</v>
      </c>
      <c r="JS63">
        <f>IF('Cucumber Mover'!EK63='Cucumber Mover'!PG63,0,1)</f>
        <v>0</v>
      </c>
      <c r="JT63">
        <f>IF('Cucumber Mover'!EL63='Cucumber Mover'!PH63,0,1)</f>
        <v>1</v>
      </c>
    </row>
    <row r="64" spans="1:280" x14ac:dyDescent="0.25">
      <c r="A64">
        <f>IF('Cucumber Mover'!D64='Cucumber Mover'!EO64,0,1)</f>
        <v>0</v>
      </c>
      <c r="B64">
        <f>IF('Cucumber Mover'!E64='Cucumber Mover'!EP64,0,1)</f>
        <v>0</v>
      </c>
      <c r="C64">
        <f>IF('Cucumber Mover'!F64='Cucumber Mover'!EQ64,0,1)</f>
        <v>0</v>
      </c>
      <c r="D64">
        <f>IF('Cucumber Mover'!G64='Cucumber Mover'!ER64,0,1)</f>
        <v>0</v>
      </c>
      <c r="E64">
        <f>IF('Cucumber Mover'!H64='Cucumber Mover'!ES64,0,1)</f>
        <v>1</v>
      </c>
      <c r="F64">
        <f>IF('Cucumber Mover'!I64='Cucumber Mover'!ET64,0,1)</f>
        <v>1</v>
      </c>
      <c r="G64">
        <f>IF('Cucumber Mover'!J64='Cucumber Mover'!EU64,0,1)</f>
        <v>0</v>
      </c>
      <c r="H64">
        <f>IF('Cucumber Mover'!K64='Cucumber Mover'!EV64,0,1)</f>
        <v>0</v>
      </c>
      <c r="I64">
        <f>IF('Cucumber Mover'!L64='Cucumber Mover'!EW64,0,1)</f>
        <v>0</v>
      </c>
      <c r="J64">
        <f>IF('Cucumber Mover'!M64='Cucumber Mover'!EX64,0,1)</f>
        <v>1</v>
      </c>
      <c r="K64">
        <f>IF('Cucumber Mover'!N64='Cucumber Mover'!EY64,0,1)</f>
        <v>1</v>
      </c>
      <c r="L64">
        <f>IF('Cucumber Mover'!O64='Cucumber Mover'!EZ64,0,1)</f>
        <v>0</v>
      </c>
      <c r="M64">
        <f>IF('Cucumber Mover'!P64='Cucumber Mover'!FA64,0,1)</f>
        <v>0</v>
      </c>
      <c r="N64">
        <f>IF('Cucumber Mover'!Q64='Cucumber Mover'!FB64,0,1)</f>
        <v>0</v>
      </c>
      <c r="O64">
        <f>IF('Cucumber Mover'!R64='Cucumber Mover'!FC64,0,1)</f>
        <v>0</v>
      </c>
      <c r="P64">
        <f>IF('Cucumber Mover'!S64='Cucumber Mover'!FD64,0,1)</f>
        <v>0</v>
      </c>
      <c r="Q64">
        <f>IF('Cucumber Mover'!T64='Cucumber Mover'!FE64,0,1)</f>
        <v>1</v>
      </c>
      <c r="R64">
        <f>IF('Cucumber Mover'!U64='Cucumber Mover'!FF64,0,1)</f>
        <v>1</v>
      </c>
      <c r="S64">
        <f>IF('Cucumber Mover'!V64='Cucumber Mover'!FG64,0,1)</f>
        <v>1</v>
      </c>
      <c r="T64">
        <f>IF('Cucumber Mover'!W64='Cucumber Mover'!FH64,0,1)</f>
        <v>1</v>
      </c>
      <c r="U64">
        <f>IF('Cucumber Mover'!X64='Cucumber Mover'!FI64,0,1)</f>
        <v>0</v>
      </c>
      <c r="V64">
        <f>IF('Cucumber Mover'!Y64='Cucumber Mover'!FJ64,0,1)</f>
        <v>0</v>
      </c>
      <c r="W64">
        <f>IF('Cucumber Mover'!Z64='Cucumber Mover'!FK64,0,1)</f>
        <v>0</v>
      </c>
      <c r="X64">
        <f>IF('Cucumber Mover'!AA64='Cucumber Mover'!FL64,0,1)</f>
        <v>0</v>
      </c>
      <c r="Y64">
        <f>IF('Cucumber Mover'!AB64='Cucumber Mover'!FM64,0,1)</f>
        <v>0</v>
      </c>
      <c r="Z64">
        <f>IF('Cucumber Mover'!AC64='Cucumber Mover'!FN64,0,1)</f>
        <v>0</v>
      </c>
      <c r="AA64">
        <f>IF('Cucumber Mover'!AD64='Cucumber Mover'!FO64,0,1)</f>
        <v>0</v>
      </c>
      <c r="AB64">
        <f>IF('Cucumber Mover'!AE64='Cucumber Mover'!FP64,0,1)</f>
        <v>0</v>
      </c>
      <c r="AC64">
        <f>IF('Cucumber Mover'!AF64='Cucumber Mover'!FQ64,0,1)</f>
        <v>0</v>
      </c>
      <c r="AD64">
        <f>IF('Cucumber Mover'!AG64='Cucumber Mover'!FR64,0,1)</f>
        <v>0</v>
      </c>
      <c r="AE64">
        <f>IF('Cucumber Mover'!AH64='Cucumber Mover'!FS64,0,1)</f>
        <v>1</v>
      </c>
      <c r="AF64">
        <f>IF('Cucumber Mover'!AI64='Cucumber Mover'!FT64,0,1)</f>
        <v>1</v>
      </c>
      <c r="AG64">
        <f>IF('Cucumber Mover'!AJ64='Cucumber Mover'!FU64,0,1)</f>
        <v>1</v>
      </c>
      <c r="AH64">
        <f>IF('Cucumber Mover'!AK64='Cucumber Mover'!FV64,0,1)</f>
        <v>1</v>
      </c>
      <c r="AI64">
        <f>IF('Cucumber Mover'!AL64='Cucumber Mover'!FW64,0,1)</f>
        <v>0</v>
      </c>
      <c r="AJ64">
        <f>IF('Cucumber Mover'!AM64='Cucumber Mover'!FX64,0,1)</f>
        <v>0</v>
      </c>
      <c r="AK64">
        <f>IF('Cucumber Mover'!AN64='Cucumber Mover'!FY64,0,1)</f>
        <v>0</v>
      </c>
      <c r="AL64">
        <f>IF('Cucumber Mover'!AO64='Cucumber Mover'!FZ64,0,1)</f>
        <v>1</v>
      </c>
      <c r="AM64">
        <f>IF('Cucumber Mover'!AP64='Cucumber Mover'!GA64,0,1)</f>
        <v>1</v>
      </c>
      <c r="AN64">
        <f>IF('Cucumber Mover'!AQ64='Cucumber Mover'!GB64,0,1)</f>
        <v>0</v>
      </c>
      <c r="AO64">
        <f>IF('Cucumber Mover'!AR64='Cucumber Mover'!GC64,0,1)</f>
        <v>0</v>
      </c>
      <c r="AP64">
        <f>IF('Cucumber Mover'!AS64='Cucumber Mover'!GD64,0,1)</f>
        <v>0</v>
      </c>
      <c r="AQ64">
        <f>IF('Cucumber Mover'!AT64='Cucumber Mover'!GE64,0,1)</f>
        <v>1</v>
      </c>
      <c r="AR64">
        <f>IF('Cucumber Mover'!AU64='Cucumber Mover'!GF64,0,1)</f>
        <v>1</v>
      </c>
      <c r="AS64">
        <f>IF('Cucumber Mover'!AV64='Cucumber Mover'!GG64,0,1)</f>
        <v>1</v>
      </c>
      <c r="AT64">
        <f>IF('Cucumber Mover'!AW64='Cucumber Mover'!GH64,0,1)</f>
        <v>1</v>
      </c>
      <c r="AU64">
        <f>IF('Cucumber Mover'!AX64='Cucumber Mover'!GI64,0,1)</f>
        <v>1</v>
      </c>
      <c r="AV64">
        <f>IF('Cucumber Mover'!AY64='Cucumber Mover'!GJ64,0,1)</f>
        <v>1</v>
      </c>
      <c r="AW64">
        <f>IF('Cucumber Mover'!AZ64='Cucumber Mover'!GK64,0,1)</f>
        <v>0</v>
      </c>
      <c r="AX64">
        <f>IF('Cucumber Mover'!BA64='Cucumber Mover'!GL64,0,1)</f>
        <v>0</v>
      </c>
      <c r="AY64">
        <f>IF('Cucumber Mover'!BB64='Cucumber Mover'!GM64,0,1)</f>
        <v>0</v>
      </c>
      <c r="AZ64">
        <f>IF('Cucumber Mover'!BC64='Cucumber Mover'!GN64,0,1)</f>
        <v>0</v>
      </c>
      <c r="BA64">
        <f>IF('Cucumber Mover'!BD64='Cucumber Mover'!GO64,0,1)</f>
        <v>0</v>
      </c>
      <c r="BB64">
        <f>IF('Cucumber Mover'!BE64='Cucumber Mover'!GP64,0,1)</f>
        <v>0</v>
      </c>
      <c r="BC64">
        <f>IF('Cucumber Mover'!BF64='Cucumber Mover'!GQ64,0,1)</f>
        <v>0</v>
      </c>
      <c r="BD64">
        <f>IF('Cucumber Mover'!BG64='Cucumber Mover'!GR64,0,1)</f>
        <v>0</v>
      </c>
      <c r="BE64">
        <f>IF('Cucumber Mover'!BH64='Cucumber Mover'!GS64,0,1)</f>
        <v>0</v>
      </c>
      <c r="BF64">
        <f>IF('Cucumber Mover'!BI64='Cucumber Mover'!GT64,0,1)</f>
        <v>0</v>
      </c>
      <c r="BG64">
        <f>IF('Cucumber Mover'!BJ64='Cucumber Mover'!GU64,0,1)</f>
        <v>0</v>
      </c>
      <c r="BH64">
        <f>IF('Cucumber Mover'!BK64='Cucumber Mover'!GV64,0,1)</f>
        <v>0</v>
      </c>
      <c r="BI64">
        <f>IF('Cucumber Mover'!BL64='Cucumber Mover'!GW64,0,1)</f>
        <v>0</v>
      </c>
      <c r="BJ64">
        <f>IF('Cucumber Mover'!BM64='Cucumber Mover'!GX64,0,1)</f>
        <v>0</v>
      </c>
      <c r="BK64">
        <f>IF('Cucumber Mover'!BN64='Cucumber Mover'!GY64,0,1)</f>
        <v>1</v>
      </c>
      <c r="BL64">
        <f>IF('Cucumber Mover'!BO64='Cucumber Mover'!GZ64,0,1)</f>
        <v>1</v>
      </c>
      <c r="BM64">
        <f>IF('Cucumber Mover'!BP64='Cucumber Mover'!HA64,0,1)</f>
        <v>0</v>
      </c>
      <c r="BN64">
        <f>IF('Cucumber Mover'!BQ64='Cucumber Mover'!HB64,0,1)</f>
        <v>0</v>
      </c>
      <c r="BO64">
        <f>IF('Cucumber Mover'!BR64='Cucumber Mover'!HC64,0,1)</f>
        <v>0</v>
      </c>
      <c r="BP64">
        <f>IF('Cucumber Mover'!BS64='Cucumber Mover'!HD64,0,1)</f>
        <v>0</v>
      </c>
      <c r="BQ64">
        <f>IF('Cucumber Mover'!BT64='Cucumber Mover'!HE64,0,1)</f>
        <v>0</v>
      </c>
      <c r="BR64">
        <f>IF('Cucumber Mover'!BU64='Cucumber Mover'!HF64,0,1)</f>
        <v>1</v>
      </c>
      <c r="BS64">
        <f>IF('Cucumber Mover'!BV64='Cucumber Mover'!HG64,0,1)</f>
        <v>1</v>
      </c>
      <c r="BT64">
        <f>IF('Cucumber Mover'!BW64='Cucumber Mover'!HH64,0,1)</f>
        <v>0</v>
      </c>
      <c r="BU64">
        <f>IF('Cucumber Mover'!BX64='Cucumber Mover'!HI64,0,1)</f>
        <v>0</v>
      </c>
      <c r="BV64">
        <f>IF('Cucumber Mover'!BY64='Cucumber Mover'!HJ64,0,1)</f>
        <v>1</v>
      </c>
      <c r="BW64">
        <f>IF('Cucumber Mover'!BZ64='Cucumber Mover'!HK64,0,1)</f>
        <v>1</v>
      </c>
      <c r="BX64">
        <f>IF('Cucumber Mover'!CA64='Cucumber Mover'!HL64,0,1)</f>
        <v>0</v>
      </c>
      <c r="BY64">
        <f>IF('Cucumber Mover'!CB64='Cucumber Mover'!HM64,0,1)</f>
        <v>0</v>
      </c>
      <c r="BZ64">
        <f>IF('Cucumber Mover'!CC64='Cucumber Mover'!HN64,0,1)</f>
        <v>0</v>
      </c>
      <c r="CA64">
        <f>IF('Cucumber Mover'!CD64='Cucumber Mover'!HO64,0,1)</f>
        <v>0</v>
      </c>
      <c r="CB64">
        <f>IF('Cucumber Mover'!CE64='Cucumber Mover'!HP64,0,1)</f>
        <v>0</v>
      </c>
      <c r="CC64">
        <f>IF('Cucumber Mover'!CF64='Cucumber Mover'!HQ64,0,1)</f>
        <v>0</v>
      </c>
      <c r="CD64">
        <f>IF('Cucumber Mover'!CG64='Cucumber Mover'!HR64,0,1)</f>
        <v>0</v>
      </c>
      <c r="CE64">
        <f>IF('Cucumber Mover'!CH64='Cucumber Mover'!HS64,0,1)</f>
        <v>0</v>
      </c>
      <c r="CF64">
        <f>IF('Cucumber Mover'!CI64='Cucumber Mover'!HT64,0,1)</f>
        <v>0</v>
      </c>
      <c r="CG64">
        <f>IF('Cucumber Mover'!CJ64='Cucumber Mover'!HU64,0,1)</f>
        <v>0</v>
      </c>
      <c r="CH64">
        <f>IF('Cucumber Mover'!CK64='Cucumber Mover'!HV64,0,1)</f>
        <v>0</v>
      </c>
      <c r="CI64">
        <f>IF('Cucumber Mover'!CL64='Cucumber Mover'!HW64,0,1)</f>
        <v>0</v>
      </c>
      <c r="CJ64">
        <f>IF('Cucumber Mover'!CM64='Cucumber Mover'!HX64,0,1)</f>
        <v>0</v>
      </c>
      <c r="CK64">
        <f>IF('Cucumber Mover'!CN64='Cucumber Mover'!HY64,0,1)</f>
        <v>0</v>
      </c>
      <c r="CL64">
        <f>IF('Cucumber Mover'!CO64='Cucumber Mover'!HZ64,0,1)</f>
        <v>0</v>
      </c>
      <c r="CM64">
        <f>IF('Cucumber Mover'!CP64='Cucumber Mover'!IA64,0,1)</f>
        <v>1</v>
      </c>
      <c r="CN64">
        <f>IF('Cucumber Mover'!CQ64='Cucumber Mover'!IB64,0,1)</f>
        <v>1</v>
      </c>
      <c r="CO64">
        <f>IF('Cucumber Mover'!CR64='Cucumber Mover'!IC64,0,1)</f>
        <v>1</v>
      </c>
      <c r="CP64">
        <f>IF('Cucumber Mover'!CS64='Cucumber Mover'!ID64,0,1)</f>
        <v>1</v>
      </c>
      <c r="CQ64">
        <f>IF('Cucumber Mover'!CT64='Cucumber Mover'!IE64,0,1)</f>
        <v>0</v>
      </c>
      <c r="CR64">
        <f>IF('Cucumber Mover'!CU64='Cucumber Mover'!IF64,0,1)</f>
        <v>0</v>
      </c>
      <c r="CS64">
        <f>IF('Cucumber Mover'!CV64='Cucumber Mover'!IG64,0,1)</f>
        <v>0</v>
      </c>
      <c r="CT64">
        <f>IF('Cucumber Mover'!CW64='Cucumber Mover'!IH64,0,1)</f>
        <v>0</v>
      </c>
      <c r="CU64">
        <f>IF('Cucumber Mover'!CX64='Cucumber Mover'!II64,0,1)</f>
        <v>0</v>
      </c>
      <c r="CV64">
        <f>IF('Cucumber Mover'!CY64='Cucumber Mover'!IJ64,0,1)</f>
        <v>0</v>
      </c>
      <c r="CW64">
        <f>IF('Cucumber Mover'!CZ64='Cucumber Mover'!IK64,0,1)</f>
        <v>1</v>
      </c>
      <c r="CX64">
        <f>IF('Cucumber Mover'!DA64='Cucumber Mover'!IL64,0,1)</f>
        <v>1</v>
      </c>
      <c r="CY64">
        <f>IF('Cucumber Mover'!DB64='Cucumber Mover'!IM64,0,1)</f>
        <v>0</v>
      </c>
      <c r="CZ64">
        <f>IF('Cucumber Mover'!DC64='Cucumber Mover'!IN64,0,1)</f>
        <v>0</v>
      </c>
      <c r="DA64">
        <f>IF('Cucumber Mover'!DD64='Cucumber Mover'!IO64,0,1)</f>
        <v>0</v>
      </c>
      <c r="DB64">
        <f>IF('Cucumber Mover'!DE64='Cucumber Mover'!IP64,0,1)</f>
        <v>0</v>
      </c>
      <c r="DC64">
        <f>IF('Cucumber Mover'!DF64='Cucumber Mover'!IQ64,0,1)</f>
        <v>0</v>
      </c>
      <c r="DD64">
        <f>IF('Cucumber Mover'!DG64='Cucumber Mover'!IR64,0,1)</f>
        <v>0</v>
      </c>
      <c r="DE64">
        <f>IF('Cucumber Mover'!DH64='Cucumber Mover'!IS64,0,1)</f>
        <v>0</v>
      </c>
      <c r="DF64">
        <f>IF('Cucumber Mover'!DI64='Cucumber Mover'!IT64,0,1)</f>
        <v>1</v>
      </c>
      <c r="DG64">
        <f>IF('Cucumber Mover'!DJ64='Cucumber Mover'!IU64,0,1)</f>
        <v>1</v>
      </c>
      <c r="DH64">
        <f>IF('Cucumber Mover'!DK64='Cucumber Mover'!IV64,0,1)</f>
        <v>0</v>
      </c>
      <c r="DI64">
        <f>IF('Cucumber Mover'!DL64='Cucumber Mover'!IW64,0,1)</f>
        <v>0</v>
      </c>
      <c r="DJ64">
        <f>IF('Cucumber Mover'!DM64='Cucumber Mover'!IX64,0,1)</f>
        <v>0</v>
      </c>
      <c r="DK64">
        <f>IF('Cucumber Mover'!DN64='Cucumber Mover'!IY64,0,1)</f>
        <v>0</v>
      </c>
      <c r="DL64">
        <f>IF('Cucumber Mover'!DO64='Cucumber Mover'!IZ64,0,1)</f>
        <v>0</v>
      </c>
      <c r="DM64">
        <f>IF('Cucumber Mover'!DP64='Cucumber Mover'!JA64,0,1)</f>
        <v>0</v>
      </c>
      <c r="DN64">
        <f>IF('Cucumber Mover'!DQ64='Cucumber Mover'!JB64,0,1)</f>
        <v>0</v>
      </c>
      <c r="DO64">
        <f>IF('Cucumber Mover'!DR64='Cucumber Mover'!JC64,0,1)</f>
        <v>0</v>
      </c>
      <c r="DP64">
        <f>IF('Cucumber Mover'!DS64='Cucumber Mover'!JD64,0,1)</f>
        <v>0</v>
      </c>
      <c r="DQ64">
        <f>IF('Cucumber Mover'!DT64='Cucumber Mover'!JE64,0,1)</f>
        <v>0</v>
      </c>
      <c r="DR64">
        <f>IF('Cucumber Mover'!DU64='Cucumber Mover'!JF64,0,1)</f>
        <v>0</v>
      </c>
      <c r="DS64">
        <f>IF('Cucumber Mover'!DV64='Cucumber Mover'!JG64,0,1)</f>
        <v>0</v>
      </c>
      <c r="DT64">
        <f>IF('Cucumber Mover'!DW64='Cucumber Mover'!JH64,0,1)</f>
        <v>0</v>
      </c>
      <c r="DU64">
        <f>IF('Cucumber Mover'!DX64='Cucumber Mover'!JI64,0,1)</f>
        <v>0</v>
      </c>
      <c r="DV64">
        <f>IF('Cucumber Mover'!DY64='Cucumber Mover'!JJ64,0,1)</f>
        <v>0</v>
      </c>
      <c r="DW64">
        <f>IF('Cucumber Mover'!DZ64='Cucumber Mover'!JK64,0,1)</f>
        <v>0</v>
      </c>
      <c r="DX64">
        <f>IF('Cucumber Mover'!EA64='Cucumber Mover'!JL64,0,1)</f>
        <v>1</v>
      </c>
      <c r="DY64">
        <f>IF('Cucumber Mover'!EB64='Cucumber Mover'!JM64,0,1)</f>
        <v>1</v>
      </c>
      <c r="DZ64">
        <f>IF('Cucumber Mover'!EC64='Cucumber Mover'!JN64,0,1)</f>
        <v>0</v>
      </c>
      <c r="EA64">
        <f>IF('Cucumber Mover'!ED64='Cucumber Mover'!JO64,0,1)</f>
        <v>0</v>
      </c>
      <c r="EB64">
        <f>IF('Cucumber Mover'!EE64='Cucumber Mover'!JP64,0,1)</f>
        <v>0</v>
      </c>
      <c r="EC64">
        <f>IF('Cucumber Mover'!EF64='Cucumber Mover'!JQ64,0,1)</f>
        <v>0</v>
      </c>
      <c r="ED64">
        <f>IF('Cucumber Mover'!EG64='Cucumber Mover'!JR64,0,1)</f>
        <v>1</v>
      </c>
      <c r="EE64">
        <f>IF('Cucumber Mover'!EH64='Cucumber Mover'!JS64,0,1)</f>
        <v>1</v>
      </c>
      <c r="EF64">
        <f>IF('Cucumber Mover'!EI64='Cucumber Mover'!JT64,0,1)</f>
        <v>0</v>
      </c>
      <c r="EG64">
        <f>IF('Cucumber Mover'!EJ64='Cucumber Mover'!JU64,0,1)</f>
        <v>1</v>
      </c>
      <c r="EH64">
        <f>IF('Cucumber Mover'!EK64='Cucumber Mover'!JV64,0,1)</f>
        <v>1</v>
      </c>
      <c r="EI64">
        <f>IF('Cucumber Mover'!EL64='Cucumber Mover'!JW64,0,1)</f>
        <v>0</v>
      </c>
      <c r="EL64">
        <f>IF('Cucumber Mover'!D64='Cucumber Mover'!JZ64,0,1)</f>
        <v>1</v>
      </c>
      <c r="EM64">
        <f>IF('Cucumber Mover'!E64='Cucumber Mover'!KA64,0,1)</f>
        <v>0</v>
      </c>
      <c r="EN64">
        <f>IF('Cucumber Mover'!F64='Cucumber Mover'!KB64,0,1)</f>
        <v>1</v>
      </c>
      <c r="EO64">
        <f>IF('Cucumber Mover'!G64='Cucumber Mover'!KC64,0,1)</f>
        <v>0</v>
      </c>
      <c r="EP64">
        <f>IF('Cucumber Mover'!H64='Cucumber Mover'!KD64,0,1)</f>
        <v>1</v>
      </c>
      <c r="EQ64">
        <f>IF('Cucumber Mover'!I64='Cucumber Mover'!KE64,0,1)</f>
        <v>1</v>
      </c>
      <c r="ER64">
        <f>IF('Cucumber Mover'!J64='Cucumber Mover'!KF64,0,1)</f>
        <v>0</v>
      </c>
      <c r="ES64">
        <f>IF('Cucumber Mover'!K64='Cucumber Mover'!KG64,0,1)</f>
        <v>0</v>
      </c>
      <c r="ET64">
        <f>IF('Cucumber Mover'!L64='Cucumber Mover'!KH64,0,1)</f>
        <v>0</v>
      </c>
      <c r="EU64">
        <f>IF('Cucumber Mover'!M64='Cucumber Mover'!KI64,0,1)</f>
        <v>1</v>
      </c>
      <c r="EV64">
        <f>IF('Cucumber Mover'!N64='Cucumber Mover'!KJ64,0,1)</f>
        <v>1</v>
      </c>
      <c r="EW64">
        <f>IF('Cucumber Mover'!O64='Cucumber Mover'!KK64,0,1)</f>
        <v>0</v>
      </c>
      <c r="EX64">
        <f>IF('Cucumber Mover'!P64='Cucumber Mover'!KL64,0,1)</f>
        <v>0</v>
      </c>
      <c r="EY64">
        <f>IF('Cucumber Mover'!Q64='Cucumber Mover'!KM64,0,1)</f>
        <v>0</v>
      </c>
      <c r="EZ64">
        <f>IF('Cucumber Mover'!R64='Cucumber Mover'!KN64,0,1)</f>
        <v>0</v>
      </c>
      <c r="FA64">
        <f>IF('Cucumber Mover'!S64='Cucumber Mover'!KO64,0,1)</f>
        <v>0</v>
      </c>
      <c r="FB64">
        <f>IF('Cucumber Mover'!T64='Cucumber Mover'!KP64,0,1)</f>
        <v>1</v>
      </c>
      <c r="FC64">
        <f>IF('Cucumber Mover'!U64='Cucumber Mover'!KQ64,0,1)</f>
        <v>1</v>
      </c>
      <c r="FD64">
        <f>IF('Cucumber Mover'!V64='Cucumber Mover'!KR64,0,1)</f>
        <v>1</v>
      </c>
      <c r="FE64">
        <f>IF('Cucumber Mover'!W64='Cucumber Mover'!KS64,0,1)</f>
        <v>1</v>
      </c>
      <c r="FF64">
        <f>IF('Cucumber Mover'!X64='Cucumber Mover'!KT64,0,1)</f>
        <v>0</v>
      </c>
      <c r="FG64">
        <f>IF('Cucumber Mover'!Y64='Cucumber Mover'!KU64,0,1)</f>
        <v>0</v>
      </c>
      <c r="FH64">
        <f>IF('Cucumber Mover'!Z64='Cucumber Mover'!KV64,0,1)</f>
        <v>0</v>
      </c>
      <c r="FI64">
        <f>IF('Cucumber Mover'!AA64='Cucumber Mover'!KW64,0,1)</f>
        <v>0</v>
      </c>
      <c r="FJ64">
        <f>IF('Cucumber Mover'!AB64='Cucumber Mover'!KX64,0,1)</f>
        <v>1</v>
      </c>
      <c r="FK64">
        <f>IF('Cucumber Mover'!AC64='Cucumber Mover'!KY64,0,1)</f>
        <v>0</v>
      </c>
      <c r="FL64">
        <f>IF('Cucumber Mover'!AD64='Cucumber Mover'!KZ64,0,1)</f>
        <v>0</v>
      </c>
      <c r="FM64">
        <f>IF('Cucumber Mover'!AE64='Cucumber Mover'!LA64,0,1)</f>
        <v>0</v>
      </c>
      <c r="FN64">
        <f>IF('Cucumber Mover'!AF64='Cucumber Mover'!LB64,0,1)</f>
        <v>1</v>
      </c>
      <c r="FO64">
        <f>IF('Cucumber Mover'!AG64='Cucumber Mover'!LC64,0,1)</f>
        <v>0</v>
      </c>
      <c r="FP64">
        <f>IF('Cucumber Mover'!AH64='Cucumber Mover'!LD64,0,1)</f>
        <v>1</v>
      </c>
      <c r="FQ64">
        <f>IF('Cucumber Mover'!AI64='Cucumber Mover'!LE64,0,1)</f>
        <v>1</v>
      </c>
      <c r="FR64">
        <f>IF('Cucumber Mover'!AJ64='Cucumber Mover'!LF64,0,1)</f>
        <v>1</v>
      </c>
      <c r="FS64">
        <f>IF('Cucumber Mover'!AK64='Cucumber Mover'!LG64,0,1)</f>
        <v>1</v>
      </c>
      <c r="FT64">
        <f>IF('Cucumber Mover'!AL64='Cucumber Mover'!LH64,0,1)</f>
        <v>1</v>
      </c>
      <c r="FU64">
        <f>IF('Cucumber Mover'!AM64='Cucumber Mover'!LI64,0,1)</f>
        <v>1</v>
      </c>
      <c r="FV64">
        <f>IF('Cucumber Mover'!AN64='Cucumber Mover'!LJ64,0,1)</f>
        <v>0</v>
      </c>
      <c r="FW64">
        <f>IF('Cucumber Mover'!AO64='Cucumber Mover'!LK64,0,1)</f>
        <v>1</v>
      </c>
      <c r="FX64">
        <f>IF('Cucumber Mover'!AP64='Cucumber Mover'!LL64,0,1)</f>
        <v>1</v>
      </c>
      <c r="FY64">
        <f>IF('Cucumber Mover'!AQ64='Cucumber Mover'!LM64,0,1)</f>
        <v>0</v>
      </c>
      <c r="FZ64">
        <f>IF('Cucumber Mover'!AR64='Cucumber Mover'!LN64,0,1)</f>
        <v>0</v>
      </c>
      <c r="GA64">
        <f>IF('Cucumber Mover'!AS64='Cucumber Mover'!LO64,0,1)</f>
        <v>1</v>
      </c>
      <c r="GB64">
        <f>IF('Cucumber Mover'!AT64='Cucumber Mover'!LP64,0,1)</f>
        <v>1</v>
      </c>
      <c r="GC64">
        <f>IF('Cucumber Mover'!AU64='Cucumber Mover'!LQ64,0,1)</f>
        <v>1</v>
      </c>
      <c r="GD64">
        <f>IF('Cucumber Mover'!AV64='Cucumber Mover'!LR64,0,1)</f>
        <v>1</v>
      </c>
      <c r="GE64">
        <f>IF('Cucumber Mover'!AW64='Cucumber Mover'!LS64,0,1)</f>
        <v>1</v>
      </c>
      <c r="GF64">
        <f>IF('Cucumber Mover'!AX64='Cucumber Mover'!LT64,0,1)</f>
        <v>1</v>
      </c>
      <c r="GG64">
        <f>IF('Cucumber Mover'!AY64='Cucumber Mover'!LU64,0,1)</f>
        <v>1</v>
      </c>
      <c r="GH64">
        <f>IF('Cucumber Mover'!AZ64='Cucumber Mover'!LV64,0,1)</f>
        <v>0</v>
      </c>
      <c r="GI64">
        <f>IF('Cucumber Mover'!BA64='Cucumber Mover'!LW64,0,1)</f>
        <v>0</v>
      </c>
      <c r="GJ64">
        <f>IF('Cucumber Mover'!BB64='Cucumber Mover'!LX64,0,1)</f>
        <v>0</v>
      </c>
      <c r="GK64">
        <f>IF('Cucumber Mover'!BC64='Cucumber Mover'!LY64,0,1)</f>
        <v>0</v>
      </c>
      <c r="GL64">
        <f>IF('Cucumber Mover'!BD64='Cucumber Mover'!LZ64,0,1)</f>
        <v>0</v>
      </c>
      <c r="GM64">
        <f>IF('Cucumber Mover'!BE64='Cucumber Mover'!MA64,0,1)</f>
        <v>0</v>
      </c>
      <c r="GN64">
        <f>IF('Cucumber Mover'!BF64='Cucumber Mover'!MB64,0,1)</f>
        <v>0</v>
      </c>
      <c r="GO64">
        <f>IF('Cucumber Mover'!BG64='Cucumber Mover'!MC64,0,1)</f>
        <v>0</v>
      </c>
      <c r="GP64">
        <f>IF('Cucumber Mover'!BH64='Cucumber Mover'!MD64,0,1)</f>
        <v>0</v>
      </c>
      <c r="GQ64">
        <f>IF('Cucumber Mover'!BI64='Cucumber Mover'!ME64,0,1)</f>
        <v>0</v>
      </c>
      <c r="GR64">
        <f>IF('Cucumber Mover'!BJ64='Cucumber Mover'!MF64,0,1)</f>
        <v>1</v>
      </c>
      <c r="GS64">
        <f>IF('Cucumber Mover'!BK64='Cucumber Mover'!MG64,0,1)</f>
        <v>0</v>
      </c>
      <c r="GT64">
        <f>IF('Cucumber Mover'!BL64='Cucumber Mover'!MH64,0,1)</f>
        <v>0</v>
      </c>
      <c r="GU64">
        <f>IF('Cucumber Mover'!BM64='Cucumber Mover'!MI64,0,1)</f>
        <v>0</v>
      </c>
      <c r="GV64">
        <f>IF('Cucumber Mover'!BN64='Cucumber Mover'!MJ64,0,1)</f>
        <v>1</v>
      </c>
      <c r="GW64">
        <f>IF('Cucumber Mover'!BO64='Cucumber Mover'!MK64,0,1)</f>
        <v>1</v>
      </c>
      <c r="GX64">
        <f>IF('Cucumber Mover'!BP64='Cucumber Mover'!ML64,0,1)</f>
        <v>0</v>
      </c>
      <c r="GY64">
        <f>IF('Cucumber Mover'!BQ64='Cucumber Mover'!MM64,0,1)</f>
        <v>0</v>
      </c>
      <c r="GZ64">
        <f>IF('Cucumber Mover'!BR64='Cucumber Mover'!MN64,0,1)</f>
        <v>1</v>
      </c>
      <c r="HA64">
        <f>IF('Cucumber Mover'!BS64='Cucumber Mover'!MO64,0,1)</f>
        <v>0</v>
      </c>
      <c r="HB64">
        <f>IF('Cucumber Mover'!BT64='Cucumber Mover'!MP64,0,1)</f>
        <v>1</v>
      </c>
      <c r="HC64">
        <f>IF('Cucumber Mover'!BU64='Cucumber Mover'!MQ64,0,1)</f>
        <v>1</v>
      </c>
      <c r="HD64">
        <f>IF('Cucumber Mover'!BV64='Cucumber Mover'!MR64,0,1)</f>
        <v>1</v>
      </c>
      <c r="HE64">
        <f>IF('Cucumber Mover'!BW64='Cucumber Mover'!MS64,0,1)</f>
        <v>0</v>
      </c>
      <c r="HF64">
        <f>IF('Cucumber Mover'!BX64='Cucumber Mover'!MT64,0,1)</f>
        <v>0</v>
      </c>
      <c r="HG64">
        <f>IF('Cucumber Mover'!BY64='Cucumber Mover'!MU64,0,1)</f>
        <v>1</v>
      </c>
      <c r="HH64">
        <f>IF('Cucumber Mover'!BZ64='Cucumber Mover'!MV64,0,1)</f>
        <v>1</v>
      </c>
      <c r="HI64">
        <f>IF('Cucumber Mover'!CA64='Cucumber Mover'!MW64,0,1)</f>
        <v>0</v>
      </c>
      <c r="HJ64">
        <f>IF('Cucumber Mover'!CB64='Cucumber Mover'!MX64,0,1)</f>
        <v>0</v>
      </c>
      <c r="HK64">
        <f>IF('Cucumber Mover'!CC64='Cucumber Mover'!MY64,0,1)</f>
        <v>0</v>
      </c>
      <c r="HL64">
        <f>IF('Cucumber Mover'!CD64='Cucumber Mover'!MZ64,0,1)</f>
        <v>1</v>
      </c>
      <c r="HM64">
        <f>IF('Cucumber Mover'!CE64='Cucumber Mover'!NA64,0,1)</f>
        <v>1</v>
      </c>
      <c r="HN64">
        <f>IF('Cucumber Mover'!CF64='Cucumber Mover'!NB64,0,1)</f>
        <v>0</v>
      </c>
      <c r="HO64">
        <f>IF('Cucumber Mover'!CG64='Cucumber Mover'!NC64,0,1)</f>
        <v>1</v>
      </c>
      <c r="HP64">
        <f>IF('Cucumber Mover'!CH64='Cucumber Mover'!ND64,0,1)</f>
        <v>0</v>
      </c>
      <c r="HQ64">
        <f>IF('Cucumber Mover'!CI64='Cucumber Mover'!NE64,0,1)</f>
        <v>0</v>
      </c>
      <c r="HR64">
        <f>IF('Cucumber Mover'!CJ64='Cucumber Mover'!NF64,0,1)</f>
        <v>0</v>
      </c>
      <c r="HS64">
        <f>IF('Cucumber Mover'!CK64='Cucumber Mover'!NG64,0,1)</f>
        <v>0</v>
      </c>
      <c r="HT64">
        <f>IF('Cucumber Mover'!CL64='Cucumber Mover'!NH64,0,1)</f>
        <v>0</v>
      </c>
      <c r="HU64">
        <f>IF('Cucumber Mover'!CM64='Cucumber Mover'!NI64,0,1)</f>
        <v>1</v>
      </c>
      <c r="HV64">
        <f>IF('Cucumber Mover'!CN64='Cucumber Mover'!NJ64,0,1)</f>
        <v>1</v>
      </c>
      <c r="HW64">
        <f>IF('Cucumber Mover'!CO64='Cucumber Mover'!NK64,0,1)</f>
        <v>0</v>
      </c>
      <c r="HX64">
        <f>IF('Cucumber Mover'!CP64='Cucumber Mover'!NL64,0,1)</f>
        <v>1</v>
      </c>
      <c r="HY64">
        <f>IF('Cucumber Mover'!CQ64='Cucumber Mover'!NM64,0,1)</f>
        <v>1</v>
      </c>
      <c r="HZ64">
        <f>IF('Cucumber Mover'!CR64='Cucumber Mover'!NN64,0,1)</f>
        <v>1</v>
      </c>
      <c r="IA64">
        <f>IF('Cucumber Mover'!CS64='Cucumber Mover'!NO64,0,1)</f>
        <v>1</v>
      </c>
      <c r="IB64">
        <f>IF('Cucumber Mover'!CT64='Cucumber Mover'!NP64,0,1)</f>
        <v>0</v>
      </c>
      <c r="IC64">
        <f>IF('Cucumber Mover'!CU64='Cucumber Mover'!NQ64,0,1)</f>
        <v>0</v>
      </c>
      <c r="ID64">
        <f>IF('Cucumber Mover'!CV64='Cucumber Mover'!NR64,0,1)</f>
        <v>0</v>
      </c>
      <c r="IE64">
        <f>IF('Cucumber Mover'!CW64='Cucumber Mover'!NS64,0,1)</f>
        <v>0</v>
      </c>
      <c r="IF64">
        <f>IF('Cucumber Mover'!CX64='Cucumber Mover'!NT64,0,1)</f>
        <v>0</v>
      </c>
      <c r="IG64">
        <f>IF('Cucumber Mover'!CY64='Cucumber Mover'!NU64,0,1)</f>
        <v>0</v>
      </c>
      <c r="IH64">
        <f>IF('Cucumber Mover'!CZ64='Cucumber Mover'!NV64,0,1)</f>
        <v>1</v>
      </c>
      <c r="II64">
        <f>IF('Cucumber Mover'!DA64='Cucumber Mover'!NW64,0,1)</f>
        <v>1</v>
      </c>
      <c r="IJ64">
        <f>IF('Cucumber Mover'!DB64='Cucumber Mover'!NX64,0,1)</f>
        <v>0</v>
      </c>
      <c r="IK64">
        <f>IF('Cucumber Mover'!DC64='Cucumber Mover'!NY64,0,1)</f>
        <v>0</v>
      </c>
      <c r="IL64">
        <f>IF('Cucumber Mover'!DD64='Cucumber Mover'!NZ64,0,1)</f>
        <v>1</v>
      </c>
      <c r="IM64">
        <f>IF('Cucumber Mover'!DE64='Cucumber Mover'!OA64,0,1)</f>
        <v>1</v>
      </c>
      <c r="IN64">
        <f>IF('Cucumber Mover'!DF64='Cucumber Mover'!OB64,0,1)</f>
        <v>0</v>
      </c>
      <c r="IO64">
        <f>IF('Cucumber Mover'!DG64='Cucumber Mover'!OC64,0,1)</f>
        <v>0</v>
      </c>
      <c r="IP64">
        <f>IF('Cucumber Mover'!DH64='Cucumber Mover'!OD64,0,1)</f>
        <v>0</v>
      </c>
      <c r="IQ64">
        <f>IF('Cucumber Mover'!DI64='Cucumber Mover'!OE64,0,1)</f>
        <v>1</v>
      </c>
      <c r="IR64">
        <f>IF('Cucumber Mover'!DJ64='Cucumber Mover'!OF64,0,1)</f>
        <v>1</v>
      </c>
      <c r="IS64">
        <f>IF('Cucumber Mover'!DK64='Cucumber Mover'!OG64,0,1)</f>
        <v>0</v>
      </c>
      <c r="IT64">
        <f>IF('Cucumber Mover'!DL64='Cucumber Mover'!OH64,0,1)</f>
        <v>0</v>
      </c>
      <c r="IU64">
        <f>IF('Cucumber Mover'!DM64='Cucumber Mover'!OI64,0,1)</f>
        <v>0</v>
      </c>
      <c r="IV64">
        <f>IF('Cucumber Mover'!DN64='Cucumber Mover'!OJ64,0,1)</f>
        <v>0</v>
      </c>
      <c r="IW64">
        <f>IF('Cucumber Mover'!DO64='Cucumber Mover'!OK64,0,1)</f>
        <v>0</v>
      </c>
      <c r="IX64">
        <f>IF('Cucumber Mover'!DP64='Cucumber Mover'!OL64,0,1)</f>
        <v>0</v>
      </c>
      <c r="IY64">
        <f>IF('Cucumber Mover'!DQ64='Cucumber Mover'!OM64,0,1)</f>
        <v>1</v>
      </c>
      <c r="IZ64">
        <f>IF('Cucumber Mover'!DR64='Cucumber Mover'!ON64,0,1)</f>
        <v>1</v>
      </c>
      <c r="JA64">
        <f>IF('Cucumber Mover'!DS64='Cucumber Mover'!OO64,0,1)</f>
        <v>0</v>
      </c>
      <c r="JB64">
        <f>IF('Cucumber Mover'!DT64='Cucumber Mover'!OP64,0,1)</f>
        <v>1</v>
      </c>
      <c r="JC64">
        <f>IF('Cucumber Mover'!DU64='Cucumber Mover'!OQ64,0,1)</f>
        <v>0</v>
      </c>
      <c r="JD64">
        <f>IF('Cucumber Mover'!DV64='Cucumber Mover'!OR64,0,1)</f>
        <v>0</v>
      </c>
      <c r="JE64">
        <f>IF('Cucumber Mover'!DW64='Cucumber Mover'!OS64,0,1)</f>
        <v>1</v>
      </c>
      <c r="JF64">
        <f>IF('Cucumber Mover'!DX64='Cucumber Mover'!OT64,0,1)</f>
        <v>1</v>
      </c>
      <c r="JG64">
        <f>IF('Cucumber Mover'!DY64='Cucumber Mover'!OU64,0,1)</f>
        <v>0</v>
      </c>
      <c r="JH64">
        <f>IF('Cucumber Mover'!DZ64='Cucumber Mover'!OV64,0,1)</f>
        <v>1</v>
      </c>
      <c r="JI64">
        <f>IF('Cucumber Mover'!EA64='Cucumber Mover'!OW64,0,1)</f>
        <v>1</v>
      </c>
      <c r="JJ64">
        <f>IF('Cucumber Mover'!EB64='Cucumber Mover'!OX64,0,1)</f>
        <v>1</v>
      </c>
      <c r="JK64">
        <f>IF('Cucumber Mover'!EC64='Cucumber Mover'!OY64,0,1)</f>
        <v>0</v>
      </c>
      <c r="JL64">
        <f>IF('Cucumber Mover'!ED64='Cucumber Mover'!OZ64,0,1)</f>
        <v>0</v>
      </c>
      <c r="JM64">
        <f>IF('Cucumber Mover'!EE64='Cucumber Mover'!PA64,0,1)</f>
        <v>0</v>
      </c>
      <c r="JN64">
        <f>IF('Cucumber Mover'!EF64='Cucumber Mover'!PB64,0,1)</f>
        <v>0</v>
      </c>
      <c r="JO64">
        <f>IF('Cucumber Mover'!EG64='Cucumber Mover'!PC64,0,1)</f>
        <v>1</v>
      </c>
      <c r="JP64">
        <f>IF('Cucumber Mover'!EH64='Cucumber Mover'!PD64,0,1)</f>
        <v>1</v>
      </c>
      <c r="JQ64">
        <f>IF('Cucumber Mover'!EI64='Cucumber Mover'!PE64,0,1)</f>
        <v>0</v>
      </c>
      <c r="JR64">
        <f>IF('Cucumber Mover'!EJ64='Cucumber Mover'!PF64,0,1)</f>
        <v>1</v>
      </c>
      <c r="JS64">
        <f>IF('Cucumber Mover'!EK64='Cucumber Mover'!PG64,0,1)</f>
        <v>1</v>
      </c>
      <c r="JT64">
        <f>IF('Cucumber Mover'!EL64='Cucumber Mover'!PH64,0,1)</f>
        <v>0</v>
      </c>
    </row>
    <row r="65" spans="1:280" x14ac:dyDescent="0.25">
      <c r="A65">
        <f>IF('Cucumber Mover'!D65='Cucumber Mover'!EO65,0,1)</f>
        <v>0</v>
      </c>
      <c r="B65">
        <f>IF('Cucumber Mover'!E65='Cucumber Mover'!EP65,0,1)</f>
        <v>0</v>
      </c>
      <c r="C65">
        <f>IF('Cucumber Mover'!F65='Cucumber Mover'!EQ65,0,1)</f>
        <v>0</v>
      </c>
      <c r="D65">
        <f>IF('Cucumber Mover'!G65='Cucumber Mover'!ER65,0,1)</f>
        <v>0</v>
      </c>
      <c r="E65">
        <f>IF('Cucumber Mover'!H65='Cucumber Mover'!ES65,0,1)</f>
        <v>0</v>
      </c>
      <c r="F65">
        <f>IF('Cucumber Mover'!I65='Cucumber Mover'!ET65,0,1)</f>
        <v>0</v>
      </c>
      <c r="G65">
        <f>IF('Cucumber Mover'!J65='Cucumber Mover'!EU65,0,1)</f>
        <v>0</v>
      </c>
      <c r="H65">
        <f>IF('Cucumber Mover'!K65='Cucumber Mover'!EV65,0,1)</f>
        <v>0</v>
      </c>
      <c r="I65">
        <f>IF('Cucumber Mover'!L65='Cucumber Mover'!EW65,0,1)</f>
        <v>0</v>
      </c>
      <c r="J65">
        <f>IF('Cucumber Mover'!M65='Cucumber Mover'!EX65,0,1)</f>
        <v>0</v>
      </c>
      <c r="K65">
        <f>IF('Cucumber Mover'!N65='Cucumber Mover'!EY65,0,1)</f>
        <v>0</v>
      </c>
      <c r="L65">
        <f>IF('Cucumber Mover'!O65='Cucumber Mover'!EZ65,0,1)</f>
        <v>0</v>
      </c>
      <c r="M65">
        <f>IF('Cucumber Mover'!P65='Cucumber Mover'!FA65,0,1)</f>
        <v>0</v>
      </c>
      <c r="N65">
        <f>IF('Cucumber Mover'!Q65='Cucumber Mover'!FB65,0,1)</f>
        <v>0</v>
      </c>
      <c r="O65">
        <f>IF('Cucumber Mover'!R65='Cucumber Mover'!FC65,0,1)</f>
        <v>0</v>
      </c>
      <c r="P65">
        <f>IF('Cucumber Mover'!S65='Cucumber Mover'!FD65,0,1)</f>
        <v>0</v>
      </c>
      <c r="Q65">
        <f>IF('Cucumber Mover'!T65='Cucumber Mover'!FE65,0,1)</f>
        <v>0</v>
      </c>
      <c r="R65">
        <f>IF('Cucumber Mover'!U65='Cucumber Mover'!FF65,0,1)</f>
        <v>0</v>
      </c>
      <c r="S65">
        <f>IF('Cucumber Mover'!V65='Cucumber Mover'!FG65,0,1)</f>
        <v>0</v>
      </c>
      <c r="T65">
        <f>IF('Cucumber Mover'!W65='Cucumber Mover'!FH65,0,1)</f>
        <v>0</v>
      </c>
      <c r="U65">
        <f>IF('Cucumber Mover'!X65='Cucumber Mover'!FI65,0,1)</f>
        <v>0</v>
      </c>
      <c r="V65">
        <f>IF('Cucumber Mover'!Y65='Cucumber Mover'!FJ65,0,1)</f>
        <v>0</v>
      </c>
      <c r="W65">
        <f>IF('Cucumber Mover'!Z65='Cucumber Mover'!FK65,0,1)</f>
        <v>0</v>
      </c>
      <c r="X65">
        <f>IF('Cucumber Mover'!AA65='Cucumber Mover'!FL65,0,1)</f>
        <v>0</v>
      </c>
      <c r="Y65">
        <f>IF('Cucumber Mover'!AB65='Cucumber Mover'!FM65,0,1)</f>
        <v>0</v>
      </c>
      <c r="Z65">
        <f>IF('Cucumber Mover'!AC65='Cucumber Mover'!FN65,0,1)</f>
        <v>0</v>
      </c>
      <c r="AA65">
        <f>IF('Cucumber Mover'!AD65='Cucumber Mover'!FO65,0,1)</f>
        <v>0</v>
      </c>
      <c r="AB65">
        <f>IF('Cucumber Mover'!AE65='Cucumber Mover'!FP65,0,1)</f>
        <v>0</v>
      </c>
      <c r="AC65">
        <f>IF('Cucumber Mover'!AF65='Cucumber Mover'!FQ65,0,1)</f>
        <v>0</v>
      </c>
      <c r="AD65">
        <f>IF('Cucumber Mover'!AG65='Cucumber Mover'!FR65,0,1)</f>
        <v>0</v>
      </c>
      <c r="AE65">
        <f>IF('Cucumber Mover'!AH65='Cucumber Mover'!FS65,0,1)</f>
        <v>0</v>
      </c>
      <c r="AF65">
        <f>IF('Cucumber Mover'!AI65='Cucumber Mover'!FT65,0,1)</f>
        <v>0</v>
      </c>
      <c r="AG65">
        <f>IF('Cucumber Mover'!AJ65='Cucumber Mover'!FU65,0,1)</f>
        <v>0</v>
      </c>
      <c r="AH65">
        <f>IF('Cucumber Mover'!AK65='Cucumber Mover'!FV65,0,1)</f>
        <v>0</v>
      </c>
      <c r="AI65">
        <f>IF('Cucumber Mover'!AL65='Cucumber Mover'!FW65,0,1)</f>
        <v>0</v>
      </c>
      <c r="AJ65">
        <f>IF('Cucumber Mover'!AM65='Cucumber Mover'!FX65,0,1)</f>
        <v>1</v>
      </c>
      <c r="AK65">
        <f>IF('Cucumber Mover'!AN65='Cucumber Mover'!FY65,0,1)</f>
        <v>1</v>
      </c>
      <c r="AL65">
        <f>IF('Cucumber Mover'!AO65='Cucumber Mover'!FZ65,0,1)</f>
        <v>0</v>
      </c>
      <c r="AM65">
        <f>IF('Cucumber Mover'!AP65='Cucumber Mover'!GA65,0,1)</f>
        <v>0</v>
      </c>
      <c r="AN65">
        <f>IF('Cucumber Mover'!AQ65='Cucumber Mover'!GB65,0,1)</f>
        <v>0</v>
      </c>
      <c r="AO65">
        <f>IF('Cucumber Mover'!AR65='Cucumber Mover'!GC65,0,1)</f>
        <v>0</v>
      </c>
      <c r="AP65">
        <f>IF('Cucumber Mover'!AS65='Cucumber Mover'!GD65,0,1)</f>
        <v>0</v>
      </c>
      <c r="AQ65">
        <f>IF('Cucumber Mover'!AT65='Cucumber Mover'!GE65,0,1)</f>
        <v>0</v>
      </c>
      <c r="AR65">
        <f>IF('Cucumber Mover'!AU65='Cucumber Mover'!GF65,0,1)</f>
        <v>0</v>
      </c>
      <c r="AS65">
        <f>IF('Cucumber Mover'!AV65='Cucumber Mover'!GG65,0,1)</f>
        <v>0</v>
      </c>
      <c r="AT65">
        <f>IF('Cucumber Mover'!AW65='Cucumber Mover'!GH65,0,1)</f>
        <v>0</v>
      </c>
      <c r="AU65">
        <f>IF('Cucumber Mover'!AX65='Cucumber Mover'!GI65,0,1)</f>
        <v>0</v>
      </c>
      <c r="AV65">
        <f>IF('Cucumber Mover'!AY65='Cucumber Mover'!GJ65,0,1)</f>
        <v>1</v>
      </c>
      <c r="AW65">
        <f>IF('Cucumber Mover'!AZ65='Cucumber Mover'!GK65,0,1)</f>
        <v>1</v>
      </c>
      <c r="AX65">
        <f>IF('Cucumber Mover'!BA65='Cucumber Mover'!GL65,0,1)</f>
        <v>0</v>
      </c>
      <c r="AY65">
        <f>IF('Cucumber Mover'!BB65='Cucumber Mover'!GM65,0,1)</f>
        <v>0</v>
      </c>
      <c r="AZ65">
        <f>IF('Cucumber Mover'!BC65='Cucumber Mover'!GN65,0,1)</f>
        <v>0</v>
      </c>
      <c r="BA65">
        <f>IF('Cucumber Mover'!BD65='Cucumber Mover'!GO65,0,1)</f>
        <v>1</v>
      </c>
      <c r="BB65">
        <f>IF('Cucumber Mover'!BE65='Cucumber Mover'!GP65,0,1)</f>
        <v>1</v>
      </c>
      <c r="BC65">
        <f>IF('Cucumber Mover'!BF65='Cucumber Mover'!GQ65,0,1)</f>
        <v>1</v>
      </c>
      <c r="BD65">
        <f>IF('Cucumber Mover'!BG65='Cucumber Mover'!GR65,0,1)</f>
        <v>1</v>
      </c>
      <c r="BE65">
        <f>IF('Cucumber Mover'!BH65='Cucumber Mover'!GS65,0,1)</f>
        <v>0</v>
      </c>
      <c r="BF65">
        <f>IF('Cucumber Mover'!BI65='Cucumber Mover'!GT65,0,1)</f>
        <v>0</v>
      </c>
      <c r="BG65">
        <f>IF('Cucumber Mover'!BJ65='Cucumber Mover'!GU65,0,1)</f>
        <v>0</v>
      </c>
      <c r="BH65">
        <f>IF('Cucumber Mover'!BK65='Cucumber Mover'!GV65,0,1)</f>
        <v>0</v>
      </c>
      <c r="BI65">
        <f>IF('Cucumber Mover'!BL65='Cucumber Mover'!GW65,0,1)</f>
        <v>1</v>
      </c>
      <c r="BJ65">
        <f>IF('Cucumber Mover'!BM65='Cucumber Mover'!GX65,0,1)</f>
        <v>1</v>
      </c>
      <c r="BK65">
        <f>IF('Cucumber Mover'!BN65='Cucumber Mover'!GY65,0,1)</f>
        <v>0</v>
      </c>
      <c r="BL65">
        <f>IF('Cucumber Mover'!BO65='Cucumber Mover'!GZ65,0,1)</f>
        <v>0</v>
      </c>
      <c r="BM65">
        <f>IF('Cucumber Mover'!BP65='Cucumber Mover'!HA65,0,1)</f>
        <v>0</v>
      </c>
      <c r="BN65">
        <f>IF('Cucumber Mover'!BQ65='Cucumber Mover'!HB65,0,1)</f>
        <v>0</v>
      </c>
      <c r="BO65">
        <f>IF('Cucumber Mover'!BR65='Cucumber Mover'!HC65,0,1)</f>
        <v>0</v>
      </c>
      <c r="BP65">
        <f>IF('Cucumber Mover'!BS65='Cucumber Mover'!HD65,0,1)</f>
        <v>0</v>
      </c>
      <c r="BQ65">
        <f>IF('Cucumber Mover'!BT65='Cucumber Mover'!HE65,0,1)</f>
        <v>0</v>
      </c>
      <c r="BR65">
        <f>IF('Cucumber Mover'!BU65='Cucumber Mover'!HF65,0,1)</f>
        <v>0</v>
      </c>
      <c r="BS65">
        <f>IF('Cucumber Mover'!BV65='Cucumber Mover'!HG65,0,1)</f>
        <v>0</v>
      </c>
      <c r="BT65">
        <f>IF('Cucumber Mover'!BW65='Cucumber Mover'!HH65,0,1)</f>
        <v>0</v>
      </c>
      <c r="BU65">
        <f>IF('Cucumber Mover'!BX65='Cucumber Mover'!HI65,0,1)</f>
        <v>0</v>
      </c>
      <c r="BV65">
        <f>IF('Cucumber Mover'!BY65='Cucumber Mover'!HJ65,0,1)</f>
        <v>0</v>
      </c>
      <c r="BW65">
        <f>IF('Cucumber Mover'!BZ65='Cucumber Mover'!HK65,0,1)</f>
        <v>0</v>
      </c>
      <c r="BX65">
        <f>IF('Cucumber Mover'!CA65='Cucumber Mover'!HL65,0,1)</f>
        <v>0</v>
      </c>
      <c r="BY65">
        <f>IF('Cucumber Mover'!CB65='Cucumber Mover'!HM65,0,1)</f>
        <v>0</v>
      </c>
      <c r="BZ65">
        <f>IF('Cucumber Mover'!CC65='Cucumber Mover'!HN65,0,1)</f>
        <v>0</v>
      </c>
      <c r="CA65">
        <f>IF('Cucumber Mover'!CD65='Cucumber Mover'!HO65,0,1)</f>
        <v>0</v>
      </c>
      <c r="CB65">
        <f>IF('Cucumber Mover'!CE65='Cucumber Mover'!HP65,0,1)</f>
        <v>0</v>
      </c>
      <c r="CC65">
        <f>IF('Cucumber Mover'!CF65='Cucumber Mover'!HQ65,0,1)</f>
        <v>0</v>
      </c>
      <c r="CD65">
        <f>IF('Cucumber Mover'!CG65='Cucumber Mover'!HR65,0,1)</f>
        <v>0</v>
      </c>
      <c r="CE65">
        <f>IF('Cucumber Mover'!CH65='Cucumber Mover'!HS65,0,1)</f>
        <v>0</v>
      </c>
      <c r="CF65">
        <f>IF('Cucumber Mover'!CI65='Cucumber Mover'!HT65,0,1)</f>
        <v>0</v>
      </c>
      <c r="CG65">
        <f>IF('Cucumber Mover'!CJ65='Cucumber Mover'!HU65,0,1)</f>
        <v>0</v>
      </c>
      <c r="CH65">
        <f>IF('Cucumber Mover'!CK65='Cucumber Mover'!HV65,0,1)</f>
        <v>0</v>
      </c>
      <c r="CI65">
        <f>IF('Cucumber Mover'!CL65='Cucumber Mover'!HW65,0,1)</f>
        <v>0</v>
      </c>
      <c r="CJ65">
        <f>IF('Cucumber Mover'!CM65='Cucumber Mover'!HX65,0,1)</f>
        <v>0</v>
      </c>
      <c r="CK65">
        <f>IF('Cucumber Mover'!CN65='Cucumber Mover'!HY65,0,1)</f>
        <v>0</v>
      </c>
      <c r="CL65">
        <f>IF('Cucumber Mover'!CO65='Cucumber Mover'!HZ65,0,1)</f>
        <v>0</v>
      </c>
      <c r="CM65">
        <f>IF('Cucumber Mover'!CP65='Cucumber Mover'!IA65,0,1)</f>
        <v>0</v>
      </c>
      <c r="CN65">
        <f>IF('Cucumber Mover'!CQ65='Cucumber Mover'!IB65,0,1)</f>
        <v>0</v>
      </c>
      <c r="CO65">
        <f>IF('Cucumber Mover'!CR65='Cucumber Mover'!IC65,0,1)</f>
        <v>0</v>
      </c>
      <c r="CP65">
        <f>IF('Cucumber Mover'!CS65='Cucumber Mover'!ID65,0,1)</f>
        <v>0</v>
      </c>
      <c r="CQ65">
        <f>IF('Cucumber Mover'!CT65='Cucumber Mover'!IE65,0,1)</f>
        <v>0</v>
      </c>
      <c r="CR65">
        <f>IF('Cucumber Mover'!CU65='Cucumber Mover'!IF65,0,1)</f>
        <v>0</v>
      </c>
      <c r="CS65">
        <f>IF('Cucumber Mover'!CV65='Cucumber Mover'!IG65,0,1)</f>
        <v>0</v>
      </c>
      <c r="CT65">
        <f>IF('Cucumber Mover'!CW65='Cucumber Mover'!IH65,0,1)</f>
        <v>0</v>
      </c>
      <c r="CU65">
        <f>IF('Cucumber Mover'!CX65='Cucumber Mover'!II65,0,1)</f>
        <v>0</v>
      </c>
      <c r="CV65">
        <f>IF('Cucumber Mover'!CY65='Cucumber Mover'!IJ65,0,1)</f>
        <v>0</v>
      </c>
      <c r="CW65">
        <f>IF('Cucumber Mover'!CZ65='Cucumber Mover'!IK65,0,1)</f>
        <v>0</v>
      </c>
      <c r="CX65">
        <f>IF('Cucumber Mover'!DA65='Cucumber Mover'!IL65,0,1)</f>
        <v>0</v>
      </c>
      <c r="CY65">
        <f>IF('Cucumber Mover'!DB65='Cucumber Mover'!IM65,0,1)</f>
        <v>0</v>
      </c>
      <c r="CZ65">
        <f>IF('Cucumber Mover'!DC65='Cucumber Mover'!IN65,0,1)</f>
        <v>0</v>
      </c>
      <c r="DA65">
        <f>IF('Cucumber Mover'!DD65='Cucumber Mover'!IO65,0,1)</f>
        <v>0</v>
      </c>
      <c r="DB65">
        <f>IF('Cucumber Mover'!DE65='Cucumber Mover'!IP65,0,1)</f>
        <v>0</v>
      </c>
      <c r="DC65">
        <f>IF('Cucumber Mover'!DF65='Cucumber Mover'!IQ65,0,1)</f>
        <v>0</v>
      </c>
      <c r="DD65">
        <f>IF('Cucumber Mover'!DG65='Cucumber Mover'!IR65,0,1)</f>
        <v>0</v>
      </c>
      <c r="DE65">
        <f>IF('Cucumber Mover'!DH65='Cucumber Mover'!IS65,0,1)</f>
        <v>0</v>
      </c>
      <c r="DF65">
        <f>IF('Cucumber Mover'!DI65='Cucumber Mover'!IT65,0,1)</f>
        <v>0</v>
      </c>
      <c r="DG65">
        <f>IF('Cucumber Mover'!DJ65='Cucumber Mover'!IU65,0,1)</f>
        <v>0</v>
      </c>
      <c r="DH65">
        <f>IF('Cucumber Mover'!DK65='Cucumber Mover'!IV65,0,1)</f>
        <v>0</v>
      </c>
      <c r="DI65">
        <f>IF('Cucumber Mover'!DL65='Cucumber Mover'!IW65,0,1)</f>
        <v>0</v>
      </c>
      <c r="DJ65">
        <f>IF('Cucumber Mover'!DM65='Cucumber Mover'!IX65,0,1)</f>
        <v>0</v>
      </c>
      <c r="DK65">
        <f>IF('Cucumber Mover'!DN65='Cucumber Mover'!IY65,0,1)</f>
        <v>1</v>
      </c>
      <c r="DL65">
        <f>IF('Cucumber Mover'!DO65='Cucumber Mover'!IZ65,0,1)</f>
        <v>1</v>
      </c>
      <c r="DM65">
        <f>IF('Cucumber Mover'!DP65='Cucumber Mover'!JA65,0,1)</f>
        <v>0</v>
      </c>
      <c r="DN65">
        <f>IF('Cucumber Mover'!DQ65='Cucumber Mover'!JB65,0,1)</f>
        <v>0</v>
      </c>
      <c r="DO65">
        <f>IF('Cucumber Mover'!DR65='Cucumber Mover'!JC65,0,1)</f>
        <v>0</v>
      </c>
      <c r="DP65">
        <f>IF('Cucumber Mover'!DS65='Cucumber Mover'!JD65,0,1)</f>
        <v>1</v>
      </c>
      <c r="DQ65">
        <f>IF('Cucumber Mover'!DT65='Cucumber Mover'!JE65,0,1)</f>
        <v>1</v>
      </c>
      <c r="DR65">
        <f>IF('Cucumber Mover'!DU65='Cucumber Mover'!JF65,0,1)</f>
        <v>0</v>
      </c>
      <c r="DS65">
        <f>IF('Cucumber Mover'!DV65='Cucumber Mover'!JG65,0,1)</f>
        <v>0</v>
      </c>
      <c r="DT65">
        <f>IF('Cucumber Mover'!DW65='Cucumber Mover'!JH65,0,1)</f>
        <v>0</v>
      </c>
      <c r="DU65">
        <f>IF('Cucumber Mover'!DX65='Cucumber Mover'!JI65,0,1)</f>
        <v>0</v>
      </c>
      <c r="DV65">
        <f>IF('Cucumber Mover'!DY65='Cucumber Mover'!JJ65,0,1)</f>
        <v>0</v>
      </c>
      <c r="DW65">
        <f>IF('Cucumber Mover'!DZ65='Cucumber Mover'!JK65,0,1)</f>
        <v>0</v>
      </c>
      <c r="DX65">
        <f>IF('Cucumber Mover'!EA65='Cucumber Mover'!JL65,0,1)</f>
        <v>0</v>
      </c>
      <c r="DY65">
        <f>IF('Cucumber Mover'!EB65='Cucumber Mover'!JM65,0,1)</f>
        <v>0</v>
      </c>
      <c r="DZ65">
        <f>IF('Cucumber Mover'!EC65='Cucumber Mover'!JN65,0,1)</f>
        <v>0</v>
      </c>
      <c r="EA65">
        <f>IF('Cucumber Mover'!ED65='Cucumber Mover'!JO65,0,1)</f>
        <v>0</v>
      </c>
      <c r="EB65">
        <f>IF('Cucumber Mover'!EE65='Cucumber Mover'!JP65,0,1)</f>
        <v>0</v>
      </c>
      <c r="EC65">
        <f>IF('Cucumber Mover'!EF65='Cucumber Mover'!JQ65,0,1)</f>
        <v>0</v>
      </c>
      <c r="ED65">
        <f>IF('Cucumber Mover'!EG65='Cucumber Mover'!JR65,0,1)</f>
        <v>0</v>
      </c>
      <c r="EE65">
        <f>IF('Cucumber Mover'!EH65='Cucumber Mover'!JS65,0,1)</f>
        <v>1</v>
      </c>
      <c r="EF65">
        <f>IF('Cucumber Mover'!EI65='Cucumber Mover'!JT65,0,1)</f>
        <v>1</v>
      </c>
      <c r="EG65">
        <f>IF('Cucumber Mover'!EJ65='Cucumber Mover'!JU65,0,1)</f>
        <v>0</v>
      </c>
      <c r="EH65">
        <f>IF('Cucumber Mover'!EK65='Cucumber Mover'!JV65,0,1)</f>
        <v>0</v>
      </c>
      <c r="EI65">
        <f>IF('Cucumber Mover'!EL65='Cucumber Mover'!JW65,0,1)</f>
        <v>0</v>
      </c>
      <c r="EL65">
        <f>IF('Cucumber Mover'!D65='Cucumber Mover'!JZ65,0,1)</f>
        <v>1</v>
      </c>
      <c r="EM65">
        <f>IF('Cucumber Mover'!E65='Cucumber Mover'!KA65,0,1)</f>
        <v>0</v>
      </c>
      <c r="EN65">
        <f>IF('Cucumber Mover'!F65='Cucumber Mover'!KB65,0,1)</f>
        <v>1</v>
      </c>
      <c r="EO65">
        <f>IF('Cucumber Mover'!G65='Cucumber Mover'!KC65,0,1)</f>
        <v>0</v>
      </c>
      <c r="EP65">
        <f>IF('Cucumber Mover'!H65='Cucumber Mover'!KD65,0,1)</f>
        <v>0</v>
      </c>
      <c r="EQ65">
        <f>IF('Cucumber Mover'!I65='Cucumber Mover'!KE65,0,1)</f>
        <v>0</v>
      </c>
      <c r="ER65">
        <f>IF('Cucumber Mover'!J65='Cucumber Mover'!KF65,0,1)</f>
        <v>1</v>
      </c>
      <c r="ES65">
        <f>IF('Cucumber Mover'!K65='Cucumber Mover'!KG65,0,1)</f>
        <v>0</v>
      </c>
      <c r="ET65">
        <f>IF('Cucumber Mover'!L65='Cucumber Mover'!KH65,0,1)</f>
        <v>1</v>
      </c>
      <c r="EU65">
        <f>IF('Cucumber Mover'!M65='Cucumber Mover'!KI65,0,1)</f>
        <v>0</v>
      </c>
      <c r="EV65">
        <f>IF('Cucumber Mover'!N65='Cucumber Mover'!KJ65,0,1)</f>
        <v>1</v>
      </c>
      <c r="EW65">
        <f>IF('Cucumber Mover'!O65='Cucumber Mover'!KK65,0,1)</f>
        <v>0</v>
      </c>
      <c r="EX65">
        <f>IF('Cucumber Mover'!P65='Cucumber Mover'!KL65,0,1)</f>
        <v>0</v>
      </c>
      <c r="EY65">
        <f>IF('Cucumber Mover'!Q65='Cucumber Mover'!KM65,0,1)</f>
        <v>0</v>
      </c>
      <c r="EZ65">
        <f>IF('Cucumber Mover'!R65='Cucumber Mover'!KN65,0,1)</f>
        <v>1</v>
      </c>
      <c r="FA65">
        <f>IF('Cucumber Mover'!S65='Cucumber Mover'!KO65,0,1)</f>
        <v>0</v>
      </c>
      <c r="FB65">
        <f>IF('Cucumber Mover'!T65='Cucumber Mover'!KP65,0,1)</f>
        <v>1</v>
      </c>
      <c r="FC65">
        <f>IF('Cucumber Mover'!U65='Cucumber Mover'!KQ65,0,1)</f>
        <v>0</v>
      </c>
      <c r="FD65">
        <f>IF('Cucumber Mover'!V65='Cucumber Mover'!KR65,0,1)</f>
        <v>0</v>
      </c>
      <c r="FE65">
        <f>IF('Cucumber Mover'!W65='Cucumber Mover'!KS65,0,1)</f>
        <v>1</v>
      </c>
      <c r="FF65">
        <f>IF('Cucumber Mover'!X65='Cucumber Mover'!KT65,0,1)</f>
        <v>0</v>
      </c>
      <c r="FG65">
        <f>IF('Cucumber Mover'!Y65='Cucumber Mover'!KU65,0,1)</f>
        <v>0</v>
      </c>
      <c r="FH65">
        <f>IF('Cucumber Mover'!Z65='Cucumber Mover'!KV65,0,1)</f>
        <v>1</v>
      </c>
      <c r="FI65">
        <f>IF('Cucumber Mover'!AA65='Cucumber Mover'!KW65,0,1)</f>
        <v>0</v>
      </c>
      <c r="FJ65">
        <f>IF('Cucumber Mover'!AB65='Cucumber Mover'!KX65,0,1)</f>
        <v>0</v>
      </c>
      <c r="FK65">
        <f>IF('Cucumber Mover'!AC65='Cucumber Mover'!KY65,0,1)</f>
        <v>1</v>
      </c>
      <c r="FL65">
        <f>IF('Cucumber Mover'!AD65='Cucumber Mover'!KZ65,0,1)</f>
        <v>0</v>
      </c>
      <c r="FM65">
        <f>IF('Cucumber Mover'!AE65='Cucumber Mover'!LA65,0,1)</f>
        <v>0</v>
      </c>
      <c r="FN65">
        <f>IF('Cucumber Mover'!AF65='Cucumber Mover'!LB65,0,1)</f>
        <v>1</v>
      </c>
      <c r="FO65">
        <f>IF('Cucumber Mover'!AG65='Cucumber Mover'!LC65,0,1)</f>
        <v>0</v>
      </c>
      <c r="FP65">
        <f>IF('Cucumber Mover'!AH65='Cucumber Mover'!LD65,0,1)</f>
        <v>0</v>
      </c>
      <c r="FQ65">
        <f>IF('Cucumber Mover'!AI65='Cucumber Mover'!LE65,0,1)</f>
        <v>0</v>
      </c>
      <c r="FR65">
        <f>IF('Cucumber Mover'!AJ65='Cucumber Mover'!LF65,0,1)</f>
        <v>0</v>
      </c>
      <c r="FS65">
        <f>IF('Cucumber Mover'!AK65='Cucumber Mover'!LG65,0,1)</f>
        <v>0</v>
      </c>
      <c r="FT65">
        <f>IF('Cucumber Mover'!AL65='Cucumber Mover'!LH65,0,1)</f>
        <v>1</v>
      </c>
      <c r="FU65">
        <f>IF('Cucumber Mover'!AM65='Cucumber Mover'!LI65,0,1)</f>
        <v>1</v>
      </c>
      <c r="FV65">
        <f>IF('Cucumber Mover'!AN65='Cucumber Mover'!LJ65,0,1)</f>
        <v>1</v>
      </c>
      <c r="FW65">
        <f>IF('Cucumber Mover'!AO65='Cucumber Mover'!LK65,0,1)</f>
        <v>0</v>
      </c>
      <c r="FX65">
        <f>IF('Cucumber Mover'!AP65='Cucumber Mover'!LL65,0,1)</f>
        <v>0</v>
      </c>
      <c r="FY65">
        <f>IF('Cucumber Mover'!AQ65='Cucumber Mover'!LM65,0,1)</f>
        <v>0</v>
      </c>
      <c r="FZ65">
        <f>IF('Cucumber Mover'!AR65='Cucumber Mover'!LN65,0,1)</f>
        <v>0</v>
      </c>
      <c r="GA65">
        <f>IF('Cucumber Mover'!AS65='Cucumber Mover'!LO65,0,1)</f>
        <v>1</v>
      </c>
      <c r="GB65">
        <f>IF('Cucumber Mover'!AT65='Cucumber Mover'!LP65,0,1)</f>
        <v>0</v>
      </c>
      <c r="GC65">
        <f>IF('Cucumber Mover'!AU65='Cucumber Mover'!LQ65,0,1)</f>
        <v>0</v>
      </c>
      <c r="GD65">
        <f>IF('Cucumber Mover'!AV65='Cucumber Mover'!LR65,0,1)</f>
        <v>1</v>
      </c>
      <c r="GE65">
        <f>IF('Cucumber Mover'!AW65='Cucumber Mover'!LS65,0,1)</f>
        <v>0</v>
      </c>
      <c r="GF65">
        <f>IF('Cucumber Mover'!AX65='Cucumber Mover'!LT65,0,1)</f>
        <v>0</v>
      </c>
      <c r="GG65">
        <f>IF('Cucumber Mover'!AY65='Cucumber Mover'!LU65,0,1)</f>
        <v>1</v>
      </c>
      <c r="GH65">
        <f>IF('Cucumber Mover'!AZ65='Cucumber Mover'!LV65,0,1)</f>
        <v>1</v>
      </c>
      <c r="GI65">
        <f>IF('Cucumber Mover'!BA65='Cucumber Mover'!LW65,0,1)</f>
        <v>0</v>
      </c>
      <c r="GJ65">
        <f>IF('Cucumber Mover'!BB65='Cucumber Mover'!LX65,0,1)</f>
        <v>1</v>
      </c>
      <c r="GK65">
        <f>IF('Cucumber Mover'!BC65='Cucumber Mover'!LY65,0,1)</f>
        <v>0</v>
      </c>
      <c r="GL65">
        <f>IF('Cucumber Mover'!BD65='Cucumber Mover'!LZ65,0,1)</f>
        <v>1</v>
      </c>
      <c r="GM65">
        <f>IF('Cucumber Mover'!BE65='Cucumber Mover'!MA65,0,1)</f>
        <v>1</v>
      </c>
      <c r="GN65">
        <f>IF('Cucumber Mover'!BF65='Cucumber Mover'!MB65,0,1)</f>
        <v>1</v>
      </c>
      <c r="GO65">
        <f>IF('Cucumber Mover'!BG65='Cucumber Mover'!MC65,0,1)</f>
        <v>1</v>
      </c>
      <c r="GP65">
        <f>IF('Cucumber Mover'!BH65='Cucumber Mover'!MD65,0,1)</f>
        <v>0</v>
      </c>
      <c r="GQ65">
        <f>IF('Cucumber Mover'!BI65='Cucumber Mover'!ME65,0,1)</f>
        <v>0</v>
      </c>
      <c r="GR65">
        <f>IF('Cucumber Mover'!BJ65='Cucumber Mover'!MF65,0,1)</f>
        <v>0</v>
      </c>
      <c r="GS65">
        <f>IF('Cucumber Mover'!BK65='Cucumber Mover'!MG65,0,1)</f>
        <v>0</v>
      </c>
      <c r="GT65">
        <f>IF('Cucumber Mover'!BL65='Cucumber Mover'!MH65,0,1)</f>
        <v>1</v>
      </c>
      <c r="GU65">
        <f>IF('Cucumber Mover'!BM65='Cucumber Mover'!MI65,0,1)</f>
        <v>1</v>
      </c>
      <c r="GV65">
        <f>IF('Cucumber Mover'!BN65='Cucumber Mover'!MJ65,0,1)</f>
        <v>0</v>
      </c>
      <c r="GW65">
        <f>IF('Cucumber Mover'!BO65='Cucumber Mover'!MK65,0,1)</f>
        <v>0</v>
      </c>
      <c r="GX65">
        <f>IF('Cucumber Mover'!BP65='Cucumber Mover'!ML65,0,1)</f>
        <v>0</v>
      </c>
      <c r="GY65">
        <f>IF('Cucumber Mover'!BQ65='Cucumber Mover'!MM65,0,1)</f>
        <v>1</v>
      </c>
      <c r="GZ65">
        <f>IF('Cucumber Mover'!BR65='Cucumber Mover'!MN65,0,1)</f>
        <v>1</v>
      </c>
      <c r="HA65">
        <f>IF('Cucumber Mover'!BS65='Cucumber Mover'!MO65,0,1)</f>
        <v>0</v>
      </c>
      <c r="HB65">
        <f>IF('Cucumber Mover'!BT65='Cucumber Mover'!MP65,0,1)</f>
        <v>1</v>
      </c>
      <c r="HC65">
        <f>IF('Cucumber Mover'!BU65='Cucumber Mover'!MQ65,0,1)</f>
        <v>1</v>
      </c>
      <c r="HD65">
        <f>IF('Cucumber Mover'!BV65='Cucumber Mover'!MR65,0,1)</f>
        <v>0</v>
      </c>
      <c r="HE65">
        <f>IF('Cucumber Mover'!BW65='Cucumber Mover'!MS65,0,1)</f>
        <v>0</v>
      </c>
      <c r="HF65">
        <f>IF('Cucumber Mover'!BX65='Cucumber Mover'!MT65,0,1)</f>
        <v>1</v>
      </c>
      <c r="HG65">
        <f>IF('Cucumber Mover'!BY65='Cucumber Mover'!MU65,0,1)</f>
        <v>0</v>
      </c>
      <c r="HH65">
        <f>IF('Cucumber Mover'!BZ65='Cucumber Mover'!MV65,0,1)</f>
        <v>0</v>
      </c>
      <c r="HI65">
        <f>IF('Cucumber Mover'!CA65='Cucumber Mover'!MW65,0,1)</f>
        <v>0</v>
      </c>
      <c r="HJ65">
        <f>IF('Cucumber Mover'!CB65='Cucumber Mover'!MX65,0,1)</f>
        <v>0</v>
      </c>
      <c r="HK65">
        <f>IF('Cucumber Mover'!CC65='Cucumber Mover'!MY65,0,1)</f>
        <v>0</v>
      </c>
      <c r="HL65">
        <f>IF('Cucumber Mover'!CD65='Cucumber Mover'!MZ65,0,1)</f>
        <v>1</v>
      </c>
      <c r="HM65">
        <f>IF('Cucumber Mover'!CE65='Cucumber Mover'!NA65,0,1)</f>
        <v>1</v>
      </c>
      <c r="HN65">
        <f>IF('Cucumber Mover'!CF65='Cucumber Mover'!NB65,0,1)</f>
        <v>0</v>
      </c>
      <c r="HO65">
        <f>IF('Cucumber Mover'!CG65='Cucumber Mover'!NC65,0,1)</f>
        <v>1</v>
      </c>
      <c r="HP65">
        <f>IF('Cucumber Mover'!CH65='Cucumber Mover'!ND65,0,1)</f>
        <v>0</v>
      </c>
      <c r="HQ65">
        <f>IF('Cucumber Mover'!CI65='Cucumber Mover'!NE65,0,1)</f>
        <v>0</v>
      </c>
      <c r="HR65">
        <f>IF('Cucumber Mover'!CJ65='Cucumber Mover'!NF65,0,1)</f>
        <v>0</v>
      </c>
      <c r="HS65">
        <f>IF('Cucumber Mover'!CK65='Cucumber Mover'!NG65,0,1)</f>
        <v>0</v>
      </c>
      <c r="HT65">
        <f>IF('Cucumber Mover'!CL65='Cucumber Mover'!NH65,0,1)</f>
        <v>0</v>
      </c>
      <c r="HU65">
        <f>IF('Cucumber Mover'!CM65='Cucumber Mover'!NI65,0,1)</f>
        <v>0</v>
      </c>
      <c r="HV65">
        <f>IF('Cucumber Mover'!CN65='Cucumber Mover'!NJ65,0,1)</f>
        <v>0</v>
      </c>
      <c r="HW65">
        <f>IF('Cucumber Mover'!CO65='Cucumber Mover'!NK65,0,1)</f>
        <v>1</v>
      </c>
      <c r="HX65">
        <f>IF('Cucumber Mover'!CP65='Cucumber Mover'!NL65,0,1)</f>
        <v>0</v>
      </c>
      <c r="HY65">
        <f>IF('Cucumber Mover'!CQ65='Cucumber Mover'!NM65,0,1)</f>
        <v>1</v>
      </c>
      <c r="HZ65">
        <f>IF('Cucumber Mover'!CR65='Cucumber Mover'!NN65,0,1)</f>
        <v>0</v>
      </c>
      <c r="IA65">
        <f>IF('Cucumber Mover'!CS65='Cucumber Mover'!NO65,0,1)</f>
        <v>0</v>
      </c>
      <c r="IB65">
        <f>IF('Cucumber Mover'!CT65='Cucumber Mover'!NP65,0,1)</f>
        <v>0</v>
      </c>
      <c r="IC65">
        <f>IF('Cucumber Mover'!CU65='Cucumber Mover'!NQ65,0,1)</f>
        <v>0</v>
      </c>
      <c r="ID65">
        <f>IF('Cucumber Mover'!CV65='Cucumber Mover'!NR65,0,1)</f>
        <v>0</v>
      </c>
      <c r="IE65">
        <f>IF('Cucumber Mover'!CW65='Cucumber Mover'!NS65,0,1)</f>
        <v>1</v>
      </c>
      <c r="IF65">
        <f>IF('Cucumber Mover'!CX65='Cucumber Mover'!NT65,0,1)</f>
        <v>0</v>
      </c>
      <c r="IG65">
        <f>IF('Cucumber Mover'!CY65='Cucumber Mover'!NU65,0,1)</f>
        <v>1</v>
      </c>
      <c r="IH65">
        <f>IF('Cucumber Mover'!CZ65='Cucumber Mover'!NV65,0,1)</f>
        <v>0</v>
      </c>
      <c r="II65">
        <f>IF('Cucumber Mover'!DA65='Cucumber Mover'!NW65,0,1)</f>
        <v>0</v>
      </c>
      <c r="IJ65">
        <f>IF('Cucumber Mover'!DB65='Cucumber Mover'!NX65,0,1)</f>
        <v>0</v>
      </c>
      <c r="IK65">
        <f>IF('Cucumber Mover'!DC65='Cucumber Mover'!NY65,0,1)</f>
        <v>0</v>
      </c>
      <c r="IL65">
        <f>IF('Cucumber Mover'!DD65='Cucumber Mover'!NZ65,0,1)</f>
        <v>1</v>
      </c>
      <c r="IM65">
        <f>IF('Cucumber Mover'!DE65='Cucumber Mover'!OA65,0,1)</f>
        <v>1</v>
      </c>
      <c r="IN65">
        <f>IF('Cucumber Mover'!DF65='Cucumber Mover'!OB65,0,1)</f>
        <v>1</v>
      </c>
      <c r="IO65">
        <f>IF('Cucumber Mover'!DG65='Cucumber Mover'!OC65,0,1)</f>
        <v>0</v>
      </c>
      <c r="IP65">
        <f>IF('Cucumber Mover'!DH65='Cucumber Mover'!OD65,0,1)</f>
        <v>0</v>
      </c>
      <c r="IQ65">
        <f>IF('Cucumber Mover'!DI65='Cucumber Mover'!OE65,0,1)</f>
        <v>0</v>
      </c>
      <c r="IR65">
        <f>IF('Cucumber Mover'!DJ65='Cucumber Mover'!OF65,0,1)</f>
        <v>0</v>
      </c>
      <c r="IS65">
        <f>IF('Cucumber Mover'!DK65='Cucumber Mover'!OG65,0,1)</f>
        <v>0</v>
      </c>
      <c r="IT65">
        <f>IF('Cucumber Mover'!DL65='Cucumber Mover'!OH65,0,1)</f>
        <v>1</v>
      </c>
      <c r="IU65">
        <f>IF('Cucumber Mover'!DM65='Cucumber Mover'!OI65,0,1)</f>
        <v>0</v>
      </c>
      <c r="IV65">
        <f>IF('Cucumber Mover'!DN65='Cucumber Mover'!OJ65,0,1)</f>
        <v>1</v>
      </c>
      <c r="IW65">
        <f>IF('Cucumber Mover'!DO65='Cucumber Mover'!OK65,0,1)</f>
        <v>1</v>
      </c>
      <c r="IX65">
        <f>IF('Cucumber Mover'!DP65='Cucumber Mover'!OL65,0,1)</f>
        <v>0</v>
      </c>
      <c r="IY65">
        <f>IF('Cucumber Mover'!DQ65='Cucumber Mover'!OM65,0,1)</f>
        <v>0</v>
      </c>
      <c r="IZ65">
        <f>IF('Cucumber Mover'!DR65='Cucumber Mover'!ON65,0,1)</f>
        <v>0</v>
      </c>
      <c r="JA65">
        <f>IF('Cucumber Mover'!DS65='Cucumber Mover'!OO65,0,1)</f>
        <v>1</v>
      </c>
      <c r="JB65">
        <f>IF('Cucumber Mover'!DT65='Cucumber Mover'!OP65,0,1)</f>
        <v>1</v>
      </c>
      <c r="JC65">
        <f>IF('Cucumber Mover'!DU65='Cucumber Mover'!OQ65,0,1)</f>
        <v>1</v>
      </c>
      <c r="JD65">
        <f>IF('Cucumber Mover'!DV65='Cucumber Mover'!OR65,0,1)</f>
        <v>0</v>
      </c>
      <c r="JE65">
        <f>IF('Cucumber Mover'!DW65='Cucumber Mover'!OS65,0,1)</f>
        <v>1</v>
      </c>
      <c r="JF65">
        <f>IF('Cucumber Mover'!DX65='Cucumber Mover'!OT65,0,1)</f>
        <v>0</v>
      </c>
      <c r="JG65">
        <f>IF('Cucumber Mover'!DY65='Cucumber Mover'!OU65,0,1)</f>
        <v>1</v>
      </c>
      <c r="JH65">
        <f>IF('Cucumber Mover'!DZ65='Cucumber Mover'!OV65,0,1)</f>
        <v>1</v>
      </c>
      <c r="JI65">
        <f>IF('Cucumber Mover'!EA65='Cucumber Mover'!OW65,0,1)</f>
        <v>0</v>
      </c>
      <c r="JJ65">
        <f>IF('Cucumber Mover'!EB65='Cucumber Mover'!OX65,0,1)</f>
        <v>0</v>
      </c>
      <c r="JK65">
        <f>IF('Cucumber Mover'!EC65='Cucumber Mover'!OY65,0,1)</f>
        <v>0</v>
      </c>
      <c r="JL65">
        <f>IF('Cucumber Mover'!ED65='Cucumber Mover'!OZ65,0,1)</f>
        <v>1</v>
      </c>
      <c r="JM65">
        <f>IF('Cucumber Mover'!EE65='Cucumber Mover'!PA65,0,1)</f>
        <v>0</v>
      </c>
      <c r="JN65">
        <f>IF('Cucumber Mover'!EF65='Cucumber Mover'!PB65,0,1)</f>
        <v>0</v>
      </c>
      <c r="JO65">
        <f>IF('Cucumber Mover'!EG65='Cucumber Mover'!PC65,0,1)</f>
        <v>0</v>
      </c>
      <c r="JP65">
        <f>IF('Cucumber Mover'!EH65='Cucumber Mover'!PD65,0,1)</f>
        <v>1</v>
      </c>
      <c r="JQ65">
        <f>IF('Cucumber Mover'!EI65='Cucumber Mover'!PE65,0,1)</f>
        <v>1</v>
      </c>
      <c r="JR65">
        <f>IF('Cucumber Mover'!EJ65='Cucumber Mover'!PF65,0,1)</f>
        <v>1</v>
      </c>
      <c r="JS65">
        <f>IF('Cucumber Mover'!EK65='Cucumber Mover'!PG65,0,1)</f>
        <v>1</v>
      </c>
      <c r="JT65">
        <f>IF('Cucumber Mover'!EL65='Cucumber Mover'!PH65,0,1)</f>
        <v>1</v>
      </c>
    </row>
    <row r="66" spans="1:280" x14ac:dyDescent="0.25">
      <c r="A66">
        <f>IF('Cucumber Mover'!D66='Cucumber Mover'!EO66,0,1)</f>
        <v>0</v>
      </c>
      <c r="B66">
        <f>IF('Cucumber Mover'!E66='Cucumber Mover'!EP66,0,1)</f>
        <v>0</v>
      </c>
      <c r="C66">
        <f>IF('Cucumber Mover'!F66='Cucumber Mover'!EQ66,0,1)</f>
        <v>0</v>
      </c>
      <c r="D66">
        <f>IF('Cucumber Mover'!G66='Cucumber Mover'!ER66,0,1)</f>
        <v>0</v>
      </c>
      <c r="E66">
        <f>IF('Cucumber Mover'!H66='Cucumber Mover'!ES66,0,1)</f>
        <v>1</v>
      </c>
      <c r="F66">
        <f>IF('Cucumber Mover'!I66='Cucumber Mover'!ET66,0,1)</f>
        <v>1</v>
      </c>
      <c r="G66">
        <f>IF('Cucumber Mover'!J66='Cucumber Mover'!EU66,0,1)</f>
        <v>0</v>
      </c>
      <c r="H66">
        <f>IF('Cucumber Mover'!K66='Cucumber Mover'!EV66,0,1)</f>
        <v>0</v>
      </c>
      <c r="I66">
        <f>IF('Cucumber Mover'!L66='Cucumber Mover'!EW66,0,1)</f>
        <v>1</v>
      </c>
      <c r="J66">
        <f>IF('Cucumber Mover'!M66='Cucumber Mover'!EX66,0,1)</f>
        <v>1</v>
      </c>
      <c r="K66">
        <f>IF('Cucumber Mover'!N66='Cucumber Mover'!EY66,0,1)</f>
        <v>0</v>
      </c>
      <c r="L66">
        <f>IF('Cucumber Mover'!O66='Cucumber Mover'!EZ66,0,1)</f>
        <v>0</v>
      </c>
      <c r="M66">
        <f>IF('Cucumber Mover'!P66='Cucumber Mover'!FA66,0,1)</f>
        <v>0</v>
      </c>
      <c r="N66">
        <f>IF('Cucumber Mover'!Q66='Cucumber Mover'!FB66,0,1)</f>
        <v>0</v>
      </c>
      <c r="O66">
        <f>IF('Cucumber Mover'!R66='Cucumber Mover'!FC66,0,1)</f>
        <v>0</v>
      </c>
      <c r="P66">
        <f>IF('Cucumber Mover'!S66='Cucumber Mover'!FD66,0,1)</f>
        <v>0</v>
      </c>
      <c r="Q66">
        <f>IF('Cucumber Mover'!T66='Cucumber Mover'!FE66,0,1)</f>
        <v>1</v>
      </c>
      <c r="R66">
        <f>IF('Cucumber Mover'!U66='Cucumber Mover'!FF66,0,1)</f>
        <v>1</v>
      </c>
      <c r="S66">
        <f>IF('Cucumber Mover'!V66='Cucumber Mover'!FG66,0,1)</f>
        <v>0</v>
      </c>
      <c r="T66">
        <f>IF('Cucumber Mover'!W66='Cucumber Mover'!FH66,0,1)</f>
        <v>0</v>
      </c>
      <c r="U66">
        <f>IF('Cucumber Mover'!X66='Cucumber Mover'!FI66,0,1)</f>
        <v>0</v>
      </c>
      <c r="V66">
        <f>IF('Cucumber Mover'!Y66='Cucumber Mover'!FJ66,0,1)</f>
        <v>0</v>
      </c>
      <c r="W66">
        <f>IF('Cucumber Mover'!Z66='Cucumber Mover'!FK66,0,1)</f>
        <v>0</v>
      </c>
      <c r="X66">
        <f>IF('Cucumber Mover'!AA66='Cucumber Mover'!FL66,0,1)</f>
        <v>0</v>
      </c>
      <c r="Y66">
        <f>IF('Cucumber Mover'!AB66='Cucumber Mover'!FM66,0,1)</f>
        <v>0</v>
      </c>
      <c r="Z66">
        <f>IF('Cucumber Mover'!AC66='Cucumber Mover'!FN66,0,1)</f>
        <v>1</v>
      </c>
      <c r="AA66">
        <f>IF('Cucumber Mover'!AD66='Cucumber Mover'!FO66,0,1)</f>
        <v>1</v>
      </c>
      <c r="AB66">
        <f>IF('Cucumber Mover'!AE66='Cucumber Mover'!FP66,0,1)</f>
        <v>0</v>
      </c>
      <c r="AC66">
        <f>IF('Cucumber Mover'!AF66='Cucumber Mover'!FQ66,0,1)</f>
        <v>0</v>
      </c>
      <c r="AD66">
        <f>IF('Cucumber Mover'!AG66='Cucumber Mover'!FR66,0,1)</f>
        <v>0</v>
      </c>
      <c r="AE66">
        <f>IF('Cucumber Mover'!AH66='Cucumber Mover'!FS66,0,1)</f>
        <v>0</v>
      </c>
      <c r="AF66">
        <f>IF('Cucumber Mover'!AI66='Cucumber Mover'!FT66,0,1)</f>
        <v>0</v>
      </c>
      <c r="AG66">
        <f>IF('Cucumber Mover'!AJ66='Cucumber Mover'!FU66,0,1)</f>
        <v>0</v>
      </c>
      <c r="AH66">
        <f>IF('Cucumber Mover'!AK66='Cucumber Mover'!FV66,0,1)</f>
        <v>0</v>
      </c>
      <c r="AI66">
        <f>IF('Cucumber Mover'!AL66='Cucumber Mover'!FW66,0,1)</f>
        <v>0</v>
      </c>
      <c r="AJ66">
        <f>IF('Cucumber Mover'!AM66='Cucumber Mover'!FX66,0,1)</f>
        <v>0</v>
      </c>
      <c r="AK66">
        <f>IF('Cucumber Mover'!AN66='Cucumber Mover'!FY66,0,1)</f>
        <v>1</v>
      </c>
      <c r="AL66">
        <f>IF('Cucumber Mover'!AO66='Cucumber Mover'!FZ66,0,1)</f>
        <v>1</v>
      </c>
      <c r="AM66">
        <f>IF('Cucumber Mover'!AP66='Cucumber Mover'!GA66,0,1)</f>
        <v>1</v>
      </c>
      <c r="AN66">
        <f>IF('Cucumber Mover'!AQ66='Cucumber Mover'!GB66,0,1)</f>
        <v>1</v>
      </c>
      <c r="AO66">
        <f>IF('Cucumber Mover'!AR66='Cucumber Mover'!GC66,0,1)</f>
        <v>0</v>
      </c>
      <c r="AP66">
        <f>IF('Cucumber Mover'!AS66='Cucumber Mover'!GD66,0,1)</f>
        <v>1</v>
      </c>
      <c r="AQ66">
        <f>IF('Cucumber Mover'!AT66='Cucumber Mover'!GE66,0,1)</f>
        <v>1</v>
      </c>
      <c r="AR66">
        <f>IF('Cucumber Mover'!AU66='Cucumber Mover'!GF66,0,1)</f>
        <v>0</v>
      </c>
      <c r="AS66">
        <f>IF('Cucumber Mover'!AV66='Cucumber Mover'!GG66,0,1)</f>
        <v>0</v>
      </c>
      <c r="AT66">
        <f>IF('Cucumber Mover'!AW66='Cucumber Mover'!GH66,0,1)</f>
        <v>0</v>
      </c>
      <c r="AU66">
        <f>IF('Cucumber Mover'!AX66='Cucumber Mover'!GI66,0,1)</f>
        <v>0</v>
      </c>
      <c r="AV66">
        <f>IF('Cucumber Mover'!AY66='Cucumber Mover'!GJ66,0,1)</f>
        <v>0</v>
      </c>
      <c r="AW66">
        <f>IF('Cucumber Mover'!AZ66='Cucumber Mover'!GK66,0,1)</f>
        <v>0</v>
      </c>
      <c r="AX66">
        <f>IF('Cucumber Mover'!BA66='Cucumber Mover'!GL66,0,1)</f>
        <v>0</v>
      </c>
      <c r="AY66">
        <f>IF('Cucumber Mover'!BB66='Cucumber Mover'!GM66,0,1)</f>
        <v>0</v>
      </c>
      <c r="AZ66">
        <f>IF('Cucumber Mover'!BC66='Cucumber Mover'!GN66,0,1)</f>
        <v>0</v>
      </c>
      <c r="BA66">
        <f>IF('Cucumber Mover'!BD66='Cucumber Mover'!GO66,0,1)</f>
        <v>0</v>
      </c>
      <c r="BB66">
        <f>IF('Cucumber Mover'!BE66='Cucumber Mover'!GP66,0,1)</f>
        <v>0</v>
      </c>
      <c r="BC66">
        <f>IF('Cucumber Mover'!BF66='Cucumber Mover'!GQ66,0,1)</f>
        <v>0</v>
      </c>
      <c r="BD66">
        <f>IF('Cucumber Mover'!BG66='Cucumber Mover'!GR66,0,1)</f>
        <v>0</v>
      </c>
      <c r="BE66">
        <f>IF('Cucumber Mover'!BH66='Cucumber Mover'!GS66,0,1)</f>
        <v>0</v>
      </c>
      <c r="BF66">
        <f>IF('Cucumber Mover'!BI66='Cucumber Mover'!GT66,0,1)</f>
        <v>0</v>
      </c>
      <c r="BG66">
        <f>IF('Cucumber Mover'!BJ66='Cucumber Mover'!GU66,0,1)</f>
        <v>0</v>
      </c>
      <c r="BH66">
        <f>IF('Cucumber Mover'!BK66='Cucumber Mover'!GV66,0,1)</f>
        <v>0</v>
      </c>
      <c r="BI66">
        <f>IF('Cucumber Mover'!BL66='Cucumber Mover'!GW66,0,1)</f>
        <v>0</v>
      </c>
      <c r="BJ66">
        <f>IF('Cucumber Mover'!BM66='Cucumber Mover'!GX66,0,1)</f>
        <v>0</v>
      </c>
      <c r="BK66">
        <f>IF('Cucumber Mover'!BN66='Cucumber Mover'!GY66,0,1)</f>
        <v>0</v>
      </c>
      <c r="BL66">
        <f>IF('Cucumber Mover'!BO66='Cucumber Mover'!GZ66,0,1)</f>
        <v>1</v>
      </c>
      <c r="BM66">
        <f>IF('Cucumber Mover'!BP66='Cucumber Mover'!HA66,0,1)</f>
        <v>1</v>
      </c>
      <c r="BN66">
        <f>IF('Cucumber Mover'!BQ66='Cucumber Mover'!HB66,0,1)</f>
        <v>1</v>
      </c>
      <c r="BO66">
        <f>IF('Cucumber Mover'!BR66='Cucumber Mover'!HC66,0,1)</f>
        <v>1</v>
      </c>
      <c r="BP66">
        <f>IF('Cucumber Mover'!BS66='Cucumber Mover'!HD66,0,1)</f>
        <v>0</v>
      </c>
      <c r="BQ66">
        <f>IF('Cucumber Mover'!BT66='Cucumber Mover'!HE66,0,1)</f>
        <v>0</v>
      </c>
      <c r="BR66">
        <f>IF('Cucumber Mover'!BU66='Cucumber Mover'!HF66,0,1)</f>
        <v>0</v>
      </c>
      <c r="BS66">
        <f>IF('Cucumber Mover'!BV66='Cucumber Mover'!HG66,0,1)</f>
        <v>0</v>
      </c>
      <c r="BT66">
        <f>IF('Cucumber Mover'!BW66='Cucumber Mover'!HH66,0,1)</f>
        <v>0</v>
      </c>
      <c r="BU66">
        <f>IF('Cucumber Mover'!BX66='Cucumber Mover'!HI66,0,1)</f>
        <v>1</v>
      </c>
      <c r="BV66">
        <f>IF('Cucumber Mover'!BY66='Cucumber Mover'!HJ66,0,1)</f>
        <v>1</v>
      </c>
      <c r="BW66">
        <f>IF('Cucumber Mover'!BZ66='Cucumber Mover'!HK66,0,1)</f>
        <v>0</v>
      </c>
      <c r="BX66">
        <f>IF('Cucumber Mover'!CA66='Cucumber Mover'!HL66,0,1)</f>
        <v>0</v>
      </c>
      <c r="BY66">
        <f>IF('Cucumber Mover'!CB66='Cucumber Mover'!HM66,0,1)</f>
        <v>1</v>
      </c>
      <c r="BZ66">
        <f>IF('Cucumber Mover'!CC66='Cucumber Mover'!HN66,0,1)</f>
        <v>1</v>
      </c>
      <c r="CA66">
        <f>IF('Cucumber Mover'!CD66='Cucumber Mover'!HO66,0,1)</f>
        <v>0</v>
      </c>
      <c r="CB66">
        <f>IF('Cucumber Mover'!CE66='Cucumber Mover'!HP66,0,1)</f>
        <v>0</v>
      </c>
      <c r="CC66">
        <f>IF('Cucumber Mover'!CF66='Cucumber Mover'!HQ66,0,1)</f>
        <v>0</v>
      </c>
      <c r="CD66">
        <f>IF('Cucumber Mover'!CG66='Cucumber Mover'!HR66,0,1)</f>
        <v>0</v>
      </c>
      <c r="CE66">
        <f>IF('Cucumber Mover'!CH66='Cucumber Mover'!HS66,0,1)</f>
        <v>0</v>
      </c>
      <c r="CF66">
        <f>IF('Cucumber Mover'!CI66='Cucumber Mover'!HT66,0,1)</f>
        <v>0</v>
      </c>
      <c r="CG66">
        <f>IF('Cucumber Mover'!CJ66='Cucumber Mover'!HU66,0,1)</f>
        <v>0</v>
      </c>
      <c r="CH66">
        <f>IF('Cucumber Mover'!CK66='Cucumber Mover'!HV66,0,1)</f>
        <v>0</v>
      </c>
      <c r="CI66">
        <f>IF('Cucumber Mover'!CL66='Cucumber Mover'!HW66,0,1)</f>
        <v>0</v>
      </c>
      <c r="CJ66">
        <f>IF('Cucumber Mover'!CM66='Cucumber Mover'!HX66,0,1)</f>
        <v>0</v>
      </c>
      <c r="CK66">
        <f>IF('Cucumber Mover'!CN66='Cucumber Mover'!HY66,0,1)</f>
        <v>0</v>
      </c>
      <c r="CL66">
        <f>IF('Cucumber Mover'!CO66='Cucumber Mover'!HZ66,0,1)</f>
        <v>0</v>
      </c>
      <c r="CM66">
        <f>IF('Cucumber Mover'!CP66='Cucumber Mover'!IA66,0,1)</f>
        <v>0</v>
      </c>
      <c r="CN66">
        <f>IF('Cucumber Mover'!CQ66='Cucumber Mover'!IB66,0,1)</f>
        <v>0</v>
      </c>
      <c r="CO66">
        <f>IF('Cucumber Mover'!CR66='Cucumber Mover'!IC66,0,1)</f>
        <v>0</v>
      </c>
      <c r="CP66">
        <f>IF('Cucumber Mover'!CS66='Cucumber Mover'!ID66,0,1)</f>
        <v>1</v>
      </c>
      <c r="CQ66">
        <f>IF('Cucumber Mover'!CT66='Cucumber Mover'!IE66,0,1)</f>
        <v>1</v>
      </c>
      <c r="CR66">
        <f>IF('Cucumber Mover'!CU66='Cucumber Mover'!IF66,0,1)</f>
        <v>0</v>
      </c>
      <c r="CS66">
        <f>IF('Cucumber Mover'!CV66='Cucumber Mover'!IG66,0,1)</f>
        <v>0</v>
      </c>
      <c r="CT66">
        <f>IF('Cucumber Mover'!CW66='Cucumber Mover'!IH66,0,1)</f>
        <v>1</v>
      </c>
      <c r="CU66">
        <f>IF('Cucumber Mover'!CX66='Cucumber Mover'!II66,0,1)</f>
        <v>1</v>
      </c>
      <c r="CV66">
        <f>IF('Cucumber Mover'!CY66='Cucumber Mover'!IJ66,0,1)</f>
        <v>0</v>
      </c>
      <c r="CW66">
        <f>IF('Cucumber Mover'!CZ66='Cucumber Mover'!IK66,0,1)</f>
        <v>0</v>
      </c>
      <c r="CX66">
        <f>IF('Cucumber Mover'!DA66='Cucumber Mover'!IL66,0,1)</f>
        <v>0</v>
      </c>
      <c r="CY66">
        <f>IF('Cucumber Mover'!DB66='Cucumber Mover'!IM66,0,1)</f>
        <v>0</v>
      </c>
      <c r="CZ66">
        <f>IF('Cucumber Mover'!DC66='Cucumber Mover'!IN66,0,1)</f>
        <v>0</v>
      </c>
      <c r="DA66">
        <f>IF('Cucumber Mover'!DD66='Cucumber Mover'!IO66,0,1)</f>
        <v>0</v>
      </c>
      <c r="DB66">
        <f>IF('Cucumber Mover'!DE66='Cucumber Mover'!IP66,0,1)</f>
        <v>0</v>
      </c>
      <c r="DC66">
        <f>IF('Cucumber Mover'!DF66='Cucumber Mover'!IQ66,0,1)</f>
        <v>0</v>
      </c>
      <c r="DD66">
        <f>IF('Cucumber Mover'!DG66='Cucumber Mover'!IR66,0,1)</f>
        <v>0</v>
      </c>
      <c r="DE66">
        <f>IF('Cucumber Mover'!DH66='Cucumber Mover'!IS66,0,1)</f>
        <v>0</v>
      </c>
      <c r="DF66">
        <f>IF('Cucumber Mover'!DI66='Cucumber Mover'!IT66,0,1)</f>
        <v>0</v>
      </c>
      <c r="DG66">
        <f>IF('Cucumber Mover'!DJ66='Cucumber Mover'!IU66,0,1)</f>
        <v>0</v>
      </c>
      <c r="DH66">
        <f>IF('Cucumber Mover'!DK66='Cucumber Mover'!IV66,0,1)</f>
        <v>0</v>
      </c>
      <c r="DI66">
        <f>IF('Cucumber Mover'!DL66='Cucumber Mover'!IW66,0,1)</f>
        <v>1</v>
      </c>
      <c r="DJ66">
        <f>IF('Cucumber Mover'!DM66='Cucumber Mover'!IX66,0,1)</f>
        <v>1</v>
      </c>
      <c r="DK66">
        <f>IF('Cucumber Mover'!DN66='Cucumber Mover'!IY66,0,1)</f>
        <v>0</v>
      </c>
      <c r="DL66">
        <f>IF('Cucumber Mover'!DO66='Cucumber Mover'!IZ66,0,1)</f>
        <v>0</v>
      </c>
      <c r="DM66">
        <f>IF('Cucumber Mover'!DP66='Cucumber Mover'!JA66,0,1)</f>
        <v>0</v>
      </c>
      <c r="DN66">
        <f>IF('Cucumber Mover'!DQ66='Cucumber Mover'!JB66,0,1)</f>
        <v>0</v>
      </c>
      <c r="DO66">
        <f>IF('Cucumber Mover'!DR66='Cucumber Mover'!JC66,0,1)</f>
        <v>1</v>
      </c>
      <c r="DP66">
        <f>IF('Cucumber Mover'!DS66='Cucumber Mover'!JD66,0,1)</f>
        <v>1</v>
      </c>
      <c r="DQ66">
        <f>IF('Cucumber Mover'!DT66='Cucumber Mover'!JE66,0,1)</f>
        <v>0</v>
      </c>
      <c r="DR66">
        <f>IF('Cucumber Mover'!DU66='Cucumber Mover'!JF66,0,1)</f>
        <v>0</v>
      </c>
      <c r="DS66">
        <f>IF('Cucumber Mover'!DV66='Cucumber Mover'!JG66,0,1)</f>
        <v>0</v>
      </c>
      <c r="DT66">
        <f>IF('Cucumber Mover'!DW66='Cucumber Mover'!JH66,0,1)</f>
        <v>0</v>
      </c>
      <c r="DU66">
        <f>IF('Cucumber Mover'!DX66='Cucumber Mover'!JI66,0,1)</f>
        <v>0</v>
      </c>
      <c r="DV66">
        <f>IF('Cucumber Mover'!DY66='Cucumber Mover'!JJ66,0,1)</f>
        <v>0</v>
      </c>
      <c r="DW66">
        <f>IF('Cucumber Mover'!DZ66='Cucumber Mover'!JK66,0,1)</f>
        <v>1</v>
      </c>
      <c r="DX66">
        <f>IF('Cucumber Mover'!EA66='Cucumber Mover'!JL66,0,1)</f>
        <v>1</v>
      </c>
      <c r="DY66">
        <f>IF('Cucumber Mover'!EB66='Cucumber Mover'!JM66,0,1)</f>
        <v>0</v>
      </c>
      <c r="DZ66">
        <f>IF('Cucumber Mover'!EC66='Cucumber Mover'!JN66,0,1)</f>
        <v>0</v>
      </c>
      <c r="EA66">
        <f>IF('Cucumber Mover'!ED66='Cucumber Mover'!JO66,0,1)</f>
        <v>0</v>
      </c>
      <c r="EB66">
        <f>IF('Cucumber Mover'!EE66='Cucumber Mover'!JP66,0,1)</f>
        <v>0</v>
      </c>
      <c r="EC66">
        <f>IF('Cucumber Mover'!EF66='Cucumber Mover'!JQ66,0,1)</f>
        <v>0</v>
      </c>
      <c r="ED66">
        <f>IF('Cucumber Mover'!EG66='Cucumber Mover'!JR66,0,1)</f>
        <v>1</v>
      </c>
      <c r="EE66">
        <f>IF('Cucumber Mover'!EH66='Cucumber Mover'!JS66,0,1)</f>
        <v>1</v>
      </c>
      <c r="EF66">
        <f>IF('Cucumber Mover'!EI66='Cucumber Mover'!JT66,0,1)</f>
        <v>0</v>
      </c>
      <c r="EG66">
        <f>IF('Cucumber Mover'!EJ66='Cucumber Mover'!JU66,0,1)</f>
        <v>0</v>
      </c>
      <c r="EH66">
        <f>IF('Cucumber Mover'!EK66='Cucumber Mover'!JV66,0,1)</f>
        <v>0</v>
      </c>
      <c r="EI66">
        <f>IF('Cucumber Mover'!EL66='Cucumber Mover'!JW66,0,1)</f>
        <v>0</v>
      </c>
      <c r="EL66">
        <f>IF('Cucumber Mover'!D66='Cucumber Mover'!JZ66,0,1)</f>
        <v>0</v>
      </c>
      <c r="EM66">
        <f>IF('Cucumber Mover'!E66='Cucumber Mover'!KA66,0,1)</f>
        <v>0</v>
      </c>
      <c r="EN66">
        <f>IF('Cucumber Mover'!F66='Cucumber Mover'!KB66,0,1)</f>
        <v>0</v>
      </c>
      <c r="EO66">
        <f>IF('Cucumber Mover'!G66='Cucumber Mover'!KC66,0,1)</f>
        <v>1</v>
      </c>
      <c r="EP66">
        <f>IF('Cucumber Mover'!H66='Cucumber Mover'!KD66,0,1)</f>
        <v>1</v>
      </c>
      <c r="EQ66">
        <f>IF('Cucumber Mover'!I66='Cucumber Mover'!KE66,0,1)</f>
        <v>1</v>
      </c>
      <c r="ER66">
        <f>IF('Cucumber Mover'!J66='Cucumber Mover'!KF66,0,1)</f>
        <v>1</v>
      </c>
      <c r="ES66">
        <f>IF('Cucumber Mover'!K66='Cucumber Mover'!KG66,0,1)</f>
        <v>0</v>
      </c>
      <c r="ET66">
        <f>IF('Cucumber Mover'!L66='Cucumber Mover'!KH66,0,1)</f>
        <v>1</v>
      </c>
      <c r="EU66">
        <f>IF('Cucumber Mover'!M66='Cucumber Mover'!KI66,0,1)</f>
        <v>1</v>
      </c>
      <c r="EV66">
        <f>IF('Cucumber Mover'!N66='Cucumber Mover'!KJ66,0,1)</f>
        <v>1</v>
      </c>
      <c r="EW66">
        <f>IF('Cucumber Mover'!O66='Cucumber Mover'!KK66,0,1)</f>
        <v>0</v>
      </c>
      <c r="EX66">
        <f>IF('Cucumber Mover'!P66='Cucumber Mover'!KL66,0,1)</f>
        <v>0</v>
      </c>
      <c r="EY66">
        <f>IF('Cucumber Mover'!Q66='Cucumber Mover'!KM66,0,1)</f>
        <v>0</v>
      </c>
      <c r="EZ66">
        <f>IF('Cucumber Mover'!R66='Cucumber Mover'!KN66,0,1)</f>
        <v>1</v>
      </c>
      <c r="FA66">
        <f>IF('Cucumber Mover'!S66='Cucumber Mover'!KO66,0,1)</f>
        <v>0</v>
      </c>
      <c r="FB66">
        <f>IF('Cucumber Mover'!T66='Cucumber Mover'!KP66,0,1)</f>
        <v>1</v>
      </c>
      <c r="FC66">
        <f>IF('Cucumber Mover'!U66='Cucumber Mover'!KQ66,0,1)</f>
        <v>1</v>
      </c>
      <c r="FD66">
        <f>IF('Cucumber Mover'!V66='Cucumber Mover'!KR66,0,1)</f>
        <v>0</v>
      </c>
      <c r="FE66">
        <f>IF('Cucumber Mover'!W66='Cucumber Mover'!KS66,0,1)</f>
        <v>1</v>
      </c>
      <c r="FF66">
        <f>IF('Cucumber Mover'!X66='Cucumber Mover'!KT66,0,1)</f>
        <v>0</v>
      </c>
      <c r="FG66">
        <f>IF('Cucumber Mover'!Y66='Cucumber Mover'!KU66,0,1)</f>
        <v>1</v>
      </c>
      <c r="FH66">
        <f>IF('Cucumber Mover'!Z66='Cucumber Mover'!KV66,0,1)</f>
        <v>1</v>
      </c>
      <c r="FI66">
        <f>IF('Cucumber Mover'!AA66='Cucumber Mover'!KW66,0,1)</f>
        <v>0</v>
      </c>
      <c r="FJ66">
        <f>IF('Cucumber Mover'!AB66='Cucumber Mover'!KX66,0,1)</f>
        <v>0</v>
      </c>
      <c r="FK66">
        <f>IF('Cucumber Mover'!AC66='Cucumber Mover'!KY66,0,1)</f>
        <v>1</v>
      </c>
      <c r="FL66">
        <f>IF('Cucumber Mover'!AD66='Cucumber Mover'!KZ66,0,1)</f>
        <v>1</v>
      </c>
      <c r="FM66">
        <f>IF('Cucumber Mover'!AE66='Cucumber Mover'!LA66,0,1)</f>
        <v>0</v>
      </c>
      <c r="FN66">
        <f>IF('Cucumber Mover'!AF66='Cucumber Mover'!LB66,0,1)</f>
        <v>0</v>
      </c>
      <c r="FO66">
        <f>IF('Cucumber Mover'!AG66='Cucumber Mover'!LC66,0,1)</f>
        <v>0</v>
      </c>
      <c r="FP66">
        <f>IF('Cucumber Mover'!AH66='Cucumber Mover'!LD66,0,1)</f>
        <v>0</v>
      </c>
      <c r="FQ66">
        <f>IF('Cucumber Mover'!AI66='Cucumber Mover'!LE66,0,1)</f>
        <v>1</v>
      </c>
      <c r="FR66">
        <f>IF('Cucumber Mover'!AJ66='Cucumber Mover'!LF66,0,1)</f>
        <v>0</v>
      </c>
      <c r="FS66">
        <f>IF('Cucumber Mover'!AK66='Cucumber Mover'!LG66,0,1)</f>
        <v>0</v>
      </c>
      <c r="FT66">
        <f>IF('Cucumber Mover'!AL66='Cucumber Mover'!LH66,0,1)</f>
        <v>0</v>
      </c>
      <c r="FU66">
        <f>IF('Cucumber Mover'!AM66='Cucumber Mover'!LI66,0,1)</f>
        <v>0</v>
      </c>
      <c r="FV66">
        <f>IF('Cucumber Mover'!AN66='Cucumber Mover'!LJ66,0,1)</f>
        <v>1</v>
      </c>
      <c r="FW66">
        <f>IF('Cucumber Mover'!AO66='Cucumber Mover'!LK66,0,1)</f>
        <v>1</v>
      </c>
      <c r="FX66">
        <f>IF('Cucumber Mover'!AP66='Cucumber Mover'!LL66,0,1)</f>
        <v>1</v>
      </c>
      <c r="FY66">
        <f>IF('Cucumber Mover'!AQ66='Cucumber Mover'!LM66,0,1)</f>
        <v>1</v>
      </c>
      <c r="FZ66">
        <f>IF('Cucumber Mover'!AR66='Cucumber Mover'!LN66,0,1)</f>
        <v>0</v>
      </c>
      <c r="GA66">
        <f>IF('Cucumber Mover'!AS66='Cucumber Mover'!LO66,0,1)</f>
        <v>1</v>
      </c>
      <c r="GB66">
        <f>IF('Cucumber Mover'!AT66='Cucumber Mover'!LP66,0,1)</f>
        <v>1</v>
      </c>
      <c r="GC66">
        <f>IF('Cucumber Mover'!AU66='Cucumber Mover'!LQ66,0,1)</f>
        <v>0</v>
      </c>
      <c r="GD66">
        <f>IF('Cucumber Mover'!AV66='Cucumber Mover'!LR66,0,1)</f>
        <v>1</v>
      </c>
      <c r="GE66">
        <f>IF('Cucumber Mover'!AW66='Cucumber Mover'!LS66,0,1)</f>
        <v>0</v>
      </c>
      <c r="GF66">
        <f>IF('Cucumber Mover'!AX66='Cucumber Mover'!LT66,0,1)</f>
        <v>0</v>
      </c>
      <c r="GG66">
        <f>IF('Cucumber Mover'!AY66='Cucumber Mover'!LU66,0,1)</f>
        <v>0</v>
      </c>
      <c r="GH66">
        <f>IF('Cucumber Mover'!AZ66='Cucumber Mover'!LV66,0,1)</f>
        <v>0</v>
      </c>
      <c r="GI66">
        <f>IF('Cucumber Mover'!BA66='Cucumber Mover'!LW66,0,1)</f>
        <v>0</v>
      </c>
      <c r="GJ66">
        <f>IF('Cucumber Mover'!BB66='Cucumber Mover'!LX66,0,1)</f>
        <v>1</v>
      </c>
      <c r="GK66">
        <f>IF('Cucumber Mover'!BC66='Cucumber Mover'!LY66,0,1)</f>
        <v>0</v>
      </c>
      <c r="GL66">
        <f>IF('Cucumber Mover'!BD66='Cucumber Mover'!LZ66,0,1)</f>
        <v>0</v>
      </c>
      <c r="GM66">
        <f>IF('Cucumber Mover'!BE66='Cucumber Mover'!MA66,0,1)</f>
        <v>1</v>
      </c>
      <c r="GN66">
        <f>IF('Cucumber Mover'!BF66='Cucumber Mover'!MB66,0,1)</f>
        <v>0</v>
      </c>
      <c r="GO66">
        <f>IF('Cucumber Mover'!BG66='Cucumber Mover'!MC66,0,1)</f>
        <v>0</v>
      </c>
      <c r="GP66">
        <f>IF('Cucumber Mover'!BH66='Cucumber Mover'!MD66,0,1)</f>
        <v>0</v>
      </c>
      <c r="GQ66">
        <f>IF('Cucumber Mover'!BI66='Cucumber Mover'!ME66,0,1)</f>
        <v>0</v>
      </c>
      <c r="GR66">
        <f>IF('Cucumber Mover'!BJ66='Cucumber Mover'!MF66,0,1)</f>
        <v>0</v>
      </c>
      <c r="GS66">
        <f>IF('Cucumber Mover'!BK66='Cucumber Mover'!MG66,0,1)</f>
        <v>0</v>
      </c>
      <c r="GT66">
        <f>IF('Cucumber Mover'!BL66='Cucumber Mover'!MH66,0,1)</f>
        <v>0</v>
      </c>
      <c r="GU66">
        <f>IF('Cucumber Mover'!BM66='Cucumber Mover'!MI66,0,1)</f>
        <v>0</v>
      </c>
      <c r="GV66">
        <f>IF('Cucumber Mover'!BN66='Cucumber Mover'!MJ66,0,1)</f>
        <v>0</v>
      </c>
      <c r="GW66">
        <f>IF('Cucumber Mover'!BO66='Cucumber Mover'!MK66,0,1)</f>
        <v>1</v>
      </c>
      <c r="GX66">
        <f>IF('Cucumber Mover'!BP66='Cucumber Mover'!ML66,0,1)</f>
        <v>1</v>
      </c>
      <c r="GY66">
        <f>IF('Cucumber Mover'!BQ66='Cucumber Mover'!MM66,0,1)</f>
        <v>1</v>
      </c>
      <c r="GZ66">
        <f>IF('Cucumber Mover'!BR66='Cucumber Mover'!MN66,0,1)</f>
        <v>1</v>
      </c>
      <c r="HA66">
        <f>IF('Cucumber Mover'!BS66='Cucumber Mover'!MO66,0,1)</f>
        <v>0</v>
      </c>
      <c r="HB66">
        <f>IF('Cucumber Mover'!BT66='Cucumber Mover'!MP66,0,1)</f>
        <v>1</v>
      </c>
      <c r="HC66">
        <f>IF('Cucumber Mover'!BU66='Cucumber Mover'!MQ66,0,1)</f>
        <v>1</v>
      </c>
      <c r="HD66">
        <f>IF('Cucumber Mover'!BV66='Cucumber Mover'!MR66,0,1)</f>
        <v>0</v>
      </c>
      <c r="HE66">
        <f>IF('Cucumber Mover'!BW66='Cucumber Mover'!MS66,0,1)</f>
        <v>1</v>
      </c>
      <c r="HF66">
        <f>IF('Cucumber Mover'!BX66='Cucumber Mover'!MT66,0,1)</f>
        <v>1</v>
      </c>
      <c r="HG66">
        <f>IF('Cucumber Mover'!BY66='Cucumber Mover'!MU66,0,1)</f>
        <v>1</v>
      </c>
      <c r="HH66">
        <f>IF('Cucumber Mover'!BZ66='Cucumber Mover'!MV66,0,1)</f>
        <v>0</v>
      </c>
      <c r="HI66">
        <f>IF('Cucumber Mover'!CA66='Cucumber Mover'!MW66,0,1)</f>
        <v>0</v>
      </c>
      <c r="HJ66">
        <f>IF('Cucumber Mover'!CB66='Cucumber Mover'!MX66,0,1)</f>
        <v>1</v>
      </c>
      <c r="HK66">
        <f>IF('Cucumber Mover'!CC66='Cucumber Mover'!MY66,0,1)</f>
        <v>1</v>
      </c>
      <c r="HL66">
        <f>IF('Cucumber Mover'!CD66='Cucumber Mover'!MZ66,0,1)</f>
        <v>1</v>
      </c>
      <c r="HM66">
        <f>IF('Cucumber Mover'!CE66='Cucumber Mover'!NA66,0,1)</f>
        <v>0</v>
      </c>
      <c r="HN66">
        <f>IF('Cucumber Mover'!CF66='Cucumber Mover'!NB66,0,1)</f>
        <v>0</v>
      </c>
      <c r="HO66">
        <f>IF('Cucumber Mover'!CG66='Cucumber Mover'!NC66,0,1)</f>
        <v>1</v>
      </c>
      <c r="HP66">
        <f>IF('Cucumber Mover'!CH66='Cucumber Mover'!ND66,0,1)</f>
        <v>0</v>
      </c>
      <c r="HQ66">
        <f>IF('Cucumber Mover'!CI66='Cucumber Mover'!NE66,0,1)</f>
        <v>0</v>
      </c>
      <c r="HR66">
        <f>IF('Cucumber Mover'!CJ66='Cucumber Mover'!NF66,0,1)</f>
        <v>0</v>
      </c>
      <c r="HS66">
        <f>IF('Cucumber Mover'!CK66='Cucumber Mover'!NG66,0,1)</f>
        <v>0</v>
      </c>
      <c r="HT66">
        <f>IF('Cucumber Mover'!CL66='Cucumber Mover'!NH66,0,1)</f>
        <v>0</v>
      </c>
      <c r="HU66">
        <f>IF('Cucumber Mover'!CM66='Cucumber Mover'!NI66,0,1)</f>
        <v>1</v>
      </c>
      <c r="HV66">
        <f>IF('Cucumber Mover'!CN66='Cucumber Mover'!NJ66,0,1)</f>
        <v>0</v>
      </c>
      <c r="HW66">
        <f>IF('Cucumber Mover'!CO66='Cucumber Mover'!NK66,0,1)</f>
        <v>1</v>
      </c>
      <c r="HX66">
        <f>IF('Cucumber Mover'!CP66='Cucumber Mover'!NL66,0,1)</f>
        <v>0</v>
      </c>
      <c r="HY66">
        <f>IF('Cucumber Mover'!CQ66='Cucumber Mover'!NM66,0,1)</f>
        <v>1</v>
      </c>
      <c r="HZ66">
        <f>IF('Cucumber Mover'!CR66='Cucumber Mover'!NN66,0,1)</f>
        <v>1</v>
      </c>
      <c r="IA66">
        <f>IF('Cucumber Mover'!CS66='Cucumber Mover'!NO66,0,1)</f>
        <v>1</v>
      </c>
      <c r="IB66">
        <f>IF('Cucumber Mover'!CT66='Cucumber Mover'!NP66,0,1)</f>
        <v>1</v>
      </c>
      <c r="IC66">
        <f>IF('Cucumber Mover'!CU66='Cucumber Mover'!NQ66,0,1)</f>
        <v>0</v>
      </c>
      <c r="ID66">
        <f>IF('Cucumber Mover'!CV66='Cucumber Mover'!NR66,0,1)</f>
        <v>1</v>
      </c>
      <c r="IE66">
        <f>IF('Cucumber Mover'!CW66='Cucumber Mover'!NS66,0,1)</f>
        <v>1</v>
      </c>
      <c r="IF66">
        <f>IF('Cucumber Mover'!CX66='Cucumber Mover'!NT66,0,1)</f>
        <v>1</v>
      </c>
      <c r="IG66">
        <f>IF('Cucumber Mover'!CY66='Cucumber Mover'!NU66,0,1)</f>
        <v>1</v>
      </c>
      <c r="IH66">
        <f>IF('Cucumber Mover'!CZ66='Cucumber Mover'!NV66,0,1)</f>
        <v>0</v>
      </c>
      <c r="II66">
        <f>IF('Cucumber Mover'!DA66='Cucumber Mover'!NW66,0,1)</f>
        <v>1</v>
      </c>
      <c r="IJ66">
        <f>IF('Cucumber Mover'!DB66='Cucumber Mover'!NX66,0,1)</f>
        <v>0</v>
      </c>
      <c r="IK66">
        <f>IF('Cucumber Mover'!DC66='Cucumber Mover'!NY66,0,1)</f>
        <v>1</v>
      </c>
      <c r="IL66">
        <f>IF('Cucumber Mover'!DD66='Cucumber Mover'!NZ66,0,1)</f>
        <v>0</v>
      </c>
      <c r="IM66">
        <f>IF('Cucumber Mover'!DE66='Cucumber Mover'!OA66,0,1)</f>
        <v>0</v>
      </c>
      <c r="IN66">
        <f>IF('Cucumber Mover'!DF66='Cucumber Mover'!OB66,0,1)</f>
        <v>1</v>
      </c>
      <c r="IO66">
        <f>IF('Cucumber Mover'!DG66='Cucumber Mover'!OC66,0,1)</f>
        <v>0</v>
      </c>
      <c r="IP66">
        <f>IF('Cucumber Mover'!DH66='Cucumber Mover'!OD66,0,1)</f>
        <v>0</v>
      </c>
      <c r="IQ66">
        <f>IF('Cucumber Mover'!DI66='Cucumber Mover'!OE66,0,1)</f>
        <v>1</v>
      </c>
      <c r="IR66">
        <f>IF('Cucumber Mover'!DJ66='Cucumber Mover'!OF66,0,1)</f>
        <v>1</v>
      </c>
      <c r="IS66">
        <f>IF('Cucumber Mover'!DK66='Cucumber Mover'!OG66,0,1)</f>
        <v>1</v>
      </c>
      <c r="IT66">
        <f>IF('Cucumber Mover'!DL66='Cucumber Mover'!OH66,0,1)</f>
        <v>1</v>
      </c>
      <c r="IU66">
        <f>IF('Cucumber Mover'!DM66='Cucumber Mover'!OI66,0,1)</f>
        <v>1</v>
      </c>
      <c r="IV66">
        <f>IF('Cucumber Mover'!DN66='Cucumber Mover'!OJ66,0,1)</f>
        <v>0</v>
      </c>
      <c r="IW66">
        <f>IF('Cucumber Mover'!DO66='Cucumber Mover'!OK66,0,1)</f>
        <v>1</v>
      </c>
      <c r="IX66">
        <f>IF('Cucumber Mover'!DP66='Cucumber Mover'!OL66,0,1)</f>
        <v>0</v>
      </c>
      <c r="IY66">
        <f>IF('Cucumber Mover'!DQ66='Cucumber Mover'!OM66,0,1)</f>
        <v>0</v>
      </c>
      <c r="IZ66">
        <f>IF('Cucumber Mover'!DR66='Cucumber Mover'!ON66,0,1)</f>
        <v>1</v>
      </c>
      <c r="JA66">
        <f>IF('Cucumber Mover'!DS66='Cucumber Mover'!OO66,0,1)</f>
        <v>1</v>
      </c>
      <c r="JB66">
        <f>IF('Cucumber Mover'!DT66='Cucumber Mover'!OP66,0,1)</f>
        <v>1</v>
      </c>
      <c r="JC66">
        <f>IF('Cucumber Mover'!DU66='Cucumber Mover'!OQ66,0,1)</f>
        <v>1</v>
      </c>
      <c r="JD66">
        <f>IF('Cucumber Mover'!DV66='Cucumber Mover'!OR66,0,1)</f>
        <v>1</v>
      </c>
      <c r="JE66">
        <f>IF('Cucumber Mover'!DW66='Cucumber Mover'!OS66,0,1)</f>
        <v>1</v>
      </c>
      <c r="JF66">
        <f>IF('Cucumber Mover'!DX66='Cucumber Mover'!OT66,0,1)</f>
        <v>0</v>
      </c>
      <c r="JG66">
        <f>IF('Cucumber Mover'!DY66='Cucumber Mover'!OU66,0,1)</f>
        <v>1</v>
      </c>
      <c r="JH66">
        <f>IF('Cucumber Mover'!DZ66='Cucumber Mover'!OV66,0,1)</f>
        <v>1</v>
      </c>
      <c r="JI66">
        <f>IF('Cucumber Mover'!EA66='Cucumber Mover'!OW66,0,1)</f>
        <v>1</v>
      </c>
      <c r="JJ66">
        <f>IF('Cucumber Mover'!EB66='Cucumber Mover'!OX66,0,1)</f>
        <v>0</v>
      </c>
      <c r="JK66">
        <f>IF('Cucumber Mover'!EC66='Cucumber Mover'!OY66,0,1)</f>
        <v>1</v>
      </c>
      <c r="JL66">
        <f>IF('Cucumber Mover'!ED66='Cucumber Mover'!OZ66,0,1)</f>
        <v>1</v>
      </c>
      <c r="JM66">
        <f>IF('Cucumber Mover'!EE66='Cucumber Mover'!PA66,0,1)</f>
        <v>0</v>
      </c>
      <c r="JN66">
        <f>IF('Cucumber Mover'!EF66='Cucumber Mover'!PB66,0,1)</f>
        <v>0</v>
      </c>
      <c r="JO66">
        <f>IF('Cucumber Mover'!EG66='Cucumber Mover'!PC66,0,1)</f>
        <v>1</v>
      </c>
      <c r="JP66">
        <f>IF('Cucumber Mover'!EH66='Cucumber Mover'!PD66,0,1)</f>
        <v>1</v>
      </c>
      <c r="JQ66">
        <f>IF('Cucumber Mover'!EI66='Cucumber Mover'!PE66,0,1)</f>
        <v>1</v>
      </c>
      <c r="JR66">
        <f>IF('Cucumber Mover'!EJ66='Cucumber Mover'!PF66,0,1)</f>
        <v>1</v>
      </c>
      <c r="JS66">
        <f>IF('Cucumber Mover'!EK66='Cucumber Mover'!PG66,0,1)</f>
        <v>1</v>
      </c>
      <c r="JT66">
        <f>IF('Cucumber Mover'!EL66='Cucumber Mover'!PH66,0,1)</f>
        <v>1</v>
      </c>
    </row>
    <row r="67" spans="1:280" x14ac:dyDescent="0.25">
      <c r="A67">
        <f>IF('Cucumber Mover'!D67='Cucumber Mover'!EO67,0,1)</f>
        <v>0</v>
      </c>
      <c r="B67">
        <f>IF('Cucumber Mover'!E67='Cucumber Mover'!EP67,0,1)</f>
        <v>1</v>
      </c>
      <c r="C67">
        <f>IF('Cucumber Mover'!F67='Cucumber Mover'!EQ67,0,1)</f>
        <v>1</v>
      </c>
      <c r="D67">
        <f>IF('Cucumber Mover'!G67='Cucumber Mover'!ER67,0,1)</f>
        <v>0</v>
      </c>
      <c r="E67">
        <f>IF('Cucumber Mover'!H67='Cucumber Mover'!ES67,0,1)</f>
        <v>0</v>
      </c>
      <c r="F67">
        <f>IF('Cucumber Mover'!I67='Cucumber Mover'!ET67,0,1)</f>
        <v>1</v>
      </c>
      <c r="G67">
        <f>IF('Cucumber Mover'!J67='Cucumber Mover'!EU67,0,1)</f>
        <v>1</v>
      </c>
      <c r="H67">
        <f>IF('Cucumber Mover'!K67='Cucumber Mover'!EV67,0,1)</f>
        <v>0</v>
      </c>
      <c r="I67">
        <f>IF('Cucumber Mover'!L67='Cucumber Mover'!EW67,0,1)</f>
        <v>0</v>
      </c>
      <c r="J67">
        <f>IF('Cucumber Mover'!M67='Cucumber Mover'!EX67,0,1)</f>
        <v>0</v>
      </c>
      <c r="K67">
        <f>IF('Cucumber Mover'!N67='Cucumber Mover'!EY67,0,1)</f>
        <v>1</v>
      </c>
      <c r="L67">
        <f>IF('Cucumber Mover'!O67='Cucumber Mover'!EZ67,0,1)</f>
        <v>1</v>
      </c>
      <c r="M67">
        <f>IF('Cucumber Mover'!P67='Cucumber Mover'!FA67,0,1)</f>
        <v>1</v>
      </c>
      <c r="N67">
        <f>IF('Cucumber Mover'!Q67='Cucumber Mover'!FB67,0,1)</f>
        <v>1</v>
      </c>
      <c r="O67">
        <f>IF('Cucumber Mover'!R67='Cucumber Mover'!FC67,0,1)</f>
        <v>0</v>
      </c>
      <c r="P67">
        <f>IF('Cucumber Mover'!S67='Cucumber Mover'!FD67,0,1)</f>
        <v>0</v>
      </c>
      <c r="Q67">
        <f>IF('Cucumber Mover'!T67='Cucumber Mover'!FE67,0,1)</f>
        <v>0</v>
      </c>
      <c r="R67">
        <f>IF('Cucumber Mover'!U67='Cucumber Mover'!FF67,0,1)</f>
        <v>0</v>
      </c>
      <c r="S67">
        <f>IF('Cucumber Mover'!V67='Cucumber Mover'!FG67,0,1)</f>
        <v>0</v>
      </c>
      <c r="T67">
        <f>IF('Cucumber Mover'!W67='Cucumber Mover'!FH67,0,1)</f>
        <v>1</v>
      </c>
      <c r="U67">
        <f>IF('Cucumber Mover'!X67='Cucumber Mover'!FI67,0,1)</f>
        <v>1</v>
      </c>
      <c r="V67">
        <f>IF('Cucumber Mover'!Y67='Cucumber Mover'!FJ67,0,1)</f>
        <v>1</v>
      </c>
      <c r="W67">
        <f>IF('Cucumber Mover'!Z67='Cucumber Mover'!FK67,0,1)</f>
        <v>1</v>
      </c>
      <c r="X67">
        <f>IF('Cucumber Mover'!AA67='Cucumber Mover'!FL67,0,1)</f>
        <v>0</v>
      </c>
      <c r="Y67">
        <f>IF('Cucumber Mover'!AB67='Cucumber Mover'!FM67,0,1)</f>
        <v>0</v>
      </c>
      <c r="Z67">
        <f>IF('Cucumber Mover'!AC67='Cucumber Mover'!FN67,0,1)</f>
        <v>0</v>
      </c>
      <c r="AA67">
        <f>IF('Cucumber Mover'!AD67='Cucumber Mover'!FO67,0,1)</f>
        <v>0</v>
      </c>
      <c r="AB67">
        <f>IF('Cucumber Mover'!AE67='Cucumber Mover'!FP67,0,1)</f>
        <v>0</v>
      </c>
      <c r="AC67">
        <f>IF('Cucumber Mover'!AF67='Cucumber Mover'!FQ67,0,1)</f>
        <v>0</v>
      </c>
      <c r="AD67">
        <f>IF('Cucumber Mover'!AG67='Cucumber Mover'!FR67,0,1)</f>
        <v>0</v>
      </c>
      <c r="AE67">
        <f>IF('Cucumber Mover'!AH67='Cucumber Mover'!FS67,0,1)</f>
        <v>0</v>
      </c>
      <c r="AF67">
        <f>IF('Cucumber Mover'!AI67='Cucumber Mover'!FT67,0,1)</f>
        <v>1</v>
      </c>
      <c r="AG67">
        <f>IF('Cucumber Mover'!AJ67='Cucumber Mover'!FU67,0,1)</f>
        <v>1</v>
      </c>
      <c r="AH67">
        <f>IF('Cucumber Mover'!AK67='Cucumber Mover'!FV67,0,1)</f>
        <v>0</v>
      </c>
      <c r="AI67">
        <f>IF('Cucumber Mover'!AL67='Cucumber Mover'!FW67,0,1)</f>
        <v>0</v>
      </c>
      <c r="AJ67">
        <f>IF('Cucumber Mover'!AM67='Cucumber Mover'!FX67,0,1)</f>
        <v>0</v>
      </c>
      <c r="AK67">
        <f>IF('Cucumber Mover'!AN67='Cucumber Mover'!FY67,0,1)</f>
        <v>0</v>
      </c>
      <c r="AL67">
        <f>IF('Cucumber Mover'!AO67='Cucumber Mover'!FZ67,0,1)</f>
        <v>0</v>
      </c>
      <c r="AM67">
        <f>IF('Cucumber Mover'!AP67='Cucumber Mover'!GA67,0,1)</f>
        <v>0</v>
      </c>
      <c r="AN67">
        <f>IF('Cucumber Mover'!AQ67='Cucumber Mover'!GB67,0,1)</f>
        <v>0</v>
      </c>
      <c r="AO67">
        <f>IF('Cucumber Mover'!AR67='Cucumber Mover'!GC67,0,1)</f>
        <v>0</v>
      </c>
      <c r="AP67">
        <f>IF('Cucumber Mover'!AS67='Cucumber Mover'!GD67,0,1)</f>
        <v>0</v>
      </c>
      <c r="AQ67">
        <f>IF('Cucumber Mover'!AT67='Cucumber Mover'!GE67,0,1)</f>
        <v>1</v>
      </c>
      <c r="AR67">
        <f>IF('Cucumber Mover'!AU67='Cucumber Mover'!GF67,0,1)</f>
        <v>1</v>
      </c>
      <c r="AS67">
        <f>IF('Cucumber Mover'!AV67='Cucumber Mover'!GG67,0,1)</f>
        <v>0</v>
      </c>
      <c r="AT67">
        <f>IF('Cucumber Mover'!AW67='Cucumber Mover'!GH67,0,1)</f>
        <v>0</v>
      </c>
      <c r="AU67">
        <f>IF('Cucumber Mover'!AX67='Cucumber Mover'!GI67,0,1)</f>
        <v>0</v>
      </c>
      <c r="AV67">
        <f>IF('Cucumber Mover'!AY67='Cucumber Mover'!GJ67,0,1)</f>
        <v>0</v>
      </c>
      <c r="AW67">
        <f>IF('Cucumber Mover'!AZ67='Cucumber Mover'!GK67,0,1)</f>
        <v>0</v>
      </c>
      <c r="AX67">
        <f>IF('Cucumber Mover'!BA67='Cucumber Mover'!GL67,0,1)</f>
        <v>0</v>
      </c>
      <c r="AY67">
        <f>IF('Cucumber Mover'!BB67='Cucumber Mover'!GM67,0,1)</f>
        <v>0</v>
      </c>
      <c r="AZ67">
        <f>IF('Cucumber Mover'!BC67='Cucumber Mover'!GN67,0,1)</f>
        <v>0</v>
      </c>
      <c r="BA67">
        <f>IF('Cucumber Mover'!BD67='Cucumber Mover'!GO67,0,1)</f>
        <v>0</v>
      </c>
      <c r="BB67">
        <f>IF('Cucumber Mover'!BE67='Cucumber Mover'!GP67,0,1)</f>
        <v>0</v>
      </c>
      <c r="BC67">
        <f>IF('Cucumber Mover'!BF67='Cucumber Mover'!GQ67,0,1)</f>
        <v>0</v>
      </c>
      <c r="BD67">
        <f>IF('Cucumber Mover'!BG67='Cucumber Mover'!GR67,0,1)</f>
        <v>1</v>
      </c>
      <c r="BE67">
        <f>IF('Cucumber Mover'!BH67='Cucumber Mover'!GS67,0,1)</f>
        <v>1</v>
      </c>
      <c r="BF67">
        <f>IF('Cucumber Mover'!BI67='Cucumber Mover'!GT67,0,1)</f>
        <v>1</v>
      </c>
      <c r="BG67">
        <f>IF('Cucumber Mover'!BJ67='Cucumber Mover'!GU67,0,1)</f>
        <v>1</v>
      </c>
      <c r="BH67">
        <f>IF('Cucumber Mover'!BK67='Cucumber Mover'!GV67,0,1)</f>
        <v>0</v>
      </c>
      <c r="BI67">
        <f>IF('Cucumber Mover'!BL67='Cucumber Mover'!GW67,0,1)</f>
        <v>0</v>
      </c>
      <c r="BJ67">
        <f>IF('Cucumber Mover'!BM67='Cucumber Mover'!GX67,0,1)</f>
        <v>0</v>
      </c>
      <c r="BK67">
        <f>IF('Cucumber Mover'!BN67='Cucumber Mover'!GY67,0,1)</f>
        <v>0</v>
      </c>
      <c r="BL67">
        <f>IF('Cucumber Mover'!BO67='Cucumber Mover'!GZ67,0,1)</f>
        <v>0</v>
      </c>
      <c r="BM67">
        <f>IF('Cucumber Mover'!BP67='Cucumber Mover'!HA67,0,1)</f>
        <v>0</v>
      </c>
      <c r="BN67">
        <f>IF('Cucumber Mover'!BQ67='Cucumber Mover'!HB67,0,1)</f>
        <v>0</v>
      </c>
      <c r="BO67">
        <f>IF('Cucumber Mover'!BR67='Cucumber Mover'!HC67,0,1)</f>
        <v>0</v>
      </c>
      <c r="BP67">
        <f>IF('Cucumber Mover'!BS67='Cucumber Mover'!HD67,0,1)</f>
        <v>0</v>
      </c>
      <c r="BQ67">
        <f>IF('Cucumber Mover'!BT67='Cucumber Mover'!HE67,0,1)</f>
        <v>0</v>
      </c>
      <c r="BR67">
        <f>IF('Cucumber Mover'!BU67='Cucumber Mover'!HF67,0,1)</f>
        <v>0</v>
      </c>
      <c r="BS67">
        <f>IF('Cucumber Mover'!BV67='Cucumber Mover'!HG67,0,1)</f>
        <v>0</v>
      </c>
      <c r="BT67">
        <f>IF('Cucumber Mover'!BW67='Cucumber Mover'!HH67,0,1)</f>
        <v>0</v>
      </c>
      <c r="BU67">
        <f>IF('Cucumber Mover'!BX67='Cucumber Mover'!HI67,0,1)</f>
        <v>0</v>
      </c>
      <c r="BV67">
        <f>IF('Cucumber Mover'!BY67='Cucumber Mover'!HJ67,0,1)</f>
        <v>0</v>
      </c>
      <c r="BW67">
        <f>IF('Cucumber Mover'!BZ67='Cucumber Mover'!HK67,0,1)</f>
        <v>0</v>
      </c>
      <c r="BX67">
        <f>IF('Cucumber Mover'!CA67='Cucumber Mover'!HL67,0,1)</f>
        <v>0</v>
      </c>
      <c r="BY67">
        <f>IF('Cucumber Mover'!CB67='Cucumber Mover'!HM67,0,1)</f>
        <v>0</v>
      </c>
      <c r="BZ67">
        <f>IF('Cucumber Mover'!CC67='Cucumber Mover'!HN67,0,1)</f>
        <v>0</v>
      </c>
      <c r="CA67">
        <f>IF('Cucumber Mover'!CD67='Cucumber Mover'!HO67,0,1)</f>
        <v>0</v>
      </c>
      <c r="CB67">
        <f>IF('Cucumber Mover'!CE67='Cucumber Mover'!HP67,0,1)</f>
        <v>0</v>
      </c>
      <c r="CC67">
        <f>IF('Cucumber Mover'!CF67='Cucumber Mover'!HQ67,0,1)</f>
        <v>0</v>
      </c>
      <c r="CD67">
        <f>IF('Cucumber Mover'!CG67='Cucumber Mover'!HR67,0,1)</f>
        <v>1</v>
      </c>
      <c r="CE67">
        <f>IF('Cucumber Mover'!CH67='Cucumber Mover'!HS67,0,1)</f>
        <v>1</v>
      </c>
      <c r="CF67">
        <f>IF('Cucumber Mover'!CI67='Cucumber Mover'!HT67,0,1)</f>
        <v>0</v>
      </c>
      <c r="CG67">
        <f>IF('Cucumber Mover'!CJ67='Cucumber Mover'!HU67,0,1)</f>
        <v>0</v>
      </c>
      <c r="CH67">
        <f>IF('Cucumber Mover'!CK67='Cucumber Mover'!HV67,0,1)</f>
        <v>0</v>
      </c>
      <c r="CI67">
        <f>IF('Cucumber Mover'!CL67='Cucumber Mover'!HW67,0,1)</f>
        <v>0</v>
      </c>
      <c r="CJ67">
        <f>IF('Cucumber Mover'!CM67='Cucumber Mover'!HX67,0,1)</f>
        <v>0</v>
      </c>
      <c r="CK67">
        <f>IF('Cucumber Mover'!CN67='Cucumber Mover'!HY67,0,1)</f>
        <v>0</v>
      </c>
      <c r="CL67">
        <f>IF('Cucumber Mover'!CO67='Cucumber Mover'!HZ67,0,1)</f>
        <v>1</v>
      </c>
      <c r="CM67">
        <f>IF('Cucumber Mover'!CP67='Cucumber Mover'!IA67,0,1)</f>
        <v>1</v>
      </c>
      <c r="CN67">
        <f>IF('Cucumber Mover'!CQ67='Cucumber Mover'!IB67,0,1)</f>
        <v>0</v>
      </c>
      <c r="CO67">
        <f>IF('Cucumber Mover'!CR67='Cucumber Mover'!IC67,0,1)</f>
        <v>1</v>
      </c>
      <c r="CP67">
        <f>IF('Cucumber Mover'!CS67='Cucumber Mover'!ID67,0,1)</f>
        <v>1</v>
      </c>
      <c r="CQ67">
        <f>IF('Cucumber Mover'!CT67='Cucumber Mover'!IE67,0,1)</f>
        <v>1</v>
      </c>
      <c r="CR67">
        <f>IF('Cucumber Mover'!CU67='Cucumber Mover'!IF67,0,1)</f>
        <v>1</v>
      </c>
      <c r="CS67">
        <f>IF('Cucumber Mover'!CV67='Cucumber Mover'!IG67,0,1)</f>
        <v>0</v>
      </c>
      <c r="CT67">
        <f>IF('Cucumber Mover'!CW67='Cucumber Mover'!IH67,0,1)</f>
        <v>0</v>
      </c>
      <c r="CU67">
        <f>IF('Cucumber Mover'!CX67='Cucumber Mover'!II67,0,1)</f>
        <v>0</v>
      </c>
      <c r="CV67">
        <f>IF('Cucumber Mover'!CY67='Cucumber Mover'!IJ67,0,1)</f>
        <v>0</v>
      </c>
      <c r="CW67">
        <f>IF('Cucumber Mover'!CZ67='Cucumber Mover'!IK67,0,1)</f>
        <v>0</v>
      </c>
      <c r="CX67">
        <f>IF('Cucumber Mover'!DA67='Cucumber Mover'!IL67,0,1)</f>
        <v>0</v>
      </c>
      <c r="CY67">
        <f>IF('Cucumber Mover'!DB67='Cucumber Mover'!IM67,0,1)</f>
        <v>0</v>
      </c>
      <c r="CZ67">
        <f>IF('Cucumber Mover'!DC67='Cucumber Mover'!IN67,0,1)</f>
        <v>0</v>
      </c>
      <c r="DA67">
        <f>IF('Cucumber Mover'!DD67='Cucumber Mover'!IO67,0,1)</f>
        <v>0</v>
      </c>
      <c r="DB67">
        <f>IF('Cucumber Mover'!DE67='Cucumber Mover'!IP67,0,1)</f>
        <v>0</v>
      </c>
      <c r="DC67">
        <f>IF('Cucumber Mover'!DF67='Cucumber Mover'!IQ67,0,1)</f>
        <v>1</v>
      </c>
      <c r="DD67">
        <f>IF('Cucumber Mover'!DG67='Cucumber Mover'!IR67,0,1)</f>
        <v>1</v>
      </c>
      <c r="DE67">
        <f>IF('Cucumber Mover'!DH67='Cucumber Mover'!IS67,0,1)</f>
        <v>0</v>
      </c>
      <c r="DF67">
        <f>IF('Cucumber Mover'!DI67='Cucumber Mover'!IT67,0,1)</f>
        <v>0</v>
      </c>
      <c r="DG67">
        <f>IF('Cucumber Mover'!DJ67='Cucumber Mover'!IU67,0,1)</f>
        <v>0</v>
      </c>
      <c r="DH67">
        <f>IF('Cucumber Mover'!DK67='Cucumber Mover'!IV67,0,1)</f>
        <v>0</v>
      </c>
      <c r="DI67">
        <f>IF('Cucumber Mover'!DL67='Cucumber Mover'!IW67,0,1)</f>
        <v>0</v>
      </c>
      <c r="DJ67">
        <f>IF('Cucumber Mover'!DM67='Cucumber Mover'!IX67,0,1)</f>
        <v>1</v>
      </c>
      <c r="DK67">
        <f>IF('Cucumber Mover'!DN67='Cucumber Mover'!IY67,0,1)</f>
        <v>1</v>
      </c>
      <c r="DL67">
        <f>IF('Cucumber Mover'!DO67='Cucumber Mover'!IZ67,0,1)</f>
        <v>1</v>
      </c>
      <c r="DM67">
        <f>IF('Cucumber Mover'!DP67='Cucumber Mover'!JA67,0,1)</f>
        <v>1</v>
      </c>
      <c r="DN67">
        <f>IF('Cucumber Mover'!DQ67='Cucumber Mover'!JB67,0,1)</f>
        <v>1</v>
      </c>
      <c r="DO67">
        <f>IF('Cucumber Mover'!DR67='Cucumber Mover'!JC67,0,1)</f>
        <v>1</v>
      </c>
      <c r="DP67">
        <f>IF('Cucumber Mover'!DS67='Cucumber Mover'!JD67,0,1)</f>
        <v>0</v>
      </c>
      <c r="DQ67">
        <f>IF('Cucumber Mover'!DT67='Cucumber Mover'!JE67,0,1)</f>
        <v>0</v>
      </c>
      <c r="DR67">
        <f>IF('Cucumber Mover'!DU67='Cucumber Mover'!JF67,0,1)</f>
        <v>0</v>
      </c>
      <c r="DS67">
        <f>IF('Cucumber Mover'!DV67='Cucumber Mover'!JG67,0,1)</f>
        <v>0</v>
      </c>
      <c r="DT67">
        <f>IF('Cucumber Mover'!DW67='Cucumber Mover'!JH67,0,1)</f>
        <v>0</v>
      </c>
      <c r="DU67">
        <f>IF('Cucumber Mover'!DX67='Cucumber Mover'!JI67,0,1)</f>
        <v>0</v>
      </c>
      <c r="DV67">
        <f>IF('Cucumber Mover'!DY67='Cucumber Mover'!JJ67,0,1)</f>
        <v>0</v>
      </c>
      <c r="DW67">
        <f>IF('Cucumber Mover'!DZ67='Cucumber Mover'!JK67,0,1)</f>
        <v>0</v>
      </c>
      <c r="DX67">
        <f>IF('Cucumber Mover'!EA67='Cucumber Mover'!JL67,0,1)</f>
        <v>1</v>
      </c>
      <c r="DY67">
        <f>IF('Cucumber Mover'!EB67='Cucumber Mover'!JM67,0,1)</f>
        <v>1</v>
      </c>
      <c r="DZ67">
        <f>IF('Cucumber Mover'!EC67='Cucumber Mover'!JN67,0,1)</f>
        <v>0</v>
      </c>
      <c r="EA67">
        <f>IF('Cucumber Mover'!ED67='Cucumber Mover'!JO67,0,1)</f>
        <v>0</v>
      </c>
      <c r="EB67">
        <f>IF('Cucumber Mover'!EE67='Cucumber Mover'!JP67,0,1)</f>
        <v>1</v>
      </c>
      <c r="EC67">
        <f>IF('Cucumber Mover'!EF67='Cucumber Mover'!JQ67,0,1)</f>
        <v>1</v>
      </c>
      <c r="ED67">
        <f>IF('Cucumber Mover'!EG67='Cucumber Mover'!JR67,0,1)</f>
        <v>0</v>
      </c>
      <c r="EE67">
        <f>IF('Cucumber Mover'!EH67='Cucumber Mover'!JS67,0,1)</f>
        <v>0</v>
      </c>
      <c r="EF67">
        <f>IF('Cucumber Mover'!EI67='Cucumber Mover'!JT67,0,1)</f>
        <v>0</v>
      </c>
      <c r="EG67">
        <f>IF('Cucumber Mover'!EJ67='Cucumber Mover'!JU67,0,1)</f>
        <v>0</v>
      </c>
      <c r="EH67">
        <f>IF('Cucumber Mover'!EK67='Cucumber Mover'!JV67,0,1)</f>
        <v>0</v>
      </c>
      <c r="EI67">
        <f>IF('Cucumber Mover'!EL67='Cucumber Mover'!JW67,0,1)</f>
        <v>0</v>
      </c>
      <c r="EL67">
        <f>IF('Cucumber Mover'!D67='Cucumber Mover'!JZ67,0,1)</f>
        <v>0</v>
      </c>
      <c r="EM67">
        <f>IF('Cucumber Mover'!E67='Cucumber Mover'!KA67,0,1)</f>
        <v>1</v>
      </c>
      <c r="EN67">
        <f>IF('Cucumber Mover'!F67='Cucumber Mover'!KB67,0,1)</f>
        <v>1</v>
      </c>
      <c r="EO67">
        <f>IF('Cucumber Mover'!G67='Cucumber Mover'!KC67,0,1)</f>
        <v>1</v>
      </c>
      <c r="EP67">
        <f>IF('Cucumber Mover'!H67='Cucumber Mover'!KD67,0,1)</f>
        <v>0</v>
      </c>
      <c r="EQ67">
        <f>IF('Cucumber Mover'!I67='Cucumber Mover'!KE67,0,1)</f>
        <v>1</v>
      </c>
      <c r="ER67">
        <f>IF('Cucumber Mover'!J67='Cucumber Mover'!KF67,0,1)</f>
        <v>1</v>
      </c>
      <c r="ES67">
        <f>IF('Cucumber Mover'!K67='Cucumber Mover'!KG67,0,1)</f>
        <v>0</v>
      </c>
      <c r="ET67">
        <f>IF('Cucumber Mover'!L67='Cucumber Mover'!KH67,0,1)</f>
        <v>0</v>
      </c>
      <c r="EU67">
        <f>IF('Cucumber Mover'!M67='Cucumber Mover'!KI67,0,1)</f>
        <v>0</v>
      </c>
      <c r="EV67">
        <f>IF('Cucumber Mover'!N67='Cucumber Mover'!KJ67,0,1)</f>
        <v>1</v>
      </c>
      <c r="EW67">
        <f>IF('Cucumber Mover'!O67='Cucumber Mover'!KK67,0,1)</f>
        <v>1</v>
      </c>
      <c r="EX67">
        <f>IF('Cucumber Mover'!P67='Cucumber Mover'!KL67,0,1)</f>
        <v>1</v>
      </c>
      <c r="EY67">
        <f>IF('Cucumber Mover'!Q67='Cucumber Mover'!KM67,0,1)</f>
        <v>1</v>
      </c>
      <c r="EZ67">
        <f>IF('Cucumber Mover'!R67='Cucumber Mover'!KN67,0,1)</f>
        <v>1</v>
      </c>
      <c r="FA67">
        <f>IF('Cucumber Mover'!S67='Cucumber Mover'!KO67,0,1)</f>
        <v>0</v>
      </c>
      <c r="FB67">
        <f>IF('Cucumber Mover'!T67='Cucumber Mover'!KP67,0,1)</f>
        <v>1</v>
      </c>
      <c r="FC67">
        <f>IF('Cucumber Mover'!U67='Cucumber Mover'!KQ67,0,1)</f>
        <v>0</v>
      </c>
      <c r="FD67">
        <f>IF('Cucumber Mover'!V67='Cucumber Mover'!KR67,0,1)</f>
        <v>0</v>
      </c>
      <c r="FE67">
        <f>IF('Cucumber Mover'!W67='Cucumber Mover'!KS67,0,1)</f>
        <v>1</v>
      </c>
      <c r="FF67">
        <f>IF('Cucumber Mover'!X67='Cucumber Mover'!KT67,0,1)</f>
        <v>1</v>
      </c>
      <c r="FG67">
        <f>IF('Cucumber Mover'!Y67='Cucumber Mover'!KU67,0,1)</f>
        <v>1</v>
      </c>
      <c r="FH67">
        <f>IF('Cucumber Mover'!Z67='Cucumber Mover'!KV67,0,1)</f>
        <v>1</v>
      </c>
      <c r="FI67">
        <f>IF('Cucumber Mover'!AA67='Cucumber Mover'!KW67,0,1)</f>
        <v>1</v>
      </c>
      <c r="FJ67">
        <f>IF('Cucumber Mover'!AB67='Cucumber Mover'!KX67,0,1)</f>
        <v>0</v>
      </c>
      <c r="FK67">
        <f>IF('Cucumber Mover'!AC67='Cucumber Mover'!KY67,0,1)</f>
        <v>1</v>
      </c>
      <c r="FL67">
        <f>IF('Cucumber Mover'!AD67='Cucumber Mover'!KZ67,0,1)</f>
        <v>0</v>
      </c>
      <c r="FM67">
        <f>IF('Cucumber Mover'!AE67='Cucumber Mover'!LA67,0,1)</f>
        <v>0</v>
      </c>
      <c r="FN67">
        <f>IF('Cucumber Mover'!AF67='Cucumber Mover'!LB67,0,1)</f>
        <v>1</v>
      </c>
      <c r="FO67">
        <f>IF('Cucumber Mover'!AG67='Cucumber Mover'!LC67,0,1)</f>
        <v>0</v>
      </c>
      <c r="FP67">
        <f>IF('Cucumber Mover'!AH67='Cucumber Mover'!LD67,0,1)</f>
        <v>1</v>
      </c>
      <c r="FQ67">
        <f>IF('Cucumber Mover'!AI67='Cucumber Mover'!LE67,0,1)</f>
        <v>1</v>
      </c>
      <c r="FR67">
        <f>IF('Cucumber Mover'!AJ67='Cucumber Mover'!LF67,0,1)</f>
        <v>1</v>
      </c>
      <c r="FS67">
        <f>IF('Cucumber Mover'!AK67='Cucumber Mover'!LG67,0,1)</f>
        <v>0</v>
      </c>
      <c r="FT67">
        <f>IF('Cucumber Mover'!AL67='Cucumber Mover'!LH67,0,1)</f>
        <v>0</v>
      </c>
      <c r="FU67">
        <f>IF('Cucumber Mover'!AM67='Cucumber Mover'!LI67,0,1)</f>
        <v>0</v>
      </c>
      <c r="FV67">
        <f>IF('Cucumber Mover'!AN67='Cucumber Mover'!LJ67,0,1)</f>
        <v>0</v>
      </c>
      <c r="FW67">
        <f>IF('Cucumber Mover'!AO67='Cucumber Mover'!LK67,0,1)</f>
        <v>0</v>
      </c>
      <c r="FX67">
        <f>IF('Cucumber Mover'!AP67='Cucumber Mover'!LL67,0,1)</f>
        <v>0</v>
      </c>
      <c r="FY67">
        <f>IF('Cucumber Mover'!AQ67='Cucumber Mover'!LM67,0,1)</f>
        <v>0</v>
      </c>
      <c r="FZ67">
        <f>IF('Cucumber Mover'!AR67='Cucumber Mover'!LN67,0,1)</f>
        <v>0</v>
      </c>
      <c r="GA67">
        <f>IF('Cucumber Mover'!AS67='Cucumber Mover'!LO67,0,1)</f>
        <v>0</v>
      </c>
      <c r="GB67">
        <f>IF('Cucumber Mover'!AT67='Cucumber Mover'!LP67,0,1)</f>
        <v>1</v>
      </c>
      <c r="GC67">
        <f>IF('Cucumber Mover'!AU67='Cucumber Mover'!LQ67,0,1)</f>
        <v>1</v>
      </c>
      <c r="GD67">
        <f>IF('Cucumber Mover'!AV67='Cucumber Mover'!LR67,0,1)</f>
        <v>0</v>
      </c>
      <c r="GE67">
        <f>IF('Cucumber Mover'!AW67='Cucumber Mover'!LS67,0,1)</f>
        <v>0</v>
      </c>
      <c r="GF67">
        <f>IF('Cucumber Mover'!AX67='Cucumber Mover'!LT67,0,1)</f>
        <v>0</v>
      </c>
      <c r="GG67">
        <f>IF('Cucumber Mover'!AY67='Cucumber Mover'!LU67,0,1)</f>
        <v>1</v>
      </c>
      <c r="GH67">
        <f>IF('Cucumber Mover'!AZ67='Cucumber Mover'!LV67,0,1)</f>
        <v>0</v>
      </c>
      <c r="GI67">
        <f>IF('Cucumber Mover'!BA67='Cucumber Mover'!LW67,0,1)</f>
        <v>0</v>
      </c>
      <c r="GJ67">
        <f>IF('Cucumber Mover'!BB67='Cucumber Mover'!LX67,0,1)</f>
        <v>0</v>
      </c>
      <c r="GK67">
        <f>IF('Cucumber Mover'!BC67='Cucumber Mover'!LY67,0,1)</f>
        <v>1</v>
      </c>
      <c r="GL67">
        <f>IF('Cucumber Mover'!BD67='Cucumber Mover'!LZ67,0,1)</f>
        <v>0</v>
      </c>
      <c r="GM67">
        <f>IF('Cucumber Mover'!BE67='Cucumber Mover'!MA67,0,1)</f>
        <v>1</v>
      </c>
      <c r="GN67">
        <f>IF('Cucumber Mover'!BF67='Cucumber Mover'!MB67,0,1)</f>
        <v>0</v>
      </c>
      <c r="GO67">
        <f>IF('Cucumber Mover'!BG67='Cucumber Mover'!MC67,0,1)</f>
        <v>1</v>
      </c>
      <c r="GP67">
        <f>IF('Cucumber Mover'!BH67='Cucumber Mover'!MD67,0,1)</f>
        <v>1</v>
      </c>
      <c r="GQ67">
        <f>IF('Cucumber Mover'!BI67='Cucumber Mover'!ME67,0,1)</f>
        <v>1</v>
      </c>
      <c r="GR67">
        <f>IF('Cucumber Mover'!BJ67='Cucumber Mover'!MF67,0,1)</f>
        <v>1</v>
      </c>
      <c r="GS67">
        <f>IF('Cucumber Mover'!BK67='Cucumber Mover'!MG67,0,1)</f>
        <v>0</v>
      </c>
      <c r="GT67">
        <f>IF('Cucumber Mover'!BL67='Cucumber Mover'!MH67,0,1)</f>
        <v>0</v>
      </c>
      <c r="GU67">
        <f>IF('Cucumber Mover'!BM67='Cucumber Mover'!MI67,0,1)</f>
        <v>0</v>
      </c>
      <c r="GV67">
        <f>IF('Cucumber Mover'!BN67='Cucumber Mover'!MJ67,0,1)</f>
        <v>0</v>
      </c>
      <c r="GW67">
        <f>IF('Cucumber Mover'!BO67='Cucumber Mover'!MK67,0,1)</f>
        <v>0</v>
      </c>
      <c r="GX67">
        <f>IF('Cucumber Mover'!BP67='Cucumber Mover'!ML67,0,1)</f>
        <v>0</v>
      </c>
      <c r="GY67">
        <f>IF('Cucumber Mover'!BQ67='Cucumber Mover'!MM67,0,1)</f>
        <v>0</v>
      </c>
      <c r="GZ67">
        <f>IF('Cucumber Mover'!BR67='Cucumber Mover'!MN67,0,1)</f>
        <v>1</v>
      </c>
      <c r="HA67">
        <f>IF('Cucumber Mover'!BS67='Cucumber Mover'!MO67,0,1)</f>
        <v>0</v>
      </c>
      <c r="HB67">
        <f>IF('Cucumber Mover'!BT67='Cucumber Mover'!MP67,0,1)</f>
        <v>1</v>
      </c>
      <c r="HC67">
        <f>IF('Cucumber Mover'!BU67='Cucumber Mover'!MQ67,0,1)</f>
        <v>0</v>
      </c>
      <c r="HD67">
        <f>IF('Cucumber Mover'!BV67='Cucumber Mover'!MR67,0,1)</f>
        <v>0</v>
      </c>
      <c r="HE67">
        <f>IF('Cucumber Mover'!BW67='Cucumber Mover'!MS67,0,1)</f>
        <v>1</v>
      </c>
      <c r="HF67">
        <f>IF('Cucumber Mover'!BX67='Cucumber Mover'!MT67,0,1)</f>
        <v>0</v>
      </c>
      <c r="HG67">
        <f>IF('Cucumber Mover'!BY67='Cucumber Mover'!MU67,0,1)</f>
        <v>0</v>
      </c>
      <c r="HH67">
        <f>IF('Cucumber Mover'!BZ67='Cucumber Mover'!MV67,0,1)</f>
        <v>0</v>
      </c>
      <c r="HI67">
        <f>IF('Cucumber Mover'!CA67='Cucumber Mover'!MW67,0,1)</f>
        <v>1</v>
      </c>
      <c r="HJ67">
        <f>IF('Cucumber Mover'!CB67='Cucumber Mover'!MX67,0,1)</f>
        <v>0</v>
      </c>
      <c r="HK67">
        <f>IF('Cucumber Mover'!CC67='Cucumber Mover'!MY67,0,1)</f>
        <v>0</v>
      </c>
      <c r="HL67">
        <f>IF('Cucumber Mover'!CD67='Cucumber Mover'!MZ67,0,1)</f>
        <v>1</v>
      </c>
      <c r="HM67">
        <f>IF('Cucumber Mover'!CE67='Cucumber Mover'!NA67,0,1)</f>
        <v>1</v>
      </c>
      <c r="HN67">
        <f>IF('Cucumber Mover'!CF67='Cucumber Mover'!NB67,0,1)</f>
        <v>0</v>
      </c>
      <c r="HO67">
        <f>IF('Cucumber Mover'!CG67='Cucumber Mover'!NC67,0,1)</f>
        <v>1</v>
      </c>
      <c r="HP67">
        <f>IF('Cucumber Mover'!CH67='Cucumber Mover'!ND67,0,1)</f>
        <v>1</v>
      </c>
      <c r="HQ67">
        <f>IF('Cucumber Mover'!CI67='Cucumber Mover'!NE67,0,1)</f>
        <v>0</v>
      </c>
      <c r="HR67">
        <f>IF('Cucumber Mover'!CJ67='Cucumber Mover'!NF67,0,1)</f>
        <v>0</v>
      </c>
      <c r="HS67">
        <f>IF('Cucumber Mover'!CK67='Cucumber Mover'!NG67,0,1)</f>
        <v>0</v>
      </c>
      <c r="HT67">
        <f>IF('Cucumber Mover'!CL67='Cucumber Mover'!NH67,0,1)</f>
        <v>1</v>
      </c>
      <c r="HU67">
        <f>IF('Cucumber Mover'!CM67='Cucumber Mover'!NI67,0,1)</f>
        <v>1</v>
      </c>
      <c r="HV67">
        <f>IF('Cucumber Mover'!CN67='Cucumber Mover'!NJ67,0,1)</f>
        <v>0</v>
      </c>
      <c r="HW67">
        <f>IF('Cucumber Mover'!CO67='Cucumber Mover'!NK67,0,1)</f>
        <v>1</v>
      </c>
      <c r="HX67">
        <f>IF('Cucumber Mover'!CP67='Cucumber Mover'!NL67,0,1)</f>
        <v>1</v>
      </c>
      <c r="HY67">
        <f>IF('Cucumber Mover'!CQ67='Cucumber Mover'!NM67,0,1)</f>
        <v>0</v>
      </c>
      <c r="HZ67">
        <f>IF('Cucumber Mover'!CR67='Cucumber Mover'!NN67,0,1)</f>
        <v>1</v>
      </c>
      <c r="IA67">
        <f>IF('Cucumber Mover'!CS67='Cucumber Mover'!NO67,0,1)</f>
        <v>1</v>
      </c>
      <c r="IB67">
        <f>IF('Cucumber Mover'!CT67='Cucumber Mover'!NP67,0,1)</f>
        <v>1</v>
      </c>
      <c r="IC67">
        <f>IF('Cucumber Mover'!CU67='Cucumber Mover'!NQ67,0,1)</f>
        <v>1</v>
      </c>
      <c r="ID67">
        <f>IF('Cucumber Mover'!CV67='Cucumber Mover'!NR67,0,1)</f>
        <v>1</v>
      </c>
      <c r="IE67">
        <f>IF('Cucumber Mover'!CW67='Cucumber Mover'!NS67,0,1)</f>
        <v>0</v>
      </c>
      <c r="IF67">
        <f>IF('Cucumber Mover'!CX67='Cucumber Mover'!NT67,0,1)</f>
        <v>0</v>
      </c>
      <c r="IG67">
        <f>IF('Cucumber Mover'!CY67='Cucumber Mover'!NU67,0,1)</f>
        <v>0</v>
      </c>
      <c r="IH67">
        <f>IF('Cucumber Mover'!CZ67='Cucumber Mover'!NV67,0,1)</f>
        <v>1</v>
      </c>
      <c r="II67">
        <f>IF('Cucumber Mover'!DA67='Cucumber Mover'!NW67,0,1)</f>
        <v>1</v>
      </c>
      <c r="IJ67">
        <f>IF('Cucumber Mover'!DB67='Cucumber Mover'!NX67,0,1)</f>
        <v>1</v>
      </c>
      <c r="IK67">
        <f>IF('Cucumber Mover'!DC67='Cucumber Mover'!NY67,0,1)</f>
        <v>1</v>
      </c>
      <c r="IL67">
        <f>IF('Cucumber Mover'!DD67='Cucumber Mover'!NZ67,0,1)</f>
        <v>0</v>
      </c>
      <c r="IM67">
        <f>IF('Cucumber Mover'!DE67='Cucumber Mover'!OA67,0,1)</f>
        <v>0</v>
      </c>
      <c r="IN67">
        <f>IF('Cucumber Mover'!DF67='Cucumber Mover'!OB67,0,1)</f>
        <v>1</v>
      </c>
      <c r="IO67">
        <f>IF('Cucumber Mover'!DG67='Cucumber Mover'!OC67,0,1)</f>
        <v>1</v>
      </c>
      <c r="IP67">
        <f>IF('Cucumber Mover'!DH67='Cucumber Mover'!OD67,0,1)</f>
        <v>1</v>
      </c>
      <c r="IQ67">
        <f>IF('Cucumber Mover'!DI67='Cucumber Mover'!OE67,0,1)</f>
        <v>1</v>
      </c>
      <c r="IR67">
        <f>IF('Cucumber Mover'!DJ67='Cucumber Mover'!OF67,0,1)</f>
        <v>1</v>
      </c>
      <c r="IS67">
        <f>IF('Cucumber Mover'!DK67='Cucumber Mover'!OG67,0,1)</f>
        <v>1</v>
      </c>
      <c r="IT67">
        <f>IF('Cucumber Mover'!DL67='Cucumber Mover'!OH67,0,1)</f>
        <v>0</v>
      </c>
      <c r="IU67">
        <f>IF('Cucumber Mover'!DM67='Cucumber Mover'!OI67,0,1)</f>
        <v>1</v>
      </c>
      <c r="IV67">
        <f>IF('Cucumber Mover'!DN67='Cucumber Mover'!OJ67,0,1)</f>
        <v>1</v>
      </c>
      <c r="IW67">
        <f>IF('Cucumber Mover'!DO67='Cucumber Mover'!OK67,0,1)</f>
        <v>1</v>
      </c>
      <c r="IX67">
        <f>IF('Cucumber Mover'!DP67='Cucumber Mover'!OL67,0,1)</f>
        <v>1</v>
      </c>
      <c r="IY67">
        <f>IF('Cucumber Mover'!DQ67='Cucumber Mover'!OM67,0,1)</f>
        <v>1</v>
      </c>
      <c r="IZ67">
        <f>IF('Cucumber Mover'!DR67='Cucumber Mover'!ON67,0,1)</f>
        <v>1</v>
      </c>
      <c r="JA67">
        <f>IF('Cucumber Mover'!DS67='Cucumber Mover'!OO67,0,1)</f>
        <v>0</v>
      </c>
      <c r="JB67">
        <f>IF('Cucumber Mover'!DT67='Cucumber Mover'!OP67,0,1)</f>
        <v>1</v>
      </c>
      <c r="JC67">
        <f>IF('Cucumber Mover'!DU67='Cucumber Mover'!OQ67,0,1)</f>
        <v>0</v>
      </c>
      <c r="JD67">
        <f>IF('Cucumber Mover'!DV67='Cucumber Mover'!OR67,0,1)</f>
        <v>1</v>
      </c>
      <c r="JE67">
        <f>IF('Cucumber Mover'!DW67='Cucumber Mover'!OS67,0,1)</f>
        <v>1</v>
      </c>
      <c r="JF67">
        <f>IF('Cucumber Mover'!DX67='Cucumber Mover'!OT67,0,1)</f>
        <v>1</v>
      </c>
      <c r="JG67">
        <f>IF('Cucumber Mover'!DY67='Cucumber Mover'!OU67,0,1)</f>
        <v>1</v>
      </c>
      <c r="JH67">
        <f>IF('Cucumber Mover'!DZ67='Cucumber Mover'!OV67,0,1)</f>
        <v>0</v>
      </c>
      <c r="JI67">
        <f>IF('Cucumber Mover'!EA67='Cucumber Mover'!OW67,0,1)</f>
        <v>1</v>
      </c>
      <c r="JJ67">
        <f>IF('Cucumber Mover'!EB67='Cucumber Mover'!OX67,0,1)</f>
        <v>1</v>
      </c>
      <c r="JK67">
        <f>IF('Cucumber Mover'!EC67='Cucumber Mover'!OY67,0,1)</f>
        <v>1</v>
      </c>
      <c r="JL67">
        <f>IF('Cucumber Mover'!ED67='Cucumber Mover'!OZ67,0,1)</f>
        <v>0</v>
      </c>
      <c r="JM67">
        <f>IF('Cucumber Mover'!EE67='Cucumber Mover'!PA67,0,1)</f>
        <v>1</v>
      </c>
      <c r="JN67">
        <f>IF('Cucumber Mover'!EF67='Cucumber Mover'!PB67,0,1)</f>
        <v>1</v>
      </c>
      <c r="JO67">
        <f>IF('Cucumber Mover'!EG67='Cucumber Mover'!PC67,0,1)</f>
        <v>1</v>
      </c>
      <c r="JP67">
        <f>IF('Cucumber Mover'!EH67='Cucumber Mover'!PD67,0,1)</f>
        <v>0</v>
      </c>
      <c r="JQ67">
        <f>IF('Cucumber Mover'!EI67='Cucumber Mover'!PE67,0,1)</f>
        <v>1</v>
      </c>
      <c r="JR67">
        <f>IF('Cucumber Mover'!EJ67='Cucumber Mover'!PF67,0,1)</f>
        <v>0</v>
      </c>
      <c r="JS67">
        <f>IF('Cucumber Mover'!EK67='Cucumber Mover'!PG67,0,1)</f>
        <v>0</v>
      </c>
      <c r="JT67">
        <f>IF('Cucumber Mover'!EL67='Cucumber Mover'!PH67,0,1)</f>
        <v>0</v>
      </c>
    </row>
    <row r="68" spans="1:280" x14ac:dyDescent="0.25">
      <c r="A68">
        <f>IF('Cucumber Mover'!D68='Cucumber Mover'!EO68,0,1)</f>
        <v>1</v>
      </c>
      <c r="B68">
        <f>IF('Cucumber Mover'!E68='Cucumber Mover'!EP68,0,1)</f>
        <v>1</v>
      </c>
      <c r="C68">
        <f>IF('Cucumber Mover'!F68='Cucumber Mover'!EQ68,0,1)</f>
        <v>0</v>
      </c>
      <c r="D68">
        <f>IF('Cucumber Mover'!G68='Cucumber Mover'!ER68,0,1)</f>
        <v>0</v>
      </c>
      <c r="E68">
        <f>IF('Cucumber Mover'!H68='Cucumber Mover'!ES68,0,1)</f>
        <v>1</v>
      </c>
      <c r="F68">
        <f>IF('Cucumber Mover'!I68='Cucumber Mover'!ET68,0,1)</f>
        <v>1</v>
      </c>
      <c r="G68">
        <f>IF('Cucumber Mover'!J68='Cucumber Mover'!EU68,0,1)</f>
        <v>0</v>
      </c>
      <c r="H68">
        <f>IF('Cucumber Mover'!K68='Cucumber Mover'!EV68,0,1)</f>
        <v>0</v>
      </c>
      <c r="I68">
        <f>IF('Cucumber Mover'!L68='Cucumber Mover'!EW68,0,1)</f>
        <v>0</v>
      </c>
      <c r="J68">
        <f>IF('Cucumber Mover'!M68='Cucumber Mover'!EX68,0,1)</f>
        <v>0</v>
      </c>
      <c r="K68">
        <f>IF('Cucumber Mover'!N68='Cucumber Mover'!EY68,0,1)</f>
        <v>0</v>
      </c>
      <c r="L68">
        <f>IF('Cucumber Mover'!O68='Cucumber Mover'!EZ68,0,1)</f>
        <v>0</v>
      </c>
      <c r="M68">
        <f>IF('Cucumber Mover'!P68='Cucumber Mover'!FA68,0,1)</f>
        <v>0</v>
      </c>
      <c r="N68">
        <f>IF('Cucumber Mover'!Q68='Cucumber Mover'!FB68,0,1)</f>
        <v>0</v>
      </c>
      <c r="O68">
        <f>IF('Cucumber Mover'!R68='Cucumber Mover'!FC68,0,1)</f>
        <v>0</v>
      </c>
      <c r="P68">
        <f>IF('Cucumber Mover'!S68='Cucumber Mover'!FD68,0,1)</f>
        <v>0</v>
      </c>
      <c r="Q68">
        <f>IF('Cucumber Mover'!T68='Cucumber Mover'!FE68,0,1)</f>
        <v>0</v>
      </c>
      <c r="R68">
        <f>IF('Cucumber Mover'!U68='Cucumber Mover'!FF68,0,1)</f>
        <v>1</v>
      </c>
      <c r="S68">
        <f>IF('Cucumber Mover'!V68='Cucumber Mover'!FG68,0,1)</f>
        <v>1</v>
      </c>
      <c r="T68">
        <f>IF('Cucumber Mover'!W68='Cucumber Mover'!FH68,0,1)</f>
        <v>1</v>
      </c>
      <c r="U68">
        <f>IF('Cucumber Mover'!X68='Cucumber Mover'!FI68,0,1)</f>
        <v>1</v>
      </c>
      <c r="V68">
        <f>IF('Cucumber Mover'!Y68='Cucumber Mover'!FJ68,0,1)</f>
        <v>0</v>
      </c>
      <c r="W68">
        <f>IF('Cucumber Mover'!Z68='Cucumber Mover'!FK68,0,1)</f>
        <v>0</v>
      </c>
      <c r="X68">
        <f>IF('Cucumber Mover'!AA68='Cucumber Mover'!FL68,0,1)</f>
        <v>1</v>
      </c>
      <c r="Y68">
        <f>IF('Cucumber Mover'!AB68='Cucumber Mover'!FM68,0,1)</f>
        <v>1</v>
      </c>
      <c r="Z68">
        <f>IF('Cucumber Mover'!AC68='Cucumber Mover'!FN68,0,1)</f>
        <v>0</v>
      </c>
      <c r="AA68">
        <f>IF('Cucumber Mover'!AD68='Cucumber Mover'!FO68,0,1)</f>
        <v>0</v>
      </c>
      <c r="AB68">
        <f>IF('Cucumber Mover'!AE68='Cucumber Mover'!FP68,0,1)</f>
        <v>0</v>
      </c>
      <c r="AC68">
        <f>IF('Cucumber Mover'!AF68='Cucumber Mover'!FQ68,0,1)</f>
        <v>0</v>
      </c>
      <c r="AD68">
        <f>IF('Cucumber Mover'!AG68='Cucumber Mover'!FR68,0,1)</f>
        <v>0</v>
      </c>
      <c r="AE68">
        <f>IF('Cucumber Mover'!AH68='Cucumber Mover'!FS68,0,1)</f>
        <v>1</v>
      </c>
      <c r="AF68">
        <f>IF('Cucumber Mover'!AI68='Cucumber Mover'!FT68,0,1)</f>
        <v>1</v>
      </c>
      <c r="AG68">
        <f>IF('Cucumber Mover'!AJ68='Cucumber Mover'!FU68,0,1)</f>
        <v>0</v>
      </c>
      <c r="AH68">
        <f>IF('Cucumber Mover'!AK68='Cucumber Mover'!FV68,0,1)</f>
        <v>0</v>
      </c>
      <c r="AI68">
        <f>IF('Cucumber Mover'!AL68='Cucumber Mover'!FW68,0,1)</f>
        <v>0</v>
      </c>
      <c r="AJ68">
        <f>IF('Cucumber Mover'!AM68='Cucumber Mover'!FX68,0,1)</f>
        <v>0</v>
      </c>
      <c r="AK68">
        <f>IF('Cucumber Mover'!AN68='Cucumber Mover'!FY68,0,1)</f>
        <v>0</v>
      </c>
      <c r="AL68">
        <f>IF('Cucumber Mover'!AO68='Cucumber Mover'!FZ68,0,1)</f>
        <v>0</v>
      </c>
      <c r="AM68">
        <f>IF('Cucumber Mover'!AP68='Cucumber Mover'!GA68,0,1)</f>
        <v>0</v>
      </c>
      <c r="AN68">
        <f>IF('Cucumber Mover'!AQ68='Cucumber Mover'!GB68,0,1)</f>
        <v>1</v>
      </c>
      <c r="AO68">
        <f>IF('Cucumber Mover'!AR68='Cucumber Mover'!GC68,0,1)</f>
        <v>1</v>
      </c>
      <c r="AP68">
        <f>IF('Cucumber Mover'!AS68='Cucumber Mover'!GD68,0,1)</f>
        <v>0</v>
      </c>
      <c r="AQ68">
        <f>IF('Cucumber Mover'!AT68='Cucumber Mover'!GE68,0,1)</f>
        <v>1</v>
      </c>
      <c r="AR68">
        <f>IF('Cucumber Mover'!AU68='Cucumber Mover'!GF68,0,1)</f>
        <v>1</v>
      </c>
      <c r="AS68">
        <f>IF('Cucumber Mover'!AV68='Cucumber Mover'!GG68,0,1)</f>
        <v>0</v>
      </c>
      <c r="AT68">
        <f>IF('Cucumber Mover'!AW68='Cucumber Mover'!GH68,0,1)</f>
        <v>0</v>
      </c>
      <c r="AU68">
        <f>IF('Cucumber Mover'!AX68='Cucumber Mover'!GI68,0,1)</f>
        <v>0</v>
      </c>
      <c r="AV68">
        <f>IF('Cucumber Mover'!AY68='Cucumber Mover'!GJ68,0,1)</f>
        <v>0</v>
      </c>
      <c r="AW68">
        <f>IF('Cucumber Mover'!AZ68='Cucumber Mover'!GK68,0,1)</f>
        <v>0</v>
      </c>
      <c r="AX68">
        <f>IF('Cucumber Mover'!BA68='Cucumber Mover'!GL68,0,1)</f>
        <v>0</v>
      </c>
      <c r="AY68">
        <f>IF('Cucumber Mover'!BB68='Cucumber Mover'!GM68,0,1)</f>
        <v>0</v>
      </c>
      <c r="AZ68">
        <f>IF('Cucumber Mover'!BC68='Cucumber Mover'!GN68,0,1)</f>
        <v>0</v>
      </c>
      <c r="BA68">
        <f>IF('Cucumber Mover'!BD68='Cucumber Mover'!GO68,0,1)</f>
        <v>0</v>
      </c>
      <c r="BB68">
        <f>IF('Cucumber Mover'!BE68='Cucumber Mover'!GP68,0,1)</f>
        <v>1</v>
      </c>
      <c r="BC68">
        <f>IF('Cucumber Mover'!BF68='Cucumber Mover'!GQ68,0,1)</f>
        <v>1</v>
      </c>
      <c r="BD68">
        <f>IF('Cucumber Mover'!BG68='Cucumber Mover'!GR68,0,1)</f>
        <v>0</v>
      </c>
      <c r="BE68">
        <f>IF('Cucumber Mover'!BH68='Cucumber Mover'!GS68,0,1)</f>
        <v>0</v>
      </c>
      <c r="BF68">
        <f>IF('Cucumber Mover'!BI68='Cucumber Mover'!GT68,0,1)</f>
        <v>0</v>
      </c>
      <c r="BG68">
        <f>IF('Cucumber Mover'!BJ68='Cucumber Mover'!GU68,0,1)</f>
        <v>0</v>
      </c>
      <c r="BH68">
        <f>IF('Cucumber Mover'!BK68='Cucumber Mover'!GV68,0,1)</f>
        <v>0</v>
      </c>
      <c r="BI68">
        <f>IF('Cucumber Mover'!BL68='Cucumber Mover'!GW68,0,1)</f>
        <v>0</v>
      </c>
      <c r="BJ68">
        <f>IF('Cucumber Mover'!BM68='Cucumber Mover'!GX68,0,1)</f>
        <v>0</v>
      </c>
      <c r="BK68">
        <f>IF('Cucumber Mover'!BN68='Cucumber Mover'!GY68,0,1)</f>
        <v>1</v>
      </c>
      <c r="BL68">
        <f>IF('Cucumber Mover'!BO68='Cucumber Mover'!GZ68,0,1)</f>
        <v>1</v>
      </c>
      <c r="BM68">
        <f>IF('Cucumber Mover'!BP68='Cucumber Mover'!HA68,0,1)</f>
        <v>1</v>
      </c>
      <c r="BN68">
        <f>IF('Cucumber Mover'!BQ68='Cucumber Mover'!HB68,0,1)</f>
        <v>1</v>
      </c>
      <c r="BO68">
        <f>IF('Cucumber Mover'!BR68='Cucumber Mover'!HC68,0,1)</f>
        <v>0</v>
      </c>
      <c r="BP68">
        <f>IF('Cucumber Mover'!BS68='Cucumber Mover'!HD68,0,1)</f>
        <v>0</v>
      </c>
      <c r="BQ68">
        <f>IF('Cucumber Mover'!BT68='Cucumber Mover'!HE68,0,1)</f>
        <v>0</v>
      </c>
      <c r="BR68">
        <f>IF('Cucumber Mover'!BU68='Cucumber Mover'!HF68,0,1)</f>
        <v>0</v>
      </c>
      <c r="BS68">
        <f>IF('Cucumber Mover'!BV68='Cucumber Mover'!HG68,0,1)</f>
        <v>0</v>
      </c>
      <c r="BT68">
        <f>IF('Cucumber Mover'!BW68='Cucumber Mover'!HH68,0,1)</f>
        <v>0</v>
      </c>
      <c r="BU68">
        <f>IF('Cucumber Mover'!BX68='Cucumber Mover'!HI68,0,1)</f>
        <v>0</v>
      </c>
      <c r="BV68">
        <f>IF('Cucumber Mover'!BY68='Cucumber Mover'!HJ68,0,1)</f>
        <v>0</v>
      </c>
      <c r="BW68">
        <f>IF('Cucumber Mover'!BZ68='Cucumber Mover'!HK68,0,1)</f>
        <v>0</v>
      </c>
      <c r="BX68">
        <f>IF('Cucumber Mover'!CA68='Cucumber Mover'!HL68,0,1)</f>
        <v>1</v>
      </c>
      <c r="BY68">
        <f>IF('Cucumber Mover'!CB68='Cucumber Mover'!HM68,0,1)</f>
        <v>1</v>
      </c>
      <c r="BZ68">
        <f>IF('Cucumber Mover'!CC68='Cucumber Mover'!HN68,0,1)</f>
        <v>0</v>
      </c>
      <c r="CA68">
        <f>IF('Cucumber Mover'!CD68='Cucumber Mover'!HO68,0,1)</f>
        <v>0</v>
      </c>
      <c r="CB68">
        <f>IF('Cucumber Mover'!CE68='Cucumber Mover'!HP68,0,1)</f>
        <v>0</v>
      </c>
      <c r="CC68">
        <f>IF('Cucumber Mover'!CF68='Cucumber Mover'!HQ68,0,1)</f>
        <v>0</v>
      </c>
      <c r="CD68">
        <f>IF('Cucumber Mover'!CG68='Cucumber Mover'!HR68,0,1)</f>
        <v>0</v>
      </c>
      <c r="CE68">
        <f>IF('Cucumber Mover'!CH68='Cucumber Mover'!HS68,0,1)</f>
        <v>0</v>
      </c>
      <c r="CF68">
        <f>IF('Cucumber Mover'!CI68='Cucumber Mover'!HT68,0,1)</f>
        <v>0</v>
      </c>
      <c r="CG68">
        <f>IF('Cucumber Mover'!CJ68='Cucumber Mover'!HU68,0,1)</f>
        <v>0</v>
      </c>
      <c r="CH68">
        <f>IF('Cucumber Mover'!CK68='Cucumber Mover'!HV68,0,1)</f>
        <v>0</v>
      </c>
      <c r="CI68">
        <f>IF('Cucumber Mover'!CL68='Cucumber Mover'!HW68,0,1)</f>
        <v>0</v>
      </c>
      <c r="CJ68">
        <f>IF('Cucumber Mover'!CM68='Cucumber Mover'!HX68,0,1)</f>
        <v>0</v>
      </c>
      <c r="CK68">
        <f>IF('Cucumber Mover'!CN68='Cucumber Mover'!HY68,0,1)</f>
        <v>0</v>
      </c>
      <c r="CL68">
        <f>IF('Cucumber Mover'!CO68='Cucumber Mover'!HZ68,0,1)</f>
        <v>0</v>
      </c>
      <c r="CM68">
        <f>IF('Cucumber Mover'!CP68='Cucumber Mover'!IA68,0,1)</f>
        <v>0</v>
      </c>
      <c r="CN68">
        <f>IF('Cucumber Mover'!CQ68='Cucumber Mover'!IB68,0,1)</f>
        <v>0</v>
      </c>
      <c r="CO68">
        <f>IF('Cucumber Mover'!CR68='Cucumber Mover'!IC68,0,1)</f>
        <v>0</v>
      </c>
      <c r="CP68">
        <f>IF('Cucumber Mover'!CS68='Cucumber Mover'!ID68,0,1)</f>
        <v>0</v>
      </c>
      <c r="CQ68">
        <f>IF('Cucumber Mover'!CT68='Cucumber Mover'!IE68,0,1)</f>
        <v>0</v>
      </c>
      <c r="CR68">
        <f>IF('Cucumber Mover'!CU68='Cucumber Mover'!IF68,0,1)</f>
        <v>1</v>
      </c>
      <c r="CS68">
        <f>IF('Cucumber Mover'!CV68='Cucumber Mover'!IG68,0,1)</f>
        <v>1</v>
      </c>
      <c r="CT68">
        <f>IF('Cucumber Mover'!CW68='Cucumber Mover'!IH68,0,1)</f>
        <v>0</v>
      </c>
      <c r="CU68">
        <f>IF('Cucumber Mover'!CX68='Cucumber Mover'!II68,0,1)</f>
        <v>0</v>
      </c>
      <c r="CV68">
        <f>IF('Cucumber Mover'!CY68='Cucumber Mover'!IJ68,0,1)</f>
        <v>0</v>
      </c>
      <c r="CW68">
        <f>IF('Cucumber Mover'!CZ68='Cucumber Mover'!IK68,0,1)</f>
        <v>1</v>
      </c>
      <c r="CX68">
        <f>IF('Cucumber Mover'!DA68='Cucumber Mover'!IL68,0,1)</f>
        <v>1</v>
      </c>
      <c r="CY68">
        <f>IF('Cucumber Mover'!DB68='Cucumber Mover'!IM68,0,1)</f>
        <v>0</v>
      </c>
      <c r="CZ68">
        <f>IF('Cucumber Mover'!DC68='Cucumber Mover'!IN68,0,1)</f>
        <v>0</v>
      </c>
      <c r="DA68">
        <f>IF('Cucumber Mover'!DD68='Cucumber Mover'!IO68,0,1)</f>
        <v>0</v>
      </c>
      <c r="DB68">
        <f>IF('Cucumber Mover'!DE68='Cucumber Mover'!IP68,0,1)</f>
        <v>0</v>
      </c>
      <c r="DC68">
        <f>IF('Cucumber Mover'!DF68='Cucumber Mover'!IQ68,0,1)</f>
        <v>0</v>
      </c>
      <c r="DD68">
        <f>IF('Cucumber Mover'!DG68='Cucumber Mover'!IR68,0,1)</f>
        <v>0</v>
      </c>
      <c r="DE68">
        <f>IF('Cucumber Mover'!DH68='Cucumber Mover'!IS68,0,1)</f>
        <v>0</v>
      </c>
      <c r="DF68">
        <f>IF('Cucumber Mover'!DI68='Cucumber Mover'!IT68,0,1)</f>
        <v>0</v>
      </c>
      <c r="DG68">
        <f>IF('Cucumber Mover'!DJ68='Cucumber Mover'!IU68,0,1)</f>
        <v>0</v>
      </c>
      <c r="DH68">
        <f>IF('Cucumber Mover'!DK68='Cucumber Mover'!IV68,0,1)</f>
        <v>1</v>
      </c>
      <c r="DI68">
        <f>IF('Cucumber Mover'!DL68='Cucumber Mover'!IW68,0,1)</f>
        <v>1</v>
      </c>
      <c r="DJ68">
        <f>IF('Cucumber Mover'!DM68='Cucumber Mover'!IX68,0,1)</f>
        <v>0</v>
      </c>
      <c r="DK68">
        <f>IF('Cucumber Mover'!DN68='Cucumber Mover'!IY68,0,1)</f>
        <v>0</v>
      </c>
      <c r="DL68">
        <f>IF('Cucumber Mover'!DO68='Cucumber Mover'!IZ68,0,1)</f>
        <v>0</v>
      </c>
      <c r="DM68">
        <f>IF('Cucumber Mover'!DP68='Cucumber Mover'!JA68,0,1)</f>
        <v>0</v>
      </c>
      <c r="DN68">
        <f>IF('Cucumber Mover'!DQ68='Cucumber Mover'!JB68,0,1)</f>
        <v>0</v>
      </c>
      <c r="DO68">
        <f>IF('Cucumber Mover'!DR68='Cucumber Mover'!JC68,0,1)</f>
        <v>0</v>
      </c>
      <c r="DP68">
        <f>IF('Cucumber Mover'!DS68='Cucumber Mover'!JD68,0,1)</f>
        <v>0</v>
      </c>
      <c r="DQ68">
        <f>IF('Cucumber Mover'!DT68='Cucumber Mover'!JE68,0,1)</f>
        <v>0</v>
      </c>
      <c r="DR68">
        <f>IF('Cucumber Mover'!DU68='Cucumber Mover'!JF68,0,1)</f>
        <v>0</v>
      </c>
      <c r="DS68">
        <f>IF('Cucumber Mover'!DV68='Cucumber Mover'!JG68,0,1)</f>
        <v>0</v>
      </c>
      <c r="DT68">
        <f>IF('Cucumber Mover'!DW68='Cucumber Mover'!JH68,0,1)</f>
        <v>0</v>
      </c>
      <c r="DU68">
        <f>IF('Cucumber Mover'!DX68='Cucumber Mover'!JI68,0,1)</f>
        <v>0</v>
      </c>
      <c r="DV68">
        <f>IF('Cucumber Mover'!DY68='Cucumber Mover'!JJ68,0,1)</f>
        <v>0</v>
      </c>
      <c r="DW68">
        <f>IF('Cucumber Mover'!DZ68='Cucumber Mover'!JK68,0,1)</f>
        <v>0</v>
      </c>
      <c r="DX68">
        <f>IF('Cucumber Mover'!EA68='Cucumber Mover'!JL68,0,1)</f>
        <v>1</v>
      </c>
      <c r="DY68">
        <f>IF('Cucumber Mover'!EB68='Cucumber Mover'!JM68,0,1)</f>
        <v>1</v>
      </c>
      <c r="DZ68">
        <f>IF('Cucumber Mover'!EC68='Cucumber Mover'!JN68,0,1)</f>
        <v>0</v>
      </c>
      <c r="EA68">
        <f>IF('Cucumber Mover'!ED68='Cucumber Mover'!JO68,0,1)</f>
        <v>0</v>
      </c>
      <c r="EB68">
        <f>IF('Cucumber Mover'!EE68='Cucumber Mover'!JP68,0,1)</f>
        <v>0</v>
      </c>
      <c r="EC68">
        <f>IF('Cucumber Mover'!EF68='Cucumber Mover'!JQ68,0,1)</f>
        <v>0</v>
      </c>
      <c r="ED68">
        <f>IF('Cucumber Mover'!EG68='Cucumber Mover'!JR68,0,1)</f>
        <v>0</v>
      </c>
      <c r="EE68">
        <f>IF('Cucumber Mover'!EH68='Cucumber Mover'!JS68,0,1)</f>
        <v>0</v>
      </c>
      <c r="EF68">
        <f>IF('Cucumber Mover'!EI68='Cucumber Mover'!JT68,0,1)</f>
        <v>0</v>
      </c>
      <c r="EG68">
        <f>IF('Cucumber Mover'!EJ68='Cucumber Mover'!JU68,0,1)</f>
        <v>0</v>
      </c>
      <c r="EH68">
        <f>IF('Cucumber Mover'!EK68='Cucumber Mover'!JV68,0,1)</f>
        <v>0</v>
      </c>
      <c r="EI68">
        <f>IF('Cucumber Mover'!EL68='Cucumber Mover'!JW68,0,1)</f>
        <v>0</v>
      </c>
      <c r="EL68">
        <f>IF('Cucumber Mover'!D68='Cucumber Mover'!JZ68,0,1)</f>
        <v>1</v>
      </c>
      <c r="EM68">
        <f>IF('Cucumber Mover'!E68='Cucumber Mover'!KA68,0,1)</f>
        <v>1</v>
      </c>
      <c r="EN68">
        <f>IF('Cucumber Mover'!F68='Cucumber Mover'!KB68,0,1)</f>
        <v>1</v>
      </c>
      <c r="EO68">
        <f>IF('Cucumber Mover'!G68='Cucumber Mover'!KC68,0,1)</f>
        <v>1</v>
      </c>
      <c r="EP68">
        <f>IF('Cucumber Mover'!H68='Cucumber Mover'!KD68,0,1)</f>
        <v>1</v>
      </c>
      <c r="EQ68">
        <f>IF('Cucumber Mover'!I68='Cucumber Mover'!KE68,0,1)</f>
        <v>1</v>
      </c>
      <c r="ER68">
        <f>IF('Cucumber Mover'!J68='Cucumber Mover'!KF68,0,1)</f>
        <v>0</v>
      </c>
      <c r="ES68">
        <f>IF('Cucumber Mover'!K68='Cucumber Mover'!KG68,0,1)</f>
        <v>0</v>
      </c>
      <c r="ET68">
        <f>IF('Cucumber Mover'!L68='Cucumber Mover'!KH68,0,1)</f>
        <v>0</v>
      </c>
      <c r="EU68">
        <f>IF('Cucumber Mover'!M68='Cucumber Mover'!KI68,0,1)</f>
        <v>0</v>
      </c>
      <c r="EV68">
        <f>IF('Cucumber Mover'!N68='Cucumber Mover'!KJ68,0,1)</f>
        <v>0</v>
      </c>
      <c r="EW68">
        <f>IF('Cucumber Mover'!O68='Cucumber Mover'!KK68,0,1)</f>
        <v>0</v>
      </c>
      <c r="EX68">
        <f>IF('Cucumber Mover'!P68='Cucumber Mover'!KL68,0,1)</f>
        <v>0</v>
      </c>
      <c r="EY68">
        <f>IF('Cucumber Mover'!Q68='Cucumber Mover'!KM68,0,1)</f>
        <v>0</v>
      </c>
      <c r="EZ68">
        <f>IF('Cucumber Mover'!R68='Cucumber Mover'!KN68,0,1)</f>
        <v>1</v>
      </c>
      <c r="FA68">
        <f>IF('Cucumber Mover'!S68='Cucumber Mover'!KO68,0,1)</f>
        <v>0</v>
      </c>
      <c r="FB68">
        <f>IF('Cucumber Mover'!T68='Cucumber Mover'!KP68,0,1)</f>
        <v>1</v>
      </c>
      <c r="FC68">
        <f>IF('Cucumber Mover'!U68='Cucumber Mover'!KQ68,0,1)</f>
        <v>1</v>
      </c>
      <c r="FD68">
        <f>IF('Cucumber Mover'!V68='Cucumber Mover'!KR68,0,1)</f>
        <v>1</v>
      </c>
      <c r="FE68">
        <f>IF('Cucumber Mover'!W68='Cucumber Mover'!KS68,0,1)</f>
        <v>1</v>
      </c>
      <c r="FF68">
        <f>IF('Cucumber Mover'!X68='Cucumber Mover'!KT68,0,1)</f>
        <v>1</v>
      </c>
      <c r="FG68">
        <f>IF('Cucumber Mover'!Y68='Cucumber Mover'!KU68,0,1)</f>
        <v>0</v>
      </c>
      <c r="FH68">
        <f>IF('Cucumber Mover'!Z68='Cucumber Mover'!KV68,0,1)</f>
        <v>0</v>
      </c>
      <c r="FI68">
        <f>IF('Cucumber Mover'!AA68='Cucumber Mover'!KW68,0,1)</f>
        <v>1</v>
      </c>
      <c r="FJ68">
        <f>IF('Cucumber Mover'!AB68='Cucumber Mover'!KX68,0,1)</f>
        <v>1</v>
      </c>
      <c r="FK68">
        <f>IF('Cucumber Mover'!AC68='Cucumber Mover'!KY68,0,1)</f>
        <v>1</v>
      </c>
      <c r="FL68">
        <f>IF('Cucumber Mover'!AD68='Cucumber Mover'!KZ68,0,1)</f>
        <v>0</v>
      </c>
      <c r="FM68">
        <f>IF('Cucumber Mover'!AE68='Cucumber Mover'!LA68,0,1)</f>
        <v>0</v>
      </c>
      <c r="FN68">
        <f>IF('Cucumber Mover'!AF68='Cucumber Mover'!LB68,0,1)</f>
        <v>1</v>
      </c>
      <c r="FO68">
        <f>IF('Cucumber Mover'!AG68='Cucumber Mover'!LC68,0,1)</f>
        <v>0</v>
      </c>
      <c r="FP68">
        <f>IF('Cucumber Mover'!AH68='Cucumber Mover'!LD68,0,1)</f>
        <v>1</v>
      </c>
      <c r="FQ68">
        <f>IF('Cucumber Mover'!AI68='Cucumber Mover'!LE68,0,1)</f>
        <v>1</v>
      </c>
      <c r="FR68">
        <f>IF('Cucumber Mover'!AJ68='Cucumber Mover'!LF68,0,1)</f>
        <v>1</v>
      </c>
      <c r="FS68">
        <f>IF('Cucumber Mover'!AK68='Cucumber Mover'!LG68,0,1)</f>
        <v>0</v>
      </c>
      <c r="FT68">
        <f>IF('Cucumber Mover'!AL68='Cucumber Mover'!LH68,0,1)</f>
        <v>0</v>
      </c>
      <c r="FU68">
        <f>IF('Cucumber Mover'!AM68='Cucumber Mover'!LI68,0,1)</f>
        <v>0</v>
      </c>
      <c r="FV68">
        <f>IF('Cucumber Mover'!AN68='Cucumber Mover'!LJ68,0,1)</f>
        <v>1</v>
      </c>
      <c r="FW68">
        <f>IF('Cucumber Mover'!AO68='Cucumber Mover'!LK68,0,1)</f>
        <v>0</v>
      </c>
      <c r="FX68">
        <f>IF('Cucumber Mover'!AP68='Cucumber Mover'!LL68,0,1)</f>
        <v>1</v>
      </c>
      <c r="FY68">
        <f>IF('Cucumber Mover'!AQ68='Cucumber Mover'!LM68,0,1)</f>
        <v>1</v>
      </c>
      <c r="FZ68">
        <f>IF('Cucumber Mover'!AR68='Cucumber Mover'!LN68,0,1)</f>
        <v>1</v>
      </c>
      <c r="GA68">
        <f>IF('Cucumber Mover'!AS68='Cucumber Mover'!LO68,0,1)</f>
        <v>0</v>
      </c>
      <c r="GB68">
        <f>IF('Cucumber Mover'!AT68='Cucumber Mover'!LP68,0,1)</f>
        <v>1</v>
      </c>
      <c r="GC68">
        <f>IF('Cucumber Mover'!AU68='Cucumber Mover'!LQ68,0,1)</f>
        <v>1</v>
      </c>
      <c r="GD68">
        <f>IF('Cucumber Mover'!AV68='Cucumber Mover'!LR68,0,1)</f>
        <v>0</v>
      </c>
      <c r="GE68">
        <f>IF('Cucumber Mover'!AW68='Cucumber Mover'!LS68,0,1)</f>
        <v>0</v>
      </c>
      <c r="GF68">
        <f>IF('Cucumber Mover'!AX68='Cucumber Mover'!LT68,0,1)</f>
        <v>1</v>
      </c>
      <c r="GG68">
        <f>IF('Cucumber Mover'!AY68='Cucumber Mover'!LU68,0,1)</f>
        <v>1</v>
      </c>
      <c r="GH68">
        <f>IF('Cucumber Mover'!AZ68='Cucumber Mover'!LV68,0,1)</f>
        <v>0</v>
      </c>
      <c r="GI68">
        <f>IF('Cucumber Mover'!BA68='Cucumber Mover'!LW68,0,1)</f>
        <v>0</v>
      </c>
      <c r="GJ68">
        <f>IF('Cucumber Mover'!BB68='Cucumber Mover'!LX68,0,1)</f>
        <v>0</v>
      </c>
      <c r="GK68">
        <f>IF('Cucumber Mover'!BC68='Cucumber Mover'!LY68,0,1)</f>
        <v>1</v>
      </c>
      <c r="GL68">
        <f>IF('Cucumber Mover'!BD68='Cucumber Mover'!LZ68,0,1)</f>
        <v>0</v>
      </c>
      <c r="GM68">
        <f>IF('Cucumber Mover'!BE68='Cucumber Mover'!MA68,0,1)</f>
        <v>1</v>
      </c>
      <c r="GN68">
        <f>IF('Cucumber Mover'!BF68='Cucumber Mover'!MB68,0,1)</f>
        <v>1</v>
      </c>
      <c r="GO68">
        <f>IF('Cucumber Mover'!BG68='Cucumber Mover'!MC68,0,1)</f>
        <v>0</v>
      </c>
      <c r="GP68">
        <f>IF('Cucumber Mover'!BH68='Cucumber Mover'!MD68,0,1)</f>
        <v>0</v>
      </c>
      <c r="GQ68">
        <f>IF('Cucumber Mover'!BI68='Cucumber Mover'!ME68,0,1)</f>
        <v>0</v>
      </c>
      <c r="GR68">
        <f>IF('Cucumber Mover'!BJ68='Cucumber Mover'!MF68,0,1)</f>
        <v>0</v>
      </c>
      <c r="GS68">
        <f>IF('Cucumber Mover'!BK68='Cucumber Mover'!MG68,0,1)</f>
        <v>0</v>
      </c>
      <c r="GT68">
        <f>IF('Cucumber Mover'!BL68='Cucumber Mover'!MH68,0,1)</f>
        <v>0</v>
      </c>
      <c r="GU68">
        <f>IF('Cucumber Mover'!BM68='Cucumber Mover'!MI68,0,1)</f>
        <v>0</v>
      </c>
      <c r="GV68">
        <f>IF('Cucumber Mover'!BN68='Cucumber Mover'!MJ68,0,1)</f>
        <v>1</v>
      </c>
      <c r="GW68">
        <f>IF('Cucumber Mover'!BO68='Cucumber Mover'!MK68,0,1)</f>
        <v>1</v>
      </c>
      <c r="GX68">
        <f>IF('Cucumber Mover'!BP68='Cucumber Mover'!ML68,0,1)</f>
        <v>1</v>
      </c>
      <c r="GY68">
        <f>IF('Cucumber Mover'!BQ68='Cucumber Mover'!MM68,0,1)</f>
        <v>1</v>
      </c>
      <c r="GZ68">
        <f>IF('Cucumber Mover'!BR68='Cucumber Mover'!MN68,0,1)</f>
        <v>1</v>
      </c>
      <c r="HA68">
        <f>IF('Cucumber Mover'!BS68='Cucumber Mover'!MO68,0,1)</f>
        <v>1</v>
      </c>
      <c r="HB68">
        <f>IF('Cucumber Mover'!BT68='Cucumber Mover'!MP68,0,1)</f>
        <v>1</v>
      </c>
      <c r="HC68">
        <f>IF('Cucumber Mover'!BU68='Cucumber Mover'!MQ68,0,1)</f>
        <v>0</v>
      </c>
      <c r="HD68">
        <f>IF('Cucumber Mover'!BV68='Cucumber Mover'!MR68,0,1)</f>
        <v>0</v>
      </c>
      <c r="HE68">
        <f>IF('Cucumber Mover'!BW68='Cucumber Mover'!MS68,0,1)</f>
        <v>0</v>
      </c>
      <c r="HF68">
        <f>IF('Cucumber Mover'!BX68='Cucumber Mover'!MT68,0,1)</f>
        <v>0</v>
      </c>
      <c r="HG68">
        <f>IF('Cucumber Mover'!BY68='Cucumber Mover'!MU68,0,1)</f>
        <v>0</v>
      </c>
      <c r="HH68">
        <f>IF('Cucumber Mover'!BZ68='Cucumber Mover'!MV68,0,1)</f>
        <v>0</v>
      </c>
      <c r="HI68">
        <f>IF('Cucumber Mover'!CA68='Cucumber Mover'!MW68,0,1)</f>
        <v>1</v>
      </c>
      <c r="HJ68">
        <f>IF('Cucumber Mover'!CB68='Cucumber Mover'!MX68,0,1)</f>
        <v>1</v>
      </c>
      <c r="HK68">
        <f>IF('Cucumber Mover'!CC68='Cucumber Mover'!MY68,0,1)</f>
        <v>0</v>
      </c>
      <c r="HL68">
        <f>IF('Cucumber Mover'!CD68='Cucumber Mover'!MZ68,0,1)</f>
        <v>1</v>
      </c>
      <c r="HM68">
        <f>IF('Cucumber Mover'!CE68='Cucumber Mover'!NA68,0,1)</f>
        <v>1</v>
      </c>
      <c r="HN68">
        <f>IF('Cucumber Mover'!CF68='Cucumber Mover'!NB68,0,1)</f>
        <v>0</v>
      </c>
      <c r="HO68">
        <f>IF('Cucumber Mover'!CG68='Cucumber Mover'!NC68,0,1)</f>
        <v>0</v>
      </c>
      <c r="HP68">
        <f>IF('Cucumber Mover'!CH68='Cucumber Mover'!ND68,0,1)</f>
        <v>0</v>
      </c>
      <c r="HQ68">
        <f>IF('Cucumber Mover'!CI68='Cucumber Mover'!NE68,0,1)</f>
        <v>0</v>
      </c>
      <c r="HR68">
        <f>IF('Cucumber Mover'!CJ68='Cucumber Mover'!NF68,0,1)</f>
        <v>0</v>
      </c>
      <c r="HS68">
        <f>IF('Cucumber Mover'!CK68='Cucumber Mover'!NG68,0,1)</f>
        <v>0</v>
      </c>
      <c r="HT68">
        <f>IF('Cucumber Mover'!CL68='Cucumber Mover'!NH68,0,1)</f>
        <v>1</v>
      </c>
      <c r="HU68">
        <f>IF('Cucumber Mover'!CM68='Cucumber Mover'!NI68,0,1)</f>
        <v>0</v>
      </c>
      <c r="HV68">
        <f>IF('Cucumber Mover'!CN68='Cucumber Mover'!NJ68,0,1)</f>
        <v>0</v>
      </c>
      <c r="HW68">
        <f>IF('Cucumber Mover'!CO68='Cucumber Mover'!NK68,0,1)</f>
        <v>0</v>
      </c>
      <c r="HX68">
        <f>IF('Cucumber Mover'!CP68='Cucumber Mover'!NL68,0,1)</f>
        <v>0</v>
      </c>
      <c r="HY68">
        <f>IF('Cucumber Mover'!CQ68='Cucumber Mover'!NM68,0,1)</f>
        <v>0</v>
      </c>
      <c r="HZ68">
        <f>IF('Cucumber Mover'!CR68='Cucumber Mover'!NN68,0,1)</f>
        <v>0</v>
      </c>
      <c r="IA68">
        <f>IF('Cucumber Mover'!CS68='Cucumber Mover'!NO68,0,1)</f>
        <v>0</v>
      </c>
      <c r="IB68">
        <f>IF('Cucumber Mover'!CT68='Cucumber Mover'!NP68,0,1)</f>
        <v>0</v>
      </c>
      <c r="IC68">
        <f>IF('Cucumber Mover'!CU68='Cucumber Mover'!NQ68,0,1)</f>
        <v>1</v>
      </c>
      <c r="ID68">
        <f>IF('Cucumber Mover'!CV68='Cucumber Mover'!NR68,0,1)</f>
        <v>1</v>
      </c>
      <c r="IE68">
        <f>IF('Cucumber Mover'!CW68='Cucumber Mover'!NS68,0,1)</f>
        <v>0</v>
      </c>
      <c r="IF68">
        <f>IF('Cucumber Mover'!CX68='Cucumber Mover'!NT68,0,1)</f>
        <v>1</v>
      </c>
      <c r="IG68">
        <f>IF('Cucumber Mover'!CY68='Cucumber Mover'!NU68,0,1)</f>
        <v>0</v>
      </c>
      <c r="IH68">
        <f>IF('Cucumber Mover'!CZ68='Cucumber Mover'!NV68,0,1)</f>
        <v>1</v>
      </c>
      <c r="II68">
        <f>IF('Cucumber Mover'!DA68='Cucumber Mover'!NW68,0,1)</f>
        <v>1</v>
      </c>
      <c r="IJ68">
        <f>IF('Cucumber Mover'!DB68='Cucumber Mover'!NX68,0,1)</f>
        <v>1</v>
      </c>
      <c r="IK68">
        <f>IF('Cucumber Mover'!DC68='Cucumber Mover'!NY68,0,1)</f>
        <v>0</v>
      </c>
      <c r="IL68">
        <f>IF('Cucumber Mover'!DD68='Cucumber Mover'!NZ68,0,1)</f>
        <v>0</v>
      </c>
      <c r="IM68">
        <f>IF('Cucumber Mover'!DE68='Cucumber Mover'!OA68,0,1)</f>
        <v>1</v>
      </c>
      <c r="IN68">
        <f>IF('Cucumber Mover'!DF68='Cucumber Mover'!OB68,0,1)</f>
        <v>0</v>
      </c>
      <c r="IO68">
        <f>IF('Cucumber Mover'!DG68='Cucumber Mover'!OC68,0,1)</f>
        <v>0</v>
      </c>
      <c r="IP68">
        <f>IF('Cucumber Mover'!DH68='Cucumber Mover'!OD68,0,1)</f>
        <v>1</v>
      </c>
      <c r="IQ68">
        <f>IF('Cucumber Mover'!DI68='Cucumber Mover'!OE68,0,1)</f>
        <v>0</v>
      </c>
      <c r="IR68">
        <f>IF('Cucumber Mover'!DJ68='Cucumber Mover'!OF68,0,1)</f>
        <v>0</v>
      </c>
      <c r="IS68">
        <f>IF('Cucumber Mover'!DK68='Cucumber Mover'!OG68,0,1)</f>
        <v>1</v>
      </c>
      <c r="IT68">
        <f>IF('Cucumber Mover'!DL68='Cucumber Mover'!OH68,0,1)</f>
        <v>1</v>
      </c>
      <c r="IU68">
        <f>IF('Cucumber Mover'!DM68='Cucumber Mover'!OI68,0,1)</f>
        <v>1</v>
      </c>
      <c r="IV68">
        <f>IF('Cucumber Mover'!DN68='Cucumber Mover'!OJ68,0,1)</f>
        <v>0</v>
      </c>
      <c r="IW68">
        <f>IF('Cucumber Mover'!DO68='Cucumber Mover'!OK68,0,1)</f>
        <v>0</v>
      </c>
      <c r="IX68">
        <f>IF('Cucumber Mover'!DP68='Cucumber Mover'!OL68,0,1)</f>
        <v>1</v>
      </c>
      <c r="IY68">
        <f>IF('Cucumber Mover'!DQ68='Cucumber Mover'!OM68,0,1)</f>
        <v>0</v>
      </c>
      <c r="IZ68">
        <f>IF('Cucumber Mover'!DR68='Cucumber Mover'!ON68,0,1)</f>
        <v>1</v>
      </c>
      <c r="JA68">
        <f>IF('Cucumber Mover'!DS68='Cucumber Mover'!OO68,0,1)</f>
        <v>1</v>
      </c>
      <c r="JB68">
        <f>IF('Cucumber Mover'!DT68='Cucumber Mover'!OP68,0,1)</f>
        <v>1</v>
      </c>
      <c r="JC68">
        <f>IF('Cucumber Mover'!DU68='Cucumber Mover'!OQ68,0,1)</f>
        <v>1</v>
      </c>
      <c r="JD68">
        <f>IF('Cucumber Mover'!DV68='Cucumber Mover'!OR68,0,1)</f>
        <v>0</v>
      </c>
      <c r="JE68">
        <f>IF('Cucumber Mover'!DW68='Cucumber Mover'!OS68,0,1)</f>
        <v>0</v>
      </c>
      <c r="JF68">
        <f>IF('Cucumber Mover'!DX68='Cucumber Mover'!OT68,0,1)</f>
        <v>1</v>
      </c>
      <c r="JG68">
        <f>IF('Cucumber Mover'!DY68='Cucumber Mover'!OU68,0,1)</f>
        <v>1</v>
      </c>
      <c r="JH68">
        <f>IF('Cucumber Mover'!DZ68='Cucumber Mover'!OV68,0,1)</f>
        <v>0</v>
      </c>
      <c r="JI68">
        <f>IF('Cucumber Mover'!EA68='Cucumber Mover'!OW68,0,1)</f>
        <v>1</v>
      </c>
      <c r="JJ68">
        <f>IF('Cucumber Mover'!EB68='Cucumber Mover'!OX68,0,1)</f>
        <v>1</v>
      </c>
      <c r="JK68">
        <f>IF('Cucumber Mover'!EC68='Cucumber Mover'!OY68,0,1)</f>
        <v>0</v>
      </c>
      <c r="JL68">
        <f>IF('Cucumber Mover'!ED68='Cucumber Mover'!OZ68,0,1)</f>
        <v>0</v>
      </c>
      <c r="JM68">
        <f>IF('Cucumber Mover'!EE68='Cucumber Mover'!PA68,0,1)</f>
        <v>0</v>
      </c>
      <c r="JN68">
        <f>IF('Cucumber Mover'!EF68='Cucumber Mover'!PB68,0,1)</f>
        <v>0</v>
      </c>
      <c r="JO68">
        <f>IF('Cucumber Mover'!EG68='Cucumber Mover'!PC68,0,1)</f>
        <v>1</v>
      </c>
      <c r="JP68">
        <f>IF('Cucumber Mover'!EH68='Cucumber Mover'!PD68,0,1)</f>
        <v>0</v>
      </c>
      <c r="JQ68">
        <f>IF('Cucumber Mover'!EI68='Cucumber Mover'!PE68,0,1)</f>
        <v>0</v>
      </c>
      <c r="JR68">
        <f>IF('Cucumber Mover'!EJ68='Cucumber Mover'!PF68,0,1)</f>
        <v>0</v>
      </c>
      <c r="JS68">
        <f>IF('Cucumber Mover'!EK68='Cucumber Mover'!PG68,0,1)</f>
        <v>0</v>
      </c>
      <c r="JT68">
        <f>IF('Cucumber Mover'!EL68='Cucumber Mover'!PH68,0,1)</f>
        <v>0</v>
      </c>
    </row>
    <row r="69" spans="1:280" x14ac:dyDescent="0.25">
      <c r="A69">
        <f>IF('Cucumber Mover'!D69='Cucumber Mover'!EO69,0,1)</f>
        <v>0</v>
      </c>
      <c r="B69">
        <f>IF('Cucumber Mover'!E69='Cucumber Mover'!EP69,0,1)</f>
        <v>0</v>
      </c>
      <c r="C69">
        <f>IF('Cucumber Mover'!F69='Cucumber Mover'!EQ69,0,1)</f>
        <v>0</v>
      </c>
      <c r="D69">
        <f>IF('Cucumber Mover'!G69='Cucumber Mover'!ER69,0,1)</f>
        <v>0</v>
      </c>
      <c r="E69">
        <f>IF('Cucumber Mover'!H69='Cucumber Mover'!ES69,0,1)</f>
        <v>0</v>
      </c>
      <c r="F69">
        <f>IF('Cucumber Mover'!I69='Cucumber Mover'!ET69,0,1)</f>
        <v>0</v>
      </c>
      <c r="G69">
        <f>IF('Cucumber Mover'!J69='Cucumber Mover'!EU69,0,1)</f>
        <v>1</v>
      </c>
      <c r="H69">
        <f>IF('Cucumber Mover'!K69='Cucumber Mover'!EV69,0,1)</f>
        <v>1</v>
      </c>
      <c r="I69">
        <f>IF('Cucumber Mover'!L69='Cucumber Mover'!EW69,0,1)</f>
        <v>0</v>
      </c>
      <c r="J69">
        <f>IF('Cucumber Mover'!M69='Cucumber Mover'!EX69,0,1)</f>
        <v>0</v>
      </c>
      <c r="K69">
        <f>IF('Cucumber Mover'!N69='Cucumber Mover'!EY69,0,1)</f>
        <v>0</v>
      </c>
      <c r="L69">
        <f>IF('Cucumber Mover'!O69='Cucumber Mover'!EZ69,0,1)</f>
        <v>1</v>
      </c>
      <c r="M69">
        <f>IF('Cucumber Mover'!P69='Cucumber Mover'!FA69,0,1)</f>
        <v>1</v>
      </c>
      <c r="N69">
        <f>IF('Cucumber Mover'!Q69='Cucumber Mover'!FB69,0,1)</f>
        <v>0</v>
      </c>
      <c r="O69">
        <f>IF('Cucumber Mover'!R69='Cucumber Mover'!FC69,0,1)</f>
        <v>0</v>
      </c>
      <c r="P69">
        <f>IF('Cucumber Mover'!S69='Cucumber Mover'!FD69,0,1)</f>
        <v>1</v>
      </c>
      <c r="Q69">
        <f>IF('Cucumber Mover'!T69='Cucumber Mover'!FE69,0,1)</f>
        <v>1</v>
      </c>
      <c r="R69">
        <f>IF('Cucumber Mover'!U69='Cucumber Mover'!FF69,0,1)</f>
        <v>0</v>
      </c>
      <c r="S69">
        <f>IF('Cucumber Mover'!V69='Cucumber Mover'!FG69,0,1)</f>
        <v>0</v>
      </c>
      <c r="T69">
        <f>IF('Cucumber Mover'!W69='Cucumber Mover'!FH69,0,1)</f>
        <v>0</v>
      </c>
      <c r="U69">
        <f>IF('Cucumber Mover'!X69='Cucumber Mover'!FI69,0,1)</f>
        <v>0</v>
      </c>
      <c r="V69">
        <f>IF('Cucumber Mover'!Y69='Cucumber Mover'!FJ69,0,1)</f>
        <v>0</v>
      </c>
      <c r="W69">
        <f>IF('Cucumber Mover'!Z69='Cucumber Mover'!FK69,0,1)</f>
        <v>0</v>
      </c>
      <c r="X69">
        <f>IF('Cucumber Mover'!AA69='Cucumber Mover'!FL69,0,1)</f>
        <v>0</v>
      </c>
      <c r="Y69">
        <f>IF('Cucumber Mover'!AB69='Cucumber Mover'!FM69,0,1)</f>
        <v>0</v>
      </c>
      <c r="Z69">
        <f>IF('Cucumber Mover'!AC69='Cucumber Mover'!FN69,0,1)</f>
        <v>0</v>
      </c>
      <c r="AA69">
        <f>IF('Cucumber Mover'!AD69='Cucumber Mover'!FO69,0,1)</f>
        <v>0</v>
      </c>
      <c r="AB69">
        <f>IF('Cucumber Mover'!AE69='Cucumber Mover'!FP69,0,1)</f>
        <v>0</v>
      </c>
      <c r="AC69">
        <f>IF('Cucumber Mover'!AF69='Cucumber Mover'!FQ69,0,1)</f>
        <v>1</v>
      </c>
      <c r="AD69">
        <f>IF('Cucumber Mover'!AG69='Cucumber Mover'!FR69,0,1)</f>
        <v>1</v>
      </c>
      <c r="AE69">
        <f>IF('Cucumber Mover'!AH69='Cucumber Mover'!FS69,0,1)</f>
        <v>0</v>
      </c>
      <c r="AF69">
        <f>IF('Cucumber Mover'!AI69='Cucumber Mover'!FT69,0,1)</f>
        <v>0</v>
      </c>
      <c r="AG69">
        <f>IF('Cucumber Mover'!AJ69='Cucumber Mover'!FU69,0,1)</f>
        <v>1</v>
      </c>
      <c r="AH69">
        <f>IF('Cucumber Mover'!AK69='Cucumber Mover'!FV69,0,1)</f>
        <v>1</v>
      </c>
      <c r="AI69">
        <f>IF('Cucumber Mover'!AL69='Cucumber Mover'!FW69,0,1)</f>
        <v>0</v>
      </c>
      <c r="AJ69">
        <f>IF('Cucumber Mover'!AM69='Cucumber Mover'!FX69,0,1)</f>
        <v>0</v>
      </c>
      <c r="AK69">
        <f>IF('Cucumber Mover'!AN69='Cucumber Mover'!FY69,0,1)</f>
        <v>1</v>
      </c>
      <c r="AL69">
        <f>IF('Cucumber Mover'!AO69='Cucumber Mover'!FZ69,0,1)</f>
        <v>1</v>
      </c>
      <c r="AM69">
        <f>IF('Cucumber Mover'!AP69='Cucumber Mover'!GA69,0,1)</f>
        <v>0</v>
      </c>
      <c r="AN69">
        <f>IF('Cucumber Mover'!AQ69='Cucumber Mover'!GB69,0,1)</f>
        <v>0</v>
      </c>
      <c r="AO69">
        <f>IF('Cucumber Mover'!AR69='Cucumber Mover'!GC69,0,1)</f>
        <v>1</v>
      </c>
      <c r="AP69">
        <f>IF('Cucumber Mover'!AS69='Cucumber Mover'!GD69,0,1)</f>
        <v>1</v>
      </c>
      <c r="AQ69">
        <f>IF('Cucumber Mover'!AT69='Cucumber Mover'!GE69,0,1)</f>
        <v>0</v>
      </c>
      <c r="AR69">
        <f>IF('Cucumber Mover'!AU69='Cucumber Mover'!GF69,0,1)</f>
        <v>0</v>
      </c>
      <c r="AS69">
        <f>IF('Cucumber Mover'!AV69='Cucumber Mover'!GG69,0,1)</f>
        <v>0</v>
      </c>
      <c r="AT69">
        <f>IF('Cucumber Mover'!AW69='Cucumber Mover'!GH69,0,1)</f>
        <v>0</v>
      </c>
      <c r="AU69">
        <f>IF('Cucumber Mover'!AX69='Cucumber Mover'!GI69,0,1)</f>
        <v>1</v>
      </c>
      <c r="AV69">
        <f>IF('Cucumber Mover'!AY69='Cucumber Mover'!GJ69,0,1)</f>
        <v>1</v>
      </c>
      <c r="AW69">
        <f>IF('Cucumber Mover'!AZ69='Cucumber Mover'!GK69,0,1)</f>
        <v>0</v>
      </c>
      <c r="AX69">
        <f>IF('Cucumber Mover'!BA69='Cucumber Mover'!GL69,0,1)</f>
        <v>0</v>
      </c>
      <c r="AY69">
        <f>IF('Cucumber Mover'!BB69='Cucumber Mover'!GM69,0,1)</f>
        <v>0</v>
      </c>
      <c r="AZ69">
        <f>IF('Cucumber Mover'!BC69='Cucumber Mover'!GN69,0,1)</f>
        <v>0</v>
      </c>
      <c r="BA69">
        <f>IF('Cucumber Mover'!BD69='Cucumber Mover'!GO69,0,1)</f>
        <v>1</v>
      </c>
      <c r="BB69">
        <f>IF('Cucumber Mover'!BE69='Cucumber Mover'!GP69,0,1)</f>
        <v>1</v>
      </c>
      <c r="BC69">
        <f>IF('Cucumber Mover'!BF69='Cucumber Mover'!GQ69,0,1)</f>
        <v>0</v>
      </c>
      <c r="BD69">
        <f>IF('Cucumber Mover'!BG69='Cucumber Mover'!GR69,0,1)</f>
        <v>0</v>
      </c>
      <c r="BE69">
        <f>IF('Cucumber Mover'!BH69='Cucumber Mover'!GS69,0,1)</f>
        <v>0</v>
      </c>
      <c r="BF69">
        <f>IF('Cucumber Mover'!BI69='Cucumber Mover'!GT69,0,1)</f>
        <v>1</v>
      </c>
      <c r="BG69">
        <f>IF('Cucumber Mover'!BJ69='Cucumber Mover'!GU69,0,1)</f>
        <v>1</v>
      </c>
      <c r="BH69">
        <f>IF('Cucumber Mover'!BK69='Cucumber Mover'!GV69,0,1)</f>
        <v>0</v>
      </c>
      <c r="BI69">
        <f>IF('Cucumber Mover'!BL69='Cucumber Mover'!GW69,0,1)</f>
        <v>0</v>
      </c>
      <c r="BJ69">
        <f>IF('Cucumber Mover'!BM69='Cucumber Mover'!GX69,0,1)</f>
        <v>0</v>
      </c>
      <c r="BK69">
        <f>IF('Cucumber Mover'!BN69='Cucumber Mover'!GY69,0,1)</f>
        <v>0</v>
      </c>
      <c r="BL69">
        <f>IF('Cucumber Mover'!BO69='Cucumber Mover'!GZ69,0,1)</f>
        <v>0</v>
      </c>
      <c r="BM69">
        <f>IF('Cucumber Mover'!BP69='Cucumber Mover'!HA69,0,1)</f>
        <v>0</v>
      </c>
      <c r="BN69">
        <f>IF('Cucumber Mover'!BQ69='Cucumber Mover'!HB69,0,1)</f>
        <v>0</v>
      </c>
      <c r="BO69">
        <f>IF('Cucumber Mover'!BR69='Cucumber Mover'!HC69,0,1)</f>
        <v>0</v>
      </c>
      <c r="BP69">
        <f>IF('Cucumber Mover'!BS69='Cucumber Mover'!HD69,0,1)</f>
        <v>0</v>
      </c>
      <c r="BQ69">
        <f>IF('Cucumber Mover'!BT69='Cucumber Mover'!HE69,0,1)</f>
        <v>0</v>
      </c>
      <c r="BR69">
        <f>IF('Cucumber Mover'!BU69='Cucumber Mover'!HF69,0,1)</f>
        <v>1</v>
      </c>
      <c r="BS69">
        <f>IF('Cucumber Mover'!BV69='Cucumber Mover'!HG69,0,1)</f>
        <v>1</v>
      </c>
      <c r="BT69">
        <f>IF('Cucumber Mover'!BW69='Cucumber Mover'!HH69,0,1)</f>
        <v>0</v>
      </c>
      <c r="BU69">
        <f>IF('Cucumber Mover'!BX69='Cucumber Mover'!HI69,0,1)</f>
        <v>0</v>
      </c>
      <c r="BV69">
        <f>IF('Cucumber Mover'!BY69='Cucumber Mover'!HJ69,0,1)</f>
        <v>0</v>
      </c>
      <c r="BW69">
        <f>IF('Cucumber Mover'!BZ69='Cucumber Mover'!HK69,0,1)</f>
        <v>0</v>
      </c>
      <c r="BX69">
        <f>IF('Cucumber Mover'!CA69='Cucumber Mover'!HL69,0,1)</f>
        <v>0</v>
      </c>
      <c r="BY69">
        <f>IF('Cucumber Mover'!CB69='Cucumber Mover'!HM69,0,1)</f>
        <v>1</v>
      </c>
      <c r="BZ69">
        <f>IF('Cucumber Mover'!CC69='Cucumber Mover'!HN69,0,1)</f>
        <v>1</v>
      </c>
      <c r="CA69">
        <f>IF('Cucumber Mover'!CD69='Cucumber Mover'!HO69,0,1)</f>
        <v>0</v>
      </c>
      <c r="CB69">
        <f>IF('Cucumber Mover'!CE69='Cucumber Mover'!HP69,0,1)</f>
        <v>1</v>
      </c>
      <c r="CC69">
        <f>IF('Cucumber Mover'!CF69='Cucumber Mover'!HQ69,0,1)</f>
        <v>1</v>
      </c>
      <c r="CD69">
        <f>IF('Cucumber Mover'!CG69='Cucumber Mover'!HR69,0,1)</f>
        <v>0</v>
      </c>
      <c r="CE69">
        <f>IF('Cucumber Mover'!CH69='Cucumber Mover'!HS69,0,1)</f>
        <v>0</v>
      </c>
      <c r="CF69">
        <f>IF('Cucumber Mover'!CI69='Cucumber Mover'!HT69,0,1)</f>
        <v>1</v>
      </c>
      <c r="CG69">
        <f>IF('Cucumber Mover'!CJ69='Cucumber Mover'!HU69,0,1)</f>
        <v>1</v>
      </c>
      <c r="CH69">
        <f>IF('Cucumber Mover'!CK69='Cucumber Mover'!HV69,0,1)</f>
        <v>0</v>
      </c>
      <c r="CI69">
        <f>IF('Cucumber Mover'!CL69='Cucumber Mover'!HW69,0,1)</f>
        <v>0</v>
      </c>
      <c r="CJ69">
        <f>IF('Cucumber Mover'!CM69='Cucumber Mover'!HX69,0,1)</f>
        <v>0</v>
      </c>
      <c r="CK69">
        <f>IF('Cucumber Mover'!CN69='Cucumber Mover'!HY69,0,1)</f>
        <v>0</v>
      </c>
      <c r="CL69">
        <f>IF('Cucumber Mover'!CO69='Cucumber Mover'!HZ69,0,1)</f>
        <v>0</v>
      </c>
      <c r="CM69">
        <f>IF('Cucumber Mover'!CP69='Cucumber Mover'!IA69,0,1)</f>
        <v>0</v>
      </c>
      <c r="CN69">
        <f>IF('Cucumber Mover'!CQ69='Cucumber Mover'!IB69,0,1)</f>
        <v>0</v>
      </c>
      <c r="CO69">
        <f>IF('Cucumber Mover'!CR69='Cucumber Mover'!IC69,0,1)</f>
        <v>0</v>
      </c>
      <c r="CP69">
        <f>IF('Cucumber Mover'!CS69='Cucumber Mover'!ID69,0,1)</f>
        <v>0</v>
      </c>
      <c r="CQ69">
        <f>IF('Cucumber Mover'!CT69='Cucumber Mover'!IE69,0,1)</f>
        <v>0</v>
      </c>
      <c r="CR69">
        <f>IF('Cucumber Mover'!CU69='Cucumber Mover'!IF69,0,1)</f>
        <v>0</v>
      </c>
      <c r="CS69">
        <f>IF('Cucumber Mover'!CV69='Cucumber Mover'!IG69,0,1)</f>
        <v>0</v>
      </c>
      <c r="CT69">
        <f>IF('Cucumber Mover'!CW69='Cucumber Mover'!IH69,0,1)</f>
        <v>0</v>
      </c>
      <c r="CU69">
        <f>IF('Cucumber Mover'!CX69='Cucumber Mover'!II69,0,1)</f>
        <v>1</v>
      </c>
      <c r="CV69">
        <f>IF('Cucumber Mover'!CY69='Cucumber Mover'!IJ69,0,1)</f>
        <v>1</v>
      </c>
      <c r="CW69">
        <f>IF('Cucumber Mover'!CZ69='Cucumber Mover'!IK69,0,1)</f>
        <v>0</v>
      </c>
      <c r="CX69">
        <f>IF('Cucumber Mover'!DA69='Cucumber Mover'!IL69,0,1)</f>
        <v>1</v>
      </c>
      <c r="CY69">
        <f>IF('Cucumber Mover'!DB69='Cucumber Mover'!IM69,0,1)</f>
        <v>1</v>
      </c>
      <c r="CZ69">
        <f>IF('Cucumber Mover'!DC69='Cucumber Mover'!IN69,0,1)</f>
        <v>0</v>
      </c>
      <c r="DA69">
        <f>IF('Cucumber Mover'!DD69='Cucumber Mover'!IO69,0,1)</f>
        <v>0</v>
      </c>
      <c r="DB69">
        <f>IF('Cucumber Mover'!DE69='Cucumber Mover'!IP69,0,1)</f>
        <v>0</v>
      </c>
      <c r="DC69">
        <f>IF('Cucumber Mover'!DF69='Cucumber Mover'!IQ69,0,1)</f>
        <v>0</v>
      </c>
      <c r="DD69">
        <f>IF('Cucumber Mover'!DG69='Cucumber Mover'!IR69,0,1)</f>
        <v>0</v>
      </c>
      <c r="DE69">
        <f>IF('Cucumber Mover'!DH69='Cucumber Mover'!IS69,0,1)</f>
        <v>1</v>
      </c>
      <c r="DF69">
        <f>IF('Cucumber Mover'!DI69='Cucumber Mover'!IT69,0,1)</f>
        <v>1</v>
      </c>
      <c r="DG69">
        <f>IF('Cucumber Mover'!DJ69='Cucumber Mover'!IU69,0,1)</f>
        <v>0</v>
      </c>
      <c r="DH69">
        <f>IF('Cucumber Mover'!DK69='Cucumber Mover'!IV69,0,1)</f>
        <v>0</v>
      </c>
      <c r="DI69">
        <f>IF('Cucumber Mover'!DL69='Cucumber Mover'!IW69,0,1)</f>
        <v>0</v>
      </c>
      <c r="DJ69">
        <f>IF('Cucumber Mover'!DM69='Cucumber Mover'!IX69,0,1)</f>
        <v>0</v>
      </c>
      <c r="DK69">
        <f>IF('Cucumber Mover'!DN69='Cucumber Mover'!IY69,0,1)</f>
        <v>0</v>
      </c>
      <c r="DL69">
        <f>IF('Cucumber Mover'!DO69='Cucumber Mover'!IZ69,0,1)</f>
        <v>0</v>
      </c>
      <c r="DM69">
        <f>IF('Cucumber Mover'!DP69='Cucumber Mover'!JA69,0,1)</f>
        <v>1</v>
      </c>
      <c r="DN69">
        <f>IF('Cucumber Mover'!DQ69='Cucumber Mover'!JB69,0,1)</f>
        <v>1</v>
      </c>
      <c r="DO69">
        <f>IF('Cucumber Mover'!DR69='Cucumber Mover'!JC69,0,1)</f>
        <v>0</v>
      </c>
      <c r="DP69">
        <f>IF('Cucumber Mover'!DS69='Cucumber Mover'!JD69,0,1)</f>
        <v>0</v>
      </c>
      <c r="DQ69">
        <f>IF('Cucumber Mover'!DT69='Cucumber Mover'!JE69,0,1)</f>
        <v>0</v>
      </c>
      <c r="DR69">
        <f>IF('Cucumber Mover'!DU69='Cucumber Mover'!JF69,0,1)</f>
        <v>0</v>
      </c>
      <c r="DS69">
        <f>IF('Cucumber Mover'!DV69='Cucumber Mover'!JG69,0,1)</f>
        <v>0</v>
      </c>
      <c r="DT69">
        <f>IF('Cucumber Mover'!DW69='Cucumber Mover'!JH69,0,1)</f>
        <v>0</v>
      </c>
      <c r="DU69">
        <f>IF('Cucumber Mover'!DX69='Cucumber Mover'!JI69,0,1)</f>
        <v>0</v>
      </c>
      <c r="DV69">
        <f>IF('Cucumber Mover'!DY69='Cucumber Mover'!JJ69,0,1)</f>
        <v>1</v>
      </c>
      <c r="DW69">
        <f>IF('Cucumber Mover'!DZ69='Cucumber Mover'!JK69,0,1)</f>
        <v>1</v>
      </c>
      <c r="DX69">
        <f>IF('Cucumber Mover'!EA69='Cucumber Mover'!JL69,0,1)</f>
        <v>1</v>
      </c>
      <c r="DY69">
        <f>IF('Cucumber Mover'!EB69='Cucumber Mover'!JM69,0,1)</f>
        <v>1</v>
      </c>
      <c r="DZ69">
        <f>IF('Cucumber Mover'!EC69='Cucumber Mover'!JN69,0,1)</f>
        <v>0</v>
      </c>
      <c r="EA69">
        <f>IF('Cucumber Mover'!ED69='Cucumber Mover'!JO69,0,1)</f>
        <v>0</v>
      </c>
      <c r="EB69">
        <f>IF('Cucumber Mover'!EE69='Cucumber Mover'!JP69,0,1)</f>
        <v>0</v>
      </c>
      <c r="EC69">
        <f>IF('Cucumber Mover'!EF69='Cucumber Mover'!JQ69,0,1)</f>
        <v>0</v>
      </c>
      <c r="ED69">
        <f>IF('Cucumber Mover'!EG69='Cucumber Mover'!JR69,0,1)</f>
        <v>0</v>
      </c>
      <c r="EE69">
        <f>IF('Cucumber Mover'!EH69='Cucumber Mover'!JS69,0,1)</f>
        <v>1</v>
      </c>
      <c r="EF69">
        <f>IF('Cucumber Mover'!EI69='Cucumber Mover'!JT69,0,1)</f>
        <v>1</v>
      </c>
      <c r="EG69">
        <f>IF('Cucumber Mover'!EJ69='Cucumber Mover'!JU69,0,1)</f>
        <v>0</v>
      </c>
      <c r="EH69">
        <f>IF('Cucumber Mover'!EK69='Cucumber Mover'!JV69,0,1)</f>
        <v>0</v>
      </c>
      <c r="EI69">
        <f>IF('Cucumber Mover'!EL69='Cucumber Mover'!JW69,0,1)</f>
        <v>0</v>
      </c>
      <c r="EL69">
        <f>IF('Cucumber Mover'!D69='Cucumber Mover'!JZ69,0,1)</f>
        <v>0</v>
      </c>
      <c r="EM69">
        <f>IF('Cucumber Mover'!E69='Cucumber Mover'!KA69,0,1)</f>
        <v>0</v>
      </c>
      <c r="EN69">
        <f>IF('Cucumber Mover'!F69='Cucumber Mover'!KB69,0,1)</f>
        <v>1</v>
      </c>
      <c r="EO69">
        <f>IF('Cucumber Mover'!G69='Cucumber Mover'!KC69,0,1)</f>
        <v>1</v>
      </c>
      <c r="EP69">
        <f>IF('Cucumber Mover'!H69='Cucumber Mover'!KD69,0,1)</f>
        <v>1</v>
      </c>
      <c r="EQ69">
        <f>IF('Cucumber Mover'!I69='Cucumber Mover'!KE69,0,1)</f>
        <v>0</v>
      </c>
      <c r="ER69">
        <f>IF('Cucumber Mover'!J69='Cucumber Mover'!KF69,0,1)</f>
        <v>1</v>
      </c>
      <c r="ES69">
        <f>IF('Cucumber Mover'!K69='Cucumber Mover'!KG69,0,1)</f>
        <v>1</v>
      </c>
      <c r="ET69">
        <f>IF('Cucumber Mover'!L69='Cucumber Mover'!KH69,0,1)</f>
        <v>0</v>
      </c>
      <c r="EU69">
        <f>IF('Cucumber Mover'!M69='Cucumber Mover'!KI69,0,1)</f>
        <v>0</v>
      </c>
      <c r="EV69">
        <f>IF('Cucumber Mover'!N69='Cucumber Mover'!KJ69,0,1)</f>
        <v>0</v>
      </c>
      <c r="EW69">
        <f>IF('Cucumber Mover'!O69='Cucumber Mover'!KK69,0,1)</f>
        <v>1</v>
      </c>
      <c r="EX69">
        <f>IF('Cucumber Mover'!P69='Cucumber Mover'!KL69,0,1)</f>
        <v>1</v>
      </c>
      <c r="EY69">
        <f>IF('Cucumber Mover'!Q69='Cucumber Mover'!KM69,0,1)</f>
        <v>0</v>
      </c>
      <c r="EZ69">
        <f>IF('Cucumber Mover'!R69='Cucumber Mover'!KN69,0,1)</f>
        <v>0</v>
      </c>
      <c r="FA69">
        <f>IF('Cucumber Mover'!S69='Cucumber Mover'!KO69,0,1)</f>
        <v>1</v>
      </c>
      <c r="FB69">
        <f>IF('Cucumber Mover'!T69='Cucumber Mover'!KP69,0,1)</f>
        <v>1</v>
      </c>
      <c r="FC69">
        <f>IF('Cucumber Mover'!U69='Cucumber Mover'!KQ69,0,1)</f>
        <v>0</v>
      </c>
      <c r="FD69">
        <f>IF('Cucumber Mover'!V69='Cucumber Mover'!KR69,0,1)</f>
        <v>0</v>
      </c>
      <c r="FE69">
        <f>IF('Cucumber Mover'!W69='Cucumber Mover'!KS69,0,1)</f>
        <v>0</v>
      </c>
      <c r="FF69">
        <f>IF('Cucumber Mover'!X69='Cucumber Mover'!KT69,0,1)</f>
        <v>0</v>
      </c>
      <c r="FG69">
        <f>IF('Cucumber Mover'!Y69='Cucumber Mover'!KU69,0,1)</f>
        <v>0</v>
      </c>
      <c r="FH69">
        <f>IF('Cucumber Mover'!Z69='Cucumber Mover'!KV69,0,1)</f>
        <v>0</v>
      </c>
      <c r="FI69">
        <f>IF('Cucumber Mover'!AA69='Cucumber Mover'!KW69,0,1)</f>
        <v>0</v>
      </c>
      <c r="FJ69">
        <f>IF('Cucumber Mover'!AB69='Cucumber Mover'!KX69,0,1)</f>
        <v>0</v>
      </c>
      <c r="FK69">
        <f>IF('Cucumber Mover'!AC69='Cucumber Mover'!KY69,0,1)</f>
        <v>0</v>
      </c>
      <c r="FL69">
        <f>IF('Cucumber Mover'!AD69='Cucumber Mover'!KZ69,0,1)</f>
        <v>0</v>
      </c>
      <c r="FM69">
        <f>IF('Cucumber Mover'!AE69='Cucumber Mover'!LA69,0,1)</f>
        <v>1</v>
      </c>
      <c r="FN69">
        <f>IF('Cucumber Mover'!AF69='Cucumber Mover'!LB69,0,1)</f>
        <v>1</v>
      </c>
      <c r="FO69">
        <f>IF('Cucumber Mover'!AG69='Cucumber Mover'!LC69,0,1)</f>
        <v>1</v>
      </c>
      <c r="FP69">
        <f>IF('Cucumber Mover'!AH69='Cucumber Mover'!LD69,0,1)</f>
        <v>0</v>
      </c>
      <c r="FQ69">
        <f>IF('Cucumber Mover'!AI69='Cucumber Mover'!LE69,0,1)</f>
        <v>1</v>
      </c>
      <c r="FR69">
        <f>IF('Cucumber Mover'!AJ69='Cucumber Mover'!LF69,0,1)</f>
        <v>1</v>
      </c>
      <c r="FS69">
        <f>IF('Cucumber Mover'!AK69='Cucumber Mover'!LG69,0,1)</f>
        <v>1</v>
      </c>
      <c r="FT69">
        <f>IF('Cucumber Mover'!AL69='Cucumber Mover'!LH69,0,1)</f>
        <v>1</v>
      </c>
      <c r="FU69">
        <f>IF('Cucumber Mover'!AM69='Cucumber Mover'!LI69,0,1)</f>
        <v>0</v>
      </c>
      <c r="FV69">
        <f>IF('Cucumber Mover'!AN69='Cucumber Mover'!LJ69,0,1)</f>
        <v>1</v>
      </c>
      <c r="FW69">
        <f>IF('Cucumber Mover'!AO69='Cucumber Mover'!LK69,0,1)</f>
        <v>1</v>
      </c>
      <c r="FX69">
        <f>IF('Cucumber Mover'!AP69='Cucumber Mover'!LL69,0,1)</f>
        <v>1</v>
      </c>
      <c r="FY69">
        <f>IF('Cucumber Mover'!AQ69='Cucumber Mover'!LM69,0,1)</f>
        <v>0</v>
      </c>
      <c r="FZ69">
        <f>IF('Cucumber Mover'!AR69='Cucumber Mover'!LN69,0,1)</f>
        <v>1</v>
      </c>
      <c r="GA69">
        <f>IF('Cucumber Mover'!AS69='Cucumber Mover'!LO69,0,1)</f>
        <v>1</v>
      </c>
      <c r="GB69">
        <f>IF('Cucumber Mover'!AT69='Cucumber Mover'!LP69,0,1)</f>
        <v>0</v>
      </c>
      <c r="GC69">
        <f>IF('Cucumber Mover'!AU69='Cucumber Mover'!LQ69,0,1)</f>
        <v>0</v>
      </c>
      <c r="GD69">
        <f>IF('Cucumber Mover'!AV69='Cucumber Mover'!LR69,0,1)</f>
        <v>1</v>
      </c>
      <c r="GE69">
        <f>IF('Cucumber Mover'!AW69='Cucumber Mover'!LS69,0,1)</f>
        <v>0</v>
      </c>
      <c r="GF69">
        <f>IF('Cucumber Mover'!AX69='Cucumber Mover'!LT69,0,1)</f>
        <v>1</v>
      </c>
      <c r="GG69">
        <f>IF('Cucumber Mover'!AY69='Cucumber Mover'!LU69,0,1)</f>
        <v>1</v>
      </c>
      <c r="GH69">
        <f>IF('Cucumber Mover'!AZ69='Cucumber Mover'!LV69,0,1)</f>
        <v>0</v>
      </c>
      <c r="GI69">
        <f>IF('Cucumber Mover'!BA69='Cucumber Mover'!LW69,0,1)</f>
        <v>0</v>
      </c>
      <c r="GJ69">
        <f>IF('Cucumber Mover'!BB69='Cucumber Mover'!LX69,0,1)</f>
        <v>1</v>
      </c>
      <c r="GK69">
        <f>IF('Cucumber Mover'!BC69='Cucumber Mover'!LY69,0,1)</f>
        <v>0</v>
      </c>
      <c r="GL69">
        <f>IF('Cucumber Mover'!BD69='Cucumber Mover'!LZ69,0,1)</f>
        <v>1</v>
      </c>
      <c r="GM69">
        <f>IF('Cucumber Mover'!BE69='Cucumber Mover'!MA69,0,1)</f>
        <v>1</v>
      </c>
      <c r="GN69">
        <f>IF('Cucumber Mover'!BF69='Cucumber Mover'!MB69,0,1)</f>
        <v>0</v>
      </c>
      <c r="GO69">
        <f>IF('Cucumber Mover'!BG69='Cucumber Mover'!MC69,0,1)</f>
        <v>1</v>
      </c>
      <c r="GP69">
        <f>IF('Cucumber Mover'!BH69='Cucumber Mover'!MD69,0,1)</f>
        <v>0</v>
      </c>
      <c r="GQ69">
        <f>IF('Cucumber Mover'!BI69='Cucumber Mover'!ME69,0,1)</f>
        <v>1</v>
      </c>
      <c r="GR69">
        <f>IF('Cucumber Mover'!BJ69='Cucumber Mover'!MF69,0,1)</f>
        <v>1</v>
      </c>
      <c r="GS69">
        <f>IF('Cucumber Mover'!BK69='Cucumber Mover'!MG69,0,1)</f>
        <v>0</v>
      </c>
      <c r="GT69">
        <f>IF('Cucumber Mover'!BL69='Cucumber Mover'!MH69,0,1)</f>
        <v>0</v>
      </c>
      <c r="GU69">
        <f>IF('Cucumber Mover'!BM69='Cucumber Mover'!MI69,0,1)</f>
        <v>0</v>
      </c>
      <c r="GV69">
        <f>IF('Cucumber Mover'!BN69='Cucumber Mover'!MJ69,0,1)</f>
        <v>0</v>
      </c>
      <c r="GW69">
        <f>IF('Cucumber Mover'!BO69='Cucumber Mover'!MK69,0,1)</f>
        <v>0</v>
      </c>
      <c r="GX69">
        <f>IF('Cucumber Mover'!BP69='Cucumber Mover'!ML69,0,1)</f>
        <v>0</v>
      </c>
      <c r="GY69">
        <f>IF('Cucumber Mover'!BQ69='Cucumber Mover'!MM69,0,1)</f>
        <v>1</v>
      </c>
      <c r="GZ69">
        <f>IF('Cucumber Mover'!BR69='Cucumber Mover'!MN69,0,1)</f>
        <v>0</v>
      </c>
      <c r="HA69">
        <f>IF('Cucumber Mover'!BS69='Cucumber Mover'!MO69,0,1)</f>
        <v>1</v>
      </c>
      <c r="HB69">
        <f>IF('Cucumber Mover'!BT69='Cucumber Mover'!MP69,0,1)</f>
        <v>1</v>
      </c>
      <c r="HC69">
        <f>IF('Cucumber Mover'!BU69='Cucumber Mover'!MQ69,0,1)</f>
        <v>1</v>
      </c>
      <c r="HD69">
        <f>IF('Cucumber Mover'!BV69='Cucumber Mover'!MR69,0,1)</f>
        <v>1</v>
      </c>
      <c r="HE69">
        <f>IF('Cucumber Mover'!BW69='Cucumber Mover'!MS69,0,1)</f>
        <v>0</v>
      </c>
      <c r="HF69">
        <f>IF('Cucumber Mover'!BX69='Cucumber Mover'!MT69,0,1)</f>
        <v>0</v>
      </c>
      <c r="HG69">
        <f>IF('Cucumber Mover'!BY69='Cucumber Mover'!MU69,0,1)</f>
        <v>1</v>
      </c>
      <c r="HH69">
        <f>IF('Cucumber Mover'!BZ69='Cucumber Mover'!MV69,0,1)</f>
        <v>0</v>
      </c>
      <c r="HI69">
        <f>IF('Cucumber Mover'!CA69='Cucumber Mover'!MW69,0,1)</f>
        <v>1</v>
      </c>
      <c r="HJ69">
        <f>IF('Cucumber Mover'!CB69='Cucumber Mover'!MX69,0,1)</f>
        <v>1</v>
      </c>
      <c r="HK69">
        <f>IF('Cucumber Mover'!CC69='Cucumber Mover'!MY69,0,1)</f>
        <v>1</v>
      </c>
      <c r="HL69">
        <f>IF('Cucumber Mover'!CD69='Cucumber Mover'!MZ69,0,1)</f>
        <v>1</v>
      </c>
      <c r="HM69">
        <f>IF('Cucumber Mover'!CE69='Cucumber Mover'!NA69,0,1)</f>
        <v>1</v>
      </c>
      <c r="HN69">
        <f>IF('Cucumber Mover'!CF69='Cucumber Mover'!NB69,0,1)</f>
        <v>1</v>
      </c>
      <c r="HO69">
        <f>IF('Cucumber Mover'!CG69='Cucumber Mover'!NC69,0,1)</f>
        <v>0</v>
      </c>
      <c r="HP69">
        <f>IF('Cucumber Mover'!CH69='Cucumber Mover'!ND69,0,1)</f>
        <v>0</v>
      </c>
      <c r="HQ69">
        <f>IF('Cucumber Mover'!CI69='Cucumber Mover'!NE69,0,1)</f>
        <v>1</v>
      </c>
      <c r="HR69">
        <f>IF('Cucumber Mover'!CJ69='Cucumber Mover'!NF69,0,1)</f>
        <v>1</v>
      </c>
      <c r="HS69">
        <f>IF('Cucumber Mover'!CK69='Cucumber Mover'!NG69,0,1)</f>
        <v>0</v>
      </c>
      <c r="HT69">
        <f>IF('Cucumber Mover'!CL69='Cucumber Mover'!NH69,0,1)</f>
        <v>0</v>
      </c>
      <c r="HU69">
        <f>IF('Cucumber Mover'!CM69='Cucumber Mover'!NI69,0,1)</f>
        <v>0</v>
      </c>
      <c r="HV69">
        <f>IF('Cucumber Mover'!CN69='Cucumber Mover'!NJ69,0,1)</f>
        <v>0</v>
      </c>
      <c r="HW69">
        <f>IF('Cucumber Mover'!CO69='Cucumber Mover'!NK69,0,1)</f>
        <v>1</v>
      </c>
      <c r="HX69">
        <f>IF('Cucumber Mover'!CP69='Cucumber Mover'!NL69,0,1)</f>
        <v>0</v>
      </c>
      <c r="HY69">
        <f>IF('Cucumber Mover'!CQ69='Cucumber Mover'!NM69,0,1)</f>
        <v>0</v>
      </c>
      <c r="HZ69">
        <f>IF('Cucumber Mover'!CR69='Cucumber Mover'!NN69,0,1)</f>
        <v>0</v>
      </c>
      <c r="IA69">
        <f>IF('Cucumber Mover'!CS69='Cucumber Mover'!NO69,0,1)</f>
        <v>0</v>
      </c>
      <c r="IB69">
        <f>IF('Cucumber Mover'!CT69='Cucumber Mover'!NP69,0,1)</f>
        <v>0</v>
      </c>
      <c r="IC69">
        <f>IF('Cucumber Mover'!CU69='Cucumber Mover'!NQ69,0,1)</f>
        <v>0</v>
      </c>
      <c r="ID69">
        <f>IF('Cucumber Mover'!CV69='Cucumber Mover'!NR69,0,1)</f>
        <v>0</v>
      </c>
      <c r="IE69">
        <f>IF('Cucumber Mover'!CW69='Cucumber Mover'!NS69,0,1)</f>
        <v>0</v>
      </c>
      <c r="IF69">
        <f>IF('Cucumber Mover'!CX69='Cucumber Mover'!NT69,0,1)</f>
        <v>1</v>
      </c>
      <c r="IG69">
        <f>IF('Cucumber Mover'!CY69='Cucumber Mover'!NU69,0,1)</f>
        <v>1</v>
      </c>
      <c r="IH69">
        <f>IF('Cucumber Mover'!CZ69='Cucumber Mover'!NV69,0,1)</f>
        <v>0</v>
      </c>
      <c r="II69">
        <f>IF('Cucumber Mover'!DA69='Cucumber Mover'!NW69,0,1)</f>
        <v>1</v>
      </c>
      <c r="IJ69">
        <f>IF('Cucumber Mover'!DB69='Cucumber Mover'!NX69,0,1)</f>
        <v>1</v>
      </c>
      <c r="IK69">
        <f>IF('Cucumber Mover'!DC69='Cucumber Mover'!NY69,0,1)</f>
        <v>1</v>
      </c>
      <c r="IL69">
        <f>IF('Cucumber Mover'!DD69='Cucumber Mover'!NZ69,0,1)</f>
        <v>0</v>
      </c>
      <c r="IM69">
        <f>IF('Cucumber Mover'!DE69='Cucumber Mover'!OA69,0,1)</f>
        <v>1</v>
      </c>
      <c r="IN69">
        <f>IF('Cucumber Mover'!DF69='Cucumber Mover'!OB69,0,1)</f>
        <v>0</v>
      </c>
      <c r="IO69">
        <f>IF('Cucumber Mover'!DG69='Cucumber Mover'!OC69,0,1)</f>
        <v>1</v>
      </c>
      <c r="IP69">
        <f>IF('Cucumber Mover'!DH69='Cucumber Mover'!OD69,0,1)</f>
        <v>1</v>
      </c>
      <c r="IQ69">
        <f>IF('Cucumber Mover'!DI69='Cucumber Mover'!OE69,0,1)</f>
        <v>1</v>
      </c>
      <c r="IR69">
        <f>IF('Cucumber Mover'!DJ69='Cucumber Mover'!OF69,0,1)</f>
        <v>0</v>
      </c>
      <c r="IS69">
        <f>IF('Cucumber Mover'!DK69='Cucumber Mover'!OG69,0,1)</f>
        <v>1</v>
      </c>
      <c r="IT69">
        <f>IF('Cucumber Mover'!DL69='Cucumber Mover'!OH69,0,1)</f>
        <v>0</v>
      </c>
      <c r="IU69">
        <f>IF('Cucumber Mover'!DM69='Cucumber Mover'!OI69,0,1)</f>
        <v>1</v>
      </c>
      <c r="IV69">
        <f>IF('Cucumber Mover'!DN69='Cucumber Mover'!OJ69,0,1)</f>
        <v>0</v>
      </c>
      <c r="IW69">
        <f>IF('Cucumber Mover'!DO69='Cucumber Mover'!OK69,0,1)</f>
        <v>0</v>
      </c>
      <c r="IX69">
        <f>IF('Cucumber Mover'!DP69='Cucumber Mover'!OL69,0,1)</f>
        <v>1</v>
      </c>
      <c r="IY69">
        <f>IF('Cucumber Mover'!DQ69='Cucumber Mover'!OM69,0,1)</f>
        <v>1</v>
      </c>
      <c r="IZ69">
        <f>IF('Cucumber Mover'!DR69='Cucumber Mover'!ON69,0,1)</f>
        <v>1</v>
      </c>
      <c r="JA69">
        <f>IF('Cucumber Mover'!DS69='Cucumber Mover'!OO69,0,1)</f>
        <v>1</v>
      </c>
      <c r="JB69">
        <f>IF('Cucumber Mover'!DT69='Cucumber Mover'!OP69,0,1)</f>
        <v>1</v>
      </c>
      <c r="JC69">
        <f>IF('Cucumber Mover'!DU69='Cucumber Mover'!OQ69,0,1)</f>
        <v>1</v>
      </c>
      <c r="JD69">
        <f>IF('Cucumber Mover'!DV69='Cucumber Mover'!OR69,0,1)</f>
        <v>0</v>
      </c>
      <c r="JE69">
        <f>IF('Cucumber Mover'!DW69='Cucumber Mover'!OS69,0,1)</f>
        <v>0</v>
      </c>
      <c r="JF69">
        <f>IF('Cucumber Mover'!DX69='Cucumber Mover'!OT69,0,1)</f>
        <v>0</v>
      </c>
      <c r="JG69">
        <f>IF('Cucumber Mover'!DY69='Cucumber Mover'!OU69,0,1)</f>
        <v>1</v>
      </c>
      <c r="JH69">
        <f>IF('Cucumber Mover'!DZ69='Cucumber Mover'!OV69,0,1)</f>
        <v>1</v>
      </c>
      <c r="JI69">
        <f>IF('Cucumber Mover'!EA69='Cucumber Mover'!OW69,0,1)</f>
        <v>1</v>
      </c>
      <c r="JJ69">
        <f>IF('Cucumber Mover'!EB69='Cucumber Mover'!OX69,0,1)</f>
        <v>1</v>
      </c>
      <c r="JK69">
        <f>IF('Cucumber Mover'!EC69='Cucumber Mover'!OY69,0,1)</f>
        <v>0</v>
      </c>
      <c r="JL69">
        <f>IF('Cucumber Mover'!ED69='Cucumber Mover'!OZ69,0,1)</f>
        <v>0</v>
      </c>
      <c r="JM69">
        <f>IF('Cucumber Mover'!EE69='Cucumber Mover'!PA69,0,1)</f>
        <v>0</v>
      </c>
      <c r="JN69">
        <f>IF('Cucumber Mover'!EF69='Cucumber Mover'!PB69,0,1)</f>
        <v>0</v>
      </c>
      <c r="JO69">
        <f>IF('Cucumber Mover'!EG69='Cucumber Mover'!PC69,0,1)</f>
        <v>0</v>
      </c>
      <c r="JP69">
        <f>IF('Cucumber Mover'!EH69='Cucumber Mover'!PD69,0,1)</f>
        <v>1</v>
      </c>
      <c r="JQ69">
        <f>IF('Cucumber Mover'!EI69='Cucumber Mover'!PE69,0,1)</f>
        <v>1</v>
      </c>
      <c r="JR69">
        <f>IF('Cucumber Mover'!EJ69='Cucumber Mover'!PF69,0,1)</f>
        <v>0</v>
      </c>
      <c r="JS69">
        <f>IF('Cucumber Mover'!EK69='Cucumber Mover'!PG69,0,1)</f>
        <v>0</v>
      </c>
      <c r="JT69">
        <f>IF('Cucumber Mover'!EL69='Cucumber Mover'!PH69,0,1)</f>
        <v>0</v>
      </c>
    </row>
    <row r="70" spans="1:280" x14ac:dyDescent="0.25">
      <c r="A70">
        <f>IF('Cucumber Mover'!D70='Cucumber Mover'!EO70,0,1)</f>
        <v>0</v>
      </c>
      <c r="B70">
        <f>IF('Cucumber Mover'!E70='Cucumber Mover'!EP70,0,1)</f>
        <v>0</v>
      </c>
      <c r="C70">
        <f>IF('Cucumber Mover'!F70='Cucumber Mover'!EQ70,0,1)</f>
        <v>1</v>
      </c>
      <c r="D70">
        <f>IF('Cucumber Mover'!G70='Cucumber Mover'!ER70,0,1)</f>
        <v>1</v>
      </c>
      <c r="E70">
        <f>IF('Cucumber Mover'!H70='Cucumber Mover'!ES70,0,1)</f>
        <v>0</v>
      </c>
      <c r="F70">
        <f>IF('Cucumber Mover'!I70='Cucumber Mover'!ET70,0,1)</f>
        <v>0</v>
      </c>
      <c r="G70">
        <f>IF('Cucumber Mover'!J70='Cucumber Mover'!EU70,0,1)</f>
        <v>0</v>
      </c>
      <c r="H70">
        <f>IF('Cucumber Mover'!K70='Cucumber Mover'!EV70,0,1)</f>
        <v>0</v>
      </c>
      <c r="I70">
        <f>IF('Cucumber Mover'!L70='Cucumber Mover'!EW70,0,1)</f>
        <v>0</v>
      </c>
      <c r="J70">
        <f>IF('Cucumber Mover'!M70='Cucumber Mover'!EX70,0,1)</f>
        <v>0</v>
      </c>
      <c r="K70">
        <f>IF('Cucumber Mover'!N70='Cucumber Mover'!EY70,0,1)</f>
        <v>0</v>
      </c>
      <c r="L70">
        <f>IF('Cucumber Mover'!O70='Cucumber Mover'!EZ70,0,1)</f>
        <v>0</v>
      </c>
      <c r="M70">
        <f>IF('Cucumber Mover'!P70='Cucumber Mover'!FA70,0,1)</f>
        <v>0</v>
      </c>
      <c r="N70">
        <f>IF('Cucumber Mover'!Q70='Cucumber Mover'!FB70,0,1)</f>
        <v>0</v>
      </c>
      <c r="O70">
        <f>IF('Cucumber Mover'!R70='Cucumber Mover'!FC70,0,1)</f>
        <v>0</v>
      </c>
      <c r="P70">
        <f>IF('Cucumber Mover'!S70='Cucumber Mover'!FD70,0,1)</f>
        <v>0</v>
      </c>
      <c r="Q70">
        <f>IF('Cucumber Mover'!T70='Cucumber Mover'!FE70,0,1)</f>
        <v>0</v>
      </c>
      <c r="R70">
        <f>IF('Cucumber Mover'!U70='Cucumber Mover'!FF70,0,1)</f>
        <v>0</v>
      </c>
      <c r="S70">
        <f>IF('Cucumber Mover'!V70='Cucumber Mover'!FG70,0,1)</f>
        <v>0</v>
      </c>
      <c r="T70">
        <f>IF('Cucumber Mover'!W70='Cucumber Mover'!FH70,0,1)</f>
        <v>0</v>
      </c>
      <c r="U70">
        <f>IF('Cucumber Mover'!X70='Cucumber Mover'!FI70,0,1)</f>
        <v>0</v>
      </c>
      <c r="V70">
        <f>IF('Cucumber Mover'!Y70='Cucumber Mover'!FJ70,0,1)</f>
        <v>0</v>
      </c>
      <c r="W70">
        <f>IF('Cucumber Mover'!Z70='Cucumber Mover'!FK70,0,1)</f>
        <v>0</v>
      </c>
      <c r="X70">
        <f>IF('Cucumber Mover'!AA70='Cucumber Mover'!FL70,0,1)</f>
        <v>0</v>
      </c>
      <c r="Y70">
        <f>IF('Cucumber Mover'!AB70='Cucumber Mover'!FM70,0,1)</f>
        <v>0</v>
      </c>
      <c r="Z70">
        <f>IF('Cucumber Mover'!AC70='Cucumber Mover'!FN70,0,1)</f>
        <v>0</v>
      </c>
      <c r="AA70">
        <f>IF('Cucumber Mover'!AD70='Cucumber Mover'!FO70,0,1)</f>
        <v>0</v>
      </c>
      <c r="AB70">
        <f>IF('Cucumber Mover'!AE70='Cucumber Mover'!FP70,0,1)</f>
        <v>0</v>
      </c>
      <c r="AC70">
        <f>IF('Cucumber Mover'!AF70='Cucumber Mover'!FQ70,0,1)</f>
        <v>0</v>
      </c>
      <c r="AD70">
        <f>IF('Cucumber Mover'!AG70='Cucumber Mover'!FR70,0,1)</f>
        <v>0</v>
      </c>
      <c r="AE70">
        <f>IF('Cucumber Mover'!AH70='Cucumber Mover'!FS70,0,1)</f>
        <v>0</v>
      </c>
      <c r="AF70">
        <f>IF('Cucumber Mover'!AI70='Cucumber Mover'!FT70,0,1)</f>
        <v>0</v>
      </c>
      <c r="AG70">
        <f>IF('Cucumber Mover'!AJ70='Cucumber Mover'!FU70,0,1)</f>
        <v>0</v>
      </c>
      <c r="AH70">
        <f>IF('Cucumber Mover'!AK70='Cucumber Mover'!FV70,0,1)</f>
        <v>0</v>
      </c>
      <c r="AI70">
        <f>IF('Cucumber Mover'!AL70='Cucumber Mover'!FW70,0,1)</f>
        <v>1</v>
      </c>
      <c r="AJ70">
        <f>IF('Cucumber Mover'!AM70='Cucumber Mover'!FX70,0,1)</f>
        <v>1</v>
      </c>
      <c r="AK70">
        <f>IF('Cucumber Mover'!AN70='Cucumber Mover'!FY70,0,1)</f>
        <v>0</v>
      </c>
      <c r="AL70">
        <f>IF('Cucumber Mover'!AO70='Cucumber Mover'!FZ70,0,1)</f>
        <v>0</v>
      </c>
      <c r="AM70">
        <f>IF('Cucumber Mover'!AP70='Cucumber Mover'!GA70,0,1)</f>
        <v>0</v>
      </c>
      <c r="AN70">
        <f>IF('Cucumber Mover'!AQ70='Cucumber Mover'!GB70,0,1)</f>
        <v>0</v>
      </c>
      <c r="AO70">
        <f>IF('Cucumber Mover'!AR70='Cucumber Mover'!GC70,0,1)</f>
        <v>0</v>
      </c>
      <c r="AP70">
        <f>IF('Cucumber Mover'!AS70='Cucumber Mover'!GD70,0,1)</f>
        <v>0</v>
      </c>
      <c r="AQ70">
        <f>IF('Cucumber Mover'!AT70='Cucumber Mover'!GE70,0,1)</f>
        <v>0</v>
      </c>
      <c r="AR70">
        <f>IF('Cucumber Mover'!AU70='Cucumber Mover'!GF70,0,1)</f>
        <v>0</v>
      </c>
      <c r="AS70">
        <f>IF('Cucumber Mover'!AV70='Cucumber Mover'!GG70,0,1)</f>
        <v>0</v>
      </c>
      <c r="AT70">
        <f>IF('Cucumber Mover'!AW70='Cucumber Mover'!GH70,0,1)</f>
        <v>0</v>
      </c>
      <c r="AU70">
        <f>IF('Cucumber Mover'!AX70='Cucumber Mover'!GI70,0,1)</f>
        <v>0</v>
      </c>
      <c r="AV70">
        <f>IF('Cucumber Mover'!AY70='Cucumber Mover'!GJ70,0,1)</f>
        <v>0</v>
      </c>
      <c r="AW70">
        <f>IF('Cucumber Mover'!AZ70='Cucumber Mover'!GK70,0,1)</f>
        <v>0</v>
      </c>
      <c r="AX70">
        <f>IF('Cucumber Mover'!BA70='Cucumber Mover'!GL70,0,1)</f>
        <v>0</v>
      </c>
      <c r="AY70">
        <f>IF('Cucumber Mover'!BB70='Cucumber Mover'!GM70,0,1)</f>
        <v>1</v>
      </c>
      <c r="AZ70">
        <f>IF('Cucumber Mover'!BC70='Cucumber Mover'!GN70,0,1)</f>
        <v>1</v>
      </c>
      <c r="BA70">
        <f>IF('Cucumber Mover'!BD70='Cucumber Mover'!GO70,0,1)</f>
        <v>0</v>
      </c>
      <c r="BB70">
        <f>IF('Cucumber Mover'!BE70='Cucumber Mover'!GP70,0,1)</f>
        <v>1</v>
      </c>
      <c r="BC70">
        <f>IF('Cucumber Mover'!BF70='Cucumber Mover'!GQ70,0,1)</f>
        <v>1</v>
      </c>
      <c r="BD70">
        <f>IF('Cucumber Mover'!BG70='Cucumber Mover'!GR70,0,1)</f>
        <v>0</v>
      </c>
      <c r="BE70">
        <f>IF('Cucumber Mover'!BH70='Cucumber Mover'!GS70,0,1)</f>
        <v>0</v>
      </c>
      <c r="BF70">
        <f>IF('Cucumber Mover'!BI70='Cucumber Mover'!GT70,0,1)</f>
        <v>1</v>
      </c>
      <c r="BG70">
        <f>IF('Cucumber Mover'!BJ70='Cucumber Mover'!GU70,0,1)</f>
        <v>1</v>
      </c>
      <c r="BH70">
        <f>IF('Cucumber Mover'!BK70='Cucumber Mover'!GV70,0,1)</f>
        <v>0</v>
      </c>
      <c r="BI70">
        <f>IF('Cucumber Mover'!BL70='Cucumber Mover'!GW70,0,1)</f>
        <v>0</v>
      </c>
      <c r="BJ70">
        <f>IF('Cucumber Mover'!BM70='Cucumber Mover'!GX70,0,1)</f>
        <v>0</v>
      </c>
      <c r="BK70">
        <f>IF('Cucumber Mover'!BN70='Cucumber Mover'!GY70,0,1)</f>
        <v>0</v>
      </c>
      <c r="BL70">
        <f>IF('Cucumber Mover'!BO70='Cucumber Mover'!GZ70,0,1)</f>
        <v>0</v>
      </c>
      <c r="BM70">
        <f>IF('Cucumber Mover'!BP70='Cucumber Mover'!HA70,0,1)</f>
        <v>0</v>
      </c>
      <c r="BN70">
        <f>IF('Cucumber Mover'!BQ70='Cucumber Mover'!HB70,0,1)</f>
        <v>1</v>
      </c>
      <c r="BO70">
        <f>IF('Cucumber Mover'!BR70='Cucumber Mover'!HC70,0,1)</f>
        <v>1</v>
      </c>
      <c r="BP70">
        <f>IF('Cucumber Mover'!BS70='Cucumber Mover'!HD70,0,1)</f>
        <v>0</v>
      </c>
      <c r="BQ70">
        <f>IF('Cucumber Mover'!BT70='Cucumber Mover'!HE70,0,1)</f>
        <v>0</v>
      </c>
      <c r="BR70">
        <f>IF('Cucumber Mover'!BU70='Cucumber Mover'!HF70,0,1)</f>
        <v>0</v>
      </c>
      <c r="BS70">
        <f>IF('Cucumber Mover'!BV70='Cucumber Mover'!HG70,0,1)</f>
        <v>1</v>
      </c>
      <c r="BT70">
        <f>IF('Cucumber Mover'!BW70='Cucumber Mover'!HH70,0,1)</f>
        <v>1</v>
      </c>
      <c r="BU70">
        <f>IF('Cucumber Mover'!BX70='Cucumber Mover'!HI70,0,1)</f>
        <v>0</v>
      </c>
      <c r="BV70">
        <f>IF('Cucumber Mover'!BY70='Cucumber Mover'!HJ70,0,1)</f>
        <v>1</v>
      </c>
      <c r="BW70">
        <f>IF('Cucumber Mover'!BZ70='Cucumber Mover'!HK70,0,1)</f>
        <v>1</v>
      </c>
      <c r="BX70">
        <f>IF('Cucumber Mover'!CA70='Cucumber Mover'!HL70,0,1)</f>
        <v>0</v>
      </c>
      <c r="BY70">
        <f>IF('Cucumber Mover'!CB70='Cucumber Mover'!HM70,0,1)</f>
        <v>0</v>
      </c>
      <c r="BZ70">
        <f>IF('Cucumber Mover'!CC70='Cucumber Mover'!HN70,0,1)</f>
        <v>0</v>
      </c>
      <c r="CA70">
        <f>IF('Cucumber Mover'!CD70='Cucumber Mover'!HO70,0,1)</f>
        <v>0</v>
      </c>
      <c r="CB70">
        <f>IF('Cucumber Mover'!CE70='Cucumber Mover'!HP70,0,1)</f>
        <v>0</v>
      </c>
      <c r="CC70">
        <f>IF('Cucumber Mover'!CF70='Cucumber Mover'!HQ70,0,1)</f>
        <v>1</v>
      </c>
      <c r="CD70">
        <f>IF('Cucumber Mover'!CG70='Cucumber Mover'!HR70,0,1)</f>
        <v>1</v>
      </c>
      <c r="CE70">
        <f>IF('Cucumber Mover'!CH70='Cucumber Mover'!HS70,0,1)</f>
        <v>0</v>
      </c>
      <c r="CF70">
        <f>IF('Cucumber Mover'!CI70='Cucumber Mover'!HT70,0,1)</f>
        <v>0</v>
      </c>
      <c r="CG70">
        <f>IF('Cucumber Mover'!CJ70='Cucumber Mover'!HU70,0,1)</f>
        <v>0</v>
      </c>
      <c r="CH70">
        <f>IF('Cucumber Mover'!CK70='Cucumber Mover'!HV70,0,1)</f>
        <v>0</v>
      </c>
      <c r="CI70">
        <f>IF('Cucumber Mover'!CL70='Cucumber Mover'!HW70,0,1)</f>
        <v>0</v>
      </c>
      <c r="CJ70">
        <f>IF('Cucumber Mover'!CM70='Cucumber Mover'!HX70,0,1)</f>
        <v>0</v>
      </c>
      <c r="CK70">
        <f>IF('Cucumber Mover'!CN70='Cucumber Mover'!HY70,0,1)</f>
        <v>0</v>
      </c>
      <c r="CL70">
        <f>IF('Cucumber Mover'!CO70='Cucumber Mover'!HZ70,0,1)</f>
        <v>0</v>
      </c>
      <c r="CM70">
        <f>IF('Cucumber Mover'!CP70='Cucumber Mover'!IA70,0,1)</f>
        <v>1</v>
      </c>
      <c r="CN70">
        <f>IF('Cucumber Mover'!CQ70='Cucumber Mover'!IB70,0,1)</f>
        <v>1</v>
      </c>
      <c r="CO70">
        <f>IF('Cucumber Mover'!CR70='Cucumber Mover'!IC70,0,1)</f>
        <v>0</v>
      </c>
      <c r="CP70">
        <f>IF('Cucumber Mover'!CS70='Cucumber Mover'!ID70,0,1)</f>
        <v>0</v>
      </c>
      <c r="CQ70">
        <f>IF('Cucumber Mover'!CT70='Cucumber Mover'!IE70,0,1)</f>
        <v>0</v>
      </c>
      <c r="CR70">
        <f>IF('Cucumber Mover'!CU70='Cucumber Mover'!IF70,0,1)</f>
        <v>0</v>
      </c>
      <c r="CS70">
        <f>IF('Cucumber Mover'!CV70='Cucumber Mover'!IG70,0,1)</f>
        <v>0</v>
      </c>
      <c r="CT70">
        <f>IF('Cucumber Mover'!CW70='Cucumber Mover'!IH70,0,1)</f>
        <v>0</v>
      </c>
      <c r="CU70">
        <f>IF('Cucumber Mover'!CX70='Cucumber Mover'!II70,0,1)</f>
        <v>0</v>
      </c>
      <c r="CV70">
        <f>IF('Cucumber Mover'!CY70='Cucumber Mover'!IJ70,0,1)</f>
        <v>0</v>
      </c>
      <c r="CW70">
        <f>IF('Cucumber Mover'!CZ70='Cucumber Mover'!IK70,0,1)</f>
        <v>0</v>
      </c>
      <c r="CX70">
        <f>IF('Cucumber Mover'!DA70='Cucumber Mover'!IL70,0,1)</f>
        <v>1</v>
      </c>
      <c r="CY70">
        <f>IF('Cucumber Mover'!DB70='Cucumber Mover'!IM70,0,1)</f>
        <v>1</v>
      </c>
      <c r="CZ70">
        <f>IF('Cucumber Mover'!DC70='Cucumber Mover'!IN70,0,1)</f>
        <v>1</v>
      </c>
      <c r="DA70">
        <f>IF('Cucumber Mover'!DD70='Cucumber Mover'!IO70,0,1)</f>
        <v>1</v>
      </c>
      <c r="DB70">
        <f>IF('Cucumber Mover'!DE70='Cucumber Mover'!IP70,0,1)</f>
        <v>0</v>
      </c>
      <c r="DC70">
        <f>IF('Cucumber Mover'!DF70='Cucumber Mover'!IQ70,0,1)</f>
        <v>0</v>
      </c>
      <c r="DD70">
        <f>IF('Cucumber Mover'!DG70='Cucumber Mover'!IR70,0,1)</f>
        <v>0</v>
      </c>
      <c r="DE70">
        <f>IF('Cucumber Mover'!DH70='Cucumber Mover'!IS70,0,1)</f>
        <v>0</v>
      </c>
      <c r="DF70">
        <f>IF('Cucumber Mover'!DI70='Cucumber Mover'!IT70,0,1)</f>
        <v>0</v>
      </c>
      <c r="DG70">
        <f>IF('Cucumber Mover'!DJ70='Cucumber Mover'!IU70,0,1)</f>
        <v>0</v>
      </c>
      <c r="DH70">
        <f>IF('Cucumber Mover'!DK70='Cucumber Mover'!IV70,0,1)</f>
        <v>1</v>
      </c>
      <c r="DI70">
        <f>IF('Cucumber Mover'!DL70='Cucumber Mover'!IW70,0,1)</f>
        <v>1</v>
      </c>
      <c r="DJ70">
        <f>IF('Cucumber Mover'!DM70='Cucumber Mover'!IX70,0,1)</f>
        <v>0</v>
      </c>
      <c r="DK70">
        <f>IF('Cucumber Mover'!DN70='Cucumber Mover'!IY70,0,1)</f>
        <v>0</v>
      </c>
      <c r="DL70">
        <f>IF('Cucumber Mover'!DO70='Cucumber Mover'!IZ70,0,1)</f>
        <v>0</v>
      </c>
      <c r="DM70">
        <f>IF('Cucumber Mover'!DP70='Cucumber Mover'!JA70,0,1)</f>
        <v>0</v>
      </c>
      <c r="DN70">
        <f>IF('Cucumber Mover'!DQ70='Cucumber Mover'!JB70,0,1)</f>
        <v>0</v>
      </c>
      <c r="DO70">
        <f>IF('Cucumber Mover'!DR70='Cucumber Mover'!JC70,0,1)</f>
        <v>0</v>
      </c>
      <c r="DP70">
        <f>IF('Cucumber Mover'!DS70='Cucumber Mover'!JD70,0,1)</f>
        <v>0</v>
      </c>
      <c r="DQ70">
        <f>IF('Cucumber Mover'!DT70='Cucumber Mover'!JE70,0,1)</f>
        <v>0</v>
      </c>
      <c r="DR70">
        <f>IF('Cucumber Mover'!DU70='Cucumber Mover'!JF70,0,1)</f>
        <v>1</v>
      </c>
      <c r="DS70">
        <f>IF('Cucumber Mover'!DV70='Cucumber Mover'!JG70,0,1)</f>
        <v>1</v>
      </c>
      <c r="DT70">
        <f>IF('Cucumber Mover'!DW70='Cucumber Mover'!JH70,0,1)</f>
        <v>0</v>
      </c>
      <c r="DU70">
        <f>IF('Cucumber Mover'!DX70='Cucumber Mover'!JI70,0,1)</f>
        <v>1</v>
      </c>
      <c r="DV70">
        <f>IF('Cucumber Mover'!DY70='Cucumber Mover'!JJ70,0,1)</f>
        <v>1</v>
      </c>
      <c r="DW70">
        <f>IF('Cucumber Mover'!DZ70='Cucumber Mover'!JK70,0,1)</f>
        <v>0</v>
      </c>
      <c r="DX70">
        <f>IF('Cucumber Mover'!EA70='Cucumber Mover'!JL70,0,1)</f>
        <v>0</v>
      </c>
      <c r="DY70">
        <f>IF('Cucumber Mover'!EB70='Cucumber Mover'!JM70,0,1)</f>
        <v>0</v>
      </c>
      <c r="DZ70">
        <f>IF('Cucumber Mover'!EC70='Cucumber Mover'!JN70,0,1)</f>
        <v>0</v>
      </c>
      <c r="EA70">
        <f>IF('Cucumber Mover'!ED70='Cucumber Mover'!JO70,0,1)</f>
        <v>0</v>
      </c>
      <c r="EB70">
        <f>IF('Cucumber Mover'!EE70='Cucumber Mover'!JP70,0,1)</f>
        <v>1</v>
      </c>
      <c r="EC70">
        <f>IF('Cucumber Mover'!EF70='Cucumber Mover'!JQ70,0,1)</f>
        <v>1</v>
      </c>
      <c r="ED70">
        <f>IF('Cucumber Mover'!EG70='Cucumber Mover'!JR70,0,1)</f>
        <v>0</v>
      </c>
      <c r="EE70">
        <f>IF('Cucumber Mover'!EH70='Cucumber Mover'!JS70,0,1)</f>
        <v>0</v>
      </c>
      <c r="EF70">
        <f>IF('Cucumber Mover'!EI70='Cucumber Mover'!JT70,0,1)</f>
        <v>1</v>
      </c>
      <c r="EG70">
        <f>IF('Cucumber Mover'!EJ70='Cucumber Mover'!JU70,0,1)</f>
        <v>1</v>
      </c>
      <c r="EH70">
        <f>IF('Cucumber Mover'!EK70='Cucumber Mover'!JV70,0,1)</f>
        <v>0</v>
      </c>
      <c r="EI70">
        <f>IF('Cucumber Mover'!EL70='Cucumber Mover'!JW70,0,1)</f>
        <v>0</v>
      </c>
      <c r="EL70">
        <f>IF('Cucumber Mover'!D70='Cucumber Mover'!JZ70,0,1)</f>
        <v>0</v>
      </c>
      <c r="EM70">
        <f>IF('Cucumber Mover'!E70='Cucumber Mover'!KA70,0,1)</f>
        <v>0</v>
      </c>
      <c r="EN70">
        <f>IF('Cucumber Mover'!F70='Cucumber Mover'!KB70,0,1)</f>
        <v>1</v>
      </c>
      <c r="EO70">
        <f>IF('Cucumber Mover'!G70='Cucumber Mover'!KC70,0,1)</f>
        <v>1</v>
      </c>
      <c r="EP70">
        <f>IF('Cucumber Mover'!H70='Cucumber Mover'!KD70,0,1)</f>
        <v>1</v>
      </c>
      <c r="EQ70">
        <f>IF('Cucumber Mover'!I70='Cucumber Mover'!KE70,0,1)</f>
        <v>0</v>
      </c>
      <c r="ER70">
        <f>IF('Cucumber Mover'!J70='Cucumber Mover'!KF70,0,1)</f>
        <v>0</v>
      </c>
      <c r="ES70">
        <f>IF('Cucumber Mover'!K70='Cucumber Mover'!KG70,0,1)</f>
        <v>0</v>
      </c>
      <c r="ET70">
        <f>IF('Cucumber Mover'!L70='Cucumber Mover'!KH70,0,1)</f>
        <v>1</v>
      </c>
      <c r="EU70">
        <f>IF('Cucumber Mover'!M70='Cucumber Mover'!KI70,0,1)</f>
        <v>0</v>
      </c>
      <c r="EV70">
        <f>IF('Cucumber Mover'!N70='Cucumber Mover'!KJ70,0,1)</f>
        <v>1</v>
      </c>
      <c r="EW70">
        <f>IF('Cucumber Mover'!O70='Cucumber Mover'!KK70,0,1)</f>
        <v>0</v>
      </c>
      <c r="EX70">
        <f>IF('Cucumber Mover'!P70='Cucumber Mover'!KL70,0,1)</f>
        <v>1</v>
      </c>
      <c r="EY70">
        <f>IF('Cucumber Mover'!Q70='Cucumber Mover'!KM70,0,1)</f>
        <v>0</v>
      </c>
      <c r="EZ70">
        <f>IF('Cucumber Mover'!R70='Cucumber Mover'!KN70,0,1)</f>
        <v>0</v>
      </c>
      <c r="FA70">
        <f>IF('Cucumber Mover'!S70='Cucumber Mover'!KO70,0,1)</f>
        <v>0</v>
      </c>
      <c r="FB70">
        <f>IF('Cucumber Mover'!T70='Cucumber Mover'!KP70,0,1)</f>
        <v>1</v>
      </c>
      <c r="FC70">
        <f>IF('Cucumber Mover'!U70='Cucumber Mover'!KQ70,0,1)</f>
        <v>0</v>
      </c>
      <c r="FD70">
        <f>IF('Cucumber Mover'!V70='Cucumber Mover'!KR70,0,1)</f>
        <v>0</v>
      </c>
      <c r="FE70">
        <f>IF('Cucumber Mover'!W70='Cucumber Mover'!KS70,0,1)</f>
        <v>1</v>
      </c>
      <c r="FF70">
        <f>IF('Cucumber Mover'!X70='Cucumber Mover'!KT70,0,1)</f>
        <v>0</v>
      </c>
      <c r="FG70">
        <f>IF('Cucumber Mover'!Y70='Cucumber Mover'!KU70,0,1)</f>
        <v>1</v>
      </c>
      <c r="FH70">
        <f>IF('Cucumber Mover'!Z70='Cucumber Mover'!KV70,0,1)</f>
        <v>1</v>
      </c>
      <c r="FI70">
        <f>IF('Cucumber Mover'!AA70='Cucumber Mover'!KW70,0,1)</f>
        <v>1</v>
      </c>
      <c r="FJ70">
        <f>IF('Cucumber Mover'!AB70='Cucumber Mover'!KX70,0,1)</f>
        <v>0</v>
      </c>
      <c r="FK70">
        <f>IF('Cucumber Mover'!AC70='Cucumber Mover'!KY70,0,1)</f>
        <v>0</v>
      </c>
      <c r="FL70">
        <f>IF('Cucumber Mover'!AD70='Cucumber Mover'!KZ70,0,1)</f>
        <v>0</v>
      </c>
      <c r="FM70">
        <f>IF('Cucumber Mover'!AE70='Cucumber Mover'!LA70,0,1)</f>
        <v>1</v>
      </c>
      <c r="FN70">
        <f>IF('Cucumber Mover'!AF70='Cucumber Mover'!LB70,0,1)</f>
        <v>0</v>
      </c>
      <c r="FO70">
        <f>IF('Cucumber Mover'!AG70='Cucumber Mover'!LC70,0,1)</f>
        <v>0</v>
      </c>
      <c r="FP70">
        <f>IF('Cucumber Mover'!AH70='Cucumber Mover'!LD70,0,1)</f>
        <v>0</v>
      </c>
      <c r="FQ70">
        <f>IF('Cucumber Mover'!AI70='Cucumber Mover'!LE70,0,1)</f>
        <v>1</v>
      </c>
      <c r="FR70">
        <f>IF('Cucumber Mover'!AJ70='Cucumber Mover'!LF70,0,1)</f>
        <v>0</v>
      </c>
      <c r="FS70">
        <f>IF('Cucumber Mover'!AK70='Cucumber Mover'!LG70,0,1)</f>
        <v>0</v>
      </c>
      <c r="FT70">
        <f>IF('Cucumber Mover'!AL70='Cucumber Mover'!LH70,0,1)</f>
        <v>1</v>
      </c>
      <c r="FU70">
        <f>IF('Cucumber Mover'!AM70='Cucumber Mover'!LI70,0,1)</f>
        <v>1</v>
      </c>
      <c r="FV70">
        <f>IF('Cucumber Mover'!AN70='Cucumber Mover'!LJ70,0,1)</f>
        <v>0</v>
      </c>
      <c r="FW70">
        <f>IF('Cucumber Mover'!AO70='Cucumber Mover'!LK70,0,1)</f>
        <v>0</v>
      </c>
      <c r="FX70">
        <f>IF('Cucumber Mover'!AP70='Cucumber Mover'!LL70,0,1)</f>
        <v>0</v>
      </c>
      <c r="FY70">
        <f>IF('Cucumber Mover'!AQ70='Cucumber Mover'!LM70,0,1)</f>
        <v>0</v>
      </c>
      <c r="FZ70">
        <f>IF('Cucumber Mover'!AR70='Cucumber Mover'!LN70,0,1)</f>
        <v>0</v>
      </c>
      <c r="GA70">
        <f>IF('Cucumber Mover'!AS70='Cucumber Mover'!LO70,0,1)</f>
        <v>1</v>
      </c>
      <c r="GB70">
        <f>IF('Cucumber Mover'!AT70='Cucumber Mover'!LP70,0,1)</f>
        <v>0</v>
      </c>
      <c r="GC70">
        <f>IF('Cucumber Mover'!AU70='Cucumber Mover'!LQ70,0,1)</f>
        <v>0</v>
      </c>
      <c r="GD70">
        <f>IF('Cucumber Mover'!AV70='Cucumber Mover'!LR70,0,1)</f>
        <v>1</v>
      </c>
      <c r="GE70">
        <f>IF('Cucumber Mover'!AW70='Cucumber Mover'!LS70,0,1)</f>
        <v>0</v>
      </c>
      <c r="GF70">
        <f>IF('Cucumber Mover'!AX70='Cucumber Mover'!LT70,0,1)</f>
        <v>0</v>
      </c>
      <c r="GG70">
        <f>IF('Cucumber Mover'!AY70='Cucumber Mover'!LU70,0,1)</f>
        <v>0</v>
      </c>
      <c r="GH70">
        <f>IF('Cucumber Mover'!AZ70='Cucumber Mover'!LV70,0,1)</f>
        <v>0</v>
      </c>
      <c r="GI70">
        <f>IF('Cucumber Mover'!BA70='Cucumber Mover'!LW70,0,1)</f>
        <v>0</v>
      </c>
      <c r="GJ70">
        <f>IF('Cucumber Mover'!BB70='Cucumber Mover'!LX70,0,1)</f>
        <v>1</v>
      </c>
      <c r="GK70">
        <f>IF('Cucumber Mover'!BC70='Cucumber Mover'!LY70,0,1)</f>
        <v>1</v>
      </c>
      <c r="GL70">
        <f>IF('Cucumber Mover'!BD70='Cucumber Mover'!LZ70,0,1)</f>
        <v>0</v>
      </c>
      <c r="GM70">
        <f>IF('Cucumber Mover'!BE70='Cucumber Mover'!MA70,0,1)</f>
        <v>1</v>
      </c>
      <c r="GN70">
        <f>IF('Cucumber Mover'!BF70='Cucumber Mover'!MB70,0,1)</f>
        <v>1</v>
      </c>
      <c r="GO70">
        <f>IF('Cucumber Mover'!BG70='Cucumber Mover'!MC70,0,1)</f>
        <v>1</v>
      </c>
      <c r="GP70">
        <f>IF('Cucumber Mover'!BH70='Cucumber Mover'!MD70,0,1)</f>
        <v>0</v>
      </c>
      <c r="GQ70">
        <f>IF('Cucumber Mover'!BI70='Cucumber Mover'!ME70,0,1)</f>
        <v>1</v>
      </c>
      <c r="GR70">
        <f>IF('Cucumber Mover'!BJ70='Cucumber Mover'!MF70,0,1)</f>
        <v>1</v>
      </c>
      <c r="GS70">
        <f>IF('Cucumber Mover'!BK70='Cucumber Mover'!MG70,0,1)</f>
        <v>0</v>
      </c>
      <c r="GT70">
        <f>IF('Cucumber Mover'!BL70='Cucumber Mover'!MH70,0,1)</f>
        <v>0</v>
      </c>
      <c r="GU70">
        <f>IF('Cucumber Mover'!BM70='Cucumber Mover'!MI70,0,1)</f>
        <v>1</v>
      </c>
      <c r="GV70">
        <f>IF('Cucumber Mover'!BN70='Cucumber Mover'!MJ70,0,1)</f>
        <v>0</v>
      </c>
      <c r="GW70">
        <f>IF('Cucumber Mover'!BO70='Cucumber Mover'!MK70,0,1)</f>
        <v>0</v>
      </c>
      <c r="GX70">
        <f>IF('Cucumber Mover'!BP70='Cucumber Mover'!ML70,0,1)</f>
        <v>1</v>
      </c>
      <c r="GY70">
        <f>IF('Cucumber Mover'!BQ70='Cucumber Mover'!MM70,0,1)</f>
        <v>1</v>
      </c>
      <c r="GZ70">
        <f>IF('Cucumber Mover'!BR70='Cucumber Mover'!MN70,0,1)</f>
        <v>1</v>
      </c>
      <c r="HA70">
        <f>IF('Cucumber Mover'!BS70='Cucumber Mover'!MO70,0,1)</f>
        <v>0</v>
      </c>
      <c r="HB70">
        <f>IF('Cucumber Mover'!BT70='Cucumber Mover'!MP70,0,1)</f>
        <v>0</v>
      </c>
      <c r="HC70">
        <f>IF('Cucumber Mover'!BU70='Cucumber Mover'!MQ70,0,1)</f>
        <v>0</v>
      </c>
      <c r="HD70">
        <f>IF('Cucumber Mover'!BV70='Cucumber Mover'!MR70,0,1)</f>
        <v>1</v>
      </c>
      <c r="HE70">
        <f>IF('Cucumber Mover'!BW70='Cucumber Mover'!MS70,0,1)</f>
        <v>1</v>
      </c>
      <c r="HF70">
        <f>IF('Cucumber Mover'!BX70='Cucumber Mover'!MT70,0,1)</f>
        <v>0</v>
      </c>
      <c r="HG70">
        <f>IF('Cucumber Mover'!BY70='Cucumber Mover'!MU70,0,1)</f>
        <v>1</v>
      </c>
      <c r="HH70">
        <f>IF('Cucumber Mover'!BZ70='Cucumber Mover'!MV70,0,1)</f>
        <v>1</v>
      </c>
      <c r="HI70">
        <f>IF('Cucumber Mover'!CA70='Cucumber Mover'!MW70,0,1)</f>
        <v>1</v>
      </c>
      <c r="HJ70">
        <f>IF('Cucumber Mover'!CB70='Cucumber Mover'!MX70,0,1)</f>
        <v>0</v>
      </c>
      <c r="HK70">
        <f>IF('Cucumber Mover'!CC70='Cucumber Mover'!MY70,0,1)</f>
        <v>0</v>
      </c>
      <c r="HL70">
        <f>IF('Cucumber Mover'!CD70='Cucumber Mover'!MZ70,0,1)</f>
        <v>0</v>
      </c>
      <c r="HM70">
        <f>IF('Cucumber Mover'!CE70='Cucumber Mover'!NA70,0,1)</f>
        <v>0</v>
      </c>
      <c r="HN70">
        <f>IF('Cucumber Mover'!CF70='Cucumber Mover'!NB70,0,1)</f>
        <v>1</v>
      </c>
      <c r="HO70">
        <f>IF('Cucumber Mover'!CG70='Cucumber Mover'!NC70,0,1)</f>
        <v>1</v>
      </c>
      <c r="HP70">
        <f>IF('Cucumber Mover'!CH70='Cucumber Mover'!ND70,0,1)</f>
        <v>0</v>
      </c>
      <c r="HQ70">
        <f>IF('Cucumber Mover'!CI70='Cucumber Mover'!NE70,0,1)</f>
        <v>1</v>
      </c>
      <c r="HR70">
        <f>IF('Cucumber Mover'!CJ70='Cucumber Mover'!NF70,0,1)</f>
        <v>0</v>
      </c>
      <c r="HS70">
        <f>IF('Cucumber Mover'!CK70='Cucumber Mover'!NG70,0,1)</f>
        <v>1</v>
      </c>
      <c r="HT70">
        <f>IF('Cucumber Mover'!CL70='Cucumber Mover'!NH70,0,1)</f>
        <v>1</v>
      </c>
      <c r="HU70">
        <f>IF('Cucumber Mover'!CM70='Cucumber Mover'!NI70,0,1)</f>
        <v>0</v>
      </c>
      <c r="HV70">
        <f>IF('Cucumber Mover'!CN70='Cucumber Mover'!NJ70,0,1)</f>
        <v>0</v>
      </c>
      <c r="HW70">
        <f>IF('Cucumber Mover'!CO70='Cucumber Mover'!NK70,0,1)</f>
        <v>1</v>
      </c>
      <c r="HX70">
        <f>IF('Cucumber Mover'!CP70='Cucumber Mover'!NL70,0,1)</f>
        <v>1</v>
      </c>
      <c r="HY70">
        <f>IF('Cucumber Mover'!CQ70='Cucumber Mover'!NM70,0,1)</f>
        <v>1</v>
      </c>
      <c r="HZ70">
        <f>IF('Cucumber Mover'!CR70='Cucumber Mover'!NN70,0,1)</f>
        <v>0</v>
      </c>
      <c r="IA70">
        <f>IF('Cucumber Mover'!CS70='Cucumber Mover'!NO70,0,1)</f>
        <v>0</v>
      </c>
      <c r="IB70">
        <f>IF('Cucumber Mover'!CT70='Cucumber Mover'!NP70,0,1)</f>
        <v>0</v>
      </c>
      <c r="IC70">
        <f>IF('Cucumber Mover'!CU70='Cucumber Mover'!NQ70,0,1)</f>
        <v>0</v>
      </c>
      <c r="ID70">
        <f>IF('Cucumber Mover'!CV70='Cucumber Mover'!NR70,0,1)</f>
        <v>0</v>
      </c>
      <c r="IE70">
        <f>IF('Cucumber Mover'!CW70='Cucumber Mover'!NS70,0,1)</f>
        <v>0</v>
      </c>
      <c r="IF70">
        <f>IF('Cucumber Mover'!CX70='Cucumber Mover'!NT70,0,1)</f>
        <v>0</v>
      </c>
      <c r="IG70">
        <f>IF('Cucumber Mover'!CY70='Cucumber Mover'!NU70,0,1)</f>
        <v>0</v>
      </c>
      <c r="IH70">
        <f>IF('Cucumber Mover'!CZ70='Cucumber Mover'!NV70,0,1)</f>
        <v>0</v>
      </c>
      <c r="II70">
        <f>IF('Cucumber Mover'!DA70='Cucumber Mover'!NW70,0,1)</f>
        <v>1</v>
      </c>
      <c r="IJ70">
        <f>IF('Cucumber Mover'!DB70='Cucumber Mover'!NX70,0,1)</f>
        <v>1</v>
      </c>
      <c r="IK70">
        <f>IF('Cucumber Mover'!DC70='Cucumber Mover'!NY70,0,1)</f>
        <v>1</v>
      </c>
      <c r="IL70">
        <f>IF('Cucumber Mover'!DD70='Cucumber Mover'!NZ70,0,1)</f>
        <v>1</v>
      </c>
      <c r="IM70">
        <f>IF('Cucumber Mover'!DE70='Cucumber Mover'!OA70,0,1)</f>
        <v>0</v>
      </c>
      <c r="IN70">
        <f>IF('Cucumber Mover'!DF70='Cucumber Mover'!OB70,0,1)</f>
        <v>1</v>
      </c>
      <c r="IO70">
        <f>IF('Cucumber Mover'!DG70='Cucumber Mover'!OC70,0,1)</f>
        <v>1</v>
      </c>
      <c r="IP70">
        <f>IF('Cucumber Mover'!DH70='Cucumber Mover'!OD70,0,1)</f>
        <v>0</v>
      </c>
      <c r="IQ70">
        <f>IF('Cucumber Mover'!DI70='Cucumber Mover'!OE70,0,1)</f>
        <v>0</v>
      </c>
      <c r="IR70">
        <f>IF('Cucumber Mover'!DJ70='Cucumber Mover'!OF70,0,1)</f>
        <v>0</v>
      </c>
      <c r="IS70">
        <f>IF('Cucumber Mover'!DK70='Cucumber Mover'!OG70,0,1)</f>
        <v>1</v>
      </c>
      <c r="IT70">
        <f>IF('Cucumber Mover'!DL70='Cucumber Mover'!OH70,0,1)</f>
        <v>1</v>
      </c>
      <c r="IU70">
        <f>IF('Cucumber Mover'!DM70='Cucumber Mover'!OI70,0,1)</f>
        <v>0</v>
      </c>
      <c r="IV70">
        <f>IF('Cucumber Mover'!DN70='Cucumber Mover'!OJ70,0,1)</f>
        <v>0</v>
      </c>
      <c r="IW70">
        <f>IF('Cucumber Mover'!DO70='Cucumber Mover'!OK70,0,1)</f>
        <v>0</v>
      </c>
      <c r="IX70">
        <f>IF('Cucumber Mover'!DP70='Cucumber Mover'!OL70,0,1)</f>
        <v>0</v>
      </c>
      <c r="IY70">
        <f>IF('Cucumber Mover'!DQ70='Cucumber Mover'!OM70,0,1)</f>
        <v>0</v>
      </c>
      <c r="IZ70">
        <f>IF('Cucumber Mover'!DR70='Cucumber Mover'!ON70,0,1)</f>
        <v>0</v>
      </c>
      <c r="JA70">
        <f>IF('Cucumber Mover'!DS70='Cucumber Mover'!OO70,0,1)</f>
        <v>0</v>
      </c>
      <c r="JB70">
        <f>IF('Cucumber Mover'!DT70='Cucumber Mover'!OP70,0,1)</f>
        <v>0</v>
      </c>
      <c r="JC70">
        <f>IF('Cucumber Mover'!DU70='Cucumber Mover'!OQ70,0,1)</f>
        <v>1</v>
      </c>
      <c r="JD70">
        <f>IF('Cucumber Mover'!DV70='Cucumber Mover'!OR70,0,1)</f>
        <v>1</v>
      </c>
      <c r="JE70">
        <f>IF('Cucumber Mover'!DW70='Cucumber Mover'!OS70,0,1)</f>
        <v>1</v>
      </c>
      <c r="JF70">
        <f>IF('Cucumber Mover'!DX70='Cucumber Mover'!OT70,0,1)</f>
        <v>1</v>
      </c>
      <c r="JG70">
        <f>IF('Cucumber Mover'!DY70='Cucumber Mover'!OU70,0,1)</f>
        <v>1</v>
      </c>
      <c r="JH70">
        <f>IF('Cucumber Mover'!DZ70='Cucumber Mover'!OV70,0,1)</f>
        <v>0</v>
      </c>
      <c r="JI70">
        <f>IF('Cucumber Mover'!EA70='Cucumber Mover'!OW70,0,1)</f>
        <v>0</v>
      </c>
      <c r="JJ70">
        <f>IF('Cucumber Mover'!EB70='Cucumber Mover'!OX70,0,1)</f>
        <v>0</v>
      </c>
      <c r="JK70">
        <f>IF('Cucumber Mover'!EC70='Cucumber Mover'!OY70,0,1)</f>
        <v>1</v>
      </c>
      <c r="JL70">
        <f>IF('Cucumber Mover'!ED70='Cucumber Mover'!OZ70,0,1)</f>
        <v>0</v>
      </c>
      <c r="JM70">
        <f>IF('Cucumber Mover'!EE70='Cucumber Mover'!PA70,0,1)</f>
        <v>1</v>
      </c>
      <c r="JN70">
        <f>IF('Cucumber Mover'!EF70='Cucumber Mover'!PB70,0,1)</f>
        <v>1</v>
      </c>
      <c r="JO70">
        <f>IF('Cucumber Mover'!EG70='Cucumber Mover'!PC70,0,1)</f>
        <v>0</v>
      </c>
      <c r="JP70">
        <f>IF('Cucumber Mover'!EH70='Cucumber Mover'!PD70,0,1)</f>
        <v>0</v>
      </c>
      <c r="JQ70">
        <f>IF('Cucumber Mover'!EI70='Cucumber Mover'!PE70,0,1)</f>
        <v>1</v>
      </c>
      <c r="JR70">
        <f>IF('Cucumber Mover'!EJ70='Cucumber Mover'!PF70,0,1)</f>
        <v>1</v>
      </c>
      <c r="JS70">
        <f>IF('Cucumber Mover'!EK70='Cucumber Mover'!PG70,0,1)</f>
        <v>0</v>
      </c>
      <c r="JT70">
        <f>IF('Cucumber Mover'!EL70='Cucumber Mover'!PH70,0,1)</f>
        <v>0</v>
      </c>
    </row>
    <row r="71" spans="1:280" x14ac:dyDescent="0.25">
      <c r="A71">
        <f>IF('Cucumber Mover'!D71='Cucumber Mover'!EO71,0,1)</f>
        <v>0</v>
      </c>
      <c r="B71">
        <f>IF('Cucumber Mover'!E71='Cucumber Mover'!EP71,0,1)</f>
        <v>0</v>
      </c>
      <c r="C71">
        <f>IF('Cucumber Mover'!F71='Cucumber Mover'!EQ71,0,1)</f>
        <v>0</v>
      </c>
      <c r="D71">
        <f>IF('Cucumber Mover'!G71='Cucumber Mover'!ER71,0,1)</f>
        <v>0</v>
      </c>
      <c r="E71">
        <f>IF('Cucumber Mover'!H71='Cucumber Mover'!ES71,0,1)</f>
        <v>0</v>
      </c>
      <c r="F71">
        <f>IF('Cucumber Mover'!I71='Cucumber Mover'!ET71,0,1)</f>
        <v>0</v>
      </c>
      <c r="G71">
        <f>IF('Cucumber Mover'!J71='Cucumber Mover'!EU71,0,1)</f>
        <v>1</v>
      </c>
      <c r="H71">
        <f>IF('Cucumber Mover'!K71='Cucumber Mover'!EV71,0,1)</f>
        <v>1</v>
      </c>
      <c r="I71">
        <f>IF('Cucumber Mover'!L71='Cucumber Mover'!EW71,0,1)</f>
        <v>0</v>
      </c>
      <c r="J71">
        <f>IF('Cucumber Mover'!M71='Cucumber Mover'!EX71,0,1)</f>
        <v>0</v>
      </c>
      <c r="K71">
        <f>IF('Cucumber Mover'!N71='Cucumber Mover'!EY71,0,1)</f>
        <v>0</v>
      </c>
      <c r="L71">
        <f>IF('Cucumber Mover'!O71='Cucumber Mover'!EZ71,0,1)</f>
        <v>0</v>
      </c>
      <c r="M71">
        <f>IF('Cucumber Mover'!P71='Cucumber Mover'!FA71,0,1)</f>
        <v>1</v>
      </c>
      <c r="N71">
        <f>IF('Cucumber Mover'!Q71='Cucumber Mover'!FB71,0,1)</f>
        <v>1</v>
      </c>
      <c r="O71">
        <f>IF('Cucumber Mover'!R71='Cucumber Mover'!FC71,0,1)</f>
        <v>0</v>
      </c>
      <c r="P71">
        <f>IF('Cucumber Mover'!S71='Cucumber Mover'!FD71,0,1)</f>
        <v>0</v>
      </c>
      <c r="Q71">
        <f>IF('Cucumber Mover'!T71='Cucumber Mover'!FE71,0,1)</f>
        <v>0</v>
      </c>
      <c r="R71">
        <f>IF('Cucumber Mover'!U71='Cucumber Mover'!FF71,0,1)</f>
        <v>0</v>
      </c>
      <c r="S71">
        <f>IF('Cucumber Mover'!V71='Cucumber Mover'!FG71,0,1)</f>
        <v>0</v>
      </c>
      <c r="T71">
        <f>IF('Cucumber Mover'!W71='Cucumber Mover'!FH71,0,1)</f>
        <v>0</v>
      </c>
      <c r="U71">
        <f>IF('Cucumber Mover'!X71='Cucumber Mover'!FI71,0,1)</f>
        <v>0</v>
      </c>
      <c r="V71">
        <f>IF('Cucumber Mover'!Y71='Cucumber Mover'!FJ71,0,1)</f>
        <v>0</v>
      </c>
      <c r="W71">
        <f>IF('Cucumber Mover'!Z71='Cucumber Mover'!FK71,0,1)</f>
        <v>0</v>
      </c>
      <c r="X71">
        <f>IF('Cucumber Mover'!AA71='Cucumber Mover'!FL71,0,1)</f>
        <v>1</v>
      </c>
      <c r="Y71">
        <f>IF('Cucumber Mover'!AB71='Cucumber Mover'!FM71,0,1)</f>
        <v>1</v>
      </c>
      <c r="Z71">
        <f>IF('Cucumber Mover'!AC71='Cucumber Mover'!FN71,0,1)</f>
        <v>0</v>
      </c>
      <c r="AA71">
        <f>IF('Cucumber Mover'!AD71='Cucumber Mover'!FO71,0,1)</f>
        <v>0</v>
      </c>
      <c r="AB71">
        <f>IF('Cucumber Mover'!AE71='Cucumber Mover'!FP71,0,1)</f>
        <v>0</v>
      </c>
      <c r="AC71">
        <f>IF('Cucumber Mover'!AF71='Cucumber Mover'!FQ71,0,1)</f>
        <v>0</v>
      </c>
      <c r="AD71">
        <f>IF('Cucumber Mover'!AG71='Cucumber Mover'!FR71,0,1)</f>
        <v>0</v>
      </c>
      <c r="AE71">
        <f>IF('Cucumber Mover'!AH71='Cucumber Mover'!FS71,0,1)</f>
        <v>1</v>
      </c>
      <c r="AF71">
        <f>IF('Cucumber Mover'!AI71='Cucumber Mover'!FT71,0,1)</f>
        <v>1</v>
      </c>
      <c r="AG71">
        <f>IF('Cucumber Mover'!AJ71='Cucumber Mover'!FU71,0,1)</f>
        <v>0</v>
      </c>
      <c r="AH71">
        <f>IF('Cucumber Mover'!AK71='Cucumber Mover'!FV71,0,1)</f>
        <v>0</v>
      </c>
      <c r="AI71">
        <f>IF('Cucumber Mover'!AL71='Cucumber Mover'!FW71,0,1)</f>
        <v>0</v>
      </c>
      <c r="AJ71">
        <f>IF('Cucumber Mover'!AM71='Cucumber Mover'!FX71,0,1)</f>
        <v>0</v>
      </c>
      <c r="AK71">
        <f>IF('Cucumber Mover'!AN71='Cucumber Mover'!FY71,0,1)</f>
        <v>0</v>
      </c>
      <c r="AL71">
        <f>IF('Cucumber Mover'!AO71='Cucumber Mover'!FZ71,0,1)</f>
        <v>0</v>
      </c>
      <c r="AM71">
        <f>IF('Cucumber Mover'!AP71='Cucumber Mover'!GA71,0,1)</f>
        <v>0</v>
      </c>
      <c r="AN71">
        <f>IF('Cucumber Mover'!AQ71='Cucumber Mover'!GB71,0,1)</f>
        <v>0</v>
      </c>
      <c r="AO71">
        <f>IF('Cucumber Mover'!AR71='Cucumber Mover'!GC71,0,1)</f>
        <v>0</v>
      </c>
      <c r="AP71">
        <f>IF('Cucumber Mover'!AS71='Cucumber Mover'!GD71,0,1)</f>
        <v>0</v>
      </c>
      <c r="AQ71">
        <f>IF('Cucumber Mover'!AT71='Cucumber Mover'!GE71,0,1)</f>
        <v>0</v>
      </c>
      <c r="AR71">
        <f>IF('Cucumber Mover'!AU71='Cucumber Mover'!GF71,0,1)</f>
        <v>0</v>
      </c>
      <c r="AS71">
        <f>IF('Cucumber Mover'!AV71='Cucumber Mover'!GG71,0,1)</f>
        <v>1</v>
      </c>
      <c r="AT71">
        <f>IF('Cucumber Mover'!AW71='Cucumber Mover'!GH71,0,1)</f>
        <v>1</v>
      </c>
      <c r="AU71">
        <f>IF('Cucumber Mover'!AX71='Cucumber Mover'!GI71,0,1)</f>
        <v>0</v>
      </c>
      <c r="AV71">
        <f>IF('Cucumber Mover'!AY71='Cucumber Mover'!GJ71,0,1)</f>
        <v>0</v>
      </c>
      <c r="AW71">
        <f>IF('Cucumber Mover'!AZ71='Cucumber Mover'!GK71,0,1)</f>
        <v>0</v>
      </c>
      <c r="AX71">
        <f>IF('Cucumber Mover'!BA71='Cucumber Mover'!GL71,0,1)</f>
        <v>0</v>
      </c>
      <c r="AY71">
        <f>IF('Cucumber Mover'!BB71='Cucumber Mover'!GM71,0,1)</f>
        <v>0</v>
      </c>
      <c r="AZ71">
        <f>IF('Cucumber Mover'!BC71='Cucumber Mover'!GN71,0,1)</f>
        <v>0</v>
      </c>
      <c r="BA71">
        <f>IF('Cucumber Mover'!BD71='Cucumber Mover'!GO71,0,1)</f>
        <v>0</v>
      </c>
      <c r="BB71">
        <f>IF('Cucumber Mover'!BE71='Cucumber Mover'!GP71,0,1)</f>
        <v>0</v>
      </c>
      <c r="BC71">
        <f>IF('Cucumber Mover'!BF71='Cucumber Mover'!GQ71,0,1)</f>
        <v>0</v>
      </c>
      <c r="BD71">
        <f>IF('Cucumber Mover'!BG71='Cucumber Mover'!GR71,0,1)</f>
        <v>0</v>
      </c>
      <c r="BE71">
        <f>IF('Cucumber Mover'!BH71='Cucumber Mover'!GS71,0,1)</f>
        <v>0</v>
      </c>
      <c r="BF71">
        <f>IF('Cucumber Mover'!BI71='Cucumber Mover'!GT71,0,1)</f>
        <v>0</v>
      </c>
      <c r="BG71">
        <f>IF('Cucumber Mover'!BJ71='Cucumber Mover'!GU71,0,1)</f>
        <v>0</v>
      </c>
      <c r="BH71">
        <f>IF('Cucumber Mover'!BK71='Cucumber Mover'!GV71,0,1)</f>
        <v>0</v>
      </c>
      <c r="BI71">
        <f>IF('Cucumber Mover'!BL71='Cucumber Mover'!GW71,0,1)</f>
        <v>0</v>
      </c>
      <c r="BJ71">
        <f>IF('Cucumber Mover'!BM71='Cucumber Mover'!GX71,0,1)</f>
        <v>1</v>
      </c>
      <c r="BK71">
        <f>IF('Cucumber Mover'!BN71='Cucumber Mover'!GY71,0,1)</f>
        <v>1</v>
      </c>
      <c r="BL71">
        <f>IF('Cucumber Mover'!BO71='Cucumber Mover'!GZ71,0,1)</f>
        <v>0</v>
      </c>
      <c r="BM71">
        <f>IF('Cucumber Mover'!BP71='Cucumber Mover'!HA71,0,1)</f>
        <v>0</v>
      </c>
      <c r="BN71">
        <f>IF('Cucumber Mover'!BQ71='Cucumber Mover'!HB71,0,1)</f>
        <v>0</v>
      </c>
      <c r="BO71">
        <f>IF('Cucumber Mover'!BR71='Cucumber Mover'!HC71,0,1)</f>
        <v>1</v>
      </c>
      <c r="BP71">
        <f>IF('Cucumber Mover'!BS71='Cucumber Mover'!HD71,0,1)</f>
        <v>1</v>
      </c>
      <c r="BQ71">
        <f>IF('Cucumber Mover'!BT71='Cucumber Mover'!HE71,0,1)</f>
        <v>0</v>
      </c>
      <c r="BR71">
        <f>IF('Cucumber Mover'!BU71='Cucumber Mover'!HF71,0,1)</f>
        <v>0</v>
      </c>
      <c r="BS71">
        <f>IF('Cucumber Mover'!BV71='Cucumber Mover'!HG71,0,1)</f>
        <v>0</v>
      </c>
      <c r="BT71">
        <f>IF('Cucumber Mover'!BW71='Cucumber Mover'!HH71,0,1)</f>
        <v>0</v>
      </c>
      <c r="BU71">
        <f>IF('Cucumber Mover'!BX71='Cucumber Mover'!HI71,0,1)</f>
        <v>0</v>
      </c>
      <c r="BV71">
        <f>IF('Cucumber Mover'!BY71='Cucumber Mover'!HJ71,0,1)</f>
        <v>0</v>
      </c>
      <c r="BW71">
        <f>IF('Cucumber Mover'!BZ71='Cucumber Mover'!HK71,0,1)</f>
        <v>0</v>
      </c>
      <c r="BX71">
        <f>IF('Cucumber Mover'!CA71='Cucumber Mover'!HL71,0,1)</f>
        <v>0</v>
      </c>
      <c r="BY71">
        <f>IF('Cucumber Mover'!CB71='Cucumber Mover'!HM71,0,1)</f>
        <v>0</v>
      </c>
      <c r="BZ71">
        <f>IF('Cucumber Mover'!CC71='Cucumber Mover'!HN71,0,1)</f>
        <v>0</v>
      </c>
      <c r="CA71">
        <f>IF('Cucumber Mover'!CD71='Cucumber Mover'!HO71,0,1)</f>
        <v>0</v>
      </c>
      <c r="CB71">
        <f>IF('Cucumber Mover'!CE71='Cucumber Mover'!HP71,0,1)</f>
        <v>0</v>
      </c>
      <c r="CC71">
        <f>IF('Cucumber Mover'!CF71='Cucumber Mover'!HQ71,0,1)</f>
        <v>0</v>
      </c>
      <c r="CD71">
        <f>IF('Cucumber Mover'!CG71='Cucumber Mover'!HR71,0,1)</f>
        <v>0</v>
      </c>
      <c r="CE71">
        <f>IF('Cucumber Mover'!CH71='Cucumber Mover'!HS71,0,1)</f>
        <v>0</v>
      </c>
      <c r="CF71">
        <f>IF('Cucumber Mover'!CI71='Cucumber Mover'!HT71,0,1)</f>
        <v>0</v>
      </c>
      <c r="CG71">
        <f>IF('Cucumber Mover'!CJ71='Cucumber Mover'!HU71,0,1)</f>
        <v>0</v>
      </c>
      <c r="CH71">
        <f>IF('Cucumber Mover'!CK71='Cucumber Mover'!HV71,0,1)</f>
        <v>0</v>
      </c>
      <c r="CI71">
        <f>IF('Cucumber Mover'!CL71='Cucumber Mover'!HW71,0,1)</f>
        <v>1</v>
      </c>
      <c r="CJ71">
        <f>IF('Cucumber Mover'!CM71='Cucumber Mover'!HX71,0,1)</f>
        <v>1</v>
      </c>
      <c r="CK71">
        <f>IF('Cucumber Mover'!CN71='Cucumber Mover'!HY71,0,1)</f>
        <v>0</v>
      </c>
      <c r="CL71">
        <f>IF('Cucumber Mover'!CO71='Cucumber Mover'!HZ71,0,1)</f>
        <v>0</v>
      </c>
      <c r="CM71">
        <f>IF('Cucumber Mover'!CP71='Cucumber Mover'!IA71,0,1)</f>
        <v>0</v>
      </c>
      <c r="CN71">
        <f>IF('Cucumber Mover'!CQ71='Cucumber Mover'!IB71,0,1)</f>
        <v>0</v>
      </c>
      <c r="CO71">
        <f>IF('Cucumber Mover'!CR71='Cucumber Mover'!IC71,0,1)</f>
        <v>0</v>
      </c>
      <c r="CP71">
        <f>IF('Cucumber Mover'!CS71='Cucumber Mover'!ID71,0,1)</f>
        <v>0</v>
      </c>
      <c r="CQ71">
        <f>IF('Cucumber Mover'!CT71='Cucumber Mover'!IE71,0,1)</f>
        <v>0</v>
      </c>
      <c r="CR71">
        <f>IF('Cucumber Mover'!CU71='Cucumber Mover'!IF71,0,1)</f>
        <v>1</v>
      </c>
      <c r="CS71">
        <f>IF('Cucumber Mover'!CV71='Cucumber Mover'!IG71,0,1)</f>
        <v>1</v>
      </c>
      <c r="CT71">
        <f>IF('Cucumber Mover'!CW71='Cucumber Mover'!IH71,0,1)</f>
        <v>0</v>
      </c>
      <c r="CU71">
        <f>IF('Cucumber Mover'!CX71='Cucumber Mover'!II71,0,1)</f>
        <v>0</v>
      </c>
      <c r="CV71">
        <f>IF('Cucumber Mover'!CY71='Cucumber Mover'!IJ71,0,1)</f>
        <v>0</v>
      </c>
      <c r="CW71">
        <f>IF('Cucumber Mover'!CZ71='Cucumber Mover'!IK71,0,1)</f>
        <v>0</v>
      </c>
      <c r="CX71">
        <f>IF('Cucumber Mover'!DA71='Cucumber Mover'!IL71,0,1)</f>
        <v>0</v>
      </c>
      <c r="CY71">
        <f>IF('Cucumber Mover'!DB71='Cucumber Mover'!IM71,0,1)</f>
        <v>0</v>
      </c>
      <c r="CZ71">
        <f>IF('Cucumber Mover'!DC71='Cucumber Mover'!IN71,0,1)</f>
        <v>0</v>
      </c>
      <c r="DA71">
        <f>IF('Cucumber Mover'!DD71='Cucumber Mover'!IO71,0,1)</f>
        <v>1</v>
      </c>
      <c r="DB71">
        <f>IF('Cucumber Mover'!DE71='Cucumber Mover'!IP71,0,1)</f>
        <v>1</v>
      </c>
      <c r="DC71">
        <f>IF('Cucumber Mover'!DF71='Cucumber Mover'!IQ71,0,1)</f>
        <v>0</v>
      </c>
      <c r="DD71">
        <f>IF('Cucumber Mover'!DG71='Cucumber Mover'!IR71,0,1)</f>
        <v>0</v>
      </c>
      <c r="DE71">
        <f>IF('Cucumber Mover'!DH71='Cucumber Mover'!IS71,0,1)</f>
        <v>0</v>
      </c>
      <c r="DF71">
        <f>IF('Cucumber Mover'!DI71='Cucumber Mover'!IT71,0,1)</f>
        <v>0</v>
      </c>
      <c r="DG71">
        <f>IF('Cucumber Mover'!DJ71='Cucumber Mover'!IU71,0,1)</f>
        <v>0</v>
      </c>
      <c r="DH71">
        <f>IF('Cucumber Mover'!DK71='Cucumber Mover'!IV71,0,1)</f>
        <v>0</v>
      </c>
      <c r="DI71">
        <f>IF('Cucumber Mover'!DL71='Cucumber Mover'!IW71,0,1)</f>
        <v>0</v>
      </c>
      <c r="DJ71">
        <f>IF('Cucumber Mover'!DM71='Cucumber Mover'!IX71,0,1)</f>
        <v>0</v>
      </c>
      <c r="DK71">
        <f>IF('Cucumber Mover'!DN71='Cucumber Mover'!IY71,0,1)</f>
        <v>0</v>
      </c>
      <c r="DL71">
        <f>IF('Cucumber Mover'!DO71='Cucumber Mover'!IZ71,0,1)</f>
        <v>0</v>
      </c>
      <c r="DM71">
        <f>IF('Cucumber Mover'!DP71='Cucumber Mover'!JA71,0,1)</f>
        <v>0</v>
      </c>
      <c r="DN71">
        <f>IF('Cucumber Mover'!DQ71='Cucumber Mover'!JB71,0,1)</f>
        <v>0</v>
      </c>
      <c r="DO71">
        <f>IF('Cucumber Mover'!DR71='Cucumber Mover'!JC71,0,1)</f>
        <v>0</v>
      </c>
      <c r="DP71">
        <f>IF('Cucumber Mover'!DS71='Cucumber Mover'!JD71,0,1)</f>
        <v>0</v>
      </c>
      <c r="DQ71">
        <f>IF('Cucumber Mover'!DT71='Cucumber Mover'!JE71,0,1)</f>
        <v>0</v>
      </c>
      <c r="DR71">
        <f>IF('Cucumber Mover'!DU71='Cucumber Mover'!JF71,0,1)</f>
        <v>0</v>
      </c>
      <c r="DS71">
        <f>IF('Cucumber Mover'!DV71='Cucumber Mover'!JG71,0,1)</f>
        <v>0</v>
      </c>
      <c r="DT71">
        <f>IF('Cucumber Mover'!DW71='Cucumber Mover'!JH71,0,1)</f>
        <v>0</v>
      </c>
      <c r="DU71">
        <f>IF('Cucumber Mover'!DX71='Cucumber Mover'!JI71,0,1)</f>
        <v>0</v>
      </c>
      <c r="DV71">
        <f>IF('Cucumber Mover'!DY71='Cucumber Mover'!JJ71,0,1)</f>
        <v>0</v>
      </c>
      <c r="DW71">
        <f>IF('Cucumber Mover'!DZ71='Cucumber Mover'!JK71,0,1)</f>
        <v>0</v>
      </c>
      <c r="DX71">
        <f>IF('Cucumber Mover'!EA71='Cucumber Mover'!JL71,0,1)</f>
        <v>0</v>
      </c>
      <c r="DY71">
        <f>IF('Cucumber Mover'!EB71='Cucumber Mover'!JM71,0,1)</f>
        <v>0</v>
      </c>
      <c r="DZ71">
        <f>IF('Cucumber Mover'!EC71='Cucumber Mover'!JN71,0,1)</f>
        <v>0</v>
      </c>
      <c r="EA71">
        <f>IF('Cucumber Mover'!ED71='Cucumber Mover'!JO71,0,1)</f>
        <v>0</v>
      </c>
      <c r="EB71">
        <f>IF('Cucumber Mover'!EE71='Cucumber Mover'!JP71,0,1)</f>
        <v>0</v>
      </c>
      <c r="EC71">
        <f>IF('Cucumber Mover'!EF71='Cucumber Mover'!JQ71,0,1)</f>
        <v>0</v>
      </c>
      <c r="ED71">
        <f>IF('Cucumber Mover'!EG71='Cucumber Mover'!JR71,0,1)</f>
        <v>0</v>
      </c>
      <c r="EE71">
        <f>IF('Cucumber Mover'!EH71='Cucumber Mover'!JS71,0,1)</f>
        <v>0</v>
      </c>
      <c r="EF71">
        <f>IF('Cucumber Mover'!EI71='Cucumber Mover'!JT71,0,1)</f>
        <v>0</v>
      </c>
      <c r="EG71">
        <f>IF('Cucumber Mover'!EJ71='Cucumber Mover'!JU71,0,1)</f>
        <v>1</v>
      </c>
      <c r="EH71">
        <f>IF('Cucumber Mover'!EK71='Cucumber Mover'!JV71,0,1)</f>
        <v>1</v>
      </c>
      <c r="EI71">
        <f>IF('Cucumber Mover'!EL71='Cucumber Mover'!JW71,0,1)</f>
        <v>0</v>
      </c>
      <c r="EL71">
        <f>IF('Cucumber Mover'!D71='Cucumber Mover'!JZ71,0,1)</f>
        <v>0</v>
      </c>
      <c r="EM71">
        <f>IF('Cucumber Mover'!E71='Cucumber Mover'!KA71,0,1)</f>
        <v>0</v>
      </c>
      <c r="EN71">
        <f>IF('Cucumber Mover'!F71='Cucumber Mover'!KB71,0,1)</f>
        <v>1</v>
      </c>
      <c r="EO71">
        <f>IF('Cucumber Mover'!G71='Cucumber Mover'!KC71,0,1)</f>
        <v>0</v>
      </c>
      <c r="EP71">
        <f>IF('Cucumber Mover'!H71='Cucumber Mover'!KD71,0,1)</f>
        <v>0</v>
      </c>
      <c r="EQ71">
        <f>IF('Cucumber Mover'!I71='Cucumber Mover'!KE71,0,1)</f>
        <v>0</v>
      </c>
      <c r="ER71">
        <f>IF('Cucumber Mover'!J71='Cucumber Mover'!KF71,0,1)</f>
        <v>1</v>
      </c>
      <c r="ES71">
        <f>IF('Cucumber Mover'!K71='Cucumber Mover'!KG71,0,1)</f>
        <v>1</v>
      </c>
      <c r="ET71">
        <f>IF('Cucumber Mover'!L71='Cucumber Mover'!KH71,0,1)</f>
        <v>1</v>
      </c>
      <c r="EU71">
        <f>IF('Cucumber Mover'!M71='Cucumber Mover'!KI71,0,1)</f>
        <v>0</v>
      </c>
      <c r="EV71">
        <f>IF('Cucumber Mover'!N71='Cucumber Mover'!KJ71,0,1)</f>
        <v>1</v>
      </c>
      <c r="EW71">
        <f>IF('Cucumber Mover'!O71='Cucumber Mover'!KK71,0,1)</f>
        <v>0</v>
      </c>
      <c r="EX71">
        <f>IF('Cucumber Mover'!P71='Cucumber Mover'!KL71,0,1)</f>
        <v>1</v>
      </c>
      <c r="EY71">
        <f>IF('Cucumber Mover'!Q71='Cucumber Mover'!KM71,0,1)</f>
        <v>1</v>
      </c>
      <c r="EZ71">
        <f>IF('Cucumber Mover'!R71='Cucumber Mover'!KN71,0,1)</f>
        <v>0</v>
      </c>
      <c r="FA71">
        <f>IF('Cucumber Mover'!S71='Cucumber Mover'!KO71,0,1)</f>
        <v>0</v>
      </c>
      <c r="FB71">
        <f>IF('Cucumber Mover'!T71='Cucumber Mover'!KP71,0,1)</f>
        <v>1</v>
      </c>
      <c r="FC71">
        <f>IF('Cucumber Mover'!U71='Cucumber Mover'!KQ71,0,1)</f>
        <v>0</v>
      </c>
      <c r="FD71">
        <f>IF('Cucumber Mover'!V71='Cucumber Mover'!KR71,0,1)</f>
        <v>0</v>
      </c>
      <c r="FE71">
        <f>IF('Cucumber Mover'!W71='Cucumber Mover'!KS71,0,1)</f>
        <v>1</v>
      </c>
      <c r="FF71">
        <f>IF('Cucumber Mover'!X71='Cucumber Mover'!KT71,0,1)</f>
        <v>0</v>
      </c>
      <c r="FG71">
        <f>IF('Cucumber Mover'!Y71='Cucumber Mover'!KU71,0,1)</f>
        <v>1</v>
      </c>
      <c r="FH71">
        <f>IF('Cucumber Mover'!Z71='Cucumber Mover'!KV71,0,1)</f>
        <v>1</v>
      </c>
      <c r="FI71">
        <f>IF('Cucumber Mover'!AA71='Cucumber Mover'!KW71,0,1)</f>
        <v>1</v>
      </c>
      <c r="FJ71">
        <f>IF('Cucumber Mover'!AB71='Cucumber Mover'!KX71,0,1)</f>
        <v>1</v>
      </c>
      <c r="FK71">
        <f>IF('Cucumber Mover'!AC71='Cucumber Mover'!KY71,0,1)</f>
        <v>0</v>
      </c>
      <c r="FL71">
        <f>IF('Cucumber Mover'!AD71='Cucumber Mover'!KZ71,0,1)</f>
        <v>1</v>
      </c>
      <c r="FM71">
        <f>IF('Cucumber Mover'!AE71='Cucumber Mover'!LA71,0,1)</f>
        <v>0</v>
      </c>
      <c r="FN71">
        <f>IF('Cucumber Mover'!AF71='Cucumber Mover'!LB71,0,1)</f>
        <v>0</v>
      </c>
      <c r="FO71">
        <f>IF('Cucumber Mover'!AG71='Cucumber Mover'!LC71,0,1)</f>
        <v>0</v>
      </c>
      <c r="FP71">
        <f>IF('Cucumber Mover'!AH71='Cucumber Mover'!LD71,0,1)</f>
        <v>1</v>
      </c>
      <c r="FQ71">
        <f>IF('Cucumber Mover'!AI71='Cucumber Mover'!LE71,0,1)</f>
        <v>1</v>
      </c>
      <c r="FR71">
        <f>IF('Cucumber Mover'!AJ71='Cucumber Mover'!LF71,0,1)</f>
        <v>1</v>
      </c>
      <c r="FS71">
        <f>IF('Cucumber Mover'!AK71='Cucumber Mover'!LG71,0,1)</f>
        <v>0</v>
      </c>
      <c r="FT71">
        <f>IF('Cucumber Mover'!AL71='Cucumber Mover'!LH71,0,1)</f>
        <v>0</v>
      </c>
      <c r="FU71">
        <f>IF('Cucumber Mover'!AM71='Cucumber Mover'!LI71,0,1)</f>
        <v>0</v>
      </c>
      <c r="FV71">
        <f>IF('Cucumber Mover'!AN71='Cucumber Mover'!LJ71,0,1)</f>
        <v>0</v>
      </c>
      <c r="FW71">
        <f>IF('Cucumber Mover'!AO71='Cucumber Mover'!LK71,0,1)</f>
        <v>0</v>
      </c>
      <c r="FX71">
        <f>IF('Cucumber Mover'!AP71='Cucumber Mover'!LL71,0,1)</f>
        <v>0</v>
      </c>
      <c r="FY71">
        <f>IF('Cucumber Mover'!AQ71='Cucumber Mover'!LM71,0,1)</f>
        <v>0</v>
      </c>
      <c r="FZ71">
        <f>IF('Cucumber Mover'!AR71='Cucumber Mover'!LN71,0,1)</f>
        <v>0</v>
      </c>
      <c r="GA71">
        <f>IF('Cucumber Mover'!AS71='Cucumber Mover'!LO71,0,1)</f>
        <v>1</v>
      </c>
      <c r="GB71">
        <f>IF('Cucumber Mover'!AT71='Cucumber Mover'!LP71,0,1)</f>
        <v>0</v>
      </c>
      <c r="GC71">
        <f>IF('Cucumber Mover'!AU71='Cucumber Mover'!LQ71,0,1)</f>
        <v>0</v>
      </c>
      <c r="GD71">
        <f>IF('Cucumber Mover'!AV71='Cucumber Mover'!LR71,0,1)</f>
        <v>1</v>
      </c>
      <c r="GE71">
        <f>IF('Cucumber Mover'!AW71='Cucumber Mover'!LS71,0,1)</f>
        <v>1</v>
      </c>
      <c r="GF71">
        <f>IF('Cucumber Mover'!AX71='Cucumber Mover'!LT71,0,1)</f>
        <v>0</v>
      </c>
      <c r="GG71">
        <f>IF('Cucumber Mover'!AY71='Cucumber Mover'!LU71,0,1)</f>
        <v>0</v>
      </c>
      <c r="GH71">
        <f>IF('Cucumber Mover'!AZ71='Cucumber Mover'!LV71,0,1)</f>
        <v>0</v>
      </c>
      <c r="GI71">
        <f>IF('Cucumber Mover'!BA71='Cucumber Mover'!LW71,0,1)</f>
        <v>0</v>
      </c>
      <c r="GJ71">
        <f>IF('Cucumber Mover'!BB71='Cucumber Mover'!LX71,0,1)</f>
        <v>0</v>
      </c>
      <c r="GK71">
        <f>IF('Cucumber Mover'!BC71='Cucumber Mover'!LY71,0,1)</f>
        <v>0</v>
      </c>
      <c r="GL71">
        <f>IF('Cucumber Mover'!BD71='Cucumber Mover'!LZ71,0,1)</f>
        <v>0</v>
      </c>
      <c r="GM71">
        <f>IF('Cucumber Mover'!BE71='Cucumber Mover'!MA71,0,1)</f>
        <v>0</v>
      </c>
      <c r="GN71">
        <f>IF('Cucumber Mover'!BF71='Cucumber Mover'!MB71,0,1)</f>
        <v>0</v>
      </c>
      <c r="GO71">
        <f>IF('Cucumber Mover'!BG71='Cucumber Mover'!MC71,0,1)</f>
        <v>1</v>
      </c>
      <c r="GP71">
        <f>IF('Cucumber Mover'!BH71='Cucumber Mover'!MD71,0,1)</f>
        <v>0</v>
      </c>
      <c r="GQ71">
        <f>IF('Cucumber Mover'!BI71='Cucumber Mover'!ME71,0,1)</f>
        <v>0</v>
      </c>
      <c r="GR71">
        <f>IF('Cucumber Mover'!BJ71='Cucumber Mover'!MF71,0,1)</f>
        <v>0</v>
      </c>
      <c r="GS71">
        <f>IF('Cucumber Mover'!BK71='Cucumber Mover'!MG71,0,1)</f>
        <v>0</v>
      </c>
      <c r="GT71">
        <f>IF('Cucumber Mover'!BL71='Cucumber Mover'!MH71,0,1)</f>
        <v>0</v>
      </c>
      <c r="GU71">
        <f>IF('Cucumber Mover'!BM71='Cucumber Mover'!MI71,0,1)</f>
        <v>1</v>
      </c>
      <c r="GV71">
        <f>IF('Cucumber Mover'!BN71='Cucumber Mover'!MJ71,0,1)</f>
        <v>1</v>
      </c>
      <c r="GW71">
        <f>IF('Cucumber Mover'!BO71='Cucumber Mover'!MK71,0,1)</f>
        <v>0</v>
      </c>
      <c r="GX71">
        <f>IF('Cucumber Mover'!BP71='Cucumber Mover'!ML71,0,1)</f>
        <v>1</v>
      </c>
      <c r="GY71">
        <f>IF('Cucumber Mover'!BQ71='Cucumber Mover'!MM71,0,1)</f>
        <v>0</v>
      </c>
      <c r="GZ71">
        <f>IF('Cucumber Mover'!BR71='Cucumber Mover'!MN71,0,1)</f>
        <v>1</v>
      </c>
      <c r="HA71">
        <f>IF('Cucumber Mover'!BS71='Cucumber Mover'!MO71,0,1)</f>
        <v>1</v>
      </c>
      <c r="HB71">
        <f>IF('Cucumber Mover'!BT71='Cucumber Mover'!MP71,0,1)</f>
        <v>0</v>
      </c>
      <c r="HC71">
        <f>IF('Cucumber Mover'!BU71='Cucumber Mover'!MQ71,0,1)</f>
        <v>0</v>
      </c>
      <c r="HD71">
        <f>IF('Cucumber Mover'!BV71='Cucumber Mover'!MR71,0,1)</f>
        <v>0</v>
      </c>
      <c r="HE71">
        <f>IF('Cucumber Mover'!BW71='Cucumber Mover'!MS71,0,1)</f>
        <v>0</v>
      </c>
      <c r="HF71">
        <f>IF('Cucumber Mover'!BX71='Cucumber Mover'!MT71,0,1)</f>
        <v>1</v>
      </c>
      <c r="HG71">
        <f>IF('Cucumber Mover'!BY71='Cucumber Mover'!MU71,0,1)</f>
        <v>0</v>
      </c>
      <c r="HH71">
        <f>IF('Cucumber Mover'!BZ71='Cucumber Mover'!MV71,0,1)</f>
        <v>0</v>
      </c>
      <c r="HI71">
        <f>IF('Cucumber Mover'!CA71='Cucumber Mover'!MW71,0,1)</f>
        <v>0</v>
      </c>
      <c r="HJ71">
        <f>IF('Cucumber Mover'!CB71='Cucumber Mover'!MX71,0,1)</f>
        <v>0</v>
      </c>
      <c r="HK71">
        <f>IF('Cucumber Mover'!CC71='Cucumber Mover'!MY71,0,1)</f>
        <v>0</v>
      </c>
      <c r="HL71">
        <f>IF('Cucumber Mover'!CD71='Cucumber Mover'!MZ71,0,1)</f>
        <v>0</v>
      </c>
      <c r="HM71">
        <f>IF('Cucumber Mover'!CE71='Cucumber Mover'!NA71,0,1)</f>
        <v>0</v>
      </c>
      <c r="HN71">
        <f>IF('Cucumber Mover'!CF71='Cucumber Mover'!NB71,0,1)</f>
        <v>0</v>
      </c>
      <c r="HO71">
        <f>IF('Cucumber Mover'!CG71='Cucumber Mover'!NC71,0,1)</f>
        <v>0</v>
      </c>
      <c r="HP71">
        <f>IF('Cucumber Mover'!CH71='Cucumber Mover'!ND71,0,1)</f>
        <v>0</v>
      </c>
      <c r="HQ71">
        <f>IF('Cucumber Mover'!CI71='Cucumber Mover'!NE71,0,1)</f>
        <v>1</v>
      </c>
      <c r="HR71">
        <f>IF('Cucumber Mover'!CJ71='Cucumber Mover'!NF71,0,1)</f>
        <v>0</v>
      </c>
      <c r="HS71">
        <f>IF('Cucumber Mover'!CK71='Cucumber Mover'!NG71,0,1)</f>
        <v>1</v>
      </c>
      <c r="HT71">
        <f>IF('Cucumber Mover'!CL71='Cucumber Mover'!NH71,0,1)</f>
        <v>1</v>
      </c>
      <c r="HU71">
        <f>IF('Cucumber Mover'!CM71='Cucumber Mover'!NI71,0,1)</f>
        <v>1</v>
      </c>
      <c r="HV71">
        <f>IF('Cucumber Mover'!CN71='Cucumber Mover'!NJ71,0,1)</f>
        <v>1</v>
      </c>
      <c r="HW71">
        <f>IF('Cucumber Mover'!CO71='Cucumber Mover'!NK71,0,1)</f>
        <v>0</v>
      </c>
      <c r="HX71">
        <f>IF('Cucumber Mover'!CP71='Cucumber Mover'!NL71,0,1)</f>
        <v>0</v>
      </c>
      <c r="HY71">
        <f>IF('Cucumber Mover'!CQ71='Cucumber Mover'!NM71,0,1)</f>
        <v>0</v>
      </c>
      <c r="HZ71">
        <f>IF('Cucumber Mover'!CR71='Cucumber Mover'!NN71,0,1)</f>
        <v>0</v>
      </c>
      <c r="IA71">
        <f>IF('Cucumber Mover'!CS71='Cucumber Mover'!NO71,0,1)</f>
        <v>0</v>
      </c>
      <c r="IB71">
        <f>IF('Cucumber Mover'!CT71='Cucumber Mover'!NP71,0,1)</f>
        <v>0</v>
      </c>
      <c r="IC71">
        <f>IF('Cucumber Mover'!CU71='Cucumber Mover'!NQ71,0,1)</f>
        <v>1</v>
      </c>
      <c r="ID71">
        <f>IF('Cucumber Mover'!CV71='Cucumber Mover'!NR71,0,1)</f>
        <v>1</v>
      </c>
      <c r="IE71">
        <f>IF('Cucumber Mover'!CW71='Cucumber Mover'!NS71,0,1)</f>
        <v>0</v>
      </c>
      <c r="IF71">
        <f>IF('Cucumber Mover'!CX71='Cucumber Mover'!NT71,0,1)</f>
        <v>0</v>
      </c>
      <c r="IG71">
        <f>IF('Cucumber Mover'!CY71='Cucumber Mover'!NU71,0,1)</f>
        <v>0</v>
      </c>
      <c r="IH71">
        <f>IF('Cucumber Mover'!CZ71='Cucumber Mover'!NV71,0,1)</f>
        <v>1</v>
      </c>
      <c r="II71">
        <f>IF('Cucumber Mover'!DA71='Cucumber Mover'!NW71,0,1)</f>
        <v>0</v>
      </c>
      <c r="IJ71">
        <f>IF('Cucumber Mover'!DB71='Cucumber Mover'!NX71,0,1)</f>
        <v>0</v>
      </c>
      <c r="IK71">
        <f>IF('Cucumber Mover'!DC71='Cucumber Mover'!NY71,0,1)</f>
        <v>0</v>
      </c>
      <c r="IL71">
        <f>IF('Cucumber Mover'!DD71='Cucumber Mover'!NZ71,0,1)</f>
        <v>1</v>
      </c>
      <c r="IM71">
        <f>IF('Cucumber Mover'!DE71='Cucumber Mover'!OA71,0,1)</f>
        <v>1</v>
      </c>
      <c r="IN71">
        <f>IF('Cucumber Mover'!DF71='Cucumber Mover'!OB71,0,1)</f>
        <v>1</v>
      </c>
      <c r="IO71">
        <f>IF('Cucumber Mover'!DG71='Cucumber Mover'!OC71,0,1)</f>
        <v>0</v>
      </c>
      <c r="IP71">
        <f>IF('Cucumber Mover'!DH71='Cucumber Mover'!OD71,0,1)</f>
        <v>0</v>
      </c>
      <c r="IQ71">
        <f>IF('Cucumber Mover'!DI71='Cucumber Mover'!OE71,0,1)</f>
        <v>0</v>
      </c>
      <c r="IR71">
        <f>IF('Cucumber Mover'!DJ71='Cucumber Mover'!OF71,0,1)</f>
        <v>0</v>
      </c>
      <c r="IS71">
        <f>IF('Cucumber Mover'!DK71='Cucumber Mover'!OG71,0,1)</f>
        <v>0</v>
      </c>
      <c r="IT71">
        <f>IF('Cucumber Mover'!DL71='Cucumber Mover'!OH71,0,1)</f>
        <v>1</v>
      </c>
      <c r="IU71">
        <f>IF('Cucumber Mover'!DM71='Cucumber Mover'!OI71,0,1)</f>
        <v>0</v>
      </c>
      <c r="IV71">
        <f>IF('Cucumber Mover'!DN71='Cucumber Mover'!OJ71,0,1)</f>
        <v>0</v>
      </c>
      <c r="IW71">
        <f>IF('Cucumber Mover'!DO71='Cucumber Mover'!OK71,0,1)</f>
        <v>0</v>
      </c>
      <c r="IX71">
        <f>IF('Cucumber Mover'!DP71='Cucumber Mover'!OL71,0,1)</f>
        <v>0</v>
      </c>
      <c r="IY71">
        <f>IF('Cucumber Mover'!DQ71='Cucumber Mover'!OM71,0,1)</f>
        <v>1</v>
      </c>
      <c r="IZ71">
        <f>IF('Cucumber Mover'!DR71='Cucumber Mover'!ON71,0,1)</f>
        <v>0</v>
      </c>
      <c r="JA71">
        <f>IF('Cucumber Mover'!DS71='Cucumber Mover'!OO71,0,1)</f>
        <v>0</v>
      </c>
      <c r="JB71">
        <f>IF('Cucumber Mover'!DT71='Cucumber Mover'!OP71,0,1)</f>
        <v>0</v>
      </c>
      <c r="JC71">
        <f>IF('Cucumber Mover'!DU71='Cucumber Mover'!OQ71,0,1)</f>
        <v>1</v>
      </c>
      <c r="JD71">
        <f>IF('Cucumber Mover'!DV71='Cucumber Mover'!OR71,0,1)</f>
        <v>0</v>
      </c>
      <c r="JE71">
        <f>IF('Cucumber Mover'!DW71='Cucumber Mover'!OS71,0,1)</f>
        <v>1</v>
      </c>
      <c r="JF71">
        <f>IF('Cucumber Mover'!DX71='Cucumber Mover'!OT71,0,1)</f>
        <v>0</v>
      </c>
      <c r="JG71">
        <f>IF('Cucumber Mover'!DY71='Cucumber Mover'!OU71,0,1)</f>
        <v>1</v>
      </c>
      <c r="JH71">
        <f>IF('Cucumber Mover'!DZ71='Cucumber Mover'!OV71,0,1)</f>
        <v>0</v>
      </c>
      <c r="JI71">
        <f>IF('Cucumber Mover'!EA71='Cucumber Mover'!OW71,0,1)</f>
        <v>0</v>
      </c>
      <c r="JJ71">
        <f>IF('Cucumber Mover'!EB71='Cucumber Mover'!OX71,0,1)</f>
        <v>1</v>
      </c>
      <c r="JK71">
        <f>IF('Cucumber Mover'!EC71='Cucumber Mover'!OY71,0,1)</f>
        <v>1</v>
      </c>
      <c r="JL71">
        <f>IF('Cucumber Mover'!ED71='Cucumber Mover'!OZ71,0,1)</f>
        <v>1</v>
      </c>
      <c r="JM71">
        <f>IF('Cucumber Mover'!EE71='Cucumber Mover'!PA71,0,1)</f>
        <v>0</v>
      </c>
      <c r="JN71">
        <f>IF('Cucumber Mover'!EF71='Cucumber Mover'!PB71,0,1)</f>
        <v>0</v>
      </c>
      <c r="JO71">
        <f>IF('Cucumber Mover'!EG71='Cucumber Mover'!PC71,0,1)</f>
        <v>0</v>
      </c>
      <c r="JP71">
        <f>IF('Cucumber Mover'!EH71='Cucumber Mover'!PD71,0,1)</f>
        <v>0</v>
      </c>
      <c r="JQ71">
        <f>IF('Cucumber Mover'!EI71='Cucumber Mover'!PE71,0,1)</f>
        <v>0</v>
      </c>
      <c r="JR71">
        <f>IF('Cucumber Mover'!EJ71='Cucumber Mover'!PF71,0,1)</f>
        <v>1</v>
      </c>
      <c r="JS71">
        <f>IF('Cucumber Mover'!EK71='Cucumber Mover'!PG71,0,1)</f>
        <v>1</v>
      </c>
      <c r="JT71">
        <f>IF('Cucumber Mover'!EL71='Cucumber Mover'!PH71,0,1)</f>
        <v>1</v>
      </c>
    </row>
    <row r="72" spans="1:280" x14ac:dyDescent="0.25">
      <c r="A72">
        <f>IF('Cucumber Mover'!D72='Cucumber Mover'!EO72,0,1)</f>
        <v>0</v>
      </c>
      <c r="B72">
        <f>IF('Cucumber Mover'!E72='Cucumber Mover'!EP72,0,1)</f>
        <v>0</v>
      </c>
      <c r="C72">
        <f>IF('Cucumber Mover'!F72='Cucumber Mover'!EQ72,0,1)</f>
        <v>0</v>
      </c>
      <c r="D72">
        <f>IF('Cucumber Mover'!G72='Cucumber Mover'!ER72,0,1)</f>
        <v>0</v>
      </c>
      <c r="E72">
        <f>IF('Cucumber Mover'!H72='Cucumber Mover'!ES72,0,1)</f>
        <v>0</v>
      </c>
      <c r="F72">
        <f>IF('Cucumber Mover'!I72='Cucumber Mover'!ET72,0,1)</f>
        <v>0</v>
      </c>
      <c r="G72">
        <f>IF('Cucumber Mover'!J72='Cucumber Mover'!EU72,0,1)</f>
        <v>0</v>
      </c>
      <c r="H72">
        <f>IF('Cucumber Mover'!K72='Cucumber Mover'!EV72,0,1)</f>
        <v>0</v>
      </c>
      <c r="I72">
        <f>IF('Cucumber Mover'!L72='Cucumber Mover'!EW72,0,1)</f>
        <v>0</v>
      </c>
      <c r="J72">
        <f>IF('Cucumber Mover'!M72='Cucumber Mover'!EX72,0,1)</f>
        <v>0</v>
      </c>
      <c r="K72">
        <f>IF('Cucumber Mover'!N72='Cucumber Mover'!EY72,0,1)</f>
        <v>1</v>
      </c>
      <c r="L72">
        <f>IF('Cucumber Mover'!O72='Cucumber Mover'!EZ72,0,1)</f>
        <v>1</v>
      </c>
      <c r="M72">
        <f>IF('Cucumber Mover'!P72='Cucumber Mover'!FA72,0,1)</f>
        <v>0</v>
      </c>
      <c r="N72">
        <f>IF('Cucumber Mover'!Q72='Cucumber Mover'!FB72,0,1)</f>
        <v>0</v>
      </c>
      <c r="O72">
        <f>IF('Cucumber Mover'!R72='Cucumber Mover'!FC72,0,1)</f>
        <v>0</v>
      </c>
      <c r="P72">
        <f>IF('Cucumber Mover'!S72='Cucumber Mover'!FD72,0,1)</f>
        <v>0</v>
      </c>
      <c r="Q72">
        <f>IF('Cucumber Mover'!T72='Cucumber Mover'!FE72,0,1)</f>
        <v>1</v>
      </c>
      <c r="R72">
        <f>IF('Cucumber Mover'!U72='Cucumber Mover'!FF72,0,1)</f>
        <v>1</v>
      </c>
      <c r="S72">
        <f>IF('Cucumber Mover'!V72='Cucumber Mover'!FG72,0,1)</f>
        <v>0</v>
      </c>
      <c r="T72">
        <f>IF('Cucumber Mover'!W72='Cucumber Mover'!FH72,0,1)</f>
        <v>0</v>
      </c>
      <c r="U72">
        <f>IF('Cucumber Mover'!X72='Cucumber Mover'!FI72,0,1)</f>
        <v>0</v>
      </c>
      <c r="V72">
        <f>IF('Cucumber Mover'!Y72='Cucumber Mover'!FJ72,0,1)</f>
        <v>0</v>
      </c>
      <c r="W72">
        <f>IF('Cucumber Mover'!Z72='Cucumber Mover'!FK72,0,1)</f>
        <v>0</v>
      </c>
      <c r="X72">
        <f>IF('Cucumber Mover'!AA72='Cucumber Mover'!FL72,0,1)</f>
        <v>0</v>
      </c>
      <c r="Y72">
        <f>IF('Cucumber Mover'!AB72='Cucumber Mover'!FM72,0,1)</f>
        <v>1</v>
      </c>
      <c r="Z72">
        <f>IF('Cucumber Mover'!AC72='Cucumber Mover'!FN72,0,1)</f>
        <v>1</v>
      </c>
      <c r="AA72">
        <f>IF('Cucumber Mover'!AD72='Cucumber Mover'!FO72,0,1)</f>
        <v>0</v>
      </c>
      <c r="AB72">
        <f>IF('Cucumber Mover'!AE72='Cucumber Mover'!FP72,0,1)</f>
        <v>0</v>
      </c>
      <c r="AC72">
        <f>IF('Cucumber Mover'!AF72='Cucumber Mover'!FQ72,0,1)</f>
        <v>0</v>
      </c>
      <c r="AD72">
        <f>IF('Cucumber Mover'!AG72='Cucumber Mover'!FR72,0,1)</f>
        <v>0</v>
      </c>
      <c r="AE72">
        <f>IF('Cucumber Mover'!AH72='Cucumber Mover'!FS72,0,1)</f>
        <v>1</v>
      </c>
      <c r="AF72">
        <f>IF('Cucumber Mover'!AI72='Cucumber Mover'!FT72,0,1)</f>
        <v>1</v>
      </c>
      <c r="AG72">
        <f>IF('Cucumber Mover'!AJ72='Cucumber Mover'!FU72,0,1)</f>
        <v>0</v>
      </c>
      <c r="AH72">
        <f>IF('Cucumber Mover'!AK72='Cucumber Mover'!FV72,0,1)</f>
        <v>0</v>
      </c>
      <c r="AI72">
        <f>IF('Cucumber Mover'!AL72='Cucumber Mover'!FW72,0,1)</f>
        <v>0</v>
      </c>
      <c r="AJ72">
        <f>IF('Cucumber Mover'!AM72='Cucumber Mover'!FX72,0,1)</f>
        <v>0</v>
      </c>
      <c r="AK72">
        <f>IF('Cucumber Mover'!AN72='Cucumber Mover'!FY72,0,1)</f>
        <v>0</v>
      </c>
      <c r="AL72">
        <f>IF('Cucumber Mover'!AO72='Cucumber Mover'!FZ72,0,1)</f>
        <v>0</v>
      </c>
      <c r="AM72">
        <f>IF('Cucumber Mover'!AP72='Cucumber Mover'!GA72,0,1)</f>
        <v>0</v>
      </c>
      <c r="AN72">
        <f>IF('Cucumber Mover'!AQ72='Cucumber Mover'!GB72,0,1)</f>
        <v>0</v>
      </c>
      <c r="AO72">
        <f>IF('Cucumber Mover'!AR72='Cucumber Mover'!GC72,0,1)</f>
        <v>0</v>
      </c>
      <c r="AP72">
        <f>IF('Cucumber Mover'!AS72='Cucumber Mover'!GD72,0,1)</f>
        <v>1</v>
      </c>
      <c r="AQ72">
        <f>IF('Cucumber Mover'!AT72='Cucumber Mover'!GE72,0,1)</f>
        <v>1</v>
      </c>
      <c r="AR72">
        <f>IF('Cucumber Mover'!AU72='Cucumber Mover'!GF72,0,1)</f>
        <v>1</v>
      </c>
      <c r="AS72">
        <f>IF('Cucumber Mover'!AV72='Cucumber Mover'!GG72,0,1)</f>
        <v>1</v>
      </c>
      <c r="AT72">
        <f>IF('Cucumber Mover'!AW72='Cucumber Mover'!GH72,0,1)</f>
        <v>0</v>
      </c>
      <c r="AU72">
        <f>IF('Cucumber Mover'!AX72='Cucumber Mover'!GI72,0,1)</f>
        <v>0</v>
      </c>
      <c r="AV72">
        <f>IF('Cucumber Mover'!AY72='Cucumber Mover'!GJ72,0,1)</f>
        <v>0</v>
      </c>
      <c r="AW72">
        <f>IF('Cucumber Mover'!AZ72='Cucumber Mover'!GK72,0,1)</f>
        <v>0</v>
      </c>
      <c r="AX72">
        <f>IF('Cucumber Mover'!BA72='Cucumber Mover'!GL72,0,1)</f>
        <v>0</v>
      </c>
      <c r="AY72">
        <f>IF('Cucumber Mover'!BB72='Cucumber Mover'!GM72,0,1)</f>
        <v>0</v>
      </c>
      <c r="AZ72">
        <f>IF('Cucumber Mover'!BC72='Cucumber Mover'!GN72,0,1)</f>
        <v>0</v>
      </c>
      <c r="BA72">
        <f>IF('Cucumber Mover'!BD72='Cucumber Mover'!GO72,0,1)</f>
        <v>0</v>
      </c>
      <c r="BB72">
        <f>IF('Cucumber Mover'!BE72='Cucumber Mover'!GP72,0,1)</f>
        <v>0</v>
      </c>
      <c r="BC72">
        <f>IF('Cucumber Mover'!BF72='Cucumber Mover'!GQ72,0,1)</f>
        <v>0</v>
      </c>
      <c r="BD72">
        <f>IF('Cucumber Mover'!BG72='Cucumber Mover'!GR72,0,1)</f>
        <v>0</v>
      </c>
      <c r="BE72">
        <f>IF('Cucumber Mover'!BH72='Cucumber Mover'!GS72,0,1)</f>
        <v>0</v>
      </c>
      <c r="BF72">
        <f>IF('Cucumber Mover'!BI72='Cucumber Mover'!GT72,0,1)</f>
        <v>0</v>
      </c>
      <c r="BG72">
        <f>IF('Cucumber Mover'!BJ72='Cucumber Mover'!GU72,0,1)</f>
        <v>0</v>
      </c>
      <c r="BH72">
        <f>IF('Cucumber Mover'!BK72='Cucumber Mover'!GV72,0,1)</f>
        <v>0</v>
      </c>
      <c r="BI72">
        <f>IF('Cucumber Mover'!BL72='Cucumber Mover'!GW72,0,1)</f>
        <v>0</v>
      </c>
      <c r="BJ72">
        <f>IF('Cucumber Mover'!BM72='Cucumber Mover'!GX72,0,1)</f>
        <v>0</v>
      </c>
      <c r="BK72">
        <f>IF('Cucumber Mover'!BN72='Cucumber Mover'!GY72,0,1)</f>
        <v>0</v>
      </c>
      <c r="BL72">
        <f>IF('Cucumber Mover'!BO72='Cucumber Mover'!GZ72,0,1)</f>
        <v>0</v>
      </c>
      <c r="BM72">
        <f>IF('Cucumber Mover'!BP72='Cucumber Mover'!HA72,0,1)</f>
        <v>0</v>
      </c>
      <c r="BN72">
        <f>IF('Cucumber Mover'!BQ72='Cucumber Mover'!HB72,0,1)</f>
        <v>0</v>
      </c>
      <c r="BO72">
        <f>IF('Cucumber Mover'!BR72='Cucumber Mover'!HC72,0,1)</f>
        <v>0</v>
      </c>
      <c r="BP72">
        <f>IF('Cucumber Mover'!BS72='Cucumber Mover'!HD72,0,1)</f>
        <v>0</v>
      </c>
      <c r="BQ72">
        <f>IF('Cucumber Mover'!BT72='Cucumber Mover'!HE72,0,1)</f>
        <v>1</v>
      </c>
      <c r="BR72">
        <f>IF('Cucumber Mover'!BU72='Cucumber Mover'!HF72,0,1)</f>
        <v>1</v>
      </c>
      <c r="BS72">
        <f>IF('Cucumber Mover'!BV72='Cucumber Mover'!HG72,0,1)</f>
        <v>0</v>
      </c>
      <c r="BT72">
        <f>IF('Cucumber Mover'!BW72='Cucumber Mover'!HH72,0,1)</f>
        <v>0</v>
      </c>
      <c r="BU72">
        <f>IF('Cucumber Mover'!BX72='Cucumber Mover'!HI72,0,1)</f>
        <v>1</v>
      </c>
      <c r="BV72">
        <f>IF('Cucumber Mover'!BY72='Cucumber Mover'!HJ72,0,1)</f>
        <v>1</v>
      </c>
      <c r="BW72">
        <f>IF('Cucumber Mover'!BZ72='Cucumber Mover'!HK72,0,1)</f>
        <v>0</v>
      </c>
      <c r="BX72">
        <f>IF('Cucumber Mover'!CA72='Cucumber Mover'!HL72,0,1)</f>
        <v>0</v>
      </c>
      <c r="BY72">
        <f>IF('Cucumber Mover'!CB72='Cucumber Mover'!HM72,0,1)</f>
        <v>0</v>
      </c>
      <c r="BZ72">
        <f>IF('Cucumber Mover'!CC72='Cucumber Mover'!HN72,0,1)</f>
        <v>0</v>
      </c>
      <c r="CA72">
        <f>IF('Cucumber Mover'!CD72='Cucumber Mover'!HO72,0,1)</f>
        <v>0</v>
      </c>
      <c r="CB72">
        <f>IF('Cucumber Mover'!CE72='Cucumber Mover'!HP72,0,1)</f>
        <v>0</v>
      </c>
      <c r="CC72">
        <f>IF('Cucumber Mover'!CF72='Cucumber Mover'!HQ72,0,1)</f>
        <v>0</v>
      </c>
      <c r="CD72">
        <f>IF('Cucumber Mover'!CG72='Cucumber Mover'!HR72,0,1)</f>
        <v>0</v>
      </c>
      <c r="CE72">
        <f>IF('Cucumber Mover'!CH72='Cucumber Mover'!HS72,0,1)</f>
        <v>1</v>
      </c>
      <c r="CF72">
        <f>IF('Cucumber Mover'!CI72='Cucumber Mover'!HT72,0,1)</f>
        <v>1</v>
      </c>
      <c r="CG72">
        <f>IF('Cucumber Mover'!CJ72='Cucumber Mover'!HU72,0,1)</f>
        <v>0</v>
      </c>
      <c r="CH72">
        <f>IF('Cucumber Mover'!CK72='Cucumber Mover'!HV72,0,1)</f>
        <v>0</v>
      </c>
      <c r="CI72">
        <f>IF('Cucumber Mover'!CL72='Cucumber Mover'!HW72,0,1)</f>
        <v>0</v>
      </c>
      <c r="CJ72">
        <f>IF('Cucumber Mover'!CM72='Cucumber Mover'!HX72,0,1)</f>
        <v>0</v>
      </c>
      <c r="CK72">
        <f>IF('Cucumber Mover'!CN72='Cucumber Mover'!HY72,0,1)</f>
        <v>0</v>
      </c>
      <c r="CL72">
        <f>IF('Cucumber Mover'!CO72='Cucumber Mover'!HZ72,0,1)</f>
        <v>0</v>
      </c>
      <c r="CM72">
        <f>IF('Cucumber Mover'!CP72='Cucumber Mover'!IA72,0,1)</f>
        <v>1</v>
      </c>
      <c r="CN72">
        <f>IF('Cucumber Mover'!CQ72='Cucumber Mover'!IB72,0,1)</f>
        <v>1</v>
      </c>
      <c r="CO72">
        <f>IF('Cucumber Mover'!CR72='Cucumber Mover'!IC72,0,1)</f>
        <v>0</v>
      </c>
      <c r="CP72">
        <f>IF('Cucumber Mover'!CS72='Cucumber Mover'!ID72,0,1)</f>
        <v>0</v>
      </c>
      <c r="CQ72">
        <f>IF('Cucumber Mover'!CT72='Cucumber Mover'!IE72,0,1)</f>
        <v>1</v>
      </c>
      <c r="CR72">
        <f>IF('Cucumber Mover'!CU72='Cucumber Mover'!IF72,0,1)</f>
        <v>1</v>
      </c>
      <c r="CS72">
        <f>IF('Cucumber Mover'!CV72='Cucumber Mover'!IG72,0,1)</f>
        <v>0</v>
      </c>
      <c r="CT72">
        <f>IF('Cucumber Mover'!CW72='Cucumber Mover'!IH72,0,1)</f>
        <v>0</v>
      </c>
      <c r="CU72">
        <f>IF('Cucumber Mover'!CX72='Cucumber Mover'!II72,0,1)</f>
        <v>0</v>
      </c>
      <c r="CV72">
        <f>IF('Cucumber Mover'!CY72='Cucumber Mover'!IJ72,0,1)</f>
        <v>0</v>
      </c>
      <c r="CW72">
        <f>IF('Cucumber Mover'!CZ72='Cucumber Mover'!IK72,0,1)</f>
        <v>0</v>
      </c>
      <c r="CX72">
        <f>IF('Cucumber Mover'!DA72='Cucumber Mover'!IL72,0,1)</f>
        <v>0</v>
      </c>
      <c r="CY72">
        <f>IF('Cucumber Mover'!DB72='Cucumber Mover'!IM72,0,1)</f>
        <v>0</v>
      </c>
      <c r="CZ72">
        <f>IF('Cucumber Mover'!DC72='Cucumber Mover'!IN72,0,1)</f>
        <v>0</v>
      </c>
      <c r="DA72">
        <f>IF('Cucumber Mover'!DD72='Cucumber Mover'!IO72,0,1)</f>
        <v>0</v>
      </c>
      <c r="DB72">
        <f>IF('Cucumber Mover'!DE72='Cucumber Mover'!IP72,0,1)</f>
        <v>0</v>
      </c>
      <c r="DC72">
        <f>IF('Cucumber Mover'!DF72='Cucumber Mover'!IQ72,0,1)</f>
        <v>0</v>
      </c>
      <c r="DD72">
        <f>IF('Cucumber Mover'!DG72='Cucumber Mover'!IR72,0,1)</f>
        <v>0</v>
      </c>
      <c r="DE72">
        <f>IF('Cucumber Mover'!DH72='Cucumber Mover'!IS72,0,1)</f>
        <v>0</v>
      </c>
      <c r="DF72">
        <f>IF('Cucumber Mover'!DI72='Cucumber Mover'!IT72,0,1)</f>
        <v>0</v>
      </c>
      <c r="DG72">
        <f>IF('Cucumber Mover'!DJ72='Cucumber Mover'!IU72,0,1)</f>
        <v>0</v>
      </c>
      <c r="DH72">
        <f>IF('Cucumber Mover'!DK72='Cucumber Mover'!IV72,0,1)</f>
        <v>0</v>
      </c>
      <c r="DI72">
        <f>IF('Cucumber Mover'!DL72='Cucumber Mover'!IW72,0,1)</f>
        <v>1</v>
      </c>
      <c r="DJ72">
        <f>IF('Cucumber Mover'!DM72='Cucumber Mover'!IX72,0,1)</f>
        <v>1</v>
      </c>
      <c r="DK72">
        <f>IF('Cucumber Mover'!DN72='Cucumber Mover'!IY72,0,1)</f>
        <v>0</v>
      </c>
      <c r="DL72">
        <f>IF('Cucumber Mover'!DO72='Cucumber Mover'!IZ72,0,1)</f>
        <v>0</v>
      </c>
      <c r="DM72">
        <f>IF('Cucumber Mover'!DP72='Cucumber Mover'!JA72,0,1)</f>
        <v>0</v>
      </c>
      <c r="DN72">
        <f>IF('Cucumber Mover'!DQ72='Cucumber Mover'!JB72,0,1)</f>
        <v>0</v>
      </c>
      <c r="DO72">
        <f>IF('Cucumber Mover'!DR72='Cucumber Mover'!JC72,0,1)</f>
        <v>0</v>
      </c>
      <c r="DP72">
        <f>IF('Cucumber Mover'!DS72='Cucumber Mover'!JD72,0,1)</f>
        <v>0</v>
      </c>
      <c r="DQ72">
        <f>IF('Cucumber Mover'!DT72='Cucumber Mover'!JE72,0,1)</f>
        <v>0</v>
      </c>
      <c r="DR72">
        <f>IF('Cucumber Mover'!DU72='Cucumber Mover'!JF72,0,1)</f>
        <v>1</v>
      </c>
      <c r="DS72">
        <f>IF('Cucumber Mover'!DV72='Cucumber Mover'!JG72,0,1)</f>
        <v>1</v>
      </c>
      <c r="DT72">
        <f>IF('Cucumber Mover'!DW72='Cucumber Mover'!JH72,0,1)</f>
        <v>0</v>
      </c>
      <c r="DU72">
        <f>IF('Cucumber Mover'!DX72='Cucumber Mover'!JI72,0,1)</f>
        <v>0</v>
      </c>
      <c r="DV72">
        <f>IF('Cucumber Mover'!DY72='Cucumber Mover'!JJ72,0,1)</f>
        <v>0</v>
      </c>
      <c r="DW72">
        <f>IF('Cucumber Mover'!DZ72='Cucumber Mover'!JK72,0,1)</f>
        <v>0</v>
      </c>
      <c r="DX72">
        <f>IF('Cucumber Mover'!EA72='Cucumber Mover'!JL72,0,1)</f>
        <v>0</v>
      </c>
      <c r="DY72">
        <f>IF('Cucumber Mover'!EB72='Cucumber Mover'!JM72,0,1)</f>
        <v>1</v>
      </c>
      <c r="DZ72">
        <f>IF('Cucumber Mover'!EC72='Cucumber Mover'!JN72,0,1)</f>
        <v>1</v>
      </c>
      <c r="EA72">
        <f>IF('Cucumber Mover'!ED72='Cucumber Mover'!JO72,0,1)</f>
        <v>0</v>
      </c>
      <c r="EB72">
        <f>IF('Cucumber Mover'!EE72='Cucumber Mover'!JP72,0,1)</f>
        <v>1</v>
      </c>
      <c r="EC72">
        <f>IF('Cucumber Mover'!EF72='Cucumber Mover'!JQ72,0,1)</f>
        <v>1</v>
      </c>
      <c r="ED72">
        <f>IF('Cucumber Mover'!EG72='Cucumber Mover'!JR72,0,1)</f>
        <v>0</v>
      </c>
      <c r="EE72">
        <f>IF('Cucumber Mover'!EH72='Cucumber Mover'!JS72,0,1)</f>
        <v>0</v>
      </c>
      <c r="EF72">
        <f>IF('Cucumber Mover'!EI72='Cucumber Mover'!JT72,0,1)</f>
        <v>0</v>
      </c>
      <c r="EG72">
        <f>IF('Cucumber Mover'!EJ72='Cucumber Mover'!JU72,0,1)</f>
        <v>0</v>
      </c>
      <c r="EH72">
        <f>IF('Cucumber Mover'!EK72='Cucumber Mover'!JV72,0,1)</f>
        <v>0</v>
      </c>
      <c r="EI72">
        <f>IF('Cucumber Mover'!EL72='Cucumber Mover'!JW72,0,1)</f>
        <v>0</v>
      </c>
      <c r="EL72">
        <f>IF('Cucumber Mover'!D72='Cucumber Mover'!JZ72,0,1)</f>
        <v>1</v>
      </c>
      <c r="EM72">
        <f>IF('Cucumber Mover'!E72='Cucumber Mover'!KA72,0,1)</f>
        <v>0</v>
      </c>
      <c r="EN72">
        <f>IF('Cucumber Mover'!F72='Cucumber Mover'!KB72,0,1)</f>
        <v>1</v>
      </c>
      <c r="EO72">
        <f>IF('Cucumber Mover'!G72='Cucumber Mover'!KC72,0,1)</f>
        <v>0</v>
      </c>
      <c r="EP72">
        <f>IF('Cucumber Mover'!H72='Cucumber Mover'!KD72,0,1)</f>
        <v>0</v>
      </c>
      <c r="EQ72">
        <f>IF('Cucumber Mover'!I72='Cucumber Mover'!KE72,0,1)</f>
        <v>0</v>
      </c>
      <c r="ER72">
        <f>IF('Cucumber Mover'!J72='Cucumber Mover'!KF72,0,1)</f>
        <v>0</v>
      </c>
      <c r="ES72">
        <f>IF('Cucumber Mover'!K72='Cucumber Mover'!KG72,0,1)</f>
        <v>0</v>
      </c>
      <c r="ET72">
        <f>IF('Cucumber Mover'!L72='Cucumber Mover'!KH72,0,1)</f>
        <v>0</v>
      </c>
      <c r="EU72">
        <f>IF('Cucumber Mover'!M72='Cucumber Mover'!KI72,0,1)</f>
        <v>0</v>
      </c>
      <c r="EV72">
        <f>IF('Cucumber Mover'!N72='Cucumber Mover'!KJ72,0,1)</f>
        <v>1</v>
      </c>
      <c r="EW72">
        <f>IF('Cucumber Mover'!O72='Cucumber Mover'!KK72,0,1)</f>
        <v>1</v>
      </c>
      <c r="EX72">
        <f>IF('Cucumber Mover'!P72='Cucumber Mover'!KL72,0,1)</f>
        <v>0</v>
      </c>
      <c r="EY72">
        <f>IF('Cucumber Mover'!Q72='Cucumber Mover'!KM72,0,1)</f>
        <v>1</v>
      </c>
      <c r="EZ72">
        <f>IF('Cucumber Mover'!R72='Cucumber Mover'!KN72,0,1)</f>
        <v>0</v>
      </c>
      <c r="FA72">
        <f>IF('Cucumber Mover'!S72='Cucumber Mover'!KO72,0,1)</f>
        <v>1</v>
      </c>
      <c r="FB72">
        <f>IF('Cucumber Mover'!T72='Cucumber Mover'!KP72,0,1)</f>
        <v>1</v>
      </c>
      <c r="FC72">
        <f>IF('Cucumber Mover'!U72='Cucumber Mover'!KQ72,0,1)</f>
        <v>1</v>
      </c>
      <c r="FD72">
        <f>IF('Cucumber Mover'!V72='Cucumber Mover'!KR72,0,1)</f>
        <v>1</v>
      </c>
      <c r="FE72">
        <f>IF('Cucumber Mover'!W72='Cucumber Mover'!KS72,0,1)</f>
        <v>0</v>
      </c>
      <c r="FF72">
        <f>IF('Cucumber Mover'!X72='Cucumber Mover'!KT72,0,1)</f>
        <v>0</v>
      </c>
      <c r="FG72">
        <f>IF('Cucumber Mover'!Y72='Cucumber Mover'!KU72,0,1)</f>
        <v>0</v>
      </c>
      <c r="FH72">
        <f>IF('Cucumber Mover'!Z72='Cucumber Mover'!KV72,0,1)</f>
        <v>0</v>
      </c>
      <c r="FI72">
        <f>IF('Cucumber Mover'!AA72='Cucumber Mover'!KW72,0,1)</f>
        <v>0</v>
      </c>
      <c r="FJ72">
        <f>IF('Cucumber Mover'!AB72='Cucumber Mover'!KX72,0,1)</f>
        <v>1</v>
      </c>
      <c r="FK72">
        <f>IF('Cucumber Mover'!AC72='Cucumber Mover'!KY72,0,1)</f>
        <v>1</v>
      </c>
      <c r="FL72">
        <f>IF('Cucumber Mover'!AD72='Cucumber Mover'!KZ72,0,1)</f>
        <v>1</v>
      </c>
      <c r="FM72">
        <f>IF('Cucumber Mover'!AE72='Cucumber Mover'!LA72,0,1)</f>
        <v>0</v>
      </c>
      <c r="FN72">
        <f>IF('Cucumber Mover'!AF72='Cucumber Mover'!LB72,0,1)</f>
        <v>0</v>
      </c>
      <c r="FO72">
        <f>IF('Cucumber Mover'!AG72='Cucumber Mover'!LC72,0,1)</f>
        <v>1</v>
      </c>
      <c r="FP72">
        <f>IF('Cucumber Mover'!AH72='Cucumber Mover'!LD72,0,1)</f>
        <v>1</v>
      </c>
      <c r="FQ72">
        <f>IF('Cucumber Mover'!AI72='Cucumber Mover'!LE72,0,1)</f>
        <v>1</v>
      </c>
      <c r="FR72">
        <f>IF('Cucumber Mover'!AJ72='Cucumber Mover'!LF72,0,1)</f>
        <v>1</v>
      </c>
      <c r="FS72">
        <f>IF('Cucumber Mover'!AK72='Cucumber Mover'!LG72,0,1)</f>
        <v>1</v>
      </c>
      <c r="FT72">
        <f>IF('Cucumber Mover'!AL72='Cucumber Mover'!LH72,0,1)</f>
        <v>0</v>
      </c>
      <c r="FU72">
        <f>IF('Cucumber Mover'!AM72='Cucumber Mover'!LI72,0,1)</f>
        <v>0</v>
      </c>
      <c r="FV72">
        <f>IF('Cucumber Mover'!AN72='Cucumber Mover'!LJ72,0,1)</f>
        <v>0</v>
      </c>
      <c r="FW72">
        <f>IF('Cucumber Mover'!AO72='Cucumber Mover'!LK72,0,1)</f>
        <v>0</v>
      </c>
      <c r="FX72">
        <f>IF('Cucumber Mover'!AP72='Cucumber Mover'!LL72,0,1)</f>
        <v>1</v>
      </c>
      <c r="FY72">
        <f>IF('Cucumber Mover'!AQ72='Cucumber Mover'!LM72,0,1)</f>
        <v>1</v>
      </c>
      <c r="FZ72">
        <f>IF('Cucumber Mover'!AR72='Cucumber Mover'!LN72,0,1)</f>
        <v>0</v>
      </c>
      <c r="GA72">
        <f>IF('Cucumber Mover'!AS72='Cucumber Mover'!LO72,0,1)</f>
        <v>1</v>
      </c>
      <c r="GB72">
        <f>IF('Cucumber Mover'!AT72='Cucumber Mover'!LP72,0,1)</f>
        <v>1</v>
      </c>
      <c r="GC72">
        <f>IF('Cucumber Mover'!AU72='Cucumber Mover'!LQ72,0,1)</f>
        <v>1</v>
      </c>
      <c r="GD72">
        <f>IF('Cucumber Mover'!AV72='Cucumber Mover'!LR72,0,1)</f>
        <v>1</v>
      </c>
      <c r="GE72">
        <f>IF('Cucumber Mover'!AW72='Cucumber Mover'!LS72,0,1)</f>
        <v>1</v>
      </c>
      <c r="GF72">
        <f>IF('Cucumber Mover'!AX72='Cucumber Mover'!LT72,0,1)</f>
        <v>0</v>
      </c>
      <c r="GG72">
        <f>IF('Cucumber Mover'!AY72='Cucumber Mover'!LU72,0,1)</f>
        <v>0</v>
      </c>
      <c r="GH72">
        <f>IF('Cucumber Mover'!AZ72='Cucumber Mover'!LV72,0,1)</f>
        <v>1</v>
      </c>
      <c r="GI72">
        <f>IF('Cucumber Mover'!BA72='Cucumber Mover'!LW72,0,1)</f>
        <v>0</v>
      </c>
      <c r="GJ72">
        <f>IF('Cucumber Mover'!BB72='Cucumber Mover'!LX72,0,1)</f>
        <v>1</v>
      </c>
      <c r="GK72">
        <f>IF('Cucumber Mover'!BC72='Cucumber Mover'!LY72,0,1)</f>
        <v>0</v>
      </c>
      <c r="GL72">
        <f>IF('Cucumber Mover'!BD72='Cucumber Mover'!LZ72,0,1)</f>
        <v>1</v>
      </c>
      <c r="GM72">
        <f>IF('Cucumber Mover'!BE72='Cucumber Mover'!MA72,0,1)</f>
        <v>0</v>
      </c>
      <c r="GN72">
        <f>IF('Cucumber Mover'!BF72='Cucumber Mover'!MB72,0,1)</f>
        <v>0</v>
      </c>
      <c r="GO72">
        <f>IF('Cucumber Mover'!BG72='Cucumber Mover'!MC72,0,1)</f>
        <v>1</v>
      </c>
      <c r="GP72">
        <f>IF('Cucumber Mover'!BH72='Cucumber Mover'!MD72,0,1)</f>
        <v>0</v>
      </c>
      <c r="GQ72">
        <f>IF('Cucumber Mover'!BI72='Cucumber Mover'!ME72,0,1)</f>
        <v>1</v>
      </c>
      <c r="GR72">
        <f>IF('Cucumber Mover'!BJ72='Cucumber Mover'!MF72,0,1)</f>
        <v>0</v>
      </c>
      <c r="GS72">
        <f>IF('Cucumber Mover'!BK72='Cucumber Mover'!MG72,0,1)</f>
        <v>0</v>
      </c>
      <c r="GT72">
        <f>IF('Cucumber Mover'!BL72='Cucumber Mover'!MH72,0,1)</f>
        <v>0</v>
      </c>
      <c r="GU72">
        <f>IF('Cucumber Mover'!BM72='Cucumber Mover'!MI72,0,1)</f>
        <v>0</v>
      </c>
      <c r="GV72">
        <f>IF('Cucumber Mover'!BN72='Cucumber Mover'!MJ72,0,1)</f>
        <v>0</v>
      </c>
      <c r="GW72">
        <f>IF('Cucumber Mover'!BO72='Cucumber Mover'!MK72,0,1)</f>
        <v>0</v>
      </c>
      <c r="GX72">
        <f>IF('Cucumber Mover'!BP72='Cucumber Mover'!ML72,0,1)</f>
        <v>0</v>
      </c>
      <c r="GY72">
        <f>IF('Cucumber Mover'!BQ72='Cucumber Mover'!MM72,0,1)</f>
        <v>0</v>
      </c>
      <c r="GZ72">
        <f>IF('Cucumber Mover'!BR72='Cucumber Mover'!MN72,0,1)</f>
        <v>0</v>
      </c>
      <c r="HA72">
        <f>IF('Cucumber Mover'!BS72='Cucumber Mover'!MO72,0,1)</f>
        <v>0</v>
      </c>
      <c r="HB72">
        <f>IF('Cucumber Mover'!BT72='Cucumber Mover'!MP72,0,1)</f>
        <v>1</v>
      </c>
      <c r="HC72">
        <f>IF('Cucumber Mover'!BU72='Cucumber Mover'!MQ72,0,1)</f>
        <v>1</v>
      </c>
      <c r="HD72">
        <f>IF('Cucumber Mover'!BV72='Cucumber Mover'!MR72,0,1)</f>
        <v>0</v>
      </c>
      <c r="HE72">
        <f>IF('Cucumber Mover'!BW72='Cucumber Mover'!MS72,0,1)</f>
        <v>0</v>
      </c>
      <c r="HF72">
        <f>IF('Cucumber Mover'!BX72='Cucumber Mover'!MT72,0,1)</f>
        <v>1</v>
      </c>
      <c r="HG72">
        <f>IF('Cucumber Mover'!BY72='Cucumber Mover'!MU72,0,1)</f>
        <v>1</v>
      </c>
      <c r="HH72">
        <f>IF('Cucumber Mover'!BZ72='Cucumber Mover'!MV72,0,1)</f>
        <v>0</v>
      </c>
      <c r="HI72">
        <f>IF('Cucumber Mover'!CA72='Cucumber Mover'!MW72,0,1)</f>
        <v>1</v>
      </c>
      <c r="HJ72">
        <f>IF('Cucumber Mover'!CB72='Cucumber Mover'!MX72,0,1)</f>
        <v>1</v>
      </c>
      <c r="HK72">
        <f>IF('Cucumber Mover'!CC72='Cucumber Mover'!MY72,0,1)</f>
        <v>0</v>
      </c>
      <c r="HL72">
        <f>IF('Cucumber Mover'!CD72='Cucumber Mover'!MZ72,0,1)</f>
        <v>0</v>
      </c>
      <c r="HM72">
        <f>IF('Cucumber Mover'!CE72='Cucumber Mover'!NA72,0,1)</f>
        <v>0</v>
      </c>
      <c r="HN72">
        <f>IF('Cucumber Mover'!CF72='Cucumber Mover'!NB72,0,1)</f>
        <v>0</v>
      </c>
      <c r="HO72">
        <f>IF('Cucumber Mover'!CG72='Cucumber Mover'!NC72,0,1)</f>
        <v>0</v>
      </c>
      <c r="HP72">
        <f>IF('Cucumber Mover'!CH72='Cucumber Mover'!ND72,0,1)</f>
        <v>1</v>
      </c>
      <c r="HQ72">
        <f>IF('Cucumber Mover'!CI72='Cucumber Mover'!NE72,0,1)</f>
        <v>1</v>
      </c>
      <c r="HR72">
        <f>IF('Cucumber Mover'!CJ72='Cucumber Mover'!NF72,0,1)</f>
        <v>0</v>
      </c>
      <c r="HS72">
        <f>IF('Cucumber Mover'!CK72='Cucumber Mover'!NG72,0,1)</f>
        <v>0</v>
      </c>
      <c r="HT72">
        <f>IF('Cucumber Mover'!CL72='Cucumber Mover'!NH72,0,1)</f>
        <v>0</v>
      </c>
      <c r="HU72">
        <f>IF('Cucumber Mover'!CM72='Cucumber Mover'!NI72,0,1)</f>
        <v>0</v>
      </c>
      <c r="HV72">
        <f>IF('Cucumber Mover'!CN72='Cucumber Mover'!NJ72,0,1)</f>
        <v>1</v>
      </c>
      <c r="HW72">
        <f>IF('Cucumber Mover'!CO72='Cucumber Mover'!NK72,0,1)</f>
        <v>0</v>
      </c>
      <c r="HX72">
        <f>IF('Cucumber Mover'!CP72='Cucumber Mover'!NL72,0,1)</f>
        <v>1</v>
      </c>
      <c r="HY72">
        <f>IF('Cucumber Mover'!CQ72='Cucumber Mover'!NM72,0,1)</f>
        <v>1</v>
      </c>
      <c r="HZ72">
        <f>IF('Cucumber Mover'!CR72='Cucumber Mover'!NN72,0,1)</f>
        <v>1</v>
      </c>
      <c r="IA72">
        <f>IF('Cucumber Mover'!CS72='Cucumber Mover'!NO72,0,1)</f>
        <v>0</v>
      </c>
      <c r="IB72">
        <f>IF('Cucumber Mover'!CT72='Cucumber Mover'!NP72,0,1)</f>
        <v>1</v>
      </c>
      <c r="IC72">
        <f>IF('Cucumber Mover'!CU72='Cucumber Mover'!NQ72,0,1)</f>
        <v>1</v>
      </c>
      <c r="ID72">
        <f>IF('Cucumber Mover'!CV72='Cucumber Mover'!NR72,0,1)</f>
        <v>0</v>
      </c>
      <c r="IE72">
        <f>IF('Cucumber Mover'!CW72='Cucumber Mover'!NS72,0,1)</f>
        <v>0</v>
      </c>
      <c r="IF72">
        <f>IF('Cucumber Mover'!CX72='Cucumber Mover'!NT72,0,1)</f>
        <v>0</v>
      </c>
      <c r="IG72">
        <f>IF('Cucumber Mover'!CY72='Cucumber Mover'!NU72,0,1)</f>
        <v>0</v>
      </c>
      <c r="IH72">
        <f>IF('Cucumber Mover'!CZ72='Cucumber Mover'!NV72,0,1)</f>
        <v>1</v>
      </c>
      <c r="II72">
        <f>IF('Cucumber Mover'!DA72='Cucumber Mover'!NW72,0,1)</f>
        <v>0</v>
      </c>
      <c r="IJ72">
        <f>IF('Cucumber Mover'!DB72='Cucumber Mover'!NX72,0,1)</f>
        <v>1</v>
      </c>
      <c r="IK72">
        <f>IF('Cucumber Mover'!DC72='Cucumber Mover'!NY72,0,1)</f>
        <v>0</v>
      </c>
      <c r="IL72">
        <f>IF('Cucumber Mover'!DD72='Cucumber Mover'!NZ72,0,1)</f>
        <v>0</v>
      </c>
      <c r="IM72">
        <f>IF('Cucumber Mover'!DE72='Cucumber Mover'!OA72,0,1)</f>
        <v>0</v>
      </c>
      <c r="IN72">
        <f>IF('Cucumber Mover'!DF72='Cucumber Mover'!OB72,0,1)</f>
        <v>0</v>
      </c>
      <c r="IO72">
        <f>IF('Cucumber Mover'!DG72='Cucumber Mover'!OC72,0,1)</f>
        <v>0</v>
      </c>
      <c r="IP72">
        <f>IF('Cucumber Mover'!DH72='Cucumber Mover'!OD72,0,1)</f>
        <v>0</v>
      </c>
      <c r="IQ72">
        <f>IF('Cucumber Mover'!DI72='Cucumber Mover'!OE72,0,1)</f>
        <v>0</v>
      </c>
      <c r="IR72">
        <f>IF('Cucumber Mover'!DJ72='Cucumber Mover'!OF72,0,1)</f>
        <v>0</v>
      </c>
      <c r="IS72">
        <f>IF('Cucumber Mover'!DK72='Cucumber Mover'!OG72,0,1)</f>
        <v>0</v>
      </c>
      <c r="IT72">
        <f>IF('Cucumber Mover'!DL72='Cucumber Mover'!OH72,0,1)</f>
        <v>1</v>
      </c>
      <c r="IU72">
        <f>IF('Cucumber Mover'!DM72='Cucumber Mover'!OI72,0,1)</f>
        <v>1</v>
      </c>
      <c r="IV72">
        <f>IF('Cucumber Mover'!DN72='Cucumber Mover'!OJ72,0,1)</f>
        <v>0</v>
      </c>
      <c r="IW72">
        <f>IF('Cucumber Mover'!DO72='Cucumber Mover'!OK72,0,1)</f>
        <v>0</v>
      </c>
      <c r="IX72">
        <f>IF('Cucumber Mover'!DP72='Cucumber Mover'!OL72,0,1)</f>
        <v>1</v>
      </c>
      <c r="IY72">
        <f>IF('Cucumber Mover'!DQ72='Cucumber Mover'!OM72,0,1)</f>
        <v>1</v>
      </c>
      <c r="IZ72">
        <f>IF('Cucumber Mover'!DR72='Cucumber Mover'!ON72,0,1)</f>
        <v>0</v>
      </c>
      <c r="JA72">
        <f>IF('Cucumber Mover'!DS72='Cucumber Mover'!OO72,0,1)</f>
        <v>1</v>
      </c>
      <c r="JB72">
        <f>IF('Cucumber Mover'!DT72='Cucumber Mover'!OP72,0,1)</f>
        <v>0</v>
      </c>
      <c r="JC72">
        <f>IF('Cucumber Mover'!DU72='Cucumber Mover'!OQ72,0,1)</f>
        <v>1</v>
      </c>
      <c r="JD72">
        <f>IF('Cucumber Mover'!DV72='Cucumber Mover'!OR72,0,1)</f>
        <v>1</v>
      </c>
      <c r="JE72">
        <f>IF('Cucumber Mover'!DW72='Cucumber Mover'!OS72,0,1)</f>
        <v>0</v>
      </c>
      <c r="JF72">
        <f>IF('Cucumber Mover'!DX72='Cucumber Mover'!OT72,0,1)</f>
        <v>1</v>
      </c>
      <c r="JG72">
        <f>IF('Cucumber Mover'!DY72='Cucumber Mover'!OU72,0,1)</f>
        <v>1</v>
      </c>
      <c r="JH72">
        <f>IF('Cucumber Mover'!DZ72='Cucumber Mover'!OV72,0,1)</f>
        <v>0</v>
      </c>
      <c r="JI72">
        <f>IF('Cucumber Mover'!EA72='Cucumber Mover'!OW72,0,1)</f>
        <v>0</v>
      </c>
      <c r="JJ72">
        <f>IF('Cucumber Mover'!EB72='Cucumber Mover'!OX72,0,1)</f>
        <v>1</v>
      </c>
      <c r="JK72">
        <f>IF('Cucumber Mover'!EC72='Cucumber Mover'!OY72,0,1)</f>
        <v>1</v>
      </c>
      <c r="JL72">
        <f>IF('Cucumber Mover'!ED72='Cucumber Mover'!OZ72,0,1)</f>
        <v>1</v>
      </c>
      <c r="JM72">
        <f>IF('Cucumber Mover'!EE72='Cucumber Mover'!PA72,0,1)</f>
        <v>1</v>
      </c>
      <c r="JN72">
        <f>IF('Cucumber Mover'!EF72='Cucumber Mover'!PB72,0,1)</f>
        <v>1</v>
      </c>
      <c r="JO72">
        <f>IF('Cucumber Mover'!EG72='Cucumber Mover'!PC72,0,1)</f>
        <v>1</v>
      </c>
      <c r="JP72">
        <f>IF('Cucumber Mover'!EH72='Cucumber Mover'!PD72,0,1)</f>
        <v>0</v>
      </c>
      <c r="JQ72">
        <f>IF('Cucumber Mover'!EI72='Cucumber Mover'!PE72,0,1)</f>
        <v>0</v>
      </c>
      <c r="JR72">
        <f>IF('Cucumber Mover'!EJ72='Cucumber Mover'!PF72,0,1)</f>
        <v>1</v>
      </c>
      <c r="JS72">
        <f>IF('Cucumber Mover'!EK72='Cucumber Mover'!PG72,0,1)</f>
        <v>0</v>
      </c>
      <c r="JT72">
        <f>IF('Cucumber Mover'!EL72='Cucumber Mover'!PH72,0,1)</f>
        <v>1</v>
      </c>
    </row>
    <row r="73" spans="1:280" x14ac:dyDescent="0.25">
      <c r="A73">
        <f>IF('Cucumber Mover'!D73='Cucumber Mover'!EO73,0,1)</f>
        <v>0</v>
      </c>
      <c r="B73">
        <f>IF('Cucumber Mover'!E73='Cucumber Mover'!EP73,0,1)</f>
        <v>0</v>
      </c>
      <c r="C73">
        <f>IF('Cucumber Mover'!F73='Cucumber Mover'!EQ73,0,1)</f>
        <v>0</v>
      </c>
      <c r="D73">
        <f>IF('Cucumber Mover'!G73='Cucumber Mover'!ER73,0,1)</f>
        <v>0</v>
      </c>
      <c r="E73">
        <f>IF('Cucumber Mover'!H73='Cucumber Mover'!ES73,0,1)</f>
        <v>0</v>
      </c>
      <c r="F73">
        <f>IF('Cucumber Mover'!I73='Cucumber Mover'!ET73,0,1)</f>
        <v>0</v>
      </c>
      <c r="G73">
        <f>IF('Cucumber Mover'!J73='Cucumber Mover'!EU73,0,1)</f>
        <v>0</v>
      </c>
      <c r="H73">
        <f>IF('Cucumber Mover'!K73='Cucumber Mover'!EV73,0,1)</f>
        <v>0</v>
      </c>
      <c r="I73">
        <f>IF('Cucumber Mover'!L73='Cucumber Mover'!EW73,0,1)</f>
        <v>0</v>
      </c>
      <c r="J73">
        <f>IF('Cucumber Mover'!M73='Cucumber Mover'!EX73,0,1)</f>
        <v>0</v>
      </c>
      <c r="K73">
        <f>IF('Cucumber Mover'!N73='Cucumber Mover'!EY73,0,1)</f>
        <v>0</v>
      </c>
      <c r="L73">
        <f>IF('Cucumber Mover'!O73='Cucumber Mover'!EZ73,0,1)</f>
        <v>1</v>
      </c>
      <c r="M73">
        <f>IF('Cucumber Mover'!P73='Cucumber Mover'!FA73,0,1)</f>
        <v>1</v>
      </c>
      <c r="N73">
        <f>IF('Cucumber Mover'!Q73='Cucumber Mover'!FB73,0,1)</f>
        <v>0</v>
      </c>
      <c r="O73">
        <f>IF('Cucumber Mover'!R73='Cucumber Mover'!FC73,0,1)</f>
        <v>0</v>
      </c>
      <c r="P73">
        <f>IF('Cucumber Mover'!S73='Cucumber Mover'!FD73,0,1)</f>
        <v>0</v>
      </c>
      <c r="Q73">
        <f>IF('Cucumber Mover'!T73='Cucumber Mover'!FE73,0,1)</f>
        <v>1</v>
      </c>
      <c r="R73">
        <f>IF('Cucumber Mover'!U73='Cucumber Mover'!FF73,0,1)</f>
        <v>1</v>
      </c>
      <c r="S73">
        <f>IF('Cucumber Mover'!V73='Cucumber Mover'!FG73,0,1)</f>
        <v>0</v>
      </c>
      <c r="T73">
        <f>IF('Cucumber Mover'!W73='Cucumber Mover'!FH73,0,1)</f>
        <v>0</v>
      </c>
      <c r="U73">
        <f>IF('Cucumber Mover'!X73='Cucumber Mover'!FI73,0,1)</f>
        <v>0</v>
      </c>
      <c r="V73">
        <f>IF('Cucumber Mover'!Y73='Cucumber Mover'!FJ73,0,1)</f>
        <v>1</v>
      </c>
      <c r="W73">
        <f>IF('Cucumber Mover'!Z73='Cucumber Mover'!FK73,0,1)</f>
        <v>1</v>
      </c>
      <c r="X73">
        <f>IF('Cucumber Mover'!AA73='Cucumber Mover'!FL73,0,1)</f>
        <v>0</v>
      </c>
      <c r="Y73">
        <f>IF('Cucumber Mover'!AB73='Cucumber Mover'!FM73,0,1)</f>
        <v>0</v>
      </c>
      <c r="Z73">
        <f>IF('Cucumber Mover'!AC73='Cucumber Mover'!FN73,0,1)</f>
        <v>0</v>
      </c>
      <c r="AA73">
        <f>IF('Cucumber Mover'!AD73='Cucumber Mover'!FO73,0,1)</f>
        <v>0</v>
      </c>
      <c r="AB73">
        <f>IF('Cucumber Mover'!AE73='Cucumber Mover'!FP73,0,1)</f>
        <v>1</v>
      </c>
      <c r="AC73">
        <f>IF('Cucumber Mover'!AF73='Cucumber Mover'!FQ73,0,1)</f>
        <v>1</v>
      </c>
      <c r="AD73">
        <f>IF('Cucumber Mover'!AG73='Cucumber Mover'!FR73,0,1)</f>
        <v>1</v>
      </c>
      <c r="AE73">
        <f>IF('Cucumber Mover'!AH73='Cucumber Mover'!FS73,0,1)</f>
        <v>1</v>
      </c>
      <c r="AF73">
        <f>IF('Cucumber Mover'!AI73='Cucumber Mover'!FT73,0,1)</f>
        <v>0</v>
      </c>
      <c r="AG73">
        <f>IF('Cucumber Mover'!AJ73='Cucumber Mover'!FU73,0,1)</f>
        <v>0</v>
      </c>
      <c r="AH73">
        <f>IF('Cucumber Mover'!AK73='Cucumber Mover'!FV73,0,1)</f>
        <v>1</v>
      </c>
      <c r="AI73">
        <f>IF('Cucumber Mover'!AL73='Cucumber Mover'!FW73,0,1)</f>
        <v>1</v>
      </c>
      <c r="AJ73">
        <f>IF('Cucumber Mover'!AM73='Cucumber Mover'!FX73,0,1)</f>
        <v>0</v>
      </c>
      <c r="AK73">
        <f>IF('Cucumber Mover'!AN73='Cucumber Mover'!FY73,0,1)</f>
        <v>0</v>
      </c>
      <c r="AL73">
        <f>IF('Cucumber Mover'!AO73='Cucumber Mover'!FZ73,0,1)</f>
        <v>0</v>
      </c>
      <c r="AM73">
        <f>IF('Cucumber Mover'!AP73='Cucumber Mover'!GA73,0,1)</f>
        <v>0</v>
      </c>
      <c r="AN73">
        <f>IF('Cucumber Mover'!AQ73='Cucumber Mover'!GB73,0,1)</f>
        <v>0</v>
      </c>
      <c r="AO73">
        <f>IF('Cucumber Mover'!AR73='Cucumber Mover'!GC73,0,1)</f>
        <v>0</v>
      </c>
      <c r="AP73">
        <f>IF('Cucumber Mover'!AS73='Cucumber Mover'!GD73,0,1)</f>
        <v>0</v>
      </c>
      <c r="AQ73">
        <f>IF('Cucumber Mover'!AT73='Cucumber Mover'!GE73,0,1)</f>
        <v>0</v>
      </c>
      <c r="AR73">
        <f>IF('Cucumber Mover'!AU73='Cucumber Mover'!GF73,0,1)</f>
        <v>0</v>
      </c>
      <c r="AS73">
        <f>IF('Cucumber Mover'!AV73='Cucumber Mover'!GG73,0,1)</f>
        <v>0</v>
      </c>
      <c r="AT73">
        <f>IF('Cucumber Mover'!AW73='Cucumber Mover'!GH73,0,1)</f>
        <v>1</v>
      </c>
      <c r="AU73">
        <f>IF('Cucumber Mover'!AX73='Cucumber Mover'!GI73,0,1)</f>
        <v>1</v>
      </c>
      <c r="AV73">
        <f>IF('Cucumber Mover'!AY73='Cucumber Mover'!GJ73,0,1)</f>
        <v>0</v>
      </c>
      <c r="AW73">
        <f>IF('Cucumber Mover'!AZ73='Cucumber Mover'!GK73,0,1)</f>
        <v>1</v>
      </c>
      <c r="AX73">
        <f>IF('Cucumber Mover'!BA73='Cucumber Mover'!GL73,0,1)</f>
        <v>1</v>
      </c>
      <c r="AY73">
        <f>IF('Cucumber Mover'!BB73='Cucumber Mover'!GM73,0,1)</f>
        <v>0</v>
      </c>
      <c r="AZ73">
        <f>IF('Cucumber Mover'!BC73='Cucumber Mover'!GN73,0,1)</f>
        <v>0</v>
      </c>
      <c r="BA73">
        <f>IF('Cucumber Mover'!BD73='Cucumber Mover'!GO73,0,1)</f>
        <v>0</v>
      </c>
      <c r="BB73">
        <f>IF('Cucumber Mover'!BE73='Cucumber Mover'!GP73,0,1)</f>
        <v>0</v>
      </c>
      <c r="BC73">
        <f>IF('Cucumber Mover'!BF73='Cucumber Mover'!GQ73,0,1)</f>
        <v>0</v>
      </c>
      <c r="BD73">
        <f>IF('Cucumber Mover'!BG73='Cucumber Mover'!GR73,0,1)</f>
        <v>0</v>
      </c>
      <c r="BE73">
        <f>IF('Cucumber Mover'!BH73='Cucumber Mover'!GS73,0,1)</f>
        <v>0</v>
      </c>
      <c r="BF73">
        <f>IF('Cucumber Mover'!BI73='Cucumber Mover'!GT73,0,1)</f>
        <v>1</v>
      </c>
      <c r="BG73">
        <f>IF('Cucumber Mover'!BJ73='Cucumber Mover'!GU73,0,1)</f>
        <v>1</v>
      </c>
      <c r="BH73">
        <f>IF('Cucumber Mover'!BK73='Cucumber Mover'!GV73,0,1)</f>
        <v>1</v>
      </c>
      <c r="BI73">
        <f>IF('Cucumber Mover'!BL73='Cucumber Mover'!GW73,0,1)</f>
        <v>1</v>
      </c>
      <c r="BJ73">
        <f>IF('Cucumber Mover'!BM73='Cucumber Mover'!GX73,0,1)</f>
        <v>1</v>
      </c>
      <c r="BK73">
        <f>IF('Cucumber Mover'!BN73='Cucumber Mover'!GY73,0,1)</f>
        <v>1</v>
      </c>
      <c r="BL73">
        <f>IF('Cucumber Mover'!BO73='Cucumber Mover'!GZ73,0,1)</f>
        <v>0</v>
      </c>
      <c r="BM73">
        <f>IF('Cucumber Mover'!BP73='Cucumber Mover'!HA73,0,1)</f>
        <v>0</v>
      </c>
      <c r="BN73">
        <f>IF('Cucumber Mover'!BQ73='Cucumber Mover'!HB73,0,1)</f>
        <v>0</v>
      </c>
      <c r="BO73">
        <f>IF('Cucumber Mover'!BR73='Cucumber Mover'!HC73,0,1)</f>
        <v>0</v>
      </c>
      <c r="BP73">
        <f>IF('Cucumber Mover'!BS73='Cucumber Mover'!HD73,0,1)</f>
        <v>0</v>
      </c>
      <c r="BQ73">
        <f>IF('Cucumber Mover'!BT73='Cucumber Mover'!HE73,0,1)</f>
        <v>1</v>
      </c>
      <c r="BR73">
        <f>IF('Cucumber Mover'!BU73='Cucumber Mover'!HF73,0,1)</f>
        <v>1</v>
      </c>
      <c r="BS73">
        <f>IF('Cucumber Mover'!BV73='Cucumber Mover'!HG73,0,1)</f>
        <v>0</v>
      </c>
      <c r="BT73">
        <f>IF('Cucumber Mover'!BW73='Cucumber Mover'!HH73,0,1)</f>
        <v>1</v>
      </c>
      <c r="BU73">
        <f>IF('Cucumber Mover'!BX73='Cucumber Mover'!HI73,0,1)</f>
        <v>1</v>
      </c>
      <c r="BV73">
        <f>IF('Cucumber Mover'!BY73='Cucumber Mover'!HJ73,0,1)</f>
        <v>0</v>
      </c>
      <c r="BW73">
        <f>IF('Cucumber Mover'!BZ73='Cucumber Mover'!HK73,0,1)</f>
        <v>0</v>
      </c>
      <c r="BX73">
        <f>IF('Cucumber Mover'!CA73='Cucumber Mover'!HL73,0,1)</f>
        <v>0</v>
      </c>
      <c r="BY73">
        <f>IF('Cucumber Mover'!CB73='Cucumber Mover'!HM73,0,1)</f>
        <v>1</v>
      </c>
      <c r="BZ73">
        <f>IF('Cucumber Mover'!CC73='Cucumber Mover'!HN73,0,1)</f>
        <v>1</v>
      </c>
      <c r="CA73">
        <f>IF('Cucumber Mover'!CD73='Cucumber Mover'!HO73,0,1)</f>
        <v>0</v>
      </c>
      <c r="CB73">
        <f>IF('Cucumber Mover'!CE73='Cucumber Mover'!HP73,0,1)</f>
        <v>0</v>
      </c>
      <c r="CC73">
        <f>IF('Cucumber Mover'!CF73='Cucumber Mover'!HQ73,0,1)</f>
        <v>0</v>
      </c>
      <c r="CD73">
        <f>IF('Cucumber Mover'!CG73='Cucumber Mover'!HR73,0,1)</f>
        <v>0</v>
      </c>
      <c r="CE73">
        <f>IF('Cucumber Mover'!CH73='Cucumber Mover'!HS73,0,1)</f>
        <v>0</v>
      </c>
      <c r="CF73">
        <f>IF('Cucumber Mover'!CI73='Cucumber Mover'!HT73,0,1)</f>
        <v>0</v>
      </c>
      <c r="CG73">
        <f>IF('Cucumber Mover'!CJ73='Cucumber Mover'!HU73,0,1)</f>
        <v>0</v>
      </c>
      <c r="CH73">
        <f>IF('Cucumber Mover'!CK73='Cucumber Mover'!HV73,0,1)</f>
        <v>0</v>
      </c>
      <c r="CI73">
        <f>IF('Cucumber Mover'!CL73='Cucumber Mover'!HW73,0,1)</f>
        <v>0</v>
      </c>
      <c r="CJ73">
        <f>IF('Cucumber Mover'!CM73='Cucumber Mover'!HX73,0,1)</f>
        <v>0</v>
      </c>
      <c r="CK73">
        <f>IF('Cucumber Mover'!CN73='Cucumber Mover'!HY73,0,1)</f>
        <v>0</v>
      </c>
      <c r="CL73">
        <f>IF('Cucumber Mover'!CO73='Cucumber Mover'!HZ73,0,1)</f>
        <v>0</v>
      </c>
      <c r="CM73">
        <f>IF('Cucumber Mover'!CP73='Cucumber Mover'!IA73,0,1)</f>
        <v>1</v>
      </c>
      <c r="CN73">
        <f>IF('Cucumber Mover'!CQ73='Cucumber Mover'!IB73,0,1)</f>
        <v>1</v>
      </c>
      <c r="CO73">
        <f>IF('Cucumber Mover'!CR73='Cucumber Mover'!IC73,0,1)</f>
        <v>0</v>
      </c>
      <c r="CP73">
        <f>IF('Cucumber Mover'!CS73='Cucumber Mover'!ID73,0,1)</f>
        <v>0</v>
      </c>
      <c r="CQ73">
        <f>IF('Cucumber Mover'!CT73='Cucumber Mover'!IE73,0,1)</f>
        <v>0</v>
      </c>
      <c r="CR73">
        <f>IF('Cucumber Mover'!CU73='Cucumber Mover'!IF73,0,1)</f>
        <v>0</v>
      </c>
      <c r="CS73">
        <f>IF('Cucumber Mover'!CV73='Cucumber Mover'!IG73,0,1)</f>
        <v>0</v>
      </c>
      <c r="CT73">
        <f>IF('Cucumber Mover'!CW73='Cucumber Mover'!IH73,0,1)</f>
        <v>0</v>
      </c>
      <c r="CU73">
        <f>IF('Cucumber Mover'!CX73='Cucumber Mover'!II73,0,1)</f>
        <v>0</v>
      </c>
      <c r="CV73">
        <f>IF('Cucumber Mover'!CY73='Cucumber Mover'!IJ73,0,1)</f>
        <v>0</v>
      </c>
      <c r="CW73">
        <f>IF('Cucumber Mover'!CZ73='Cucumber Mover'!IK73,0,1)</f>
        <v>0</v>
      </c>
      <c r="CX73">
        <f>IF('Cucumber Mover'!DA73='Cucumber Mover'!IL73,0,1)</f>
        <v>0</v>
      </c>
      <c r="CY73">
        <f>IF('Cucumber Mover'!DB73='Cucumber Mover'!IM73,0,1)</f>
        <v>1</v>
      </c>
      <c r="CZ73">
        <f>IF('Cucumber Mover'!DC73='Cucumber Mover'!IN73,0,1)</f>
        <v>1</v>
      </c>
      <c r="DA73">
        <f>IF('Cucumber Mover'!DD73='Cucumber Mover'!IO73,0,1)</f>
        <v>0</v>
      </c>
      <c r="DB73">
        <f>IF('Cucumber Mover'!DE73='Cucumber Mover'!IP73,0,1)</f>
        <v>0</v>
      </c>
      <c r="DC73">
        <f>IF('Cucumber Mover'!DF73='Cucumber Mover'!IQ73,0,1)</f>
        <v>0</v>
      </c>
      <c r="DD73">
        <f>IF('Cucumber Mover'!DG73='Cucumber Mover'!IR73,0,1)</f>
        <v>0</v>
      </c>
      <c r="DE73">
        <f>IF('Cucumber Mover'!DH73='Cucumber Mover'!IS73,0,1)</f>
        <v>0</v>
      </c>
      <c r="DF73">
        <f>IF('Cucumber Mover'!DI73='Cucumber Mover'!IT73,0,1)</f>
        <v>0</v>
      </c>
      <c r="DG73">
        <f>IF('Cucumber Mover'!DJ73='Cucumber Mover'!IU73,0,1)</f>
        <v>0</v>
      </c>
      <c r="DH73">
        <f>IF('Cucumber Mover'!DK73='Cucumber Mover'!IV73,0,1)</f>
        <v>0</v>
      </c>
      <c r="DI73">
        <f>IF('Cucumber Mover'!DL73='Cucumber Mover'!IW73,0,1)</f>
        <v>0</v>
      </c>
      <c r="DJ73">
        <f>IF('Cucumber Mover'!DM73='Cucumber Mover'!IX73,0,1)</f>
        <v>0</v>
      </c>
      <c r="DK73">
        <f>IF('Cucumber Mover'!DN73='Cucumber Mover'!IY73,0,1)</f>
        <v>0</v>
      </c>
      <c r="DL73">
        <f>IF('Cucumber Mover'!DO73='Cucumber Mover'!IZ73,0,1)</f>
        <v>0</v>
      </c>
      <c r="DM73">
        <f>IF('Cucumber Mover'!DP73='Cucumber Mover'!JA73,0,1)</f>
        <v>0</v>
      </c>
      <c r="DN73">
        <f>IF('Cucumber Mover'!DQ73='Cucumber Mover'!JB73,0,1)</f>
        <v>0</v>
      </c>
      <c r="DO73">
        <f>IF('Cucumber Mover'!DR73='Cucumber Mover'!JC73,0,1)</f>
        <v>0</v>
      </c>
      <c r="DP73">
        <f>IF('Cucumber Mover'!DS73='Cucumber Mover'!JD73,0,1)</f>
        <v>0</v>
      </c>
      <c r="DQ73">
        <f>IF('Cucumber Mover'!DT73='Cucumber Mover'!JE73,0,1)</f>
        <v>0</v>
      </c>
      <c r="DR73">
        <f>IF('Cucumber Mover'!DU73='Cucumber Mover'!JF73,0,1)</f>
        <v>0</v>
      </c>
      <c r="DS73">
        <f>IF('Cucumber Mover'!DV73='Cucumber Mover'!JG73,0,1)</f>
        <v>0</v>
      </c>
      <c r="DT73">
        <f>IF('Cucumber Mover'!DW73='Cucumber Mover'!JH73,0,1)</f>
        <v>0</v>
      </c>
      <c r="DU73">
        <f>IF('Cucumber Mover'!DX73='Cucumber Mover'!JI73,0,1)</f>
        <v>0</v>
      </c>
      <c r="DV73">
        <f>IF('Cucumber Mover'!DY73='Cucumber Mover'!JJ73,0,1)</f>
        <v>0</v>
      </c>
      <c r="DW73">
        <f>IF('Cucumber Mover'!DZ73='Cucumber Mover'!JK73,0,1)</f>
        <v>0</v>
      </c>
      <c r="DX73">
        <f>IF('Cucumber Mover'!EA73='Cucumber Mover'!JL73,0,1)</f>
        <v>0</v>
      </c>
      <c r="DY73">
        <f>IF('Cucumber Mover'!EB73='Cucumber Mover'!JM73,0,1)</f>
        <v>0</v>
      </c>
      <c r="DZ73">
        <f>IF('Cucumber Mover'!EC73='Cucumber Mover'!JN73,0,1)</f>
        <v>0</v>
      </c>
      <c r="EA73">
        <f>IF('Cucumber Mover'!ED73='Cucumber Mover'!JO73,0,1)</f>
        <v>0</v>
      </c>
      <c r="EB73">
        <f>IF('Cucumber Mover'!EE73='Cucumber Mover'!JP73,0,1)</f>
        <v>0</v>
      </c>
      <c r="EC73">
        <f>IF('Cucumber Mover'!EF73='Cucumber Mover'!JQ73,0,1)</f>
        <v>0</v>
      </c>
      <c r="ED73">
        <f>IF('Cucumber Mover'!EG73='Cucumber Mover'!JR73,0,1)</f>
        <v>0</v>
      </c>
      <c r="EE73">
        <f>IF('Cucumber Mover'!EH73='Cucumber Mover'!JS73,0,1)</f>
        <v>0</v>
      </c>
      <c r="EF73">
        <f>IF('Cucumber Mover'!EI73='Cucumber Mover'!JT73,0,1)</f>
        <v>0</v>
      </c>
      <c r="EG73">
        <f>IF('Cucumber Mover'!EJ73='Cucumber Mover'!JU73,0,1)</f>
        <v>0</v>
      </c>
      <c r="EH73">
        <f>IF('Cucumber Mover'!EK73='Cucumber Mover'!JV73,0,1)</f>
        <v>0</v>
      </c>
      <c r="EI73">
        <f>IF('Cucumber Mover'!EL73='Cucumber Mover'!JW73,0,1)</f>
        <v>0</v>
      </c>
      <c r="EL73">
        <f>IF('Cucumber Mover'!D73='Cucumber Mover'!JZ73,0,1)</f>
        <v>1</v>
      </c>
      <c r="EM73">
        <f>IF('Cucumber Mover'!E73='Cucumber Mover'!KA73,0,1)</f>
        <v>1</v>
      </c>
      <c r="EN73">
        <f>IF('Cucumber Mover'!F73='Cucumber Mover'!KB73,0,1)</f>
        <v>0</v>
      </c>
      <c r="EO73">
        <f>IF('Cucumber Mover'!G73='Cucumber Mover'!KC73,0,1)</f>
        <v>1</v>
      </c>
      <c r="EP73">
        <f>IF('Cucumber Mover'!H73='Cucumber Mover'!KD73,0,1)</f>
        <v>0</v>
      </c>
      <c r="EQ73">
        <f>IF('Cucumber Mover'!I73='Cucumber Mover'!KE73,0,1)</f>
        <v>0</v>
      </c>
      <c r="ER73">
        <f>IF('Cucumber Mover'!J73='Cucumber Mover'!KF73,0,1)</f>
        <v>0</v>
      </c>
      <c r="ES73">
        <f>IF('Cucumber Mover'!K73='Cucumber Mover'!KG73,0,1)</f>
        <v>0</v>
      </c>
      <c r="ET73">
        <f>IF('Cucumber Mover'!L73='Cucumber Mover'!KH73,0,1)</f>
        <v>0</v>
      </c>
      <c r="EU73">
        <f>IF('Cucumber Mover'!M73='Cucumber Mover'!KI73,0,1)</f>
        <v>0</v>
      </c>
      <c r="EV73">
        <f>IF('Cucumber Mover'!N73='Cucumber Mover'!KJ73,0,1)</f>
        <v>0</v>
      </c>
      <c r="EW73">
        <f>IF('Cucumber Mover'!O73='Cucumber Mover'!KK73,0,1)</f>
        <v>1</v>
      </c>
      <c r="EX73">
        <f>IF('Cucumber Mover'!P73='Cucumber Mover'!KL73,0,1)</f>
        <v>1</v>
      </c>
      <c r="EY73">
        <f>IF('Cucumber Mover'!Q73='Cucumber Mover'!KM73,0,1)</f>
        <v>1</v>
      </c>
      <c r="EZ73">
        <f>IF('Cucumber Mover'!R73='Cucumber Mover'!KN73,0,1)</f>
        <v>0</v>
      </c>
      <c r="FA73">
        <f>IF('Cucumber Mover'!S73='Cucumber Mover'!KO73,0,1)</f>
        <v>1</v>
      </c>
      <c r="FB73">
        <f>IF('Cucumber Mover'!T73='Cucumber Mover'!KP73,0,1)</f>
        <v>1</v>
      </c>
      <c r="FC73">
        <f>IF('Cucumber Mover'!U73='Cucumber Mover'!KQ73,0,1)</f>
        <v>1</v>
      </c>
      <c r="FD73">
        <f>IF('Cucumber Mover'!V73='Cucumber Mover'!KR73,0,1)</f>
        <v>1</v>
      </c>
      <c r="FE73">
        <f>IF('Cucumber Mover'!W73='Cucumber Mover'!KS73,0,1)</f>
        <v>0</v>
      </c>
      <c r="FF73">
        <f>IF('Cucumber Mover'!X73='Cucumber Mover'!KT73,0,1)</f>
        <v>0</v>
      </c>
      <c r="FG73">
        <f>IF('Cucumber Mover'!Y73='Cucumber Mover'!KU73,0,1)</f>
        <v>1</v>
      </c>
      <c r="FH73">
        <f>IF('Cucumber Mover'!Z73='Cucumber Mover'!KV73,0,1)</f>
        <v>1</v>
      </c>
      <c r="FI73">
        <f>IF('Cucumber Mover'!AA73='Cucumber Mover'!KW73,0,1)</f>
        <v>0</v>
      </c>
      <c r="FJ73">
        <f>IF('Cucumber Mover'!AB73='Cucumber Mover'!KX73,0,1)</f>
        <v>1</v>
      </c>
      <c r="FK73">
        <f>IF('Cucumber Mover'!AC73='Cucumber Mover'!KY73,0,1)</f>
        <v>0</v>
      </c>
      <c r="FL73">
        <f>IF('Cucumber Mover'!AD73='Cucumber Mover'!KZ73,0,1)</f>
        <v>0</v>
      </c>
      <c r="FM73">
        <f>IF('Cucumber Mover'!AE73='Cucumber Mover'!LA73,0,1)</f>
        <v>1</v>
      </c>
      <c r="FN73">
        <f>IF('Cucumber Mover'!AF73='Cucumber Mover'!LB73,0,1)</f>
        <v>1</v>
      </c>
      <c r="FO73">
        <f>IF('Cucumber Mover'!AG73='Cucumber Mover'!LC73,0,1)</f>
        <v>1</v>
      </c>
      <c r="FP73">
        <f>IF('Cucumber Mover'!AH73='Cucumber Mover'!LD73,0,1)</f>
        <v>1</v>
      </c>
      <c r="FQ73">
        <f>IF('Cucumber Mover'!AI73='Cucumber Mover'!LE73,0,1)</f>
        <v>0</v>
      </c>
      <c r="FR73">
        <f>IF('Cucumber Mover'!AJ73='Cucumber Mover'!LF73,0,1)</f>
        <v>0</v>
      </c>
      <c r="FS73">
        <f>IF('Cucumber Mover'!AK73='Cucumber Mover'!LG73,0,1)</f>
        <v>1</v>
      </c>
      <c r="FT73">
        <f>IF('Cucumber Mover'!AL73='Cucumber Mover'!LH73,0,1)</f>
        <v>1</v>
      </c>
      <c r="FU73">
        <f>IF('Cucumber Mover'!AM73='Cucumber Mover'!LI73,0,1)</f>
        <v>0</v>
      </c>
      <c r="FV73">
        <f>IF('Cucumber Mover'!AN73='Cucumber Mover'!LJ73,0,1)</f>
        <v>1</v>
      </c>
      <c r="FW73">
        <f>IF('Cucumber Mover'!AO73='Cucumber Mover'!LK73,0,1)</f>
        <v>0</v>
      </c>
      <c r="FX73">
        <f>IF('Cucumber Mover'!AP73='Cucumber Mover'!LL73,0,1)</f>
        <v>1</v>
      </c>
      <c r="FY73">
        <f>IF('Cucumber Mover'!AQ73='Cucumber Mover'!LM73,0,1)</f>
        <v>1</v>
      </c>
      <c r="FZ73">
        <f>IF('Cucumber Mover'!AR73='Cucumber Mover'!LN73,0,1)</f>
        <v>0</v>
      </c>
      <c r="GA73">
        <f>IF('Cucumber Mover'!AS73='Cucumber Mover'!LO73,0,1)</f>
        <v>0</v>
      </c>
      <c r="GB73">
        <f>IF('Cucumber Mover'!AT73='Cucumber Mover'!LP73,0,1)</f>
        <v>0</v>
      </c>
      <c r="GC73">
        <f>IF('Cucumber Mover'!AU73='Cucumber Mover'!LQ73,0,1)</f>
        <v>0</v>
      </c>
      <c r="GD73">
        <f>IF('Cucumber Mover'!AV73='Cucumber Mover'!LR73,0,1)</f>
        <v>0</v>
      </c>
      <c r="GE73">
        <f>IF('Cucumber Mover'!AW73='Cucumber Mover'!LS73,0,1)</f>
        <v>1</v>
      </c>
      <c r="GF73">
        <f>IF('Cucumber Mover'!AX73='Cucumber Mover'!LT73,0,1)</f>
        <v>1</v>
      </c>
      <c r="GG73">
        <f>IF('Cucumber Mover'!AY73='Cucumber Mover'!LU73,0,1)</f>
        <v>1</v>
      </c>
      <c r="GH73">
        <f>IF('Cucumber Mover'!AZ73='Cucumber Mover'!LV73,0,1)</f>
        <v>1</v>
      </c>
      <c r="GI73">
        <f>IF('Cucumber Mover'!BA73='Cucumber Mover'!LW73,0,1)</f>
        <v>1</v>
      </c>
      <c r="GJ73">
        <f>IF('Cucumber Mover'!BB73='Cucumber Mover'!LX73,0,1)</f>
        <v>1</v>
      </c>
      <c r="GK73">
        <f>IF('Cucumber Mover'!BC73='Cucumber Mover'!LY73,0,1)</f>
        <v>0</v>
      </c>
      <c r="GL73">
        <f>IF('Cucumber Mover'!BD73='Cucumber Mover'!LZ73,0,1)</f>
        <v>1</v>
      </c>
      <c r="GM73">
        <f>IF('Cucumber Mover'!BE73='Cucumber Mover'!MA73,0,1)</f>
        <v>0</v>
      </c>
      <c r="GN73">
        <f>IF('Cucumber Mover'!BF73='Cucumber Mover'!MB73,0,1)</f>
        <v>1</v>
      </c>
      <c r="GO73">
        <f>IF('Cucumber Mover'!BG73='Cucumber Mover'!MC73,0,1)</f>
        <v>0</v>
      </c>
      <c r="GP73">
        <f>IF('Cucumber Mover'!BH73='Cucumber Mover'!MD73,0,1)</f>
        <v>1</v>
      </c>
      <c r="GQ73">
        <f>IF('Cucumber Mover'!BI73='Cucumber Mover'!ME73,0,1)</f>
        <v>1</v>
      </c>
      <c r="GR73">
        <f>IF('Cucumber Mover'!BJ73='Cucumber Mover'!MF73,0,1)</f>
        <v>1</v>
      </c>
      <c r="GS73">
        <f>IF('Cucumber Mover'!BK73='Cucumber Mover'!MG73,0,1)</f>
        <v>1</v>
      </c>
      <c r="GT73">
        <f>IF('Cucumber Mover'!BL73='Cucumber Mover'!MH73,0,1)</f>
        <v>1</v>
      </c>
      <c r="GU73">
        <f>IF('Cucumber Mover'!BM73='Cucumber Mover'!MI73,0,1)</f>
        <v>1</v>
      </c>
      <c r="GV73">
        <f>IF('Cucumber Mover'!BN73='Cucumber Mover'!MJ73,0,1)</f>
        <v>1</v>
      </c>
      <c r="GW73">
        <f>IF('Cucumber Mover'!BO73='Cucumber Mover'!MK73,0,1)</f>
        <v>0</v>
      </c>
      <c r="GX73">
        <f>IF('Cucumber Mover'!BP73='Cucumber Mover'!ML73,0,1)</f>
        <v>0</v>
      </c>
      <c r="GY73">
        <f>IF('Cucumber Mover'!BQ73='Cucumber Mover'!MM73,0,1)</f>
        <v>1</v>
      </c>
      <c r="GZ73">
        <f>IF('Cucumber Mover'!BR73='Cucumber Mover'!MN73,0,1)</f>
        <v>0</v>
      </c>
      <c r="HA73">
        <f>IF('Cucumber Mover'!BS73='Cucumber Mover'!MO73,0,1)</f>
        <v>0</v>
      </c>
      <c r="HB73">
        <f>IF('Cucumber Mover'!BT73='Cucumber Mover'!MP73,0,1)</f>
        <v>1</v>
      </c>
      <c r="HC73">
        <f>IF('Cucumber Mover'!BU73='Cucumber Mover'!MQ73,0,1)</f>
        <v>1</v>
      </c>
      <c r="HD73">
        <f>IF('Cucumber Mover'!BV73='Cucumber Mover'!MR73,0,1)</f>
        <v>0</v>
      </c>
      <c r="HE73">
        <f>IF('Cucumber Mover'!BW73='Cucumber Mover'!MS73,0,1)</f>
        <v>1</v>
      </c>
      <c r="HF73">
        <f>IF('Cucumber Mover'!BX73='Cucumber Mover'!MT73,0,1)</f>
        <v>1</v>
      </c>
      <c r="HG73">
        <f>IF('Cucumber Mover'!BY73='Cucumber Mover'!MU73,0,1)</f>
        <v>0</v>
      </c>
      <c r="HH73">
        <f>IF('Cucumber Mover'!BZ73='Cucumber Mover'!MV73,0,1)</f>
        <v>0</v>
      </c>
      <c r="HI73">
        <f>IF('Cucumber Mover'!CA73='Cucumber Mover'!MW73,0,1)</f>
        <v>1</v>
      </c>
      <c r="HJ73">
        <f>IF('Cucumber Mover'!CB73='Cucumber Mover'!MX73,0,1)</f>
        <v>1</v>
      </c>
      <c r="HK73">
        <f>IF('Cucumber Mover'!CC73='Cucumber Mover'!MY73,0,1)</f>
        <v>1</v>
      </c>
      <c r="HL73">
        <f>IF('Cucumber Mover'!CD73='Cucumber Mover'!MZ73,0,1)</f>
        <v>0</v>
      </c>
      <c r="HM73">
        <f>IF('Cucumber Mover'!CE73='Cucumber Mover'!NA73,0,1)</f>
        <v>0</v>
      </c>
      <c r="HN73">
        <f>IF('Cucumber Mover'!CF73='Cucumber Mover'!NB73,0,1)</f>
        <v>0</v>
      </c>
      <c r="HO73">
        <f>IF('Cucumber Mover'!CG73='Cucumber Mover'!NC73,0,1)</f>
        <v>0</v>
      </c>
      <c r="HP73">
        <f>IF('Cucumber Mover'!CH73='Cucumber Mover'!ND73,0,1)</f>
        <v>0</v>
      </c>
      <c r="HQ73">
        <f>IF('Cucumber Mover'!CI73='Cucumber Mover'!NE73,0,1)</f>
        <v>0</v>
      </c>
      <c r="HR73">
        <f>IF('Cucumber Mover'!CJ73='Cucumber Mover'!NF73,0,1)</f>
        <v>0</v>
      </c>
      <c r="HS73">
        <f>IF('Cucumber Mover'!CK73='Cucumber Mover'!NG73,0,1)</f>
        <v>1</v>
      </c>
      <c r="HT73">
        <f>IF('Cucumber Mover'!CL73='Cucumber Mover'!NH73,0,1)</f>
        <v>0</v>
      </c>
      <c r="HU73">
        <f>IF('Cucumber Mover'!CM73='Cucumber Mover'!NI73,0,1)</f>
        <v>0</v>
      </c>
      <c r="HV73">
        <f>IF('Cucumber Mover'!CN73='Cucumber Mover'!NJ73,0,1)</f>
        <v>0</v>
      </c>
      <c r="HW73">
        <f>IF('Cucumber Mover'!CO73='Cucumber Mover'!NK73,0,1)</f>
        <v>1</v>
      </c>
      <c r="HX73">
        <f>IF('Cucumber Mover'!CP73='Cucumber Mover'!NL73,0,1)</f>
        <v>1</v>
      </c>
      <c r="HY73">
        <f>IF('Cucumber Mover'!CQ73='Cucumber Mover'!NM73,0,1)</f>
        <v>1</v>
      </c>
      <c r="HZ73">
        <f>IF('Cucumber Mover'!CR73='Cucumber Mover'!NN73,0,1)</f>
        <v>1</v>
      </c>
      <c r="IA73">
        <f>IF('Cucumber Mover'!CS73='Cucumber Mover'!NO73,0,1)</f>
        <v>0</v>
      </c>
      <c r="IB73">
        <f>IF('Cucumber Mover'!CT73='Cucumber Mover'!NP73,0,1)</f>
        <v>0</v>
      </c>
      <c r="IC73">
        <f>IF('Cucumber Mover'!CU73='Cucumber Mover'!NQ73,0,1)</f>
        <v>1</v>
      </c>
      <c r="ID73">
        <f>IF('Cucumber Mover'!CV73='Cucumber Mover'!NR73,0,1)</f>
        <v>0</v>
      </c>
      <c r="IE73">
        <f>IF('Cucumber Mover'!CW73='Cucumber Mover'!NS73,0,1)</f>
        <v>0</v>
      </c>
      <c r="IF73">
        <f>IF('Cucumber Mover'!CX73='Cucumber Mover'!NT73,0,1)</f>
        <v>0</v>
      </c>
      <c r="IG73">
        <f>IF('Cucumber Mover'!CY73='Cucumber Mover'!NU73,0,1)</f>
        <v>1</v>
      </c>
      <c r="IH73">
        <f>IF('Cucumber Mover'!CZ73='Cucumber Mover'!NV73,0,1)</f>
        <v>0</v>
      </c>
      <c r="II73">
        <f>IF('Cucumber Mover'!DA73='Cucumber Mover'!NW73,0,1)</f>
        <v>0</v>
      </c>
      <c r="IJ73">
        <f>IF('Cucumber Mover'!DB73='Cucumber Mover'!NX73,0,1)</f>
        <v>1</v>
      </c>
      <c r="IK73">
        <f>IF('Cucumber Mover'!DC73='Cucumber Mover'!NY73,0,1)</f>
        <v>1</v>
      </c>
      <c r="IL73">
        <f>IF('Cucumber Mover'!DD73='Cucumber Mover'!NZ73,0,1)</f>
        <v>0</v>
      </c>
      <c r="IM73">
        <f>IF('Cucumber Mover'!DE73='Cucumber Mover'!OA73,0,1)</f>
        <v>0</v>
      </c>
      <c r="IN73">
        <f>IF('Cucumber Mover'!DF73='Cucumber Mover'!OB73,0,1)</f>
        <v>0</v>
      </c>
      <c r="IO73">
        <f>IF('Cucumber Mover'!DG73='Cucumber Mover'!OC73,0,1)</f>
        <v>0</v>
      </c>
      <c r="IP73">
        <f>IF('Cucumber Mover'!DH73='Cucumber Mover'!OD73,0,1)</f>
        <v>0</v>
      </c>
      <c r="IQ73">
        <f>IF('Cucumber Mover'!DI73='Cucumber Mover'!OE73,0,1)</f>
        <v>1</v>
      </c>
      <c r="IR73">
        <f>IF('Cucumber Mover'!DJ73='Cucumber Mover'!OF73,0,1)</f>
        <v>0</v>
      </c>
      <c r="IS73">
        <f>IF('Cucumber Mover'!DK73='Cucumber Mover'!OG73,0,1)</f>
        <v>0</v>
      </c>
      <c r="IT73">
        <f>IF('Cucumber Mover'!DL73='Cucumber Mover'!OH73,0,1)</f>
        <v>0</v>
      </c>
      <c r="IU73">
        <f>IF('Cucumber Mover'!DM73='Cucumber Mover'!OI73,0,1)</f>
        <v>0</v>
      </c>
      <c r="IV73">
        <f>IF('Cucumber Mover'!DN73='Cucumber Mover'!OJ73,0,1)</f>
        <v>0</v>
      </c>
      <c r="IW73">
        <f>IF('Cucumber Mover'!DO73='Cucumber Mover'!OK73,0,1)</f>
        <v>0</v>
      </c>
      <c r="IX73">
        <f>IF('Cucumber Mover'!DP73='Cucumber Mover'!OL73,0,1)</f>
        <v>1</v>
      </c>
      <c r="IY73">
        <f>IF('Cucumber Mover'!DQ73='Cucumber Mover'!OM73,0,1)</f>
        <v>0</v>
      </c>
      <c r="IZ73">
        <f>IF('Cucumber Mover'!DR73='Cucumber Mover'!ON73,0,1)</f>
        <v>0</v>
      </c>
      <c r="JA73">
        <f>IF('Cucumber Mover'!DS73='Cucumber Mover'!OO73,0,1)</f>
        <v>1</v>
      </c>
      <c r="JB73">
        <f>IF('Cucumber Mover'!DT73='Cucumber Mover'!OP73,0,1)</f>
        <v>0</v>
      </c>
      <c r="JC73">
        <f>IF('Cucumber Mover'!DU73='Cucumber Mover'!OQ73,0,1)</f>
        <v>0</v>
      </c>
      <c r="JD73">
        <f>IF('Cucumber Mover'!DV73='Cucumber Mover'!OR73,0,1)</f>
        <v>0</v>
      </c>
      <c r="JE73">
        <f>IF('Cucumber Mover'!DW73='Cucumber Mover'!OS73,0,1)</f>
        <v>1</v>
      </c>
      <c r="JF73">
        <f>IF('Cucumber Mover'!DX73='Cucumber Mover'!OT73,0,1)</f>
        <v>1</v>
      </c>
      <c r="JG73">
        <f>IF('Cucumber Mover'!DY73='Cucumber Mover'!OU73,0,1)</f>
        <v>0</v>
      </c>
      <c r="JH73">
        <f>IF('Cucumber Mover'!DZ73='Cucumber Mover'!OV73,0,1)</f>
        <v>0</v>
      </c>
      <c r="JI73">
        <f>IF('Cucumber Mover'!EA73='Cucumber Mover'!OW73,0,1)</f>
        <v>0</v>
      </c>
      <c r="JJ73">
        <f>IF('Cucumber Mover'!EB73='Cucumber Mover'!OX73,0,1)</f>
        <v>0</v>
      </c>
      <c r="JK73">
        <f>IF('Cucumber Mover'!EC73='Cucumber Mover'!OY73,0,1)</f>
        <v>0</v>
      </c>
      <c r="JL73">
        <f>IF('Cucumber Mover'!ED73='Cucumber Mover'!OZ73,0,1)</f>
        <v>0</v>
      </c>
      <c r="JM73">
        <f>IF('Cucumber Mover'!EE73='Cucumber Mover'!PA73,0,1)</f>
        <v>0</v>
      </c>
      <c r="JN73">
        <f>IF('Cucumber Mover'!EF73='Cucumber Mover'!PB73,0,1)</f>
        <v>0</v>
      </c>
      <c r="JO73">
        <f>IF('Cucumber Mover'!EG73='Cucumber Mover'!PC73,0,1)</f>
        <v>1</v>
      </c>
      <c r="JP73">
        <f>IF('Cucumber Mover'!EH73='Cucumber Mover'!PD73,0,1)</f>
        <v>0</v>
      </c>
      <c r="JQ73">
        <f>IF('Cucumber Mover'!EI73='Cucumber Mover'!PE73,0,1)</f>
        <v>0</v>
      </c>
      <c r="JR73">
        <f>IF('Cucumber Mover'!EJ73='Cucumber Mover'!PF73,0,1)</f>
        <v>1</v>
      </c>
      <c r="JS73">
        <f>IF('Cucumber Mover'!EK73='Cucumber Mover'!PG73,0,1)</f>
        <v>0</v>
      </c>
      <c r="JT73">
        <f>IF('Cucumber Mover'!EL73='Cucumber Mover'!PH73,0,1)</f>
        <v>0</v>
      </c>
    </row>
    <row r="74" spans="1:280" x14ac:dyDescent="0.25">
      <c r="A74">
        <f>IF('Cucumber Mover'!D74='Cucumber Mover'!EO74,0,1)</f>
        <v>0</v>
      </c>
      <c r="B74">
        <f>IF('Cucumber Mover'!E74='Cucumber Mover'!EP74,0,1)</f>
        <v>1</v>
      </c>
      <c r="C74">
        <f>IF('Cucumber Mover'!F74='Cucumber Mover'!EQ74,0,1)</f>
        <v>1</v>
      </c>
      <c r="D74">
        <f>IF('Cucumber Mover'!G74='Cucumber Mover'!ER74,0,1)</f>
        <v>0</v>
      </c>
      <c r="E74">
        <f>IF('Cucumber Mover'!H74='Cucumber Mover'!ES74,0,1)</f>
        <v>0</v>
      </c>
      <c r="F74">
        <f>IF('Cucumber Mover'!I74='Cucumber Mover'!ET74,0,1)</f>
        <v>0</v>
      </c>
      <c r="G74">
        <f>IF('Cucumber Mover'!J74='Cucumber Mover'!EU74,0,1)</f>
        <v>0</v>
      </c>
      <c r="H74">
        <f>IF('Cucumber Mover'!K74='Cucumber Mover'!EV74,0,1)</f>
        <v>1</v>
      </c>
      <c r="I74">
        <f>IF('Cucumber Mover'!L74='Cucumber Mover'!EW74,0,1)</f>
        <v>1</v>
      </c>
      <c r="J74">
        <f>IF('Cucumber Mover'!M74='Cucumber Mover'!EX74,0,1)</f>
        <v>1</v>
      </c>
      <c r="K74">
        <f>IF('Cucumber Mover'!N74='Cucumber Mover'!EY74,0,1)</f>
        <v>1</v>
      </c>
      <c r="L74">
        <f>IF('Cucumber Mover'!O74='Cucumber Mover'!EZ74,0,1)</f>
        <v>0</v>
      </c>
      <c r="M74">
        <f>IF('Cucumber Mover'!P74='Cucumber Mover'!FA74,0,1)</f>
        <v>0</v>
      </c>
      <c r="N74">
        <f>IF('Cucumber Mover'!Q74='Cucumber Mover'!FB74,0,1)</f>
        <v>0</v>
      </c>
      <c r="O74">
        <f>IF('Cucumber Mover'!R74='Cucumber Mover'!FC74,0,1)</f>
        <v>0</v>
      </c>
      <c r="P74">
        <f>IF('Cucumber Mover'!S74='Cucumber Mover'!FD74,0,1)</f>
        <v>0</v>
      </c>
      <c r="Q74">
        <f>IF('Cucumber Mover'!T74='Cucumber Mover'!FE74,0,1)</f>
        <v>0</v>
      </c>
      <c r="R74">
        <f>IF('Cucumber Mover'!U74='Cucumber Mover'!FF74,0,1)</f>
        <v>0</v>
      </c>
      <c r="S74">
        <f>IF('Cucumber Mover'!V74='Cucumber Mover'!FG74,0,1)</f>
        <v>0</v>
      </c>
      <c r="T74">
        <f>IF('Cucumber Mover'!W74='Cucumber Mover'!FH74,0,1)</f>
        <v>0</v>
      </c>
      <c r="U74">
        <f>IF('Cucumber Mover'!X74='Cucumber Mover'!FI74,0,1)</f>
        <v>0</v>
      </c>
      <c r="V74">
        <f>IF('Cucumber Mover'!Y74='Cucumber Mover'!FJ74,0,1)</f>
        <v>0</v>
      </c>
      <c r="W74">
        <f>IF('Cucumber Mover'!Z74='Cucumber Mover'!FK74,0,1)</f>
        <v>0</v>
      </c>
      <c r="X74">
        <f>IF('Cucumber Mover'!AA74='Cucumber Mover'!FL74,0,1)</f>
        <v>0</v>
      </c>
      <c r="Y74">
        <f>IF('Cucumber Mover'!AB74='Cucumber Mover'!FM74,0,1)</f>
        <v>1</v>
      </c>
      <c r="Z74">
        <f>IF('Cucumber Mover'!AC74='Cucumber Mover'!FN74,0,1)</f>
        <v>1</v>
      </c>
      <c r="AA74">
        <f>IF('Cucumber Mover'!AD74='Cucumber Mover'!FO74,0,1)</f>
        <v>0</v>
      </c>
      <c r="AB74">
        <f>IF('Cucumber Mover'!AE74='Cucumber Mover'!FP74,0,1)</f>
        <v>0</v>
      </c>
      <c r="AC74">
        <f>IF('Cucumber Mover'!AF74='Cucumber Mover'!FQ74,0,1)</f>
        <v>0</v>
      </c>
      <c r="AD74">
        <f>IF('Cucumber Mover'!AG74='Cucumber Mover'!FR74,0,1)</f>
        <v>0</v>
      </c>
      <c r="AE74">
        <f>IF('Cucumber Mover'!AH74='Cucumber Mover'!FS74,0,1)</f>
        <v>0</v>
      </c>
      <c r="AF74">
        <f>IF('Cucumber Mover'!AI74='Cucumber Mover'!FT74,0,1)</f>
        <v>0</v>
      </c>
      <c r="AG74">
        <f>IF('Cucumber Mover'!AJ74='Cucumber Mover'!FU74,0,1)</f>
        <v>0</v>
      </c>
      <c r="AH74">
        <f>IF('Cucumber Mover'!AK74='Cucumber Mover'!FV74,0,1)</f>
        <v>0</v>
      </c>
      <c r="AI74">
        <f>IF('Cucumber Mover'!AL74='Cucumber Mover'!FW74,0,1)</f>
        <v>1</v>
      </c>
      <c r="AJ74">
        <f>IF('Cucumber Mover'!AM74='Cucumber Mover'!FX74,0,1)</f>
        <v>1</v>
      </c>
      <c r="AK74">
        <f>IF('Cucumber Mover'!AN74='Cucumber Mover'!FY74,0,1)</f>
        <v>0</v>
      </c>
      <c r="AL74">
        <f>IF('Cucumber Mover'!AO74='Cucumber Mover'!FZ74,0,1)</f>
        <v>0</v>
      </c>
      <c r="AM74">
        <f>IF('Cucumber Mover'!AP74='Cucumber Mover'!GA74,0,1)</f>
        <v>0</v>
      </c>
      <c r="AN74">
        <f>IF('Cucumber Mover'!AQ74='Cucumber Mover'!GB74,0,1)</f>
        <v>0</v>
      </c>
      <c r="AO74">
        <f>IF('Cucumber Mover'!AR74='Cucumber Mover'!GC74,0,1)</f>
        <v>1</v>
      </c>
      <c r="AP74">
        <f>IF('Cucumber Mover'!AS74='Cucumber Mover'!GD74,0,1)</f>
        <v>1</v>
      </c>
      <c r="AQ74">
        <f>IF('Cucumber Mover'!AT74='Cucumber Mover'!GE74,0,1)</f>
        <v>0</v>
      </c>
      <c r="AR74">
        <f>IF('Cucumber Mover'!AU74='Cucumber Mover'!GF74,0,1)</f>
        <v>0</v>
      </c>
      <c r="AS74">
        <f>IF('Cucumber Mover'!AV74='Cucumber Mover'!GG74,0,1)</f>
        <v>0</v>
      </c>
      <c r="AT74">
        <f>IF('Cucumber Mover'!AW74='Cucumber Mover'!GH74,0,1)</f>
        <v>0</v>
      </c>
      <c r="AU74">
        <f>IF('Cucumber Mover'!AX74='Cucumber Mover'!GI74,0,1)</f>
        <v>0</v>
      </c>
      <c r="AV74">
        <f>IF('Cucumber Mover'!AY74='Cucumber Mover'!GJ74,0,1)</f>
        <v>0</v>
      </c>
      <c r="AW74">
        <f>IF('Cucumber Mover'!AZ74='Cucumber Mover'!GK74,0,1)</f>
        <v>0</v>
      </c>
      <c r="AX74">
        <f>IF('Cucumber Mover'!BA74='Cucumber Mover'!GL74,0,1)</f>
        <v>0</v>
      </c>
      <c r="AY74">
        <f>IF('Cucumber Mover'!BB74='Cucumber Mover'!GM74,0,1)</f>
        <v>0</v>
      </c>
      <c r="AZ74">
        <f>IF('Cucumber Mover'!BC74='Cucumber Mover'!GN74,0,1)</f>
        <v>1</v>
      </c>
      <c r="BA74">
        <f>IF('Cucumber Mover'!BD74='Cucumber Mover'!GO74,0,1)</f>
        <v>1</v>
      </c>
      <c r="BB74">
        <f>IF('Cucumber Mover'!BE74='Cucumber Mover'!GP74,0,1)</f>
        <v>0</v>
      </c>
      <c r="BC74">
        <f>IF('Cucumber Mover'!BF74='Cucumber Mover'!GQ74,0,1)</f>
        <v>0</v>
      </c>
      <c r="BD74">
        <f>IF('Cucumber Mover'!BG74='Cucumber Mover'!GR74,0,1)</f>
        <v>0</v>
      </c>
      <c r="BE74">
        <f>IF('Cucumber Mover'!BH74='Cucumber Mover'!GS74,0,1)</f>
        <v>0</v>
      </c>
      <c r="BF74">
        <f>IF('Cucumber Mover'!BI74='Cucumber Mover'!GT74,0,1)</f>
        <v>0</v>
      </c>
      <c r="BG74">
        <f>IF('Cucumber Mover'!BJ74='Cucumber Mover'!GU74,0,1)</f>
        <v>0</v>
      </c>
      <c r="BH74">
        <f>IF('Cucumber Mover'!BK74='Cucumber Mover'!GV74,0,1)</f>
        <v>0</v>
      </c>
      <c r="BI74">
        <f>IF('Cucumber Mover'!BL74='Cucumber Mover'!GW74,0,1)</f>
        <v>0</v>
      </c>
      <c r="BJ74">
        <f>IF('Cucumber Mover'!BM74='Cucumber Mover'!GX74,0,1)</f>
        <v>0</v>
      </c>
      <c r="BK74">
        <f>IF('Cucumber Mover'!BN74='Cucumber Mover'!GY74,0,1)</f>
        <v>0</v>
      </c>
      <c r="BL74">
        <f>IF('Cucumber Mover'!BO74='Cucumber Mover'!GZ74,0,1)</f>
        <v>0</v>
      </c>
      <c r="BM74">
        <f>IF('Cucumber Mover'!BP74='Cucumber Mover'!HA74,0,1)</f>
        <v>0</v>
      </c>
      <c r="BN74">
        <f>IF('Cucumber Mover'!BQ74='Cucumber Mover'!HB74,0,1)</f>
        <v>0</v>
      </c>
      <c r="BO74">
        <f>IF('Cucumber Mover'!BR74='Cucumber Mover'!HC74,0,1)</f>
        <v>0</v>
      </c>
      <c r="BP74">
        <f>IF('Cucumber Mover'!BS74='Cucumber Mover'!HD74,0,1)</f>
        <v>0</v>
      </c>
      <c r="BQ74">
        <f>IF('Cucumber Mover'!BT74='Cucumber Mover'!HE74,0,1)</f>
        <v>0</v>
      </c>
      <c r="BR74">
        <f>IF('Cucumber Mover'!BU74='Cucumber Mover'!HF74,0,1)</f>
        <v>0</v>
      </c>
      <c r="BS74">
        <f>IF('Cucumber Mover'!BV74='Cucumber Mover'!HG74,0,1)</f>
        <v>0</v>
      </c>
      <c r="BT74">
        <f>IF('Cucumber Mover'!BW74='Cucumber Mover'!HH74,0,1)</f>
        <v>0</v>
      </c>
      <c r="BU74">
        <f>IF('Cucumber Mover'!BX74='Cucumber Mover'!HI74,0,1)</f>
        <v>1</v>
      </c>
      <c r="BV74">
        <f>IF('Cucumber Mover'!BY74='Cucumber Mover'!HJ74,0,1)</f>
        <v>1</v>
      </c>
      <c r="BW74">
        <f>IF('Cucumber Mover'!BZ74='Cucumber Mover'!HK74,0,1)</f>
        <v>0</v>
      </c>
      <c r="BX74">
        <f>IF('Cucumber Mover'!CA74='Cucumber Mover'!HL74,0,1)</f>
        <v>0</v>
      </c>
      <c r="BY74">
        <f>IF('Cucumber Mover'!CB74='Cucumber Mover'!HM74,0,1)</f>
        <v>0</v>
      </c>
      <c r="BZ74">
        <f>IF('Cucumber Mover'!CC74='Cucumber Mover'!HN74,0,1)</f>
        <v>0</v>
      </c>
      <c r="CA74">
        <f>IF('Cucumber Mover'!CD74='Cucumber Mover'!HO74,0,1)</f>
        <v>0</v>
      </c>
      <c r="CB74">
        <f>IF('Cucumber Mover'!CE74='Cucumber Mover'!HP74,0,1)</f>
        <v>1</v>
      </c>
      <c r="CC74">
        <f>IF('Cucumber Mover'!CF74='Cucumber Mover'!HQ74,0,1)</f>
        <v>1</v>
      </c>
      <c r="CD74">
        <f>IF('Cucumber Mover'!CG74='Cucumber Mover'!HR74,0,1)</f>
        <v>0</v>
      </c>
      <c r="CE74">
        <f>IF('Cucumber Mover'!CH74='Cucumber Mover'!HS74,0,1)</f>
        <v>0</v>
      </c>
      <c r="CF74">
        <f>IF('Cucumber Mover'!CI74='Cucumber Mover'!HT74,0,1)</f>
        <v>0</v>
      </c>
      <c r="CG74">
        <f>IF('Cucumber Mover'!CJ74='Cucumber Mover'!HU74,0,1)</f>
        <v>0</v>
      </c>
      <c r="CH74">
        <f>IF('Cucumber Mover'!CK74='Cucumber Mover'!HV74,0,1)</f>
        <v>0</v>
      </c>
      <c r="CI74">
        <f>IF('Cucumber Mover'!CL74='Cucumber Mover'!HW74,0,1)</f>
        <v>0</v>
      </c>
      <c r="CJ74">
        <f>IF('Cucumber Mover'!CM74='Cucumber Mover'!HX74,0,1)</f>
        <v>0</v>
      </c>
      <c r="CK74">
        <f>IF('Cucumber Mover'!CN74='Cucumber Mover'!HY74,0,1)</f>
        <v>0</v>
      </c>
      <c r="CL74">
        <f>IF('Cucumber Mover'!CO74='Cucumber Mover'!HZ74,0,1)</f>
        <v>0</v>
      </c>
      <c r="CM74">
        <f>IF('Cucumber Mover'!CP74='Cucumber Mover'!IA74,0,1)</f>
        <v>1</v>
      </c>
      <c r="CN74">
        <f>IF('Cucumber Mover'!CQ74='Cucumber Mover'!IB74,0,1)</f>
        <v>1</v>
      </c>
      <c r="CO74">
        <f>IF('Cucumber Mover'!CR74='Cucumber Mover'!IC74,0,1)</f>
        <v>0</v>
      </c>
      <c r="CP74">
        <f>IF('Cucumber Mover'!CS74='Cucumber Mover'!ID74,0,1)</f>
        <v>0</v>
      </c>
      <c r="CQ74">
        <f>IF('Cucumber Mover'!CT74='Cucumber Mover'!IE74,0,1)</f>
        <v>0</v>
      </c>
      <c r="CR74">
        <f>IF('Cucumber Mover'!CU74='Cucumber Mover'!IF74,0,1)</f>
        <v>0</v>
      </c>
      <c r="CS74">
        <f>IF('Cucumber Mover'!CV74='Cucumber Mover'!IG74,0,1)</f>
        <v>0</v>
      </c>
      <c r="CT74">
        <f>IF('Cucumber Mover'!CW74='Cucumber Mover'!IH74,0,1)</f>
        <v>0</v>
      </c>
      <c r="CU74">
        <f>IF('Cucumber Mover'!CX74='Cucumber Mover'!II74,0,1)</f>
        <v>0</v>
      </c>
      <c r="CV74">
        <f>IF('Cucumber Mover'!CY74='Cucumber Mover'!IJ74,0,1)</f>
        <v>0</v>
      </c>
      <c r="CW74">
        <f>IF('Cucumber Mover'!CZ74='Cucumber Mover'!IK74,0,1)</f>
        <v>1</v>
      </c>
      <c r="CX74">
        <f>IF('Cucumber Mover'!DA74='Cucumber Mover'!IL74,0,1)</f>
        <v>1</v>
      </c>
      <c r="CY74">
        <f>IF('Cucumber Mover'!DB74='Cucumber Mover'!IM74,0,1)</f>
        <v>0</v>
      </c>
      <c r="CZ74">
        <f>IF('Cucumber Mover'!DC74='Cucumber Mover'!IN74,0,1)</f>
        <v>0</v>
      </c>
      <c r="DA74">
        <f>IF('Cucumber Mover'!DD74='Cucumber Mover'!IO74,0,1)</f>
        <v>1</v>
      </c>
      <c r="DB74">
        <f>IF('Cucumber Mover'!DE74='Cucumber Mover'!IP74,0,1)</f>
        <v>1</v>
      </c>
      <c r="DC74">
        <f>IF('Cucumber Mover'!DF74='Cucumber Mover'!IQ74,0,1)</f>
        <v>1</v>
      </c>
      <c r="DD74">
        <f>IF('Cucumber Mover'!DG74='Cucumber Mover'!IR74,0,1)</f>
        <v>1</v>
      </c>
      <c r="DE74">
        <f>IF('Cucumber Mover'!DH74='Cucumber Mover'!IS74,0,1)</f>
        <v>0</v>
      </c>
      <c r="DF74">
        <f>IF('Cucumber Mover'!DI74='Cucumber Mover'!IT74,0,1)</f>
        <v>1</v>
      </c>
      <c r="DG74">
        <f>IF('Cucumber Mover'!DJ74='Cucumber Mover'!IU74,0,1)</f>
        <v>1</v>
      </c>
      <c r="DH74">
        <f>IF('Cucumber Mover'!DK74='Cucumber Mover'!IV74,0,1)</f>
        <v>1</v>
      </c>
      <c r="DI74">
        <f>IF('Cucumber Mover'!DL74='Cucumber Mover'!IW74,0,1)</f>
        <v>1</v>
      </c>
      <c r="DJ74">
        <f>IF('Cucumber Mover'!DM74='Cucumber Mover'!IX74,0,1)</f>
        <v>0</v>
      </c>
      <c r="DK74">
        <f>IF('Cucumber Mover'!DN74='Cucumber Mover'!IY74,0,1)</f>
        <v>0</v>
      </c>
      <c r="DL74">
        <f>IF('Cucumber Mover'!DO74='Cucumber Mover'!IZ74,0,1)</f>
        <v>0</v>
      </c>
      <c r="DM74">
        <f>IF('Cucumber Mover'!DP74='Cucumber Mover'!JA74,0,1)</f>
        <v>1</v>
      </c>
      <c r="DN74">
        <f>IF('Cucumber Mover'!DQ74='Cucumber Mover'!JB74,0,1)</f>
        <v>1</v>
      </c>
      <c r="DO74">
        <f>IF('Cucumber Mover'!DR74='Cucumber Mover'!JC74,0,1)</f>
        <v>0</v>
      </c>
      <c r="DP74">
        <f>IF('Cucumber Mover'!DS74='Cucumber Mover'!JD74,0,1)</f>
        <v>0</v>
      </c>
      <c r="DQ74">
        <f>IF('Cucumber Mover'!DT74='Cucumber Mover'!JE74,0,1)</f>
        <v>0</v>
      </c>
      <c r="DR74">
        <f>IF('Cucumber Mover'!DU74='Cucumber Mover'!JF74,0,1)</f>
        <v>1</v>
      </c>
      <c r="DS74">
        <f>IF('Cucumber Mover'!DV74='Cucumber Mover'!JG74,0,1)</f>
        <v>1</v>
      </c>
      <c r="DT74">
        <f>IF('Cucumber Mover'!DW74='Cucumber Mover'!JH74,0,1)</f>
        <v>1</v>
      </c>
      <c r="DU74">
        <f>IF('Cucumber Mover'!DX74='Cucumber Mover'!JI74,0,1)</f>
        <v>1</v>
      </c>
      <c r="DV74">
        <f>IF('Cucumber Mover'!DY74='Cucumber Mover'!JJ74,0,1)</f>
        <v>0</v>
      </c>
      <c r="DW74">
        <f>IF('Cucumber Mover'!DZ74='Cucumber Mover'!JK74,0,1)</f>
        <v>0</v>
      </c>
      <c r="DX74">
        <f>IF('Cucumber Mover'!EA74='Cucumber Mover'!JL74,0,1)</f>
        <v>0</v>
      </c>
      <c r="DY74">
        <f>IF('Cucumber Mover'!EB74='Cucumber Mover'!JM74,0,1)</f>
        <v>0</v>
      </c>
      <c r="DZ74">
        <f>IF('Cucumber Mover'!EC74='Cucumber Mover'!JN74,0,1)</f>
        <v>1</v>
      </c>
      <c r="EA74">
        <f>IF('Cucumber Mover'!ED74='Cucumber Mover'!JO74,0,1)</f>
        <v>1</v>
      </c>
      <c r="EB74">
        <f>IF('Cucumber Mover'!EE74='Cucumber Mover'!JP74,0,1)</f>
        <v>0</v>
      </c>
      <c r="EC74">
        <f>IF('Cucumber Mover'!EF74='Cucumber Mover'!JQ74,0,1)</f>
        <v>0</v>
      </c>
      <c r="ED74">
        <f>IF('Cucumber Mover'!EG74='Cucumber Mover'!JR74,0,1)</f>
        <v>0</v>
      </c>
      <c r="EE74">
        <f>IF('Cucumber Mover'!EH74='Cucumber Mover'!JS74,0,1)</f>
        <v>0</v>
      </c>
      <c r="EF74">
        <f>IF('Cucumber Mover'!EI74='Cucumber Mover'!JT74,0,1)</f>
        <v>0</v>
      </c>
      <c r="EG74">
        <f>IF('Cucumber Mover'!EJ74='Cucumber Mover'!JU74,0,1)</f>
        <v>0</v>
      </c>
      <c r="EH74">
        <f>IF('Cucumber Mover'!EK74='Cucumber Mover'!JV74,0,1)</f>
        <v>0</v>
      </c>
      <c r="EI74">
        <f>IF('Cucumber Mover'!EL74='Cucumber Mover'!JW74,0,1)</f>
        <v>0</v>
      </c>
      <c r="EL74">
        <f>IF('Cucumber Mover'!D74='Cucumber Mover'!JZ74,0,1)</f>
        <v>0</v>
      </c>
      <c r="EM74">
        <f>IF('Cucumber Mover'!E74='Cucumber Mover'!KA74,0,1)</f>
        <v>1</v>
      </c>
      <c r="EN74">
        <f>IF('Cucumber Mover'!F74='Cucumber Mover'!KB74,0,1)</f>
        <v>1</v>
      </c>
      <c r="EO74">
        <f>IF('Cucumber Mover'!G74='Cucumber Mover'!KC74,0,1)</f>
        <v>1</v>
      </c>
      <c r="EP74">
        <f>IF('Cucumber Mover'!H74='Cucumber Mover'!KD74,0,1)</f>
        <v>0</v>
      </c>
      <c r="EQ74">
        <f>IF('Cucumber Mover'!I74='Cucumber Mover'!KE74,0,1)</f>
        <v>0</v>
      </c>
      <c r="ER74">
        <f>IF('Cucumber Mover'!J74='Cucumber Mover'!KF74,0,1)</f>
        <v>0</v>
      </c>
      <c r="ES74">
        <f>IF('Cucumber Mover'!K74='Cucumber Mover'!KG74,0,1)</f>
        <v>1</v>
      </c>
      <c r="ET74">
        <f>IF('Cucumber Mover'!L74='Cucumber Mover'!KH74,0,1)</f>
        <v>1</v>
      </c>
      <c r="EU74">
        <f>IF('Cucumber Mover'!M74='Cucumber Mover'!KI74,0,1)</f>
        <v>1</v>
      </c>
      <c r="EV74">
        <f>IF('Cucumber Mover'!N74='Cucumber Mover'!KJ74,0,1)</f>
        <v>1</v>
      </c>
      <c r="EW74">
        <f>IF('Cucumber Mover'!O74='Cucumber Mover'!KK74,0,1)</f>
        <v>0</v>
      </c>
      <c r="EX74">
        <f>IF('Cucumber Mover'!P74='Cucumber Mover'!KL74,0,1)</f>
        <v>0</v>
      </c>
      <c r="EY74">
        <f>IF('Cucumber Mover'!Q74='Cucumber Mover'!KM74,0,1)</f>
        <v>1</v>
      </c>
      <c r="EZ74">
        <f>IF('Cucumber Mover'!R74='Cucumber Mover'!KN74,0,1)</f>
        <v>0</v>
      </c>
      <c r="FA74">
        <f>IF('Cucumber Mover'!S74='Cucumber Mover'!KO74,0,1)</f>
        <v>1</v>
      </c>
      <c r="FB74">
        <f>IF('Cucumber Mover'!T74='Cucumber Mover'!KP74,0,1)</f>
        <v>0</v>
      </c>
      <c r="FC74">
        <f>IF('Cucumber Mover'!U74='Cucumber Mover'!KQ74,0,1)</f>
        <v>1</v>
      </c>
      <c r="FD74">
        <f>IF('Cucumber Mover'!V74='Cucumber Mover'!KR74,0,1)</f>
        <v>0</v>
      </c>
      <c r="FE74">
        <f>IF('Cucumber Mover'!W74='Cucumber Mover'!KS74,0,1)</f>
        <v>0</v>
      </c>
      <c r="FF74">
        <f>IF('Cucumber Mover'!X74='Cucumber Mover'!KT74,0,1)</f>
        <v>0</v>
      </c>
      <c r="FG74">
        <f>IF('Cucumber Mover'!Y74='Cucumber Mover'!KU74,0,1)</f>
        <v>1</v>
      </c>
      <c r="FH74">
        <f>IF('Cucumber Mover'!Z74='Cucumber Mover'!KV74,0,1)</f>
        <v>0</v>
      </c>
      <c r="FI74">
        <f>IF('Cucumber Mover'!AA74='Cucumber Mover'!KW74,0,1)</f>
        <v>0</v>
      </c>
      <c r="FJ74">
        <f>IF('Cucumber Mover'!AB74='Cucumber Mover'!KX74,0,1)</f>
        <v>1</v>
      </c>
      <c r="FK74">
        <f>IF('Cucumber Mover'!AC74='Cucumber Mover'!KY74,0,1)</f>
        <v>1</v>
      </c>
      <c r="FL74">
        <f>IF('Cucumber Mover'!AD74='Cucumber Mover'!KZ74,0,1)</f>
        <v>0</v>
      </c>
      <c r="FM74">
        <f>IF('Cucumber Mover'!AE74='Cucumber Mover'!LA74,0,1)</f>
        <v>1</v>
      </c>
      <c r="FN74">
        <f>IF('Cucumber Mover'!AF74='Cucumber Mover'!LB74,0,1)</f>
        <v>0</v>
      </c>
      <c r="FO74">
        <f>IF('Cucumber Mover'!AG74='Cucumber Mover'!LC74,0,1)</f>
        <v>0</v>
      </c>
      <c r="FP74">
        <f>IF('Cucumber Mover'!AH74='Cucumber Mover'!LD74,0,1)</f>
        <v>1</v>
      </c>
      <c r="FQ74">
        <f>IF('Cucumber Mover'!AI74='Cucumber Mover'!LE74,0,1)</f>
        <v>0</v>
      </c>
      <c r="FR74">
        <f>IF('Cucumber Mover'!AJ74='Cucumber Mover'!LF74,0,1)</f>
        <v>0</v>
      </c>
      <c r="FS74">
        <f>IF('Cucumber Mover'!AK74='Cucumber Mover'!LG74,0,1)</f>
        <v>0</v>
      </c>
      <c r="FT74">
        <f>IF('Cucumber Mover'!AL74='Cucumber Mover'!LH74,0,1)</f>
        <v>1</v>
      </c>
      <c r="FU74">
        <f>IF('Cucumber Mover'!AM74='Cucumber Mover'!LI74,0,1)</f>
        <v>1</v>
      </c>
      <c r="FV74">
        <f>IF('Cucumber Mover'!AN74='Cucumber Mover'!LJ74,0,1)</f>
        <v>1</v>
      </c>
      <c r="FW74">
        <f>IF('Cucumber Mover'!AO74='Cucumber Mover'!LK74,0,1)</f>
        <v>0</v>
      </c>
      <c r="FX74">
        <f>IF('Cucumber Mover'!AP74='Cucumber Mover'!LL74,0,1)</f>
        <v>0</v>
      </c>
      <c r="FY74">
        <f>IF('Cucumber Mover'!AQ74='Cucumber Mover'!LM74,0,1)</f>
        <v>0</v>
      </c>
      <c r="FZ74">
        <f>IF('Cucumber Mover'!AR74='Cucumber Mover'!LN74,0,1)</f>
        <v>1</v>
      </c>
      <c r="GA74">
        <f>IF('Cucumber Mover'!AS74='Cucumber Mover'!LO74,0,1)</f>
        <v>1</v>
      </c>
      <c r="GB74">
        <f>IF('Cucumber Mover'!AT74='Cucumber Mover'!LP74,0,1)</f>
        <v>0</v>
      </c>
      <c r="GC74">
        <f>IF('Cucumber Mover'!AU74='Cucumber Mover'!LQ74,0,1)</f>
        <v>0</v>
      </c>
      <c r="GD74">
        <f>IF('Cucumber Mover'!AV74='Cucumber Mover'!LR74,0,1)</f>
        <v>0</v>
      </c>
      <c r="GE74">
        <f>IF('Cucumber Mover'!AW74='Cucumber Mover'!LS74,0,1)</f>
        <v>0</v>
      </c>
      <c r="GF74">
        <f>IF('Cucumber Mover'!AX74='Cucumber Mover'!LT74,0,1)</f>
        <v>1</v>
      </c>
      <c r="GG74">
        <f>IF('Cucumber Mover'!AY74='Cucumber Mover'!LU74,0,1)</f>
        <v>1</v>
      </c>
      <c r="GH74">
        <f>IF('Cucumber Mover'!AZ74='Cucumber Mover'!LV74,0,1)</f>
        <v>0</v>
      </c>
      <c r="GI74">
        <f>IF('Cucumber Mover'!BA74='Cucumber Mover'!LW74,0,1)</f>
        <v>0</v>
      </c>
      <c r="GJ74">
        <f>IF('Cucumber Mover'!BB74='Cucumber Mover'!LX74,0,1)</f>
        <v>0</v>
      </c>
      <c r="GK74">
        <f>IF('Cucumber Mover'!BC74='Cucumber Mover'!LY74,0,1)</f>
        <v>1</v>
      </c>
      <c r="GL74">
        <f>IF('Cucumber Mover'!BD74='Cucumber Mover'!LZ74,0,1)</f>
        <v>1</v>
      </c>
      <c r="GM74">
        <f>IF('Cucumber Mover'!BE74='Cucumber Mover'!MA74,0,1)</f>
        <v>0</v>
      </c>
      <c r="GN74">
        <f>IF('Cucumber Mover'!BF74='Cucumber Mover'!MB74,0,1)</f>
        <v>1</v>
      </c>
      <c r="GO74">
        <f>IF('Cucumber Mover'!BG74='Cucumber Mover'!MC74,0,1)</f>
        <v>0</v>
      </c>
      <c r="GP74">
        <f>IF('Cucumber Mover'!BH74='Cucumber Mover'!MD74,0,1)</f>
        <v>1</v>
      </c>
      <c r="GQ74">
        <f>IF('Cucumber Mover'!BI74='Cucumber Mover'!ME74,0,1)</f>
        <v>1</v>
      </c>
      <c r="GR74">
        <f>IF('Cucumber Mover'!BJ74='Cucumber Mover'!MF74,0,1)</f>
        <v>0</v>
      </c>
      <c r="GS74">
        <f>IF('Cucumber Mover'!BK74='Cucumber Mover'!MG74,0,1)</f>
        <v>0</v>
      </c>
      <c r="GT74">
        <f>IF('Cucumber Mover'!BL74='Cucumber Mover'!MH74,0,1)</f>
        <v>0</v>
      </c>
      <c r="GU74">
        <f>IF('Cucumber Mover'!BM74='Cucumber Mover'!MI74,0,1)</f>
        <v>0</v>
      </c>
      <c r="GV74">
        <f>IF('Cucumber Mover'!BN74='Cucumber Mover'!MJ74,0,1)</f>
        <v>0</v>
      </c>
      <c r="GW74">
        <f>IF('Cucumber Mover'!BO74='Cucumber Mover'!MK74,0,1)</f>
        <v>0</v>
      </c>
      <c r="GX74">
        <f>IF('Cucumber Mover'!BP74='Cucumber Mover'!ML74,0,1)</f>
        <v>0</v>
      </c>
      <c r="GY74">
        <f>IF('Cucumber Mover'!BQ74='Cucumber Mover'!MM74,0,1)</f>
        <v>1</v>
      </c>
      <c r="GZ74">
        <f>IF('Cucumber Mover'!BR74='Cucumber Mover'!MN74,0,1)</f>
        <v>0</v>
      </c>
      <c r="HA74">
        <f>IF('Cucumber Mover'!BS74='Cucumber Mover'!MO74,0,1)</f>
        <v>0</v>
      </c>
      <c r="HB74">
        <f>IF('Cucumber Mover'!BT74='Cucumber Mover'!MP74,0,1)</f>
        <v>0</v>
      </c>
      <c r="HC74">
        <f>IF('Cucumber Mover'!BU74='Cucumber Mover'!MQ74,0,1)</f>
        <v>0</v>
      </c>
      <c r="HD74">
        <f>IF('Cucumber Mover'!BV74='Cucumber Mover'!MR74,0,1)</f>
        <v>0</v>
      </c>
      <c r="HE74">
        <f>IF('Cucumber Mover'!BW74='Cucumber Mover'!MS74,0,1)</f>
        <v>0</v>
      </c>
      <c r="HF74">
        <f>IF('Cucumber Mover'!BX74='Cucumber Mover'!MT74,0,1)</f>
        <v>1</v>
      </c>
      <c r="HG74">
        <f>IF('Cucumber Mover'!BY74='Cucumber Mover'!MU74,0,1)</f>
        <v>1</v>
      </c>
      <c r="HH74">
        <f>IF('Cucumber Mover'!BZ74='Cucumber Mover'!MV74,0,1)</f>
        <v>0</v>
      </c>
      <c r="HI74">
        <f>IF('Cucumber Mover'!CA74='Cucumber Mover'!MW74,0,1)</f>
        <v>0</v>
      </c>
      <c r="HJ74">
        <f>IF('Cucumber Mover'!CB74='Cucumber Mover'!MX74,0,1)</f>
        <v>0</v>
      </c>
      <c r="HK74">
        <f>IF('Cucumber Mover'!CC74='Cucumber Mover'!MY74,0,1)</f>
        <v>1</v>
      </c>
      <c r="HL74">
        <f>IF('Cucumber Mover'!CD74='Cucumber Mover'!MZ74,0,1)</f>
        <v>0</v>
      </c>
      <c r="HM74">
        <f>IF('Cucumber Mover'!CE74='Cucumber Mover'!NA74,0,1)</f>
        <v>1</v>
      </c>
      <c r="HN74">
        <f>IF('Cucumber Mover'!CF74='Cucumber Mover'!NB74,0,1)</f>
        <v>1</v>
      </c>
      <c r="HO74">
        <f>IF('Cucumber Mover'!CG74='Cucumber Mover'!NC74,0,1)</f>
        <v>0</v>
      </c>
      <c r="HP74">
        <f>IF('Cucumber Mover'!CH74='Cucumber Mover'!ND74,0,1)</f>
        <v>1</v>
      </c>
      <c r="HQ74">
        <f>IF('Cucumber Mover'!CI74='Cucumber Mover'!NE74,0,1)</f>
        <v>0</v>
      </c>
      <c r="HR74">
        <f>IF('Cucumber Mover'!CJ74='Cucumber Mover'!NF74,0,1)</f>
        <v>1</v>
      </c>
      <c r="HS74">
        <f>IF('Cucumber Mover'!CK74='Cucumber Mover'!NG74,0,1)</f>
        <v>1</v>
      </c>
      <c r="HT74">
        <f>IF('Cucumber Mover'!CL74='Cucumber Mover'!NH74,0,1)</f>
        <v>1</v>
      </c>
      <c r="HU74">
        <f>IF('Cucumber Mover'!CM74='Cucumber Mover'!NI74,0,1)</f>
        <v>0</v>
      </c>
      <c r="HV74">
        <f>IF('Cucumber Mover'!CN74='Cucumber Mover'!NJ74,0,1)</f>
        <v>0</v>
      </c>
      <c r="HW74">
        <f>IF('Cucumber Mover'!CO74='Cucumber Mover'!NK74,0,1)</f>
        <v>1</v>
      </c>
      <c r="HX74">
        <f>IF('Cucumber Mover'!CP74='Cucumber Mover'!NL74,0,1)</f>
        <v>1</v>
      </c>
      <c r="HY74">
        <f>IF('Cucumber Mover'!CQ74='Cucumber Mover'!NM74,0,1)</f>
        <v>1</v>
      </c>
      <c r="HZ74">
        <f>IF('Cucumber Mover'!CR74='Cucumber Mover'!NN74,0,1)</f>
        <v>0</v>
      </c>
      <c r="IA74">
        <f>IF('Cucumber Mover'!CS74='Cucumber Mover'!NO74,0,1)</f>
        <v>0</v>
      </c>
      <c r="IB74">
        <f>IF('Cucumber Mover'!CT74='Cucumber Mover'!NP74,0,1)</f>
        <v>1</v>
      </c>
      <c r="IC74">
        <f>IF('Cucumber Mover'!CU74='Cucumber Mover'!NQ74,0,1)</f>
        <v>1</v>
      </c>
      <c r="ID74">
        <f>IF('Cucumber Mover'!CV74='Cucumber Mover'!NR74,0,1)</f>
        <v>0</v>
      </c>
      <c r="IE74">
        <f>IF('Cucumber Mover'!CW74='Cucumber Mover'!NS74,0,1)</f>
        <v>0</v>
      </c>
      <c r="IF74">
        <f>IF('Cucumber Mover'!CX74='Cucumber Mover'!NT74,0,1)</f>
        <v>0</v>
      </c>
      <c r="IG74">
        <f>IF('Cucumber Mover'!CY74='Cucumber Mover'!NU74,0,1)</f>
        <v>1</v>
      </c>
      <c r="IH74">
        <f>IF('Cucumber Mover'!CZ74='Cucumber Mover'!NV74,0,1)</f>
        <v>1</v>
      </c>
      <c r="II74">
        <f>IF('Cucumber Mover'!DA74='Cucumber Mover'!NW74,0,1)</f>
        <v>1</v>
      </c>
      <c r="IJ74">
        <f>IF('Cucumber Mover'!DB74='Cucumber Mover'!NX74,0,1)</f>
        <v>0</v>
      </c>
      <c r="IK74">
        <f>IF('Cucumber Mover'!DC74='Cucumber Mover'!NY74,0,1)</f>
        <v>0</v>
      </c>
      <c r="IL74">
        <f>IF('Cucumber Mover'!DD74='Cucumber Mover'!NZ74,0,1)</f>
        <v>1</v>
      </c>
      <c r="IM74">
        <f>IF('Cucumber Mover'!DE74='Cucumber Mover'!OA74,0,1)</f>
        <v>1</v>
      </c>
      <c r="IN74">
        <f>IF('Cucumber Mover'!DF74='Cucumber Mover'!OB74,0,1)</f>
        <v>1</v>
      </c>
      <c r="IO74">
        <f>IF('Cucumber Mover'!DG74='Cucumber Mover'!OC74,0,1)</f>
        <v>1</v>
      </c>
      <c r="IP74">
        <f>IF('Cucumber Mover'!DH74='Cucumber Mover'!OD74,0,1)</f>
        <v>0</v>
      </c>
      <c r="IQ74">
        <f>IF('Cucumber Mover'!DI74='Cucumber Mover'!OE74,0,1)</f>
        <v>1</v>
      </c>
      <c r="IR74">
        <f>IF('Cucumber Mover'!DJ74='Cucumber Mover'!OF74,0,1)</f>
        <v>1</v>
      </c>
      <c r="IS74">
        <f>IF('Cucumber Mover'!DK74='Cucumber Mover'!OG74,0,1)</f>
        <v>1</v>
      </c>
      <c r="IT74">
        <f>IF('Cucumber Mover'!DL74='Cucumber Mover'!OH74,0,1)</f>
        <v>1</v>
      </c>
      <c r="IU74">
        <f>IF('Cucumber Mover'!DM74='Cucumber Mover'!OI74,0,1)</f>
        <v>0</v>
      </c>
      <c r="IV74">
        <f>IF('Cucumber Mover'!DN74='Cucumber Mover'!OJ74,0,1)</f>
        <v>0</v>
      </c>
      <c r="IW74">
        <f>IF('Cucumber Mover'!DO74='Cucumber Mover'!OK74,0,1)</f>
        <v>0</v>
      </c>
      <c r="IX74">
        <f>IF('Cucumber Mover'!DP74='Cucumber Mover'!OL74,0,1)</f>
        <v>1</v>
      </c>
      <c r="IY74">
        <f>IF('Cucumber Mover'!DQ74='Cucumber Mover'!OM74,0,1)</f>
        <v>1</v>
      </c>
      <c r="IZ74">
        <f>IF('Cucumber Mover'!DR74='Cucumber Mover'!ON74,0,1)</f>
        <v>1</v>
      </c>
      <c r="JA74">
        <f>IF('Cucumber Mover'!DS74='Cucumber Mover'!OO74,0,1)</f>
        <v>0</v>
      </c>
      <c r="JB74">
        <f>IF('Cucumber Mover'!DT74='Cucumber Mover'!OP74,0,1)</f>
        <v>0</v>
      </c>
      <c r="JC74">
        <f>IF('Cucumber Mover'!DU74='Cucumber Mover'!OQ74,0,1)</f>
        <v>1</v>
      </c>
      <c r="JD74">
        <f>IF('Cucumber Mover'!DV74='Cucumber Mover'!OR74,0,1)</f>
        <v>1</v>
      </c>
      <c r="JE74">
        <f>IF('Cucumber Mover'!DW74='Cucumber Mover'!OS74,0,1)</f>
        <v>1</v>
      </c>
      <c r="JF74">
        <f>IF('Cucumber Mover'!DX74='Cucumber Mover'!OT74,0,1)</f>
        <v>1</v>
      </c>
      <c r="JG74">
        <f>IF('Cucumber Mover'!DY74='Cucumber Mover'!OU74,0,1)</f>
        <v>0</v>
      </c>
      <c r="JH74">
        <f>IF('Cucumber Mover'!DZ74='Cucumber Mover'!OV74,0,1)</f>
        <v>1</v>
      </c>
      <c r="JI74">
        <f>IF('Cucumber Mover'!EA74='Cucumber Mover'!OW74,0,1)</f>
        <v>1</v>
      </c>
      <c r="JJ74">
        <f>IF('Cucumber Mover'!EB74='Cucumber Mover'!OX74,0,1)</f>
        <v>1</v>
      </c>
      <c r="JK74">
        <f>IF('Cucumber Mover'!EC74='Cucumber Mover'!OY74,0,1)</f>
        <v>1</v>
      </c>
      <c r="JL74">
        <f>IF('Cucumber Mover'!ED74='Cucumber Mover'!OZ74,0,1)</f>
        <v>1</v>
      </c>
      <c r="JM74">
        <f>IF('Cucumber Mover'!EE74='Cucumber Mover'!PA74,0,1)</f>
        <v>0</v>
      </c>
      <c r="JN74">
        <f>IF('Cucumber Mover'!EF74='Cucumber Mover'!PB74,0,1)</f>
        <v>0</v>
      </c>
      <c r="JO74">
        <f>IF('Cucumber Mover'!EG74='Cucumber Mover'!PC74,0,1)</f>
        <v>0</v>
      </c>
      <c r="JP74">
        <f>IF('Cucumber Mover'!EH74='Cucumber Mover'!PD74,0,1)</f>
        <v>0</v>
      </c>
      <c r="JQ74">
        <f>IF('Cucumber Mover'!EI74='Cucumber Mover'!PE74,0,1)</f>
        <v>0</v>
      </c>
      <c r="JR74">
        <f>IF('Cucumber Mover'!EJ74='Cucumber Mover'!PF74,0,1)</f>
        <v>0</v>
      </c>
      <c r="JS74">
        <f>IF('Cucumber Mover'!EK74='Cucumber Mover'!PG74,0,1)</f>
        <v>1</v>
      </c>
      <c r="JT74">
        <f>IF('Cucumber Mover'!EL74='Cucumber Mover'!PH74,0,1)</f>
        <v>0</v>
      </c>
    </row>
    <row r="75" spans="1:280" x14ac:dyDescent="0.25">
      <c r="A75">
        <f>IF('Cucumber Mover'!D75='Cucumber Mover'!EO75,0,1)</f>
        <v>0</v>
      </c>
      <c r="B75">
        <f>IF('Cucumber Mover'!E75='Cucumber Mover'!EP75,0,1)</f>
        <v>0</v>
      </c>
      <c r="C75">
        <f>IF('Cucumber Mover'!F75='Cucumber Mover'!EQ75,0,1)</f>
        <v>0</v>
      </c>
      <c r="D75">
        <f>IF('Cucumber Mover'!G75='Cucumber Mover'!ER75,0,1)</f>
        <v>0</v>
      </c>
      <c r="E75">
        <f>IF('Cucumber Mover'!H75='Cucumber Mover'!ES75,0,1)</f>
        <v>0</v>
      </c>
      <c r="F75">
        <f>IF('Cucumber Mover'!I75='Cucumber Mover'!ET75,0,1)</f>
        <v>0</v>
      </c>
      <c r="G75">
        <f>IF('Cucumber Mover'!J75='Cucumber Mover'!EU75,0,1)</f>
        <v>0</v>
      </c>
      <c r="H75">
        <f>IF('Cucumber Mover'!K75='Cucumber Mover'!EV75,0,1)</f>
        <v>0</v>
      </c>
      <c r="I75">
        <f>IF('Cucumber Mover'!L75='Cucumber Mover'!EW75,0,1)</f>
        <v>0</v>
      </c>
      <c r="J75">
        <f>IF('Cucumber Mover'!M75='Cucumber Mover'!EX75,0,1)</f>
        <v>1</v>
      </c>
      <c r="K75">
        <f>IF('Cucumber Mover'!N75='Cucumber Mover'!EY75,0,1)</f>
        <v>1</v>
      </c>
      <c r="L75">
        <f>IF('Cucumber Mover'!O75='Cucumber Mover'!EZ75,0,1)</f>
        <v>1</v>
      </c>
      <c r="M75">
        <f>IF('Cucumber Mover'!P75='Cucumber Mover'!FA75,0,1)</f>
        <v>1</v>
      </c>
      <c r="N75">
        <f>IF('Cucumber Mover'!Q75='Cucumber Mover'!FB75,0,1)</f>
        <v>1</v>
      </c>
      <c r="O75">
        <f>IF('Cucumber Mover'!R75='Cucumber Mover'!FC75,0,1)</f>
        <v>1</v>
      </c>
      <c r="P75">
        <f>IF('Cucumber Mover'!S75='Cucumber Mover'!FD75,0,1)</f>
        <v>0</v>
      </c>
      <c r="Q75">
        <f>IF('Cucumber Mover'!T75='Cucumber Mover'!FE75,0,1)</f>
        <v>0</v>
      </c>
      <c r="R75">
        <f>IF('Cucumber Mover'!U75='Cucumber Mover'!FF75,0,1)</f>
        <v>1</v>
      </c>
      <c r="S75">
        <f>IF('Cucumber Mover'!V75='Cucumber Mover'!FG75,0,1)</f>
        <v>1</v>
      </c>
      <c r="T75">
        <f>IF('Cucumber Mover'!W75='Cucumber Mover'!FH75,0,1)</f>
        <v>0</v>
      </c>
      <c r="U75">
        <f>IF('Cucumber Mover'!X75='Cucumber Mover'!FI75,0,1)</f>
        <v>0</v>
      </c>
      <c r="V75">
        <f>IF('Cucumber Mover'!Y75='Cucumber Mover'!FJ75,0,1)</f>
        <v>0</v>
      </c>
      <c r="W75">
        <f>IF('Cucumber Mover'!Z75='Cucumber Mover'!FK75,0,1)</f>
        <v>0</v>
      </c>
      <c r="X75">
        <f>IF('Cucumber Mover'!AA75='Cucumber Mover'!FL75,0,1)</f>
        <v>0</v>
      </c>
      <c r="Y75">
        <f>IF('Cucumber Mover'!AB75='Cucumber Mover'!FM75,0,1)</f>
        <v>0</v>
      </c>
      <c r="Z75">
        <f>IF('Cucumber Mover'!AC75='Cucumber Mover'!FN75,0,1)</f>
        <v>0</v>
      </c>
      <c r="AA75">
        <f>IF('Cucumber Mover'!AD75='Cucumber Mover'!FO75,0,1)</f>
        <v>0</v>
      </c>
      <c r="AB75">
        <f>IF('Cucumber Mover'!AE75='Cucumber Mover'!FP75,0,1)</f>
        <v>0</v>
      </c>
      <c r="AC75">
        <f>IF('Cucumber Mover'!AF75='Cucumber Mover'!FQ75,0,1)</f>
        <v>1</v>
      </c>
      <c r="AD75">
        <f>IF('Cucumber Mover'!AG75='Cucumber Mover'!FR75,0,1)</f>
        <v>1</v>
      </c>
      <c r="AE75">
        <f>IF('Cucumber Mover'!AH75='Cucumber Mover'!FS75,0,1)</f>
        <v>0</v>
      </c>
      <c r="AF75">
        <f>IF('Cucumber Mover'!AI75='Cucumber Mover'!FT75,0,1)</f>
        <v>0</v>
      </c>
      <c r="AG75">
        <f>IF('Cucumber Mover'!AJ75='Cucumber Mover'!FU75,0,1)</f>
        <v>0</v>
      </c>
      <c r="AH75">
        <f>IF('Cucumber Mover'!AK75='Cucumber Mover'!FV75,0,1)</f>
        <v>1</v>
      </c>
      <c r="AI75">
        <f>IF('Cucumber Mover'!AL75='Cucumber Mover'!FW75,0,1)</f>
        <v>1</v>
      </c>
      <c r="AJ75">
        <f>IF('Cucumber Mover'!AM75='Cucumber Mover'!FX75,0,1)</f>
        <v>0</v>
      </c>
      <c r="AK75">
        <f>IF('Cucumber Mover'!AN75='Cucumber Mover'!FY75,0,1)</f>
        <v>0</v>
      </c>
      <c r="AL75">
        <f>IF('Cucumber Mover'!AO75='Cucumber Mover'!FZ75,0,1)</f>
        <v>0</v>
      </c>
      <c r="AM75">
        <f>IF('Cucumber Mover'!AP75='Cucumber Mover'!GA75,0,1)</f>
        <v>0</v>
      </c>
      <c r="AN75">
        <f>IF('Cucumber Mover'!AQ75='Cucumber Mover'!GB75,0,1)</f>
        <v>0</v>
      </c>
      <c r="AO75">
        <f>IF('Cucumber Mover'!AR75='Cucumber Mover'!GC75,0,1)</f>
        <v>0</v>
      </c>
      <c r="AP75">
        <f>IF('Cucumber Mover'!AS75='Cucumber Mover'!GD75,0,1)</f>
        <v>0</v>
      </c>
      <c r="AQ75">
        <f>IF('Cucumber Mover'!AT75='Cucumber Mover'!GE75,0,1)</f>
        <v>0</v>
      </c>
      <c r="AR75">
        <f>IF('Cucumber Mover'!AU75='Cucumber Mover'!GF75,0,1)</f>
        <v>0</v>
      </c>
      <c r="AS75">
        <f>IF('Cucumber Mover'!AV75='Cucumber Mover'!GG75,0,1)</f>
        <v>0</v>
      </c>
      <c r="AT75">
        <f>IF('Cucumber Mover'!AW75='Cucumber Mover'!GH75,0,1)</f>
        <v>0</v>
      </c>
      <c r="AU75">
        <f>IF('Cucumber Mover'!AX75='Cucumber Mover'!GI75,0,1)</f>
        <v>0</v>
      </c>
      <c r="AV75">
        <f>IF('Cucumber Mover'!AY75='Cucumber Mover'!GJ75,0,1)</f>
        <v>0</v>
      </c>
      <c r="AW75">
        <f>IF('Cucumber Mover'!AZ75='Cucumber Mover'!GK75,0,1)</f>
        <v>0</v>
      </c>
      <c r="AX75">
        <f>IF('Cucumber Mover'!BA75='Cucumber Mover'!GL75,0,1)</f>
        <v>0</v>
      </c>
      <c r="AY75">
        <f>IF('Cucumber Mover'!BB75='Cucumber Mover'!GM75,0,1)</f>
        <v>0</v>
      </c>
      <c r="AZ75">
        <f>IF('Cucumber Mover'!BC75='Cucumber Mover'!GN75,0,1)</f>
        <v>0</v>
      </c>
      <c r="BA75">
        <f>IF('Cucumber Mover'!BD75='Cucumber Mover'!GO75,0,1)</f>
        <v>1</v>
      </c>
      <c r="BB75">
        <f>IF('Cucumber Mover'!BE75='Cucumber Mover'!GP75,0,1)</f>
        <v>1</v>
      </c>
      <c r="BC75">
        <f>IF('Cucumber Mover'!BF75='Cucumber Mover'!GQ75,0,1)</f>
        <v>0</v>
      </c>
      <c r="BD75">
        <f>IF('Cucumber Mover'!BG75='Cucumber Mover'!GR75,0,1)</f>
        <v>0</v>
      </c>
      <c r="BE75">
        <f>IF('Cucumber Mover'!BH75='Cucumber Mover'!GS75,0,1)</f>
        <v>0</v>
      </c>
      <c r="BF75">
        <f>IF('Cucumber Mover'!BI75='Cucumber Mover'!GT75,0,1)</f>
        <v>1</v>
      </c>
      <c r="BG75">
        <f>IF('Cucumber Mover'!BJ75='Cucumber Mover'!GU75,0,1)</f>
        <v>1</v>
      </c>
      <c r="BH75">
        <f>IF('Cucumber Mover'!BK75='Cucumber Mover'!GV75,0,1)</f>
        <v>0</v>
      </c>
      <c r="BI75">
        <f>IF('Cucumber Mover'!BL75='Cucumber Mover'!GW75,0,1)</f>
        <v>0</v>
      </c>
      <c r="BJ75">
        <f>IF('Cucumber Mover'!BM75='Cucumber Mover'!GX75,0,1)</f>
        <v>0</v>
      </c>
      <c r="BK75">
        <f>IF('Cucumber Mover'!BN75='Cucumber Mover'!GY75,0,1)</f>
        <v>0</v>
      </c>
      <c r="BL75">
        <f>IF('Cucumber Mover'!BO75='Cucumber Mover'!GZ75,0,1)</f>
        <v>0</v>
      </c>
      <c r="BM75">
        <f>IF('Cucumber Mover'!BP75='Cucumber Mover'!HA75,0,1)</f>
        <v>0</v>
      </c>
      <c r="BN75">
        <f>IF('Cucumber Mover'!BQ75='Cucumber Mover'!HB75,0,1)</f>
        <v>0</v>
      </c>
      <c r="BO75">
        <f>IF('Cucumber Mover'!BR75='Cucumber Mover'!HC75,0,1)</f>
        <v>0</v>
      </c>
      <c r="BP75">
        <f>IF('Cucumber Mover'!BS75='Cucumber Mover'!HD75,0,1)</f>
        <v>0</v>
      </c>
      <c r="BQ75">
        <f>IF('Cucumber Mover'!BT75='Cucumber Mover'!HE75,0,1)</f>
        <v>1</v>
      </c>
      <c r="BR75">
        <f>IF('Cucumber Mover'!BU75='Cucumber Mover'!HF75,0,1)</f>
        <v>1</v>
      </c>
      <c r="BS75">
        <f>IF('Cucumber Mover'!BV75='Cucumber Mover'!HG75,0,1)</f>
        <v>0</v>
      </c>
      <c r="BT75">
        <f>IF('Cucumber Mover'!BW75='Cucumber Mover'!HH75,0,1)</f>
        <v>0</v>
      </c>
      <c r="BU75">
        <f>IF('Cucumber Mover'!BX75='Cucumber Mover'!HI75,0,1)</f>
        <v>0</v>
      </c>
      <c r="BV75">
        <f>IF('Cucumber Mover'!BY75='Cucumber Mover'!HJ75,0,1)</f>
        <v>0</v>
      </c>
      <c r="BW75">
        <f>IF('Cucumber Mover'!BZ75='Cucumber Mover'!HK75,0,1)</f>
        <v>0</v>
      </c>
      <c r="BX75">
        <f>IF('Cucumber Mover'!CA75='Cucumber Mover'!HL75,0,1)</f>
        <v>0</v>
      </c>
      <c r="BY75">
        <f>IF('Cucumber Mover'!CB75='Cucumber Mover'!HM75,0,1)</f>
        <v>0</v>
      </c>
      <c r="BZ75">
        <f>IF('Cucumber Mover'!CC75='Cucumber Mover'!HN75,0,1)</f>
        <v>1</v>
      </c>
      <c r="CA75">
        <f>IF('Cucumber Mover'!CD75='Cucumber Mover'!HO75,0,1)</f>
        <v>1</v>
      </c>
      <c r="CB75">
        <f>IF('Cucumber Mover'!CE75='Cucumber Mover'!HP75,0,1)</f>
        <v>0</v>
      </c>
      <c r="CC75">
        <f>IF('Cucumber Mover'!CF75='Cucumber Mover'!HQ75,0,1)</f>
        <v>0</v>
      </c>
      <c r="CD75">
        <f>IF('Cucumber Mover'!CG75='Cucumber Mover'!HR75,0,1)</f>
        <v>0</v>
      </c>
      <c r="CE75">
        <f>IF('Cucumber Mover'!CH75='Cucumber Mover'!HS75,0,1)</f>
        <v>1</v>
      </c>
      <c r="CF75">
        <f>IF('Cucumber Mover'!CI75='Cucumber Mover'!HT75,0,1)</f>
        <v>1</v>
      </c>
      <c r="CG75">
        <f>IF('Cucumber Mover'!CJ75='Cucumber Mover'!HU75,0,1)</f>
        <v>1</v>
      </c>
      <c r="CH75">
        <f>IF('Cucumber Mover'!CK75='Cucumber Mover'!HV75,0,1)</f>
        <v>1</v>
      </c>
      <c r="CI75">
        <f>IF('Cucumber Mover'!CL75='Cucumber Mover'!HW75,0,1)</f>
        <v>1</v>
      </c>
      <c r="CJ75">
        <f>IF('Cucumber Mover'!CM75='Cucumber Mover'!HX75,0,1)</f>
        <v>1</v>
      </c>
      <c r="CK75">
        <f>IF('Cucumber Mover'!CN75='Cucumber Mover'!HY75,0,1)</f>
        <v>0</v>
      </c>
      <c r="CL75">
        <f>IF('Cucumber Mover'!CO75='Cucumber Mover'!HZ75,0,1)</f>
        <v>0</v>
      </c>
      <c r="CM75">
        <f>IF('Cucumber Mover'!CP75='Cucumber Mover'!IA75,0,1)</f>
        <v>0</v>
      </c>
      <c r="CN75">
        <f>IF('Cucumber Mover'!CQ75='Cucumber Mover'!IB75,0,1)</f>
        <v>1</v>
      </c>
      <c r="CO75">
        <f>IF('Cucumber Mover'!CR75='Cucumber Mover'!IC75,0,1)</f>
        <v>1</v>
      </c>
      <c r="CP75">
        <f>IF('Cucumber Mover'!CS75='Cucumber Mover'!ID75,0,1)</f>
        <v>0</v>
      </c>
      <c r="CQ75">
        <f>IF('Cucumber Mover'!CT75='Cucumber Mover'!IE75,0,1)</f>
        <v>0</v>
      </c>
      <c r="CR75">
        <f>IF('Cucumber Mover'!CU75='Cucumber Mover'!IF75,0,1)</f>
        <v>0</v>
      </c>
      <c r="CS75">
        <f>IF('Cucumber Mover'!CV75='Cucumber Mover'!IG75,0,1)</f>
        <v>0</v>
      </c>
      <c r="CT75">
        <f>IF('Cucumber Mover'!CW75='Cucumber Mover'!IH75,0,1)</f>
        <v>1</v>
      </c>
      <c r="CU75">
        <f>IF('Cucumber Mover'!CX75='Cucumber Mover'!II75,0,1)</f>
        <v>1</v>
      </c>
      <c r="CV75">
        <f>IF('Cucumber Mover'!CY75='Cucumber Mover'!IJ75,0,1)</f>
        <v>0</v>
      </c>
      <c r="CW75">
        <f>IF('Cucumber Mover'!CZ75='Cucumber Mover'!IK75,0,1)</f>
        <v>0</v>
      </c>
      <c r="CX75">
        <f>IF('Cucumber Mover'!DA75='Cucumber Mover'!IL75,0,1)</f>
        <v>0</v>
      </c>
      <c r="CY75">
        <f>IF('Cucumber Mover'!DB75='Cucumber Mover'!IM75,0,1)</f>
        <v>1</v>
      </c>
      <c r="CZ75">
        <f>IF('Cucumber Mover'!DC75='Cucumber Mover'!IN75,0,1)</f>
        <v>1</v>
      </c>
      <c r="DA75">
        <f>IF('Cucumber Mover'!DD75='Cucumber Mover'!IO75,0,1)</f>
        <v>0</v>
      </c>
      <c r="DB75">
        <f>IF('Cucumber Mover'!DE75='Cucumber Mover'!IP75,0,1)</f>
        <v>0</v>
      </c>
      <c r="DC75">
        <f>IF('Cucumber Mover'!DF75='Cucumber Mover'!IQ75,0,1)</f>
        <v>0</v>
      </c>
      <c r="DD75">
        <f>IF('Cucumber Mover'!DG75='Cucumber Mover'!IR75,0,1)</f>
        <v>0</v>
      </c>
      <c r="DE75">
        <f>IF('Cucumber Mover'!DH75='Cucumber Mover'!IS75,0,1)</f>
        <v>0</v>
      </c>
      <c r="DF75">
        <f>IF('Cucumber Mover'!DI75='Cucumber Mover'!IT75,0,1)</f>
        <v>0</v>
      </c>
      <c r="DG75">
        <f>IF('Cucumber Mover'!DJ75='Cucumber Mover'!IU75,0,1)</f>
        <v>0</v>
      </c>
      <c r="DH75">
        <f>IF('Cucumber Mover'!DK75='Cucumber Mover'!IV75,0,1)</f>
        <v>0</v>
      </c>
      <c r="DI75">
        <f>IF('Cucumber Mover'!DL75='Cucumber Mover'!IW75,0,1)</f>
        <v>0</v>
      </c>
      <c r="DJ75">
        <f>IF('Cucumber Mover'!DM75='Cucumber Mover'!IX75,0,1)</f>
        <v>0</v>
      </c>
      <c r="DK75">
        <f>IF('Cucumber Mover'!DN75='Cucumber Mover'!IY75,0,1)</f>
        <v>0</v>
      </c>
      <c r="DL75">
        <f>IF('Cucumber Mover'!DO75='Cucumber Mover'!IZ75,0,1)</f>
        <v>0</v>
      </c>
      <c r="DM75">
        <f>IF('Cucumber Mover'!DP75='Cucumber Mover'!JA75,0,1)</f>
        <v>1</v>
      </c>
      <c r="DN75">
        <f>IF('Cucumber Mover'!DQ75='Cucumber Mover'!JB75,0,1)</f>
        <v>1</v>
      </c>
      <c r="DO75">
        <f>IF('Cucumber Mover'!DR75='Cucumber Mover'!JC75,0,1)</f>
        <v>0</v>
      </c>
      <c r="DP75">
        <f>IF('Cucumber Mover'!DS75='Cucumber Mover'!JD75,0,1)</f>
        <v>0</v>
      </c>
      <c r="DQ75">
        <f>IF('Cucumber Mover'!DT75='Cucumber Mover'!JE75,0,1)</f>
        <v>0</v>
      </c>
      <c r="DR75">
        <f>IF('Cucumber Mover'!DU75='Cucumber Mover'!JF75,0,1)</f>
        <v>0</v>
      </c>
      <c r="DS75">
        <f>IF('Cucumber Mover'!DV75='Cucumber Mover'!JG75,0,1)</f>
        <v>0</v>
      </c>
      <c r="DT75">
        <f>IF('Cucumber Mover'!DW75='Cucumber Mover'!JH75,0,1)</f>
        <v>0</v>
      </c>
      <c r="DU75">
        <f>IF('Cucumber Mover'!DX75='Cucumber Mover'!JI75,0,1)</f>
        <v>0</v>
      </c>
      <c r="DV75">
        <f>IF('Cucumber Mover'!DY75='Cucumber Mover'!JJ75,0,1)</f>
        <v>0</v>
      </c>
      <c r="DW75">
        <f>IF('Cucumber Mover'!DZ75='Cucumber Mover'!JK75,0,1)</f>
        <v>0</v>
      </c>
      <c r="DX75">
        <f>IF('Cucumber Mover'!EA75='Cucumber Mover'!JL75,0,1)</f>
        <v>0</v>
      </c>
      <c r="DY75">
        <f>IF('Cucumber Mover'!EB75='Cucumber Mover'!JM75,0,1)</f>
        <v>1</v>
      </c>
      <c r="DZ75">
        <f>IF('Cucumber Mover'!EC75='Cucumber Mover'!JN75,0,1)</f>
        <v>1</v>
      </c>
      <c r="EA75">
        <f>IF('Cucumber Mover'!ED75='Cucumber Mover'!JO75,0,1)</f>
        <v>0</v>
      </c>
      <c r="EB75">
        <f>IF('Cucumber Mover'!EE75='Cucumber Mover'!JP75,0,1)</f>
        <v>0</v>
      </c>
      <c r="EC75">
        <f>IF('Cucumber Mover'!EF75='Cucumber Mover'!JQ75,0,1)</f>
        <v>0</v>
      </c>
      <c r="ED75">
        <f>IF('Cucumber Mover'!EG75='Cucumber Mover'!JR75,0,1)</f>
        <v>0</v>
      </c>
      <c r="EE75">
        <f>IF('Cucumber Mover'!EH75='Cucumber Mover'!JS75,0,1)</f>
        <v>1</v>
      </c>
      <c r="EF75">
        <f>IF('Cucumber Mover'!EI75='Cucumber Mover'!JT75,0,1)</f>
        <v>1</v>
      </c>
      <c r="EG75">
        <f>IF('Cucumber Mover'!EJ75='Cucumber Mover'!JU75,0,1)</f>
        <v>0</v>
      </c>
      <c r="EH75">
        <f>IF('Cucumber Mover'!EK75='Cucumber Mover'!JV75,0,1)</f>
        <v>1</v>
      </c>
      <c r="EI75">
        <f>IF('Cucumber Mover'!EL75='Cucumber Mover'!JW75,0,1)</f>
        <v>1</v>
      </c>
      <c r="EL75">
        <f>IF('Cucumber Mover'!D75='Cucumber Mover'!JZ75,0,1)</f>
        <v>0</v>
      </c>
      <c r="EM75">
        <f>IF('Cucumber Mover'!E75='Cucumber Mover'!KA75,0,1)</f>
        <v>0</v>
      </c>
      <c r="EN75">
        <f>IF('Cucumber Mover'!F75='Cucumber Mover'!KB75,0,1)</f>
        <v>0</v>
      </c>
      <c r="EO75">
        <f>IF('Cucumber Mover'!G75='Cucumber Mover'!KC75,0,1)</f>
        <v>0</v>
      </c>
      <c r="EP75">
        <f>IF('Cucumber Mover'!H75='Cucumber Mover'!KD75,0,1)</f>
        <v>0</v>
      </c>
      <c r="EQ75">
        <f>IF('Cucumber Mover'!I75='Cucumber Mover'!KE75,0,1)</f>
        <v>0</v>
      </c>
      <c r="ER75">
        <f>IF('Cucumber Mover'!J75='Cucumber Mover'!KF75,0,1)</f>
        <v>1</v>
      </c>
      <c r="ES75">
        <f>IF('Cucumber Mover'!K75='Cucumber Mover'!KG75,0,1)</f>
        <v>0</v>
      </c>
      <c r="ET75">
        <f>IF('Cucumber Mover'!L75='Cucumber Mover'!KH75,0,1)</f>
        <v>1</v>
      </c>
      <c r="EU75">
        <f>IF('Cucumber Mover'!M75='Cucumber Mover'!KI75,0,1)</f>
        <v>1</v>
      </c>
      <c r="EV75">
        <f>IF('Cucumber Mover'!N75='Cucumber Mover'!KJ75,0,1)</f>
        <v>1</v>
      </c>
      <c r="EW75">
        <f>IF('Cucumber Mover'!O75='Cucumber Mover'!KK75,0,1)</f>
        <v>1</v>
      </c>
      <c r="EX75">
        <f>IF('Cucumber Mover'!P75='Cucumber Mover'!KL75,0,1)</f>
        <v>1</v>
      </c>
      <c r="EY75">
        <f>IF('Cucumber Mover'!Q75='Cucumber Mover'!KM75,0,1)</f>
        <v>1</v>
      </c>
      <c r="EZ75">
        <f>IF('Cucumber Mover'!R75='Cucumber Mover'!KN75,0,1)</f>
        <v>1</v>
      </c>
      <c r="FA75">
        <f>IF('Cucumber Mover'!S75='Cucumber Mover'!KO75,0,1)</f>
        <v>1</v>
      </c>
      <c r="FB75">
        <f>IF('Cucumber Mover'!T75='Cucumber Mover'!KP75,0,1)</f>
        <v>0</v>
      </c>
      <c r="FC75">
        <f>IF('Cucumber Mover'!U75='Cucumber Mover'!KQ75,0,1)</f>
        <v>1</v>
      </c>
      <c r="FD75">
        <f>IF('Cucumber Mover'!V75='Cucumber Mover'!KR75,0,1)</f>
        <v>1</v>
      </c>
      <c r="FE75">
        <f>IF('Cucumber Mover'!W75='Cucumber Mover'!KS75,0,1)</f>
        <v>0</v>
      </c>
      <c r="FF75">
        <f>IF('Cucumber Mover'!X75='Cucumber Mover'!KT75,0,1)</f>
        <v>1</v>
      </c>
      <c r="FG75">
        <f>IF('Cucumber Mover'!Y75='Cucumber Mover'!KU75,0,1)</f>
        <v>1</v>
      </c>
      <c r="FH75">
        <f>IF('Cucumber Mover'!Z75='Cucumber Mover'!KV75,0,1)</f>
        <v>0</v>
      </c>
      <c r="FI75">
        <f>IF('Cucumber Mover'!AA75='Cucumber Mover'!KW75,0,1)</f>
        <v>0</v>
      </c>
      <c r="FJ75">
        <f>IF('Cucumber Mover'!AB75='Cucumber Mover'!KX75,0,1)</f>
        <v>0</v>
      </c>
      <c r="FK75">
        <f>IF('Cucumber Mover'!AC75='Cucumber Mover'!KY75,0,1)</f>
        <v>0</v>
      </c>
      <c r="FL75">
        <f>IF('Cucumber Mover'!AD75='Cucumber Mover'!KZ75,0,1)</f>
        <v>0</v>
      </c>
      <c r="FM75">
        <f>IF('Cucumber Mover'!AE75='Cucumber Mover'!LA75,0,1)</f>
        <v>1</v>
      </c>
      <c r="FN75">
        <f>IF('Cucumber Mover'!AF75='Cucumber Mover'!LB75,0,1)</f>
        <v>1</v>
      </c>
      <c r="FO75">
        <f>IF('Cucumber Mover'!AG75='Cucumber Mover'!LC75,0,1)</f>
        <v>1</v>
      </c>
      <c r="FP75">
        <f>IF('Cucumber Mover'!AH75='Cucumber Mover'!LD75,0,1)</f>
        <v>1</v>
      </c>
      <c r="FQ75">
        <f>IF('Cucumber Mover'!AI75='Cucumber Mover'!LE75,0,1)</f>
        <v>1</v>
      </c>
      <c r="FR75">
        <f>IF('Cucumber Mover'!AJ75='Cucumber Mover'!LF75,0,1)</f>
        <v>0</v>
      </c>
      <c r="FS75">
        <f>IF('Cucumber Mover'!AK75='Cucumber Mover'!LG75,0,1)</f>
        <v>1</v>
      </c>
      <c r="FT75">
        <f>IF('Cucumber Mover'!AL75='Cucumber Mover'!LH75,0,1)</f>
        <v>1</v>
      </c>
      <c r="FU75">
        <f>IF('Cucumber Mover'!AM75='Cucumber Mover'!LI75,0,1)</f>
        <v>0</v>
      </c>
      <c r="FV75">
        <f>IF('Cucumber Mover'!AN75='Cucumber Mover'!LJ75,0,1)</f>
        <v>0</v>
      </c>
      <c r="FW75">
        <f>IF('Cucumber Mover'!AO75='Cucumber Mover'!LK75,0,1)</f>
        <v>0</v>
      </c>
      <c r="FX75">
        <f>IF('Cucumber Mover'!AP75='Cucumber Mover'!LL75,0,1)</f>
        <v>1</v>
      </c>
      <c r="FY75">
        <f>IF('Cucumber Mover'!AQ75='Cucumber Mover'!LM75,0,1)</f>
        <v>0</v>
      </c>
      <c r="FZ75">
        <f>IF('Cucumber Mover'!AR75='Cucumber Mover'!LN75,0,1)</f>
        <v>1</v>
      </c>
      <c r="GA75">
        <f>IF('Cucumber Mover'!AS75='Cucumber Mover'!LO75,0,1)</f>
        <v>0</v>
      </c>
      <c r="GB75">
        <f>IF('Cucumber Mover'!AT75='Cucumber Mover'!LP75,0,1)</f>
        <v>0</v>
      </c>
      <c r="GC75">
        <f>IF('Cucumber Mover'!AU75='Cucumber Mover'!LQ75,0,1)</f>
        <v>0</v>
      </c>
      <c r="GD75">
        <f>IF('Cucumber Mover'!AV75='Cucumber Mover'!LR75,0,1)</f>
        <v>1</v>
      </c>
      <c r="GE75">
        <f>IF('Cucumber Mover'!AW75='Cucumber Mover'!LS75,0,1)</f>
        <v>0</v>
      </c>
      <c r="GF75">
        <f>IF('Cucumber Mover'!AX75='Cucumber Mover'!LT75,0,1)</f>
        <v>1</v>
      </c>
      <c r="GG75">
        <f>IF('Cucumber Mover'!AY75='Cucumber Mover'!LU75,0,1)</f>
        <v>1</v>
      </c>
      <c r="GH75">
        <f>IF('Cucumber Mover'!AZ75='Cucumber Mover'!LV75,0,1)</f>
        <v>0</v>
      </c>
      <c r="GI75">
        <f>IF('Cucumber Mover'!BA75='Cucumber Mover'!LW75,0,1)</f>
        <v>0</v>
      </c>
      <c r="GJ75">
        <f>IF('Cucumber Mover'!BB75='Cucumber Mover'!LX75,0,1)</f>
        <v>0</v>
      </c>
      <c r="GK75">
        <f>IF('Cucumber Mover'!BC75='Cucumber Mover'!LY75,0,1)</f>
        <v>0</v>
      </c>
      <c r="GL75">
        <f>IF('Cucumber Mover'!BD75='Cucumber Mover'!LZ75,0,1)</f>
        <v>1</v>
      </c>
      <c r="GM75">
        <f>IF('Cucumber Mover'!BE75='Cucumber Mover'!MA75,0,1)</f>
        <v>1</v>
      </c>
      <c r="GN75">
        <f>IF('Cucumber Mover'!BF75='Cucumber Mover'!MB75,0,1)</f>
        <v>0</v>
      </c>
      <c r="GO75">
        <f>IF('Cucumber Mover'!BG75='Cucumber Mover'!MC75,0,1)</f>
        <v>0</v>
      </c>
      <c r="GP75">
        <f>IF('Cucumber Mover'!BH75='Cucumber Mover'!MD75,0,1)</f>
        <v>0</v>
      </c>
      <c r="GQ75">
        <f>IF('Cucumber Mover'!BI75='Cucumber Mover'!ME75,0,1)</f>
        <v>1</v>
      </c>
      <c r="GR75">
        <f>IF('Cucumber Mover'!BJ75='Cucumber Mover'!MF75,0,1)</f>
        <v>1</v>
      </c>
      <c r="GS75">
        <f>IF('Cucumber Mover'!BK75='Cucumber Mover'!MG75,0,1)</f>
        <v>0</v>
      </c>
      <c r="GT75">
        <f>IF('Cucumber Mover'!BL75='Cucumber Mover'!MH75,0,1)</f>
        <v>0</v>
      </c>
      <c r="GU75">
        <f>IF('Cucumber Mover'!BM75='Cucumber Mover'!MI75,0,1)</f>
        <v>1</v>
      </c>
      <c r="GV75">
        <f>IF('Cucumber Mover'!BN75='Cucumber Mover'!MJ75,0,1)</f>
        <v>0</v>
      </c>
      <c r="GW75">
        <f>IF('Cucumber Mover'!BO75='Cucumber Mover'!MK75,0,1)</f>
        <v>0</v>
      </c>
      <c r="GX75">
        <f>IF('Cucumber Mover'!BP75='Cucumber Mover'!ML75,0,1)</f>
        <v>0</v>
      </c>
      <c r="GY75">
        <f>IF('Cucumber Mover'!BQ75='Cucumber Mover'!MM75,0,1)</f>
        <v>0</v>
      </c>
      <c r="GZ75">
        <f>IF('Cucumber Mover'!BR75='Cucumber Mover'!MN75,0,1)</f>
        <v>0</v>
      </c>
      <c r="HA75">
        <f>IF('Cucumber Mover'!BS75='Cucumber Mover'!MO75,0,1)</f>
        <v>0</v>
      </c>
      <c r="HB75">
        <f>IF('Cucumber Mover'!BT75='Cucumber Mover'!MP75,0,1)</f>
        <v>1</v>
      </c>
      <c r="HC75">
        <f>IF('Cucumber Mover'!BU75='Cucumber Mover'!MQ75,0,1)</f>
        <v>1</v>
      </c>
      <c r="HD75">
        <f>IF('Cucumber Mover'!BV75='Cucumber Mover'!MR75,0,1)</f>
        <v>0</v>
      </c>
      <c r="HE75">
        <f>IF('Cucumber Mover'!BW75='Cucumber Mover'!MS75,0,1)</f>
        <v>0</v>
      </c>
      <c r="HF75">
        <f>IF('Cucumber Mover'!BX75='Cucumber Mover'!MT75,0,1)</f>
        <v>1</v>
      </c>
      <c r="HG75">
        <f>IF('Cucumber Mover'!BY75='Cucumber Mover'!MU75,0,1)</f>
        <v>0</v>
      </c>
      <c r="HH75">
        <f>IF('Cucumber Mover'!BZ75='Cucumber Mover'!MV75,0,1)</f>
        <v>0</v>
      </c>
      <c r="HI75">
        <f>IF('Cucumber Mover'!CA75='Cucumber Mover'!MW75,0,1)</f>
        <v>0</v>
      </c>
      <c r="HJ75">
        <f>IF('Cucumber Mover'!CB75='Cucumber Mover'!MX75,0,1)</f>
        <v>0</v>
      </c>
      <c r="HK75">
        <f>IF('Cucumber Mover'!CC75='Cucumber Mover'!MY75,0,1)</f>
        <v>1</v>
      </c>
      <c r="HL75">
        <f>IF('Cucumber Mover'!CD75='Cucumber Mover'!MZ75,0,1)</f>
        <v>1</v>
      </c>
      <c r="HM75">
        <f>IF('Cucumber Mover'!CE75='Cucumber Mover'!NA75,0,1)</f>
        <v>0</v>
      </c>
      <c r="HN75">
        <f>IF('Cucumber Mover'!CF75='Cucumber Mover'!NB75,0,1)</f>
        <v>0</v>
      </c>
      <c r="HO75">
        <f>IF('Cucumber Mover'!CG75='Cucumber Mover'!NC75,0,1)</f>
        <v>0</v>
      </c>
      <c r="HP75">
        <f>IF('Cucumber Mover'!CH75='Cucumber Mover'!ND75,0,1)</f>
        <v>1</v>
      </c>
      <c r="HQ75">
        <f>IF('Cucumber Mover'!CI75='Cucumber Mover'!NE75,0,1)</f>
        <v>1</v>
      </c>
      <c r="HR75">
        <f>IF('Cucumber Mover'!CJ75='Cucumber Mover'!NF75,0,1)</f>
        <v>1</v>
      </c>
      <c r="HS75">
        <f>IF('Cucumber Mover'!CK75='Cucumber Mover'!NG75,0,1)</f>
        <v>1</v>
      </c>
      <c r="HT75">
        <f>IF('Cucumber Mover'!CL75='Cucumber Mover'!NH75,0,1)</f>
        <v>1</v>
      </c>
      <c r="HU75">
        <f>IF('Cucumber Mover'!CM75='Cucumber Mover'!NI75,0,1)</f>
        <v>1</v>
      </c>
      <c r="HV75">
        <f>IF('Cucumber Mover'!CN75='Cucumber Mover'!NJ75,0,1)</f>
        <v>1</v>
      </c>
      <c r="HW75">
        <f>IF('Cucumber Mover'!CO75='Cucumber Mover'!NK75,0,1)</f>
        <v>0</v>
      </c>
      <c r="HX75">
        <f>IF('Cucumber Mover'!CP75='Cucumber Mover'!NL75,0,1)</f>
        <v>0</v>
      </c>
      <c r="HY75">
        <f>IF('Cucumber Mover'!CQ75='Cucumber Mover'!NM75,0,1)</f>
        <v>1</v>
      </c>
      <c r="HZ75">
        <f>IF('Cucumber Mover'!CR75='Cucumber Mover'!NN75,0,1)</f>
        <v>1</v>
      </c>
      <c r="IA75">
        <f>IF('Cucumber Mover'!CS75='Cucumber Mover'!NO75,0,1)</f>
        <v>0</v>
      </c>
      <c r="IB75">
        <f>IF('Cucumber Mover'!CT75='Cucumber Mover'!NP75,0,1)</f>
        <v>1</v>
      </c>
      <c r="IC75">
        <f>IF('Cucumber Mover'!CU75='Cucumber Mover'!NQ75,0,1)</f>
        <v>0</v>
      </c>
      <c r="ID75">
        <f>IF('Cucumber Mover'!CV75='Cucumber Mover'!NR75,0,1)</f>
        <v>0</v>
      </c>
      <c r="IE75">
        <f>IF('Cucumber Mover'!CW75='Cucumber Mover'!NS75,0,1)</f>
        <v>1</v>
      </c>
      <c r="IF75">
        <f>IF('Cucumber Mover'!CX75='Cucumber Mover'!NT75,0,1)</f>
        <v>1</v>
      </c>
      <c r="IG75">
        <f>IF('Cucumber Mover'!CY75='Cucumber Mover'!NU75,0,1)</f>
        <v>0</v>
      </c>
      <c r="IH75">
        <f>IF('Cucumber Mover'!CZ75='Cucumber Mover'!NV75,0,1)</f>
        <v>0</v>
      </c>
      <c r="II75">
        <f>IF('Cucumber Mover'!DA75='Cucumber Mover'!NW75,0,1)</f>
        <v>0</v>
      </c>
      <c r="IJ75">
        <f>IF('Cucumber Mover'!DB75='Cucumber Mover'!NX75,0,1)</f>
        <v>1</v>
      </c>
      <c r="IK75">
        <f>IF('Cucumber Mover'!DC75='Cucumber Mover'!NY75,0,1)</f>
        <v>1</v>
      </c>
      <c r="IL75">
        <f>IF('Cucumber Mover'!DD75='Cucumber Mover'!NZ75,0,1)</f>
        <v>0</v>
      </c>
      <c r="IM75">
        <f>IF('Cucumber Mover'!DE75='Cucumber Mover'!OA75,0,1)</f>
        <v>0</v>
      </c>
      <c r="IN75">
        <f>IF('Cucumber Mover'!DF75='Cucumber Mover'!OB75,0,1)</f>
        <v>0</v>
      </c>
      <c r="IO75">
        <f>IF('Cucumber Mover'!DG75='Cucumber Mover'!OC75,0,1)</f>
        <v>0</v>
      </c>
      <c r="IP75">
        <f>IF('Cucumber Mover'!DH75='Cucumber Mover'!OD75,0,1)</f>
        <v>0</v>
      </c>
      <c r="IQ75">
        <f>IF('Cucumber Mover'!DI75='Cucumber Mover'!OE75,0,1)</f>
        <v>1</v>
      </c>
      <c r="IR75">
        <f>IF('Cucumber Mover'!DJ75='Cucumber Mover'!OF75,0,1)</f>
        <v>0</v>
      </c>
      <c r="IS75">
        <f>IF('Cucumber Mover'!DK75='Cucumber Mover'!OG75,0,1)</f>
        <v>0</v>
      </c>
      <c r="IT75">
        <f>IF('Cucumber Mover'!DL75='Cucumber Mover'!OH75,0,1)</f>
        <v>0</v>
      </c>
      <c r="IU75">
        <f>IF('Cucumber Mover'!DM75='Cucumber Mover'!OI75,0,1)</f>
        <v>1</v>
      </c>
      <c r="IV75">
        <f>IF('Cucumber Mover'!DN75='Cucumber Mover'!OJ75,0,1)</f>
        <v>0</v>
      </c>
      <c r="IW75">
        <f>IF('Cucumber Mover'!DO75='Cucumber Mover'!OK75,0,1)</f>
        <v>0</v>
      </c>
      <c r="IX75">
        <f>IF('Cucumber Mover'!DP75='Cucumber Mover'!OL75,0,1)</f>
        <v>1</v>
      </c>
      <c r="IY75">
        <f>IF('Cucumber Mover'!DQ75='Cucumber Mover'!OM75,0,1)</f>
        <v>1</v>
      </c>
      <c r="IZ75">
        <f>IF('Cucumber Mover'!DR75='Cucumber Mover'!ON75,0,1)</f>
        <v>1</v>
      </c>
      <c r="JA75">
        <f>IF('Cucumber Mover'!DS75='Cucumber Mover'!OO75,0,1)</f>
        <v>0</v>
      </c>
      <c r="JB75">
        <f>IF('Cucumber Mover'!DT75='Cucumber Mover'!OP75,0,1)</f>
        <v>0</v>
      </c>
      <c r="JC75">
        <f>IF('Cucumber Mover'!DU75='Cucumber Mover'!OQ75,0,1)</f>
        <v>0</v>
      </c>
      <c r="JD75">
        <f>IF('Cucumber Mover'!DV75='Cucumber Mover'!OR75,0,1)</f>
        <v>0</v>
      </c>
      <c r="JE75">
        <f>IF('Cucumber Mover'!DW75='Cucumber Mover'!OS75,0,1)</f>
        <v>0</v>
      </c>
      <c r="JF75">
        <f>IF('Cucumber Mover'!DX75='Cucumber Mover'!OT75,0,1)</f>
        <v>0</v>
      </c>
      <c r="JG75">
        <f>IF('Cucumber Mover'!DY75='Cucumber Mover'!OU75,0,1)</f>
        <v>1</v>
      </c>
      <c r="JH75">
        <f>IF('Cucumber Mover'!DZ75='Cucumber Mover'!OV75,0,1)</f>
        <v>1</v>
      </c>
      <c r="JI75">
        <f>IF('Cucumber Mover'!EA75='Cucumber Mover'!OW75,0,1)</f>
        <v>1</v>
      </c>
      <c r="JJ75">
        <f>IF('Cucumber Mover'!EB75='Cucumber Mover'!OX75,0,1)</f>
        <v>1</v>
      </c>
      <c r="JK75">
        <f>IF('Cucumber Mover'!EC75='Cucumber Mover'!OY75,0,1)</f>
        <v>1</v>
      </c>
      <c r="JL75">
        <f>IF('Cucumber Mover'!ED75='Cucumber Mover'!OZ75,0,1)</f>
        <v>0</v>
      </c>
      <c r="JM75">
        <f>IF('Cucumber Mover'!EE75='Cucumber Mover'!PA75,0,1)</f>
        <v>0</v>
      </c>
      <c r="JN75">
        <f>IF('Cucumber Mover'!EF75='Cucumber Mover'!PB75,0,1)</f>
        <v>0</v>
      </c>
      <c r="JO75">
        <f>IF('Cucumber Mover'!EG75='Cucumber Mover'!PC75,0,1)</f>
        <v>0</v>
      </c>
      <c r="JP75">
        <f>IF('Cucumber Mover'!EH75='Cucumber Mover'!PD75,0,1)</f>
        <v>1</v>
      </c>
      <c r="JQ75">
        <f>IF('Cucumber Mover'!EI75='Cucumber Mover'!PE75,0,1)</f>
        <v>1</v>
      </c>
      <c r="JR75">
        <f>IF('Cucumber Mover'!EJ75='Cucumber Mover'!PF75,0,1)</f>
        <v>0</v>
      </c>
      <c r="JS75">
        <f>IF('Cucumber Mover'!EK75='Cucumber Mover'!PG75,0,1)</f>
        <v>1</v>
      </c>
      <c r="JT75">
        <f>IF('Cucumber Mover'!EL75='Cucumber Mover'!PH75,0,1)</f>
        <v>1</v>
      </c>
    </row>
    <row r="76" spans="1:280" x14ac:dyDescent="0.25">
      <c r="A76">
        <f>IF('Cucumber Mover'!D76='Cucumber Mover'!EO76,0,1)</f>
        <v>0</v>
      </c>
      <c r="B76">
        <f>IF('Cucumber Mover'!E76='Cucumber Mover'!EP76,0,1)</f>
        <v>1</v>
      </c>
      <c r="C76">
        <f>IF('Cucumber Mover'!F76='Cucumber Mover'!EQ76,0,1)</f>
        <v>1</v>
      </c>
      <c r="D76">
        <f>IF('Cucumber Mover'!G76='Cucumber Mover'!ER76,0,1)</f>
        <v>0</v>
      </c>
      <c r="E76">
        <f>IF('Cucumber Mover'!H76='Cucumber Mover'!ES76,0,1)</f>
        <v>1</v>
      </c>
      <c r="F76">
        <f>IF('Cucumber Mover'!I76='Cucumber Mover'!ET76,0,1)</f>
        <v>1</v>
      </c>
      <c r="G76">
        <f>IF('Cucumber Mover'!J76='Cucumber Mover'!EU76,0,1)</f>
        <v>0</v>
      </c>
      <c r="H76">
        <f>IF('Cucumber Mover'!K76='Cucumber Mover'!EV76,0,1)</f>
        <v>0</v>
      </c>
      <c r="I76">
        <f>IF('Cucumber Mover'!L76='Cucumber Mover'!EW76,0,1)</f>
        <v>0</v>
      </c>
      <c r="J76">
        <f>IF('Cucumber Mover'!M76='Cucumber Mover'!EX76,0,1)</f>
        <v>0</v>
      </c>
      <c r="K76">
        <f>IF('Cucumber Mover'!N76='Cucumber Mover'!EY76,0,1)</f>
        <v>0</v>
      </c>
      <c r="L76">
        <f>IF('Cucumber Mover'!O76='Cucumber Mover'!EZ76,0,1)</f>
        <v>0</v>
      </c>
      <c r="M76">
        <f>IF('Cucumber Mover'!P76='Cucumber Mover'!FA76,0,1)</f>
        <v>1</v>
      </c>
      <c r="N76">
        <f>IF('Cucumber Mover'!Q76='Cucumber Mover'!FB76,0,1)</f>
        <v>1</v>
      </c>
      <c r="O76">
        <f>IF('Cucumber Mover'!R76='Cucumber Mover'!FC76,0,1)</f>
        <v>0</v>
      </c>
      <c r="P76">
        <f>IF('Cucumber Mover'!S76='Cucumber Mover'!FD76,0,1)</f>
        <v>0</v>
      </c>
      <c r="Q76">
        <f>IF('Cucumber Mover'!T76='Cucumber Mover'!FE76,0,1)</f>
        <v>0</v>
      </c>
      <c r="R76">
        <f>IF('Cucumber Mover'!U76='Cucumber Mover'!FF76,0,1)</f>
        <v>0</v>
      </c>
      <c r="S76">
        <f>IF('Cucumber Mover'!V76='Cucumber Mover'!FG76,0,1)</f>
        <v>0</v>
      </c>
      <c r="T76">
        <f>IF('Cucumber Mover'!W76='Cucumber Mover'!FH76,0,1)</f>
        <v>0</v>
      </c>
      <c r="U76">
        <f>IF('Cucumber Mover'!X76='Cucumber Mover'!FI76,0,1)</f>
        <v>1</v>
      </c>
      <c r="V76">
        <f>IF('Cucumber Mover'!Y76='Cucumber Mover'!FJ76,0,1)</f>
        <v>1</v>
      </c>
      <c r="W76">
        <f>IF('Cucumber Mover'!Z76='Cucumber Mover'!FK76,0,1)</f>
        <v>0</v>
      </c>
      <c r="X76">
        <f>IF('Cucumber Mover'!AA76='Cucumber Mover'!FL76,0,1)</f>
        <v>1</v>
      </c>
      <c r="Y76">
        <f>IF('Cucumber Mover'!AB76='Cucumber Mover'!FM76,0,1)</f>
        <v>1</v>
      </c>
      <c r="Z76">
        <f>IF('Cucumber Mover'!AC76='Cucumber Mover'!FN76,0,1)</f>
        <v>1</v>
      </c>
      <c r="AA76">
        <f>IF('Cucumber Mover'!AD76='Cucumber Mover'!FO76,0,1)</f>
        <v>1</v>
      </c>
      <c r="AB76">
        <f>IF('Cucumber Mover'!AE76='Cucumber Mover'!FP76,0,1)</f>
        <v>0</v>
      </c>
      <c r="AC76">
        <f>IF('Cucumber Mover'!AF76='Cucumber Mover'!FQ76,0,1)</f>
        <v>0</v>
      </c>
      <c r="AD76">
        <f>IF('Cucumber Mover'!AG76='Cucumber Mover'!FR76,0,1)</f>
        <v>0</v>
      </c>
      <c r="AE76">
        <f>IF('Cucumber Mover'!AH76='Cucumber Mover'!FS76,0,1)</f>
        <v>0</v>
      </c>
      <c r="AF76">
        <f>IF('Cucumber Mover'!AI76='Cucumber Mover'!FT76,0,1)</f>
        <v>0</v>
      </c>
      <c r="AG76">
        <f>IF('Cucumber Mover'!AJ76='Cucumber Mover'!FU76,0,1)</f>
        <v>0</v>
      </c>
      <c r="AH76">
        <f>IF('Cucumber Mover'!AK76='Cucumber Mover'!FV76,0,1)</f>
        <v>0</v>
      </c>
      <c r="AI76">
        <f>IF('Cucumber Mover'!AL76='Cucumber Mover'!FW76,0,1)</f>
        <v>1</v>
      </c>
      <c r="AJ76">
        <f>IF('Cucumber Mover'!AM76='Cucumber Mover'!FX76,0,1)</f>
        <v>1</v>
      </c>
      <c r="AK76">
        <f>IF('Cucumber Mover'!AN76='Cucumber Mover'!FY76,0,1)</f>
        <v>0</v>
      </c>
      <c r="AL76">
        <f>IF('Cucumber Mover'!AO76='Cucumber Mover'!FZ76,0,1)</f>
        <v>0</v>
      </c>
      <c r="AM76">
        <f>IF('Cucumber Mover'!AP76='Cucumber Mover'!GA76,0,1)</f>
        <v>0</v>
      </c>
      <c r="AN76">
        <f>IF('Cucumber Mover'!AQ76='Cucumber Mover'!GB76,0,1)</f>
        <v>0</v>
      </c>
      <c r="AO76">
        <f>IF('Cucumber Mover'!AR76='Cucumber Mover'!GC76,0,1)</f>
        <v>0</v>
      </c>
      <c r="AP76">
        <f>IF('Cucumber Mover'!AS76='Cucumber Mover'!GD76,0,1)</f>
        <v>0</v>
      </c>
      <c r="AQ76">
        <f>IF('Cucumber Mover'!AT76='Cucumber Mover'!GE76,0,1)</f>
        <v>1</v>
      </c>
      <c r="AR76">
        <f>IF('Cucumber Mover'!AU76='Cucumber Mover'!GF76,0,1)</f>
        <v>1</v>
      </c>
      <c r="AS76">
        <f>IF('Cucumber Mover'!AV76='Cucumber Mover'!GG76,0,1)</f>
        <v>0</v>
      </c>
      <c r="AT76">
        <f>IF('Cucumber Mover'!AW76='Cucumber Mover'!GH76,0,1)</f>
        <v>1</v>
      </c>
      <c r="AU76">
        <f>IF('Cucumber Mover'!AX76='Cucumber Mover'!GI76,0,1)</f>
        <v>1</v>
      </c>
      <c r="AV76">
        <f>IF('Cucumber Mover'!AY76='Cucumber Mover'!GJ76,0,1)</f>
        <v>0</v>
      </c>
      <c r="AW76">
        <f>IF('Cucumber Mover'!AZ76='Cucumber Mover'!GK76,0,1)</f>
        <v>0</v>
      </c>
      <c r="AX76">
        <f>IF('Cucumber Mover'!BA76='Cucumber Mover'!GL76,0,1)</f>
        <v>1</v>
      </c>
      <c r="AY76">
        <f>IF('Cucumber Mover'!BB76='Cucumber Mover'!GM76,0,1)</f>
        <v>1</v>
      </c>
      <c r="AZ76">
        <f>IF('Cucumber Mover'!BC76='Cucumber Mover'!GN76,0,1)</f>
        <v>0</v>
      </c>
      <c r="BA76">
        <f>IF('Cucumber Mover'!BD76='Cucumber Mover'!GO76,0,1)</f>
        <v>0</v>
      </c>
      <c r="BB76">
        <f>IF('Cucumber Mover'!BE76='Cucumber Mover'!GP76,0,1)</f>
        <v>0</v>
      </c>
      <c r="BC76">
        <f>IF('Cucumber Mover'!BF76='Cucumber Mover'!GQ76,0,1)</f>
        <v>0</v>
      </c>
      <c r="BD76">
        <f>IF('Cucumber Mover'!BG76='Cucumber Mover'!GR76,0,1)</f>
        <v>0</v>
      </c>
      <c r="BE76">
        <f>IF('Cucumber Mover'!BH76='Cucumber Mover'!GS76,0,1)</f>
        <v>0</v>
      </c>
      <c r="BF76">
        <f>IF('Cucumber Mover'!BI76='Cucumber Mover'!GT76,0,1)</f>
        <v>0</v>
      </c>
      <c r="BG76">
        <f>IF('Cucumber Mover'!BJ76='Cucumber Mover'!GU76,0,1)</f>
        <v>0</v>
      </c>
      <c r="BH76">
        <f>IF('Cucumber Mover'!BK76='Cucumber Mover'!GV76,0,1)</f>
        <v>0</v>
      </c>
      <c r="BI76">
        <f>IF('Cucumber Mover'!BL76='Cucumber Mover'!GW76,0,1)</f>
        <v>0</v>
      </c>
      <c r="BJ76">
        <f>IF('Cucumber Mover'!BM76='Cucumber Mover'!GX76,0,1)</f>
        <v>0</v>
      </c>
      <c r="BK76">
        <f>IF('Cucumber Mover'!BN76='Cucumber Mover'!GY76,0,1)</f>
        <v>0</v>
      </c>
      <c r="BL76">
        <f>IF('Cucumber Mover'!BO76='Cucumber Mover'!GZ76,0,1)</f>
        <v>0</v>
      </c>
      <c r="BM76">
        <f>IF('Cucumber Mover'!BP76='Cucumber Mover'!HA76,0,1)</f>
        <v>0</v>
      </c>
      <c r="BN76">
        <f>IF('Cucumber Mover'!BQ76='Cucumber Mover'!HB76,0,1)</f>
        <v>0</v>
      </c>
      <c r="BO76">
        <f>IF('Cucumber Mover'!BR76='Cucumber Mover'!HC76,0,1)</f>
        <v>0</v>
      </c>
      <c r="BP76">
        <f>IF('Cucumber Mover'!BS76='Cucumber Mover'!HD76,0,1)</f>
        <v>0</v>
      </c>
      <c r="BQ76">
        <f>IF('Cucumber Mover'!BT76='Cucumber Mover'!HE76,0,1)</f>
        <v>1</v>
      </c>
      <c r="BR76">
        <f>IF('Cucumber Mover'!BU76='Cucumber Mover'!HF76,0,1)</f>
        <v>1</v>
      </c>
      <c r="BS76">
        <f>IF('Cucumber Mover'!BV76='Cucumber Mover'!HG76,0,1)</f>
        <v>0</v>
      </c>
      <c r="BT76">
        <f>IF('Cucumber Mover'!BW76='Cucumber Mover'!HH76,0,1)</f>
        <v>0</v>
      </c>
      <c r="BU76">
        <f>IF('Cucumber Mover'!BX76='Cucumber Mover'!HI76,0,1)</f>
        <v>1</v>
      </c>
      <c r="BV76">
        <f>IF('Cucumber Mover'!BY76='Cucumber Mover'!HJ76,0,1)</f>
        <v>1</v>
      </c>
      <c r="BW76">
        <f>IF('Cucumber Mover'!BZ76='Cucumber Mover'!HK76,0,1)</f>
        <v>0</v>
      </c>
      <c r="BX76">
        <f>IF('Cucumber Mover'!CA76='Cucumber Mover'!HL76,0,1)</f>
        <v>0</v>
      </c>
      <c r="BY76">
        <f>IF('Cucumber Mover'!CB76='Cucumber Mover'!HM76,0,1)</f>
        <v>1</v>
      </c>
      <c r="BZ76">
        <f>IF('Cucumber Mover'!CC76='Cucumber Mover'!HN76,0,1)</f>
        <v>1</v>
      </c>
      <c r="CA76">
        <f>IF('Cucumber Mover'!CD76='Cucumber Mover'!HO76,0,1)</f>
        <v>0</v>
      </c>
      <c r="CB76">
        <f>IF('Cucumber Mover'!CE76='Cucumber Mover'!HP76,0,1)</f>
        <v>0</v>
      </c>
      <c r="CC76">
        <f>IF('Cucumber Mover'!CF76='Cucumber Mover'!HQ76,0,1)</f>
        <v>0</v>
      </c>
      <c r="CD76">
        <f>IF('Cucumber Mover'!CG76='Cucumber Mover'!HR76,0,1)</f>
        <v>0</v>
      </c>
      <c r="CE76">
        <f>IF('Cucumber Mover'!CH76='Cucumber Mover'!HS76,0,1)</f>
        <v>0</v>
      </c>
      <c r="CF76">
        <f>IF('Cucumber Mover'!CI76='Cucumber Mover'!HT76,0,1)</f>
        <v>0</v>
      </c>
      <c r="CG76">
        <f>IF('Cucumber Mover'!CJ76='Cucumber Mover'!HU76,0,1)</f>
        <v>0</v>
      </c>
      <c r="CH76">
        <f>IF('Cucumber Mover'!CK76='Cucumber Mover'!HV76,0,1)</f>
        <v>0</v>
      </c>
      <c r="CI76">
        <f>IF('Cucumber Mover'!CL76='Cucumber Mover'!HW76,0,1)</f>
        <v>0</v>
      </c>
      <c r="CJ76">
        <f>IF('Cucumber Mover'!CM76='Cucumber Mover'!HX76,0,1)</f>
        <v>0</v>
      </c>
      <c r="CK76">
        <f>IF('Cucumber Mover'!CN76='Cucumber Mover'!HY76,0,1)</f>
        <v>0</v>
      </c>
      <c r="CL76">
        <f>IF('Cucumber Mover'!CO76='Cucumber Mover'!HZ76,0,1)</f>
        <v>1</v>
      </c>
      <c r="CM76">
        <f>IF('Cucumber Mover'!CP76='Cucumber Mover'!IA76,0,1)</f>
        <v>1</v>
      </c>
      <c r="CN76">
        <f>IF('Cucumber Mover'!CQ76='Cucumber Mover'!IB76,0,1)</f>
        <v>0</v>
      </c>
      <c r="CO76">
        <f>IF('Cucumber Mover'!CR76='Cucumber Mover'!IC76,0,1)</f>
        <v>0</v>
      </c>
      <c r="CP76">
        <f>IF('Cucumber Mover'!CS76='Cucumber Mover'!ID76,0,1)</f>
        <v>0</v>
      </c>
      <c r="CQ76">
        <f>IF('Cucumber Mover'!CT76='Cucumber Mover'!IE76,0,1)</f>
        <v>1</v>
      </c>
      <c r="CR76">
        <f>IF('Cucumber Mover'!CU76='Cucumber Mover'!IF76,0,1)</f>
        <v>1</v>
      </c>
      <c r="CS76">
        <f>IF('Cucumber Mover'!CV76='Cucumber Mover'!IG76,0,1)</f>
        <v>0</v>
      </c>
      <c r="CT76">
        <f>IF('Cucumber Mover'!CW76='Cucumber Mover'!IH76,0,1)</f>
        <v>1</v>
      </c>
      <c r="CU76">
        <f>IF('Cucumber Mover'!CX76='Cucumber Mover'!II76,0,1)</f>
        <v>1</v>
      </c>
      <c r="CV76">
        <f>IF('Cucumber Mover'!CY76='Cucumber Mover'!IJ76,0,1)</f>
        <v>0</v>
      </c>
      <c r="CW76">
        <f>IF('Cucumber Mover'!CZ76='Cucumber Mover'!IK76,0,1)</f>
        <v>0</v>
      </c>
      <c r="CX76">
        <f>IF('Cucumber Mover'!DA76='Cucumber Mover'!IL76,0,1)</f>
        <v>0</v>
      </c>
      <c r="CY76">
        <f>IF('Cucumber Mover'!DB76='Cucumber Mover'!IM76,0,1)</f>
        <v>0</v>
      </c>
      <c r="CZ76">
        <f>IF('Cucumber Mover'!DC76='Cucumber Mover'!IN76,0,1)</f>
        <v>0</v>
      </c>
      <c r="DA76">
        <f>IF('Cucumber Mover'!DD76='Cucumber Mover'!IO76,0,1)</f>
        <v>0</v>
      </c>
      <c r="DB76">
        <f>IF('Cucumber Mover'!DE76='Cucumber Mover'!IP76,0,1)</f>
        <v>0</v>
      </c>
      <c r="DC76">
        <f>IF('Cucumber Mover'!DF76='Cucumber Mover'!IQ76,0,1)</f>
        <v>0</v>
      </c>
      <c r="DD76">
        <f>IF('Cucumber Mover'!DG76='Cucumber Mover'!IR76,0,1)</f>
        <v>0</v>
      </c>
      <c r="DE76">
        <f>IF('Cucumber Mover'!DH76='Cucumber Mover'!IS76,0,1)</f>
        <v>0</v>
      </c>
      <c r="DF76">
        <f>IF('Cucumber Mover'!DI76='Cucumber Mover'!IT76,0,1)</f>
        <v>0</v>
      </c>
      <c r="DG76">
        <f>IF('Cucumber Mover'!DJ76='Cucumber Mover'!IU76,0,1)</f>
        <v>0</v>
      </c>
      <c r="DH76">
        <f>IF('Cucumber Mover'!DK76='Cucumber Mover'!IV76,0,1)</f>
        <v>0</v>
      </c>
      <c r="DI76">
        <f>IF('Cucumber Mover'!DL76='Cucumber Mover'!IW76,0,1)</f>
        <v>0</v>
      </c>
      <c r="DJ76">
        <f>IF('Cucumber Mover'!DM76='Cucumber Mover'!IX76,0,1)</f>
        <v>0</v>
      </c>
      <c r="DK76">
        <f>IF('Cucumber Mover'!DN76='Cucumber Mover'!IY76,0,1)</f>
        <v>0</v>
      </c>
      <c r="DL76">
        <f>IF('Cucumber Mover'!DO76='Cucumber Mover'!IZ76,0,1)</f>
        <v>0</v>
      </c>
      <c r="DM76">
        <f>IF('Cucumber Mover'!DP76='Cucumber Mover'!JA76,0,1)</f>
        <v>1</v>
      </c>
      <c r="DN76">
        <f>IF('Cucumber Mover'!DQ76='Cucumber Mover'!JB76,0,1)</f>
        <v>1</v>
      </c>
      <c r="DO76">
        <f>IF('Cucumber Mover'!DR76='Cucumber Mover'!JC76,0,1)</f>
        <v>0</v>
      </c>
      <c r="DP76">
        <f>IF('Cucumber Mover'!DS76='Cucumber Mover'!JD76,0,1)</f>
        <v>0</v>
      </c>
      <c r="DQ76">
        <f>IF('Cucumber Mover'!DT76='Cucumber Mover'!JE76,0,1)</f>
        <v>0</v>
      </c>
      <c r="DR76">
        <f>IF('Cucumber Mover'!DU76='Cucumber Mover'!JF76,0,1)</f>
        <v>0</v>
      </c>
      <c r="DS76">
        <f>IF('Cucumber Mover'!DV76='Cucumber Mover'!JG76,0,1)</f>
        <v>0</v>
      </c>
      <c r="DT76">
        <f>IF('Cucumber Mover'!DW76='Cucumber Mover'!JH76,0,1)</f>
        <v>0</v>
      </c>
      <c r="DU76">
        <f>IF('Cucumber Mover'!DX76='Cucumber Mover'!JI76,0,1)</f>
        <v>0</v>
      </c>
      <c r="DV76">
        <f>IF('Cucumber Mover'!DY76='Cucumber Mover'!JJ76,0,1)</f>
        <v>0</v>
      </c>
      <c r="DW76">
        <f>IF('Cucumber Mover'!DZ76='Cucumber Mover'!JK76,0,1)</f>
        <v>0</v>
      </c>
      <c r="DX76">
        <f>IF('Cucumber Mover'!EA76='Cucumber Mover'!JL76,0,1)</f>
        <v>0</v>
      </c>
      <c r="DY76">
        <f>IF('Cucumber Mover'!EB76='Cucumber Mover'!JM76,0,1)</f>
        <v>1</v>
      </c>
      <c r="DZ76">
        <f>IF('Cucumber Mover'!EC76='Cucumber Mover'!JN76,0,1)</f>
        <v>1</v>
      </c>
      <c r="EA76">
        <f>IF('Cucumber Mover'!ED76='Cucumber Mover'!JO76,0,1)</f>
        <v>0</v>
      </c>
      <c r="EB76">
        <f>IF('Cucumber Mover'!EE76='Cucumber Mover'!JP76,0,1)</f>
        <v>0</v>
      </c>
      <c r="EC76">
        <f>IF('Cucumber Mover'!EF76='Cucumber Mover'!JQ76,0,1)</f>
        <v>0</v>
      </c>
      <c r="ED76">
        <f>IF('Cucumber Mover'!EG76='Cucumber Mover'!JR76,0,1)</f>
        <v>1</v>
      </c>
      <c r="EE76">
        <f>IF('Cucumber Mover'!EH76='Cucumber Mover'!JS76,0,1)</f>
        <v>1</v>
      </c>
      <c r="EF76">
        <f>IF('Cucumber Mover'!EI76='Cucumber Mover'!JT76,0,1)</f>
        <v>0</v>
      </c>
      <c r="EG76">
        <f>IF('Cucumber Mover'!EJ76='Cucumber Mover'!JU76,0,1)</f>
        <v>0</v>
      </c>
      <c r="EH76">
        <f>IF('Cucumber Mover'!EK76='Cucumber Mover'!JV76,0,1)</f>
        <v>1</v>
      </c>
      <c r="EI76">
        <f>IF('Cucumber Mover'!EL76='Cucumber Mover'!JW76,0,1)</f>
        <v>1</v>
      </c>
      <c r="EL76">
        <f>IF('Cucumber Mover'!D76='Cucumber Mover'!JZ76,0,1)</f>
        <v>0</v>
      </c>
      <c r="EM76">
        <f>IF('Cucumber Mover'!E76='Cucumber Mover'!KA76,0,1)</f>
        <v>1</v>
      </c>
      <c r="EN76">
        <f>IF('Cucumber Mover'!F76='Cucumber Mover'!KB76,0,1)</f>
        <v>1</v>
      </c>
      <c r="EO76">
        <f>IF('Cucumber Mover'!G76='Cucumber Mover'!KC76,0,1)</f>
        <v>1</v>
      </c>
      <c r="EP76">
        <f>IF('Cucumber Mover'!H76='Cucumber Mover'!KD76,0,1)</f>
        <v>1</v>
      </c>
      <c r="EQ76">
        <f>IF('Cucumber Mover'!I76='Cucumber Mover'!KE76,0,1)</f>
        <v>1</v>
      </c>
      <c r="ER76">
        <f>IF('Cucumber Mover'!J76='Cucumber Mover'!KF76,0,1)</f>
        <v>1</v>
      </c>
      <c r="ES76">
        <f>IF('Cucumber Mover'!K76='Cucumber Mover'!KG76,0,1)</f>
        <v>1</v>
      </c>
      <c r="ET76">
        <f>IF('Cucumber Mover'!L76='Cucumber Mover'!KH76,0,1)</f>
        <v>1</v>
      </c>
      <c r="EU76">
        <f>IF('Cucumber Mover'!M76='Cucumber Mover'!KI76,0,1)</f>
        <v>0</v>
      </c>
      <c r="EV76">
        <f>IF('Cucumber Mover'!N76='Cucumber Mover'!KJ76,0,1)</f>
        <v>0</v>
      </c>
      <c r="EW76">
        <f>IF('Cucumber Mover'!O76='Cucumber Mover'!KK76,0,1)</f>
        <v>0</v>
      </c>
      <c r="EX76">
        <f>IF('Cucumber Mover'!P76='Cucumber Mover'!KL76,0,1)</f>
        <v>1</v>
      </c>
      <c r="EY76">
        <f>IF('Cucumber Mover'!Q76='Cucumber Mover'!KM76,0,1)</f>
        <v>1</v>
      </c>
      <c r="EZ76">
        <f>IF('Cucumber Mover'!R76='Cucumber Mover'!KN76,0,1)</f>
        <v>0</v>
      </c>
      <c r="FA76">
        <f>IF('Cucumber Mover'!S76='Cucumber Mover'!KO76,0,1)</f>
        <v>1</v>
      </c>
      <c r="FB76">
        <f>IF('Cucumber Mover'!T76='Cucumber Mover'!KP76,0,1)</f>
        <v>0</v>
      </c>
      <c r="FC76">
        <f>IF('Cucumber Mover'!U76='Cucumber Mover'!KQ76,0,1)</f>
        <v>0</v>
      </c>
      <c r="FD76">
        <f>IF('Cucumber Mover'!V76='Cucumber Mover'!KR76,0,1)</f>
        <v>0</v>
      </c>
      <c r="FE76">
        <f>IF('Cucumber Mover'!W76='Cucumber Mover'!KS76,0,1)</f>
        <v>0</v>
      </c>
      <c r="FF76">
        <f>IF('Cucumber Mover'!X76='Cucumber Mover'!KT76,0,1)</f>
        <v>1</v>
      </c>
      <c r="FG76">
        <f>IF('Cucumber Mover'!Y76='Cucumber Mover'!KU76,0,1)</f>
        <v>1</v>
      </c>
      <c r="FH76">
        <f>IF('Cucumber Mover'!Z76='Cucumber Mover'!KV76,0,1)</f>
        <v>0</v>
      </c>
      <c r="FI76">
        <f>IF('Cucumber Mover'!AA76='Cucumber Mover'!KW76,0,1)</f>
        <v>1</v>
      </c>
      <c r="FJ76">
        <f>IF('Cucumber Mover'!AB76='Cucumber Mover'!KX76,0,1)</f>
        <v>1</v>
      </c>
      <c r="FK76">
        <f>IF('Cucumber Mover'!AC76='Cucumber Mover'!KY76,0,1)</f>
        <v>1</v>
      </c>
      <c r="FL76">
        <f>IF('Cucumber Mover'!AD76='Cucumber Mover'!KZ76,0,1)</f>
        <v>1</v>
      </c>
      <c r="FM76">
        <f>IF('Cucumber Mover'!AE76='Cucumber Mover'!LA76,0,1)</f>
        <v>0</v>
      </c>
      <c r="FN76">
        <f>IF('Cucumber Mover'!AF76='Cucumber Mover'!LB76,0,1)</f>
        <v>0</v>
      </c>
      <c r="FO76">
        <f>IF('Cucumber Mover'!AG76='Cucumber Mover'!LC76,0,1)</f>
        <v>0</v>
      </c>
      <c r="FP76">
        <f>IF('Cucumber Mover'!AH76='Cucumber Mover'!LD76,0,1)</f>
        <v>0</v>
      </c>
      <c r="FQ76">
        <f>IF('Cucumber Mover'!AI76='Cucumber Mover'!LE76,0,1)</f>
        <v>1</v>
      </c>
      <c r="FR76">
        <f>IF('Cucumber Mover'!AJ76='Cucumber Mover'!LF76,0,1)</f>
        <v>0</v>
      </c>
      <c r="FS76">
        <f>IF('Cucumber Mover'!AK76='Cucumber Mover'!LG76,0,1)</f>
        <v>0</v>
      </c>
      <c r="FT76">
        <f>IF('Cucumber Mover'!AL76='Cucumber Mover'!LH76,0,1)</f>
        <v>1</v>
      </c>
      <c r="FU76">
        <f>IF('Cucumber Mover'!AM76='Cucumber Mover'!LI76,0,1)</f>
        <v>1</v>
      </c>
      <c r="FV76">
        <f>IF('Cucumber Mover'!AN76='Cucumber Mover'!LJ76,0,1)</f>
        <v>1</v>
      </c>
      <c r="FW76">
        <f>IF('Cucumber Mover'!AO76='Cucumber Mover'!LK76,0,1)</f>
        <v>0</v>
      </c>
      <c r="FX76">
        <f>IF('Cucumber Mover'!AP76='Cucumber Mover'!LL76,0,1)</f>
        <v>1</v>
      </c>
      <c r="FY76">
        <f>IF('Cucumber Mover'!AQ76='Cucumber Mover'!LM76,0,1)</f>
        <v>0</v>
      </c>
      <c r="FZ76">
        <f>IF('Cucumber Mover'!AR76='Cucumber Mover'!LN76,0,1)</f>
        <v>1</v>
      </c>
      <c r="GA76">
        <f>IF('Cucumber Mover'!AS76='Cucumber Mover'!LO76,0,1)</f>
        <v>0</v>
      </c>
      <c r="GB76">
        <f>IF('Cucumber Mover'!AT76='Cucumber Mover'!LP76,0,1)</f>
        <v>1</v>
      </c>
      <c r="GC76">
        <f>IF('Cucumber Mover'!AU76='Cucumber Mover'!LQ76,0,1)</f>
        <v>1</v>
      </c>
      <c r="GD76">
        <f>IF('Cucumber Mover'!AV76='Cucumber Mover'!LR76,0,1)</f>
        <v>1</v>
      </c>
      <c r="GE76">
        <f>IF('Cucumber Mover'!AW76='Cucumber Mover'!LS76,0,1)</f>
        <v>1</v>
      </c>
      <c r="GF76">
        <f>IF('Cucumber Mover'!AX76='Cucumber Mover'!LT76,0,1)</f>
        <v>1</v>
      </c>
      <c r="GG76">
        <f>IF('Cucumber Mover'!AY76='Cucumber Mover'!LU76,0,1)</f>
        <v>1</v>
      </c>
      <c r="GH76">
        <f>IF('Cucumber Mover'!AZ76='Cucumber Mover'!LV76,0,1)</f>
        <v>0</v>
      </c>
      <c r="GI76">
        <f>IF('Cucumber Mover'!BA76='Cucumber Mover'!LW76,0,1)</f>
        <v>1</v>
      </c>
      <c r="GJ76">
        <f>IF('Cucumber Mover'!BB76='Cucumber Mover'!LX76,0,1)</f>
        <v>1</v>
      </c>
      <c r="GK76">
        <f>IF('Cucumber Mover'!BC76='Cucumber Mover'!LY76,0,1)</f>
        <v>1</v>
      </c>
      <c r="GL76">
        <f>IF('Cucumber Mover'!BD76='Cucumber Mover'!LZ76,0,1)</f>
        <v>0</v>
      </c>
      <c r="GM76">
        <f>IF('Cucumber Mover'!BE76='Cucumber Mover'!MA76,0,1)</f>
        <v>0</v>
      </c>
      <c r="GN76">
        <f>IF('Cucumber Mover'!BF76='Cucumber Mover'!MB76,0,1)</f>
        <v>1</v>
      </c>
      <c r="GO76">
        <f>IF('Cucumber Mover'!BG76='Cucumber Mover'!MC76,0,1)</f>
        <v>1</v>
      </c>
      <c r="GP76">
        <f>IF('Cucumber Mover'!BH76='Cucumber Mover'!MD76,0,1)</f>
        <v>0</v>
      </c>
      <c r="GQ76">
        <f>IF('Cucumber Mover'!BI76='Cucumber Mover'!ME76,0,1)</f>
        <v>1</v>
      </c>
      <c r="GR76">
        <f>IF('Cucumber Mover'!BJ76='Cucumber Mover'!MF76,0,1)</f>
        <v>0</v>
      </c>
      <c r="GS76">
        <f>IF('Cucumber Mover'!BK76='Cucumber Mover'!MG76,0,1)</f>
        <v>0</v>
      </c>
      <c r="GT76">
        <f>IF('Cucumber Mover'!BL76='Cucumber Mover'!MH76,0,1)</f>
        <v>0</v>
      </c>
      <c r="GU76">
        <f>IF('Cucumber Mover'!BM76='Cucumber Mover'!MI76,0,1)</f>
        <v>1</v>
      </c>
      <c r="GV76">
        <f>IF('Cucumber Mover'!BN76='Cucumber Mover'!MJ76,0,1)</f>
        <v>0</v>
      </c>
      <c r="GW76">
        <f>IF('Cucumber Mover'!BO76='Cucumber Mover'!MK76,0,1)</f>
        <v>0</v>
      </c>
      <c r="GX76">
        <f>IF('Cucumber Mover'!BP76='Cucumber Mover'!ML76,0,1)</f>
        <v>0</v>
      </c>
      <c r="GY76">
        <f>IF('Cucumber Mover'!BQ76='Cucumber Mover'!MM76,0,1)</f>
        <v>1</v>
      </c>
      <c r="GZ76">
        <f>IF('Cucumber Mover'!BR76='Cucumber Mover'!MN76,0,1)</f>
        <v>0</v>
      </c>
      <c r="HA76">
        <f>IF('Cucumber Mover'!BS76='Cucumber Mover'!MO76,0,1)</f>
        <v>0</v>
      </c>
      <c r="HB76">
        <f>IF('Cucumber Mover'!BT76='Cucumber Mover'!MP76,0,1)</f>
        <v>1</v>
      </c>
      <c r="HC76">
        <f>IF('Cucumber Mover'!BU76='Cucumber Mover'!MQ76,0,1)</f>
        <v>1</v>
      </c>
      <c r="HD76">
        <f>IF('Cucumber Mover'!BV76='Cucumber Mover'!MR76,0,1)</f>
        <v>0</v>
      </c>
      <c r="HE76">
        <f>IF('Cucumber Mover'!BW76='Cucumber Mover'!MS76,0,1)</f>
        <v>0</v>
      </c>
      <c r="HF76">
        <f>IF('Cucumber Mover'!BX76='Cucumber Mover'!MT76,0,1)</f>
        <v>1</v>
      </c>
      <c r="HG76">
        <f>IF('Cucumber Mover'!BY76='Cucumber Mover'!MU76,0,1)</f>
        <v>1</v>
      </c>
      <c r="HH76">
        <f>IF('Cucumber Mover'!BZ76='Cucumber Mover'!MV76,0,1)</f>
        <v>0</v>
      </c>
      <c r="HI76">
        <f>IF('Cucumber Mover'!CA76='Cucumber Mover'!MW76,0,1)</f>
        <v>0</v>
      </c>
      <c r="HJ76">
        <f>IF('Cucumber Mover'!CB76='Cucumber Mover'!MX76,0,1)</f>
        <v>1</v>
      </c>
      <c r="HK76">
        <f>IF('Cucumber Mover'!CC76='Cucumber Mover'!MY76,0,1)</f>
        <v>1</v>
      </c>
      <c r="HL76">
        <f>IF('Cucumber Mover'!CD76='Cucumber Mover'!MZ76,0,1)</f>
        <v>0</v>
      </c>
      <c r="HM76">
        <f>IF('Cucumber Mover'!CE76='Cucumber Mover'!NA76,0,1)</f>
        <v>0</v>
      </c>
      <c r="HN76">
        <f>IF('Cucumber Mover'!CF76='Cucumber Mover'!NB76,0,1)</f>
        <v>0</v>
      </c>
      <c r="HO76">
        <f>IF('Cucumber Mover'!CG76='Cucumber Mover'!NC76,0,1)</f>
        <v>0</v>
      </c>
      <c r="HP76">
        <f>IF('Cucumber Mover'!CH76='Cucumber Mover'!ND76,0,1)</f>
        <v>1</v>
      </c>
      <c r="HQ76">
        <f>IF('Cucumber Mover'!CI76='Cucumber Mover'!NE76,0,1)</f>
        <v>0</v>
      </c>
      <c r="HR76">
        <f>IF('Cucumber Mover'!CJ76='Cucumber Mover'!NF76,0,1)</f>
        <v>0</v>
      </c>
      <c r="HS76">
        <f>IF('Cucumber Mover'!CK76='Cucumber Mover'!NG76,0,1)</f>
        <v>0</v>
      </c>
      <c r="HT76">
        <f>IF('Cucumber Mover'!CL76='Cucumber Mover'!NH76,0,1)</f>
        <v>0</v>
      </c>
      <c r="HU76">
        <f>IF('Cucumber Mover'!CM76='Cucumber Mover'!NI76,0,1)</f>
        <v>0</v>
      </c>
      <c r="HV76">
        <f>IF('Cucumber Mover'!CN76='Cucumber Mover'!NJ76,0,1)</f>
        <v>1</v>
      </c>
      <c r="HW76">
        <f>IF('Cucumber Mover'!CO76='Cucumber Mover'!NK76,0,1)</f>
        <v>1</v>
      </c>
      <c r="HX76">
        <f>IF('Cucumber Mover'!CP76='Cucumber Mover'!NL76,0,1)</f>
        <v>1</v>
      </c>
      <c r="HY76">
        <f>IF('Cucumber Mover'!CQ76='Cucumber Mover'!NM76,0,1)</f>
        <v>0</v>
      </c>
      <c r="HZ76">
        <f>IF('Cucumber Mover'!CR76='Cucumber Mover'!NN76,0,1)</f>
        <v>0</v>
      </c>
      <c r="IA76">
        <f>IF('Cucumber Mover'!CS76='Cucumber Mover'!NO76,0,1)</f>
        <v>0</v>
      </c>
      <c r="IB76">
        <f>IF('Cucumber Mover'!CT76='Cucumber Mover'!NP76,0,1)</f>
        <v>1</v>
      </c>
      <c r="IC76">
        <f>IF('Cucumber Mover'!CU76='Cucumber Mover'!NQ76,0,1)</f>
        <v>1</v>
      </c>
      <c r="ID76">
        <f>IF('Cucumber Mover'!CV76='Cucumber Mover'!NR76,0,1)</f>
        <v>0</v>
      </c>
      <c r="IE76">
        <f>IF('Cucumber Mover'!CW76='Cucumber Mover'!NS76,0,1)</f>
        <v>1</v>
      </c>
      <c r="IF76">
        <f>IF('Cucumber Mover'!CX76='Cucumber Mover'!NT76,0,1)</f>
        <v>1</v>
      </c>
      <c r="IG76">
        <f>IF('Cucumber Mover'!CY76='Cucumber Mover'!NU76,0,1)</f>
        <v>1</v>
      </c>
      <c r="IH76">
        <f>IF('Cucumber Mover'!CZ76='Cucumber Mover'!NV76,0,1)</f>
        <v>0</v>
      </c>
      <c r="II76">
        <f>IF('Cucumber Mover'!DA76='Cucumber Mover'!NW76,0,1)</f>
        <v>1</v>
      </c>
      <c r="IJ76">
        <f>IF('Cucumber Mover'!DB76='Cucumber Mover'!NX76,0,1)</f>
        <v>1</v>
      </c>
      <c r="IK76">
        <f>IF('Cucumber Mover'!DC76='Cucumber Mover'!NY76,0,1)</f>
        <v>1</v>
      </c>
      <c r="IL76">
        <f>IF('Cucumber Mover'!DD76='Cucumber Mover'!NZ76,0,1)</f>
        <v>0</v>
      </c>
      <c r="IM76">
        <f>IF('Cucumber Mover'!DE76='Cucumber Mover'!OA76,0,1)</f>
        <v>1</v>
      </c>
      <c r="IN76">
        <f>IF('Cucumber Mover'!DF76='Cucumber Mover'!OB76,0,1)</f>
        <v>0</v>
      </c>
      <c r="IO76">
        <f>IF('Cucumber Mover'!DG76='Cucumber Mover'!OC76,0,1)</f>
        <v>0</v>
      </c>
      <c r="IP76">
        <f>IF('Cucumber Mover'!DH76='Cucumber Mover'!OD76,0,1)</f>
        <v>0</v>
      </c>
      <c r="IQ76">
        <f>IF('Cucumber Mover'!DI76='Cucumber Mover'!OE76,0,1)</f>
        <v>1</v>
      </c>
      <c r="IR76">
        <f>IF('Cucumber Mover'!DJ76='Cucumber Mover'!OF76,0,1)</f>
        <v>0</v>
      </c>
      <c r="IS76">
        <f>IF('Cucumber Mover'!DK76='Cucumber Mover'!OG76,0,1)</f>
        <v>1</v>
      </c>
      <c r="IT76">
        <f>IF('Cucumber Mover'!DL76='Cucumber Mover'!OH76,0,1)</f>
        <v>0</v>
      </c>
      <c r="IU76">
        <f>IF('Cucumber Mover'!DM76='Cucumber Mover'!OI76,0,1)</f>
        <v>1</v>
      </c>
      <c r="IV76">
        <f>IF('Cucumber Mover'!DN76='Cucumber Mover'!OJ76,0,1)</f>
        <v>0</v>
      </c>
      <c r="IW76">
        <f>IF('Cucumber Mover'!DO76='Cucumber Mover'!OK76,0,1)</f>
        <v>0</v>
      </c>
      <c r="IX76">
        <f>IF('Cucumber Mover'!DP76='Cucumber Mover'!OL76,0,1)</f>
        <v>1</v>
      </c>
      <c r="IY76">
        <f>IF('Cucumber Mover'!DQ76='Cucumber Mover'!OM76,0,1)</f>
        <v>1</v>
      </c>
      <c r="IZ76">
        <f>IF('Cucumber Mover'!DR76='Cucumber Mover'!ON76,0,1)</f>
        <v>1</v>
      </c>
      <c r="JA76">
        <f>IF('Cucumber Mover'!DS76='Cucumber Mover'!OO76,0,1)</f>
        <v>1</v>
      </c>
      <c r="JB76">
        <f>IF('Cucumber Mover'!DT76='Cucumber Mover'!OP76,0,1)</f>
        <v>0</v>
      </c>
      <c r="JC76">
        <f>IF('Cucumber Mover'!DU76='Cucumber Mover'!OQ76,0,1)</f>
        <v>0</v>
      </c>
      <c r="JD76">
        <f>IF('Cucumber Mover'!DV76='Cucumber Mover'!OR76,0,1)</f>
        <v>1</v>
      </c>
      <c r="JE76">
        <f>IF('Cucumber Mover'!DW76='Cucumber Mover'!OS76,0,1)</f>
        <v>0</v>
      </c>
      <c r="JF76">
        <f>IF('Cucumber Mover'!DX76='Cucumber Mover'!OT76,0,1)</f>
        <v>0</v>
      </c>
      <c r="JG76">
        <f>IF('Cucumber Mover'!DY76='Cucumber Mover'!OU76,0,1)</f>
        <v>1</v>
      </c>
      <c r="JH76">
        <f>IF('Cucumber Mover'!DZ76='Cucumber Mover'!OV76,0,1)</f>
        <v>0</v>
      </c>
      <c r="JI76">
        <f>IF('Cucumber Mover'!EA76='Cucumber Mover'!OW76,0,1)</f>
        <v>0</v>
      </c>
      <c r="JJ76">
        <f>IF('Cucumber Mover'!EB76='Cucumber Mover'!OX76,0,1)</f>
        <v>1</v>
      </c>
      <c r="JK76">
        <f>IF('Cucumber Mover'!EC76='Cucumber Mover'!OY76,0,1)</f>
        <v>1</v>
      </c>
      <c r="JL76">
        <f>IF('Cucumber Mover'!ED76='Cucumber Mover'!OZ76,0,1)</f>
        <v>0</v>
      </c>
      <c r="JM76">
        <f>IF('Cucumber Mover'!EE76='Cucumber Mover'!PA76,0,1)</f>
        <v>0</v>
      </c>
      <c r="JN76">
        <f>IF('Cucumber Mover'!EF76='Cucumber Mover'!PB76,0,1)</f>
        <v>0</v>
      </c>
      <c r="JO76">
        <f>IF('Cucumber Mover'!EG76='Cucumber Mover'!PC76,0,1)</f>
        <v>1</v>
      </c>
      <c r="JP76">
        <f>IF('Cucumber Mover'!EH76='Cucumber Mover'!PD76,0,1)</f>
        <v>1</v>
      </c>
      <c r="JQ76">
        <f>IF('Cucumber Mover'!EI76='Cucumber Mover'!PE76,0,1)</f>
        <v>0</v>
      </c>
      <c r="JR76">
        <f>IF('Cucumber Mover'!EJ76='Cucumber Mover'!PF76,0,1)</f>
        <v>0</v>
      </c>
      <c r="JS76">
        <f>IF('Cucumber Mover'!EK76='Cucumber Mover'!PG76,0,1)</f>
        <v>1</v>
      </c>
      <c r="JT76">
        <f>IF('Cucumber Mover'!EL76='Cucumber Mover'!PH76,0,1)</f>
        <v>1</v>
      </c>
    </row>
    <row r="77" spans="1:280" x14ac:dyDescent="0.25">
      <c r="A77">
        <f>IF('Cucumber Mover'!D77='Cucumber Mover'!EO77,0,1)</f>
        <v>0</v>
      </c>
      <c r="B77">
        <f>IF('Cucumber Mover'!E77='Cucumber Mover'!EP77,0,1)</f>
        <v>0</v>
      </c>
      <c r="C77">
        <f>IF('Cucumber Mover'!F77='Cucumber Mover'!EQ77,0,1)</f>
        <v>0</v>
      </c>
      <c r="D77">
        <f>IF('Cucumber Mover'!G77='Cucumber Mover'!ER77,0,1)</f>
        <v>0</v>
      </c>
      <c r="E77">
        <f>IF('Cucumber Mover'!H77='Cucumber Mover'!ES77,0,1)</f>
        <v>1</v>
      </c>
      <c r="F77">
        <f>IF('Cucumber Mover'!I77='Cucumber Mover'!ET77,0,1)</f>
        <v>1</v>
      </c>
      <c r="G77">
        <f>IF('Cucumber Mover'!J77='Cucumber Mover'!EU77,0,1)</f>
        <v>0</v>
      </c>
      <c r="H77">
        <f>IF('Cucumber Mover'!K77='Cucumber Mover'!EV77,0,1)</f>
        <v>0</v>
      </c>
      <c r="I77">
        <f>IF('Cucumber Mover'!L77='Cucumber Mover'!EW77,0,1)</f>
        <v>0</v>
      </c>
      <c r="J77">
        <f>IF('Cucumber Mover'!M77='Cucumber Mover'!EX77,0,1)</f>
        <v>0</v>
      </c>
      <c r="K77">
        <f>IF('Cucumber Mover'!N77='Cucumber Mover'!EY77,0,1)</f>
        <v>0</v>
      </c>
      <c r="L77">
        <f>IF('Cucumber Mover'!O77='Cucumber Mover'!EZ77,0,1)</f>
        <v>0</v>
      </c>
      <c r="M77">
        <f>IF('Cucumber Mover'!P77='Cucumber Mover'!FA77,0,1)</f>
        <v>0</v>
      </c>
      <c r="N77">
        <f>IF('Cucumber Mover'!Q77='Cucumber Mover'!FB77,0,1)</f>
        <v>0</v>
      </c>
      <c r="O77">
        <f>IF('Cucumber Mover'!R77='Cucumber Mover'!FC77,0,1)</f>
        <v>0</v>
      </c>
      <c r="P77">
        <f>IF('Cucumber Mover'!S77='Cucumber Mover'!FD77,0,1)</f>
        <v>0</v>
      </c>
      <c r="Q77">
        <f>IF('Cucumber Mover'!T77='Cucumber Mover'!FE77,0,1)</f>
        <v>0</v>
      </c>
      <c r="R77">
        <f>IF('Cucumber Mover'!U77='Cucumber Mover'!FF77,0,1)</f>
        <v>0</v>
      </c>
      <c r="S77">
        <f>IF('Cucumber Mover'!V77='Cucumber Mover'!FG77,0,1)</f>
        <v>0</v>
      </c>
      <c r="T77">
        <f>IF('Cucumber Mover'!W77='Cucumber Mover'!FH77,0,1)</f>
        <v>0</v>
      </c>
      <c r="U77">
        <f>IF('Cucumber Mover'!X77='Cucumber Mover'!FI77,0,1)</f>
        <v>0</v>
      </c>
      <c r="V77">
        <f>IF('Cucumber Mover'!Y77='Cucumber Mover'!FJ77,0,1)</f>
        <v>0</v>
      </c>
      <c r="W77">
        <f>IF('Cucumber Mover'!Z77='Cucumber Mover'!FK77,0,1)</f>
        <v>1</v>
      </c>
      <c r="X77">
        <f>IF('Cucumber Mover'!AA77='Cucumber Mover'!FL77,0,1)</f>
        <v>1</v>
      </c>
      <c r="Y77">
        <f>IF('Cucumber Mover'!AB77='Cucumber Mover'!FM77,0,1)</f>
        <v>0</v>
      </c>
      <c r="Z77">
        <f>IF('Cucumber Mover'!AC77='Cucumber Mover'!FN77,0,1)</f>
        <v>0</v>
      </c>
      <c r="AA77">
        <f>IF('Cucumber Mover'!AD77='Cucumber Mover'!FO77,0,1)</f>
        <v>0</v>
      </c>
      <c r="AB77">
        <f>IF('Cucumber Mover'!AE77='Cucumber Mover'!FP77,0,1)</f>
        <v>0</v>
      </c>
      <c r="AC77">
        <f>IF('Cucumber Mover'!AF77='Cucumber Mover'!FQ77,0,1)</f>
        <v>1</v>
      </c>
      <c r="AD77">
        <f>IF('Cucumber Mover'!AG77='Cucumber Mover'!FR77,0,1)</f>
        <v>1</v>
      </c>
      <c r="AE77">
        <f>IF('Cucumber Mover'!AH77='Cucumber Mover'!FS77,0,1)</f>
        <v>0</v>
      </c>
      <c r="AF77">
        <f>IF('Cucumber Mover'!AI77='Cucumber Mover'!FT77,0,1)</f>
        <v>0</v>
      </c>
      <c r="AG77">
        <f>IF('Cucumber Mover'!AJ77='Cucumber Mover'!FU77,0,1)</f>
        <v>0</v>
      </c>
      <c r="AH77">
        <f>IF('Cucumber Mover'!AK77='Cucumber Mover'!FV77,0,1)</f>
        <v>0</v>
      </c>
      <c r="AI77">
        <f>IF('Cucumber Mover'!AL77='Cucumber Mover'!FW77,0,1)</f>
        <v>0</v>
      </c>
      <c r="AJ77">
        <f>IF('Cucumber Mover'!AM77='Cucumber Mover'!FX77,0,1)</f>
        <v>0</v>
      </c>
      <c r="AK77">
        <f>IF('Cucumber Mover'!AN77='Cucumber Mover'!FY77,0,1)</f>
        <v>1</v>
      </c>
      <c r="AL77">
        <f>IF('Cucumber Mover'!AO77='Cucumber Mover'!FZ77,0,1)</f>
        <v>1</v>
      </c>
      <c r="AM77">
        <f>IF('Cucumber Mover'!AP77='Cucumber Mover'!GA77,0,1)</f>
        <v>0</v>
      </c>
      <c r="AN77">
        <f>IF('Cucumber Mover'!AQ77='Cucumber Mover'!GB77,0,1)</f>
        <v>0</v>
      </c>
      <c r="AO77">
        <f>IF('Cucumber Mover'!AR77='Cucumber Mover'!GC77,0,1)</f>
        <v>1</v>
      </c>
      <c r="AP77">
        <f>IF('Cucumber Mover'!AS77='Cucumber Mover'!GD77,0,1)</f>
        <v>1</v>
      </c>
      <c r="AQ77">
        <f>IF('Cucumber Mover'!AT77='Cucumber Mover'!GE77,0,1)</f>
        <v>0</v>
      </c>
      <c r="AR77">
        <f>IF('Cucumber Mover'!AU77='Cucumber Mover'!GF77,0,1)</f>
        <v>0</v>
      </c>
      <c r="AS77">
        <f>IF('Cucumber Mover'!AV77='Cucumber Mover'!GG77,0,1)</f>
        <v>0</v>
      </c>
      <c r="AT77">
        <f>IF('Cucumber Mover'!AW77='Cucumber Mover'!GH77,0,1)</f>
        <v>1</v>
      </c>
      <c r="AU77">
        <f>IF('Cucumber Mover'!AX77='Cucumber Mover'!GI77,0,1)</f>
        <v>1</v>
      </c>
      <c r="AV77">
        <f>IF('Cucumber Mover'!AY77='Cucumber Mover'!GJ77,0,1)</f>
        <v>1</v>
      </c>
      <c r="AW77">
        <f>IF('Cucumber Mover'!AZ77='Cucumber Mover'!GK77,0,1)</f>
        <v>1</v>
      </c>
      <c r="AX77">
        <f>IF('Cucumber Mover'!BA77='Cucumber Mover'!GL77,0,1)</f>
        <v>0</v>
      </c>
      <c r="AY77">
        <f>IF('Cucumber Mover'!BB77='Cucumber Mover'!GM77,0,1)</f>
        <v>0</v>
      </c>
      <c r="AZ77">
        <f>IF('Cucumber Mover'!BC77='Cucumber Mover'!GN77,0,1)</f>
        <v>0</v>
      </c>
      <c r="BA77">
        <f>IF('Cucumber Mover'!BD77='Cucumber Mover'!GO77,0,1)</f>
        <v>0</v>
      </c>
      <c r="BB77">
        <f>IF('Cucumber Mover'!BE77='Cucumber Mover'!GP77,0,1)</f>
        <v>0</v>
      </c>
      <c r="BC77">
        <f>IF('Cucumber Mover'!BF77='Cucumber Mover'!GQ77,0,1)</f>
        <v>0</v>
      </c>
      <c r="BD77">
        <f>IF('Cucumber Mover'!BG77='Cucumber Mover'!GR77,0,1)</f>
        <v>0</v>
      </c>
      <c r="BE77">
        <f>IF('Cucumber Mover'!BH77='Cucumber Mover'!GS77,0,1)</f>
        <v>0</v>
      </c>
      <c r="BF77">
        <f>IF('Cucumber Mover'!BI77='Cucumber Mover'!GT77,0,1)</f>
        <v>0</v>
      </c>
      <c r="BG77">
        <f>IF('Cucumber Mover'!BJ77='Cucumber Mover'!GU77,0,1)</f>
        <v>0</v>
      </c>
      <c r="BH77">
        <f>IF('Cucumber Mover'!BK77='Cucumber Mover'!GV77,0,1)</f>
        <v>0</v>
      </c>
      <c r="BI77">
        <f>IF('Cucumber Mover'!BL77='Cucumber Mover'!GW77,0,1)</f>
        <v>0</v>
      </c>
      <c r="BJ77">
        <f>IF('Cucumber Mover'!BM77='Cucumber Mover'!GX77,0,1)</f>
        <v>0</v>
      </c>
      <c r="BK77">
        <f>IF('Cucumber Mover'!BN77='Cucumber Mover'!GY77,0,1)</f>
        <v>1</v>
      </c>
      <c r="BL77">
        <f>IF('Cucumber Mover'!BO77='Cucumber Mover'!GZ77,0,1)</f>
        <v>1</v>
      </c>
      <c r="BM77">
        <f>IF('Cucumber Mover'!BP77='Cucumber Mover'!HA77,0,1)</f>
        <v>0</v>
      </c>
      <c r="BN77">
        <f>IF('Cucumber Mover'!BQ77='Cucumber Mover'!HB77,0,1)</f>
        <v>1</v>
      </c>
      <c r="BO77">
        <f>IF('Cucumber Mover'!BR77='Cucumber Mover'!HC77,0,1)</f>
        <v>1</v>
      </c>
      <c r="BP77">
        <f>IF('Cucumber Mover'!BS77='Cucumber Mover'!HD77,0,1)</f>
        <v>0</v>
      </c>
      <c r="BQ77">
        <f>IF('Cucumber Mover'!BT77='Cucumber Mover'!HE77,0,1)</f>
        <v>0</v>
      </c>
      <c r="BR77">
        <f>IF('Cucumber Mover'!BU77='Cucumber Mover'!HF77,0,1)</f>
        <v>0</v>
      </c>
      <c r="BS77">
        <f>IF('Cucumber Mover'!BV77='Cucumber Mover'!HG77,0,1)</f>
        <v>0</v>
      </c>
      <c r="BT77">
        <f>IF('Cucumber Mover'!BW77='Cucumber Mover'!HH77,0,1)</f>
        <v>0</v>
      </c>
      <c r="BU77">
        <f>IF('Cucumber Mover'!BX77='Cucumber Mover'!HI77,0,1)</f>
        <v>0</v>
      </c>
      <c r="BV77">
        <f>IF('Cucumber Mover'!BY77='Cucumber Mover'!HJ77,0,1)</f>
        <v>0</v>
      </c>
      <c r="BW77">
        <f>IF('Cucumber Mover'!BZ77='Cucumber Mover'!HK77,0,1)</f>
        <v>0</v>
      </c>
      <c r="BX77">
        <f>IF('Cucumber Mover'!CA77='Cucumber Mover'!HL77,0,1)</f>
        <v>0</v>
      </c>
      <c r="BY77">
        <f>IF('Cucumber Mover'!CB77='Cucumber Mover'!HM77,0,1)</f>
        <v>0</v>
      </c>
      <c r="BZ77">
        <f>IF('Cucumber Mover'!CC77='Cucumber Mover'!HN77,0,1)</f>
        <v>0</v>
      </c>
      <c r="CA77">
        <f>IF('Cucumber Mover'!CD77='Cucumber Mover'!HO77,0,1)</f>
        <v>0</v>
      </c>
      <c r="CB77">
        <f>IF('Cucumber Mover'!CE77='Cucumber Mover'!HP77,0,1)</f>
        <v>0</v>
      </c>
      <c r="CC77">
        <f>IF('Cucumber Mover'!CF77='Cucumber Mover'!HQ77,0,1)</f>
        <v>0</v>
      </c>
      <c r="CD77">
        <f>IF('Cucumber Mover'!CG77='Cucumber Mover'!HR77,0,1)</f>
        <v>0</v>
      </c>
      <c r="CE77">
        <f>IF('Cucumber Mover'!CH77='Cucumber Mover'!HS77,0,1)</f>
        <v>0</v>
      </c>
      <c r="CF77">
        <f>IF('Cucumber Mover'!CI77='Cucumber Mover'!HT77,0,1)</f>
        <v>0</v>
      </c>
      <c r="CG77">
        <f>IF('Cucumber Mover'!CJ77='Cucumber Mover'!HU77,0,1)</f>
        <v>0</v>
      </c>
      <c r="CH77">
        <f>IF('Cucumber Mover'!CK77='Cucumber Mover'!HV77,0,1)</f>
        <v>0</v>
      </c>
      <c r="CI77">
        <f>IF('Cucumber Mover'!CL77='Cucumber Mover'!HW77,0,1)</f>
        <v>0</v>
      </c>
      <c r="CJ77">
        <f>IF('Cucumber Mover'!CM77='Cucumber Mover'!HX77,0,1)</f>
        <v>0</v>
      </c>
      <c r="CK77">
        <f>IF('Cucumber Mover'!CN77='Cucumber Mover'!HY77,0,1)</f>
        <v>1</v>
      </c>
      <c r="CL77">
        <f>IF('Cucumber Mover'!CO77='Cucumber Mover'!HZ77,0,1)</f>
        <v>1</v>
      </c>
      <c r="CM77">
        <f>IF('Cucumber Mover'!CP77='Cucumber Mover'!IA77,0,1)</f>
        <v>0</v>
      </c>
      <c r="CN77">
        <f>IF('Cucumber Mover'!CQ77='Cucumber Mover'!IB77,0,1)</f>
        <v>0</v>
      </c>
      <c r="CO77">
        <f>IF('Cucumber Mover'!CR77='Cucumber Mover'!IC77,0,1)</f>
        <v>0</v>
      </c>
      <c r="CP77">
        <f>IF('Cucumber Mover'!CS77='Cucumber Mover'!ID77,0,1)</f>
        <v>1</v>
      </c>
      <c r="CQ77">
        <f>IF('Cucumber Mover'!CT77='Cucumber Mover'!IE77,0,1)</f>
        <v>1</v>
      </c>
      <c r="CR77">
        <f>IF('Cucumber Mover'!CU77='Cucumber Mover'!IF77,0,1)</f>
        <v>0</v>
      </c>
      <c r="CS77">
        <f>IF('Cucumber Mover'!CV77='Cucumber Mover'!IG77,0,1)</f>
        <v>0</v>
      </c>
      <c r="CT77">
        <f>IF('Cucumber Mover'!CW77='Cucumber Mover'!IH77,0,1)</f>
        <v>0</v>
      </c>
      <c r="CU77">
        <f>IF('Cucumber Mover'!CX77='Cucumber Mover'!II77,0,1)</f>
        <v>0</v>
      </c>
      <c r="CV77">
        <f>IF('Cucumber Mover'!CY77='Cucumber Mover'!IJ77,0,1)</f>
        <v>0</v>
      </c>
      <c r="CW77">
        <f>IF('Cucumber Mover'!CZ77='Cucumber Mover'!IK77,0,1)</f>
        <v>0</v>
      </c>
      <c r="CX77">
        <f>IF('Cucumber Mover'!DA77='Cucumber Mover'!IL77,0,1)</f>
        <v>0</v>
      </c>
      <c r="CY77">
        <f>IF('Cucumber Mover'!DB77='Cucumber Mover'!IM77,0,1)</f>
        <v>0</v>
      </c>
      <c r="CZ77">
        <f>IF('Cucumber Mover'!DC77='Cucumber Mover'!IN77,0,1)</f>
        <v>1</v>
      </c>
      <c r="DA77">
        <f>IF('Cucumber Mover'!DD77='Cucumber Mover'!IO77,0,1)</f>
        <v>1</v>
      </c>
      <c r="DB77">
        <f>IF('Cucumber Mover'!DE77='Cucumber Mover'!IP77,0,1)</f>
        <v>0</v>
      </c>
      <c r="DC77">
        <f>IF('Cucumber Mover'!DF77='Cucumber Mover'!IQ77,0,1)</f>
        <v>0</v>
      </c>
      <c r="DD77">
        <f>IF('Cucumber Mover'!DG77='Cucumber Mover'!IR77,0,1)</f>
        <v>0</v>
      </c>
      <c r="DE77">
        <f>IF('Cucumber Mover'!DH77='Cucumber Mover'!IS77,0,1)</f>
        <v>0</v>
      </c>
      <c r="DF77">
        <f>IF('Cucumber Mover'!DI77='Cucumber Mover'!IT77,0,1)</f>
        <v>1</v>
      </c>
      <c r="DG77">
        <f>IF('Cucumber Mover'!DJ77='Cucumber Mover'!IU77,0,1)</f>
        <v>1</v>
      </c>
      <c r="DH77">
        <f>IF('Cucumber Mover'!DK77='Cucumber Mover'!IV77,0,1)</f>
        <v>0</v>
      </c>
      <c r="DI77">
        <f>IF('Cucumber Mover'!DL77='Cucumber Mover'!IW77,0,1)</f>
        <v>0</v>
      </c>
      <c r="DJ77">
        <f>IF('Cucumber Mover'!DM77='Cucumber Mover'!IX77,0,1)</f>
        <v>0</v>
      </c>
      <c r="DK77">
        <f>IF('Cucumber Mover'!DN77='Cucumber Mover'!IY77,0,1)</f>
        <v>0</v>
      </c>
      <c r="DL77">
        <f>IF('Cucumber Mover'!DO77='Cucumber Mover'!IZ77,0,1)</f>
        <v>0</v>
      </c>
      <c r="DM77">
        <f>IF('Cucumber Mover'!DP77='Cucumber Mover'!JA77,0,1)</f>
        <v>0</v>
      </c>
      <c r="DN77">
        <f>IF('Cucumber Mover'!DQ77='Cucumber Mover'!JB77,0,1)</f>
        <v>0</v>
      </c>
      <c r="DO77">
        <f>IF('Cucumber Mover'!DR77='Cucumber Mover'!JC77,0,1)</f>
        <v>0</v>
      </c>
      <c r="DP77">
        <f>IF('Cucumber Mover'!DS77='Cucumber Mover'!JD77,0,1)</f>
        <v>1</v>
      </c>
      <c r="DQ77">
        <f>IF('Cucumber Mover'!DT77='Cucumber Mover'!JE77,0,1)</f>
        <v>1</v>
      </c>
      <c r="DR77">
        <f>IF('Cucumber Mover'!DU77='Cucumber Mover'!JF77,0,1)</f>
        <v>0</v>
      </c>
      <c r="DS77">
        <f>IF('Cucumber Mover'!DV77='Cucumber Mover'!JG77,0,1)</f>
        <v>0</v>
      </c>
      <c r="DT77">
        <f>IF('Cucumber Mover'!DW77='Cucumber Mover'!JH77,0,1)</f>
        <v>0</v>
      </c>
      <c r="DU77">
        <f>IF('Cucumber Mover'!DX77='Cucumber Mover'!JI77,0,1)</f>
        <v>0</v>
      </c>
      <c r="DV77">
        <f>IF('Cucumber Mover'!DY77='Cucumber Mover'!JJ77,0,1)</f>
        <v>0</v>
      </c>
      <c r="DW77">
        <f>IF('Cucumber Mover'!DZ77='Cucumber Mover'!JK77,0,1)</f>
        <v>1</v>
      </c>
      <c r="DX77">
        <f>IF('Cucumber Mover'!EA77='Cucumber Mover'!JL77,0,1)</f>
        <v>1</v>
      </c>
      <c r="DY77">
        <f>IF('Cucumber Mover'!EB77='Cucumber Mover'!JM77,0,1)</f>
        <v>0</v>
      </c>
      <c r="DZ77">
        <f>IF('Cucumber Mover'!EC77='Cucumber Mover'!JN77,0,1)</f>
        <v>1</v>
      </c>
      <c r="EA77">
        <f>IF('Cucumber Mover'!ED77='Cucumber Mover'!JO77,0,1)</f>
        <v>1</v>
      </c>
      <c r="EB77">
        <f>IF('Cucumber Mover'!EE77='Cucumber Mover'!JP77,0,1)</f>
        <v>0</v>
      </c>
      <c r="EC77">
        <f>IF('Cucumber Mover'!EF77='Cucumber Mover'!JQ77,0,1)</f>
        <v>0</v>
      </c>
      <c r="ED77">
        <f>IF('Cucumber Mover'!EG77='Cucumber Mover'!JR77,0,1)</f>
        <v>0</v>
      </c>
      <c r="EE77">
        <f>IF('Cucumber Mover'!EH77='Cucumber Mover'!JS77,0,1)</f>
        <v>0</v>
      </c>
      <c r="EF77">
        <f>IF('Cucumber Mover'!EI77='Cucumber Mover'!JT77,0,1)</f>
        <v>1</v>
      </c>
      <c r="EG77">
        <f>IF('Cucumber Mover'!EJ77='Cucumber Mover'!JU77,0,1)</f>
        <v>1</v>
      </c>
      <c r="EH77">
        <f>IF('Cucumber Mover'!EK77='Cucumber Mover'!JV77,0,1)</f>
        <v>0</v>
      </c>
      <c r="EI77">
        <f>IF('Cucumber Mover'!EL77='Cucumber Mover'!JW77,0,1)</f>
        <v>0</v>
      </c>
      <c r="EL77">
        <f>IF('Cucumber Mover'!D77='Cucumber Mover'!JZ77,0,1)</f>
        <v>1</v>
      </c>
      <c r="EM77">
        <f>IF('Cucumber Mover'!E77='Cucumber Mover'!KA77,0,1)</f>
        <v>0</v>
      </c>
      <c r="EN77">
        <f>IF('Cucumber Mover'!F77='Cucumber Mover'!KB77,0,1)</f>
        <v>1</v>
      </c>
      <c r="EO77">
        <f>IF('Cucumber Mover'!G77='Cucumber Mover'!KC77,0,1)</f>
        <v>1</v>
      </c>
      <c r="EP77">
        <f>IF('Cucumber Mover'!H77='Cucumber Mover'!KD77,0,1)</f>
        <v>1</v>
      </c>
      <c r="EQ77">
        <f>IF('Cucumber Mover'!I77='Cucumber Mover'!KE77,0,1)</f>
        <v>1</v>
      </c>
      <c r="ER77">
        <f>IF('Cucumber Mover'!J77='Cucumber Mover'!KF77,0,1)</f>
        <v>0</v>
      </c>
      <c r="ES77">
        <f>IF('Cucumber Mover'!K77='Cucumber Mover'!KG77,0,1)</f>
        <v>1</v>
      </c>
      <c r="ET77">
        <f>IF('Cucumber Mover'!L77='Cucumber Mover'!KH77,0,1)</f>
        <v>0</v>
      </c>
      <c r="EU77">
        <f>IF('Cucumber Mover'!M77='Cucumber Mover'!KI77,0,1)</f>
        <v>0</v>
      </c>
      <c r="EV77">
        <f>IF('Cucumber Mover'!N77='Cucumber Mover'!KJ77,0,1)</f>
        <v>0</v>
      </c>
      <c r="EW77">
        <f>IF('Cucumber Mover'!O77='Cucumber Mover'!KK77,0,1)</f>
        <v>0</v>
      </c>
      <c r="EX77">
        <f>IF('Cucumber Mover'!P77='Cucumber Mover'!KL77,0,1)</f>
        <v>0</v>
      </c>
      <c r="EY77">
        <f>IF('Cucumber Mover'!Q77='Cucumber Mover'!KM77,0,1)</f>
        <v>0</v>
      </c>
      <c r="EZ77">
        <f>IF('Cucumber Mover'!R77='Cucumber Mover'!KN77,0,1)</f>
        <v>0</v>
      </c>
      <c r="FA77">
        <f>IF('Cucumber Mover'!S77='Cucumber Mover'!KO77,0,1)</f>
        <v>1</v>
      </c>
      <c r="FB77">
        <f>IF('Cucumber Mover'!T77='Cucumber Mover'!KP77,0,1)</f>
        <v>0</v>
      </c>
      <c r="FC77">
        <f>IF('Cucumber Mover'!U77='Cucumber Mover'!KQ77,0,1)</f>
        <v>0</v>
      </c>
      <c r="FD77">
        <f>IF('Cucumber Mover'!V77='Cucumber Mover'!KR77,0,1)</f>
        <v>1</v>
      </c>
      <c r="FE77">
        <f>IF('Cucumber Mover'!W77='Cucumber Mover'!KS77,0,1)</f>
        <v>0</v>
      </c>
      <c r="FF77">
        <f>IF('Cucumber Mover'!X77='Cucumber Mover'!KT77,0,1)</f>
        <v>0</v>
      </c>
      <c r="FG77">
        <f>IF('Cucumber Mover'!Y77='Cucumber Mover'!KU77,0,1)</f>
        <v>1</v>
      </c>
      <c r="FH77">
        <f>IF('Cucumber Mover'!Z77='Cucumber Mover'!KV77,0,1)</f>
        <v>1</v>
      </c>
      <c r="FI77">
        <f>IF('Cucumber Mover'!AA77='Cucumber Mover'!KW77,0,1)</f>
        <v>1</v>
      </c>
      <c r="FJ77">
        <f>IF('Cucumber Mover'!AB77='Cucumber Mover'!KX77,0,1)</f>
        <v>1</v>
      </c>
      <c r="FK77">
        <f>IF('Cucumber Mover'!AC77='Cucumber Mover'!KY77,0,1)</f>
        <v>0</v>
      </c>
      <c r="FL77">
        <f>IF('Cucumber Mover'!AD77='Cucumber Mover'!KZ77,0,1)</f>
        <v>0</v>
      </c>
      <c r="FM77">
        <f>IF('Cucumber Mover'!AE77='Cucumber Mover'!LA77,0,1)</f>
        <v>0</v>
      </c>
      <c r="FN77">
        <f>IF('Cucumber Mover'!AF77='Cucumber Mover'!LB77,0,1)</f>
        <v>1</v>
      </c>
      <c r="FO77">
        <f>IF('Cucumber Mover'!AG77='Cucumber Mover'!LC77,0,1)</f>
        <v>1</v>
      </c>
      <c r="FP77">
        <f>IF('Cucumber Mover'!AH77='Cucumber Mover'!LD77,0,1)</f>
        <v>0</v>
      </c>
      <c r="FQ77">
        <f>IF('Cucumber Mover'!AI77='Cucumber Mover'!LE77,0,1)</f>
        <v>0</v>
      </c>
      <c r="FR77">
        <f>IF('Cucumber Mover'!AJ77='Cucumber Mover'!LF77,0,1)</f>
        <v>0</v>
      </c>
      <c r="FS77">
        <f>IF('Cucumber Mover'!AK77='Cucumber Mover'!LG77,0,1)</f>
        <v>0</v>
      </c>
      <c r="FT77">
        <f>IF('Cucumber Mover'!AL77='Cucumber Mover'!LH77,0,1)</f>
        <v>0</v>
      </c>
      <c r="FU77">
        <f>IF('Cucumber Mover'!AM77='Cucumber Mover'!LI77,0,1)</f>
        <v>0</v>
      </c>
      <c r="FV77">
        <f>IF('Cucumber Mover'!AN77='Cucumber Mover'!LJ77,0,1)</f>
        <v>1</v>
      </c>
      <c r="FW77">
        <f>IF('Cucumber Mover'!AO77='Cucumber Mover'!LK77,0,1)</f>
        <v>1</v>
      </c>
      <c r="FX77">
        <f>IF('Cucumber Mover'!AP77='Cucumber Mover'!LL77,0,1)</f>
        <v>1</v>
      </c>
      <c r="FY77">
        <f>IF('Cucumber Mover'!AQ77='Cucumber Mover'!LM77,0,1)</f>
        <v>0</v>
      </c>
      <c r="FZ77">
        <f>IF('Cucumber Mover'!AR77='Cucumber Mover'!LN77,0,1)</f>
        <v>1</v>
      </c>
      <c r="GA77">
        <f>IF('Cucumber Mover'!AS77='Cucumber Mover'!LO77,0,1)</f>
        <v>1</v>
      </c>
      <c r="GB77">
        <f>IF('Cucumber Mover'!AT77='Cucumber Mover'!LP77,0,1)</f>
        <v>1</v>
      </c>
      <c r="GC77">
        <f>IF('Cucumber Mover'!AU77='Cucumber Mover'!LQ77,0,1)</f>
        <v>0</v>
      </c>
      <c r="GD77">
        <f>IF('Cucumber Mover'!AV77='Cucumber Mover'!LR77,0,1)</f>
        <v>0</v>
      </c>
      <c r="GE77">
        <f>IF('Cucumber Mover'!AW77='Cucumber Mover'!LS77,0,1)</f>
        <v>1</v>
      </c>
      <c r="GF77">
        <f>IF('Cucumber Mover'!AX77='Cucumber Mover'!LT77,0,1)</f>
        <v>1</v>
      </c>
      <c r="GG77">
        <f>IF('Cucumber Mover'!AY77='Cucumber Mover'!LU77,0,1)</f>
        <v>1</v>
      </c>
      <c r="GH77">
        <f>IF('Cucumber Mover'!AZ77='Cucumber Mover'!LV77,0,1)</f>
        <v>1</v>
      </c>
      <c r="GI77">
        <f>IF('Cucumber Mover'!BA77='Cucumber Mover'!LW77,0,1)</f>
        <v>0</v>
      </c>
      <c r="GJ77">
        <f>IF('Cucumber Mover'!BB77='Cucumber Mover'!LX77,0,1)</f>
        <v>0</v>
      </c>
      <c r="GK77">
        <f>IF('Cucumber Mover'!BC77='Cucumber Mover'!LY77,0,1)</f>
        <v>1</v>
      </c>
      <c r="GL77">
        <f>IF('Cucumber Mover'!BD77='Cucumber Mover'!LZ77,0,1)</f>
        <v>1</v>
      </c>
      <c r="GM77">
        <f>IF('Cucumber Mover'!BE77='Cucumber Mover'!MA77,0,1)</f>
        <v>0</v>
      </c>
      <c r="GN77">
        <f>IF('Cucumber Mover'!BF77='Cucumber Mover'!MB77,0,1)</f>
        <v>1</v>
      </c>
      <c r="GO77">
        <f>IF('Cucumber Mover'!BG77='Cucumber Mover'!MC77,0,1)</f>
        <v>1</v>
      </c>
      <c r="GP77">
        <f>IF('Cucumber Mover'!BH77='Cucumber Mover'!MD77,0,1)</f>
        <v>0</v>
      </c>
      <c r="GQ77">
        <f>IF('Cucumber Mover'!BI77='Cucumber Mover'!ME77,0,1)</f>
        <v>1</v>
      </c>
      <c r="GR77">
        <f>IF('Cucumber Mover'!BJ77='Cucumber Mover'!MF77,0,1)</f>
        <v>0</v>
      </c>
      <c r="GS77">
        <f>IF('Cucumber Mover'!BK77='Cucumber Mover'!MG77,0,1)</f>
        <v>0</v>
      </c>
      <c r="GT77">
        <f>IF('Cucumber Mover'!BL77='Cucumber Mover'!MH77,0,1)</f>
        <v>0</v>
      </c>
      <c r="GU77">
        <f>IF('Cucumber Mover'!BM77='Cucumber Mover'!MI77,0,1)</f>
        <v>0</v>
      </c>
      <c r="GV77">
        <f>IF('Cucumber Mover'!BN77='Cucumber Mover'!MJ77,0,1)</f>
        <v>1</v>
      </c>
      <c r="GW77">
        <f>IF('Cucumber Mover'!BO77='Cucumber Mover'!MK77,0,1)</f>
        <v>1</v>
      </c>
      <c r="GX77">
        <f>IF('Cucumber Mover'!BP77='Cucumber Mover'!ML77,0,1)</f>
        <v>0</v>
      </c>
      <c r="GY77">
        <f>IF('Cucumber Mover'!BQ77='Cucumber Mover'!MM77,0,1)</f>
        <v>1</v>
      </c>
      <c r="GZ77">
        <f>IF('Cucumber Mover'!BR77='Cucumber Mover'!MN77,0,1)</f>
        <v>1</v>
      </c>
      <c r="HA77">
        <f>IF('Cucumber Mover'!BS77='Cucumber Mover'!MO77,0,1)</f>
        <v>0</v>
      </c>
      <c r="HB77">
        <f>IF('Cucumber Mover'!BT77='Cucumber Mover'!MP77,0,1)</f>
        <v>0</v>
      </c>
      <c r="HC77">
        <f>IF('Cucumber Mover'!BU77='Cucumber Mover'!MQ77,0,1)</f>
        <v>1</v>
      </c>
      <c r="HD77">
        <f>IF('Cucumber Mover'!BV77='Cucumber Mover'!MR77,0,1)</f>
        <v>0</v>
      </c>
      <c r="HE77">
        <f>IF('Cucumber Mover'!BW77='Cucumber Mover'!MS77,0,1)</f>
        <v>1</v>
      </c>
      <c r="HF77">
        <f>IF('Cucumber Mover'!BX77='Cucumber Mover'!MT77,0,1)</f>
        <v>0</v>
      </c>
      <c r="HG77">
        <f>IF('Cucumber Mover'!BY77='Cucumber Mover'!MU77,0,1)</f>
        <v>0</v>
      </c>
      <c r="HH77">
        <f>IF('Cucumber Mover'!BZ77='Cucumber Mover'!MV77,0,1)</f>
        <v>0</v>
      </c>
      <c r="HI77">
        <f>IF('Cucumber Mover'!CA77='Cucumber Mover'!MW77,0,1)</f>
        <v>0</v>
      </c>
      <c r="HJ77">
        <f>IF('Cucumber Mover'!CB77='Cucumber Mover'!MX77,0,1)</f>
        <v>0</v>
      </c>
      <c r="HK77">
        <f>IF('Cucumber Mover'!CC77='Cucumber Mover'!MY77,0,1)</f>
        <v>0</v>
      </c>
      <c r="HL77">
        <f>IF('Cucumber Mover'!CD77='Cucumber Mover'!MZ77,0,1)</f>
        <v>0</v>
      </c>
      <c r="HM77">
        <f>IF('Cucumber Mover'!CE77='Cucumber Mover'!NA77,0,1)</f>
        <v>0</v>
      </c>
      <c r="HN77">
        <f>IF('Cucumber Mover'!CF77='Cucumber Mover'!NB77,0,1)</f>
        <v>0</v>
      </c>
      <c r="HO77">
        <f>IF('Cucumber Mover'!CG77='Cucumber Mover'!NC77,0,1)</f>
        <v>1</v>
      </c>
      <c r="HP77">
        <f>IF('Cucumber Mover'!CH77='Cucumber Mover'!ND77,0,1)</f>
        <v>1</v>
      </c>
      <c r="HQ77">
        <f>IF('Cucumber Mover'!CI77='Cucumber Mover'!NE77,0,1)</f>
        <v>0</v>
      </c>
      <c r="HR77">
        <f>IF('Cucumber Mover'!CJ77='Cucumber Mover'!NF77,0,1)</f>
        <v>0</v>
      </c>
      <c r="HS77">
        <f>IF('Cucumber Mover'!CK77='Cucumber Mover'!NG77,0,1)</f>
        <v>0</v>
      </c>
      <c r="HT77">
        <f>IF('Cucumber Mover'!CL77='Cucumber Mover'!NH77,0,1)</f>
        <v>0</v>
      </c>
      <c r="HU77">
        <f>IF('Cucumber Mover'!CM77='Cucumber Mover'!NI77,0,1)</f>
        <v>0</v>
      </c>
      <c r="HV77">
        <f>IF('Cucumber Mover'!CN77='Cucumber Mover'!NJ77,0,1)</f>
        <v>1</v>
      </c>
      <c r="HW77">
        <f>IF('Cucumber Mover'!CO77='Cucumber Mover'!NK77,0,1)</f>
        <v>1</v>
      </c>
      <c r="HX77">
        <f>IF('Cucumber Mover'!CP77='Cucumber Mover'!NL77,0,1)</f>
        <v>1</v>
      </c>
      <c r="HY77">
        <f>IF('Cucumber Mover'!CQ77='Cucumber Mover'!NM77,0,1)</f>
        <v>0</v>
      </c>
      <c r="HZ77">
        <f>IF('Cucumber Mover'!CR77='Cucumber Mover'!NN77,0,1)</f>
        <v>0</v>
      </c>
      <c r="IA77">
        <f>IF('Cucumber Mover'!CS77='Cucumber Mover'!NO77,0,1)</f>
        <v>1</v>
      </c>
      <c r="IB77">
        <f>IF('Cucumber Mover'!CT77='Cucumber Mover'!NP77,0,1)</f>
        <v>1</v>
      </c>
      <c r="IC77">
        <f>IF('Cucumber Mover'!CU77='Cucumber Mover'!NQ77,0,1)</f>
        <v>0</v>
      </c>
      <c r="ID77">
        <f>IF('Cucumber Mover'!CV77='Cucumber Mover'!NR77,0,1)</f>
        <v>0</v>
      </c>
      <c r="IE77">
        <f>IF('Cucumber Mover'!CW77='Cucumber Mover'!NS77,0,1)</f>
        <v>1</v>
      </c>
      <c r="IF77">
        <f>IF('Cucumber Mover'!CX77='Cucumber Mover'!NT77,0,1)</f>
        <v>0</v>
      </c>
      <c r="IG77">
        <f>IF('Cucumber Mover'!CY77='Cucumber Mover'!NU77,0,1)</f>
        <v>1</v>
      </c>
      <c r="IH77">
        <f>IF('Cucumber Mover'!CZ77='Cucumber Mover'!NV77,0,1)</f>
        <v>0</v>
      </c>
      <c r="II77">
        <f>IF('Cucumber Mover'!DA77='Cucumber Mover'!NW77,0,1)</f>
        <v>1</v>
      </c>
      <c r="IJ77">
        <f>IF('Cucumber Mover'!DB77='Cucumber Mover'!NX77,0,1)</f>
        <v>1</v>
      </c>
      <c r="IK77">
        <f>IF('Cucumber Mover'!DC77='Cucumber Mover'!NY77,0,1)</f>
        <v>1</v>
      </c>
      <c r="IL77">
        <f>IF('Cucumber Mover'!DD77='Cucumber Mover'!NZ77,0,1)</f>
        <v>1</v>
      </c>
      <c r="IM77">
        <f>IF('Cucumber Mover'!DE77='Cucumber Mover'!OA77,0,1)</f>
        <v>1</v>
      </c>
      <c r="IN77">
        <f>IF('Cucumber Mover'!DF77='Cucumber Mover'!OB77,0,1)</f>
        <v>0</v>
      </c>
      <c r="IO77">
        <f>IF('Cucumber Mover'!DG77='Cucumber Mover'!OC77,0,1)</f>
        <v>0</v>
      </c>
      <c r="IP77">
        <f>IF('Cucumber Mover'!DH77='Cucumber Mover'!OD77,0,1)</f>
        <v>0</v>
      </c>
      <c r="IQ77">
        <f>IF('Cucumber Mover'!DI77='Cucumber Mover'!OE77,0,1)</f>
        <v>1</v>
      </c>
      <c r="IR77">
        <f>IF('Cucumber Mover'!DJ77='Cucumber Mover'!OF77,0,1)</f>
        <v>1</v>
      </c>
      <c r="IS77">
        <f>IF('Cucumber Mover'!DK77='Cucumber Mover'!OG77,0,1)</f>
        <v>1</v>
      </c>
      <c r="IT77">
        <f>IF('Cucumber Mover'!DL77='Cucumber Mover'!OH77,0,1)</f>
        <v>1</v>
      </c>
      <c r="IU77">
        <f>IF('Cucumber Mover'!DM77='Cucumber Mover'!OI77,0,1)</f>
        <v>1</v>
      </c>
      <c r="IV77">
        <f>IF('Cucumber Mover'!DN77='Cucumber Mover'!OJ77,0,1)</f>
        <v>1</v>
      </c>
      <c r="IW77">
        <f>IF('Cucumber Mover'!DO77='Cucumber Mover'!OK77,0,1)</f>
        <v>0</v>
      </c>
      <c r="IX77">
        <f>IF('Cucumber Mover'!DP77='Cucumber Mover'!OL77,0,1)</f>
        <v>0</v>
      </c>
      <c r="IY77">
        <f>IF('Cucumber Mover'!DQ77='Cucumber Mover'!OM77,0,1)</f>
        <v>0</v>
      </c>
      <c r="IZ77">
        <f>IF('Cucumber Mover'!DR77='Cucumber Mover'!ON77,0,1)</f>
        <v>1</v>
      </c>
      <c r="JA77">
        <f>IF('Cucumber Mover'!DS77='Cucumber Mover'!OO77,0,1)</f>
        <v>1</v>
      </c>
      <c r="JB77">
        <f>IF('Cucumber Mover'!DT77='Cucumber Mover'!OP77,0,1)</f>
        <v>1</v>
      </c>
      <c r="JC77">
        <f>IF('Cucumber Mover'!DU77='Cucumber Mover'!OQ77,0,1)</f>
        <v>0</v>
      </c>
      <c r="JD77">
        <f>IF('Cucumber Mover'!DV77='Cucumber Mover'!OR77,0,1)</f>
        <v>1</v>
      </c>
      <c r="JE77">
        <f>IF('Cucumber Mover'!DW77='Cucumber Mover'!OS77,0,1)</f>
        <v>1</v>
      </c>
      <c r="JF77">
        <f>IF('Cucumber Mover'!DX77='Cucumber Mover'!OT77,0,1)</f>
        <v>0</v>
      </c>
      <c r="JG77">
        <f>IF('Cucumber Mover'!DY77='Cucumber Mover'!OU77,0,1)</f>
        <v>0</v>
      </c>
      <c r="JH77">
        <f>IF('Cucumber Mover'!DZ77='Cucumber Mover'!OV77,0,1)</f>
        <v>1</v>
      </c>
      <c r="JI77">
        <f>IF('Cucumber Mover'!EA77='Cucumber Mover'!OW77,0,1)</f>
        <v>1</v>
      </c>
      <c r="JJ77">
        <f>IF('Cucumber Mover'!EB77='Cucumber Mover'!OX77,0,1)</f>
        <v>0</v>
      </c>
      <c r="JK77">
        <f>IF('Cucumber Mover'!EC77='Cucumber Mover'!OY77,0,1)</f>
        <v>1</v>
      </c>
      <c r="JL77">
        <f>IF('Cucumber Mover'!ED77='Cucumber Mover'!OZ77,0,1)</f>
        <v>1</v>
      </c>
      <c r="JM77">
        <f>IF('Cucumber Mover'!EE77='Cucumber Mover'!PA77,0,1)</f>
        <v>0</v>
      </c>
      <c r="JN77">
        <f>IF('Cucumber Mover'!EF77='Cucumber Mover'!PB77,0,1)</f>
        <v>0</v>
      </c>
      <c r="JO77">
        <f>IF('Cucumber Mover'!EG77='Cucumber Mover'!PC77,0,1)</f>
        <v>0</v>
      </c>
      <c r="JP77">
        <f>IF('Cucumber Mover'!EH77='Cucumber Mover'!PD77,0,1)</f>
        <v>0</v>
      </c>
      <c r="JQ77">
        <f>IF('Cucumber Mover'!EI77='Cucumber Mover'!PE77,0,1)</f>
        <v>1</v>
      </c>
      <c r="JR77">
        <f>IF('Cucumber Mover'!EJ77='Cucumber Mover'!PF77,0,1)</f>
        <v>1</v>
      </c>
      <c r="JS77">
        <f>IF('Cucumber Mover'!EK77='Cucumber Mover'!PG77,0,1)</f>
        <v>0</v>
      </c>
      <c r="JT77">
        <f>IF('Cucumber Mover'!EL77='Cucumber Mover'!PH77,0,1)</f>
        <v>0</v>
      </c>
    </row>
    <row r="78" spans="1:280" x14ac:dyDescent="0.25">
      <c r="A78">
        <f>IF('Cucumber Mover'!D78='Cucumber Mover'!EO78,0,1)</f>
        <v>1</v>
      </c>
      <c r="B78">
        <f>IF('Cucumber Mover'!E78='Cucumber Mover'!EP78,0,1)</f>
        <v>1</v>
      </c>
      <c r="C78">
        <f>IF('Cucumber Mover'!F78='Cucumber Mover'!EQ78,0,1)</f>
        <v>0</v>
      </c>
      <c r="D78">
        <f>IF('Cucumber Mover'!G78='Cucumber Mover'!ER78,0,1)</f>
        <v>1</v>
      </c>
      <c r="E78">
        <f>IF('Cucumber Mover'!H78='Cucumber Mover'!ES78,0,1)</f>
        <v>1</v>
      </c>
      <c r="F78">
        <f>IF('Cucumber Mover'!I78='Cucumber Mover'!ET78,0,1)</f>
        <v>0</v>
      </c>
      <c r="G78">
        <f>IF('Cucumber Mover'!J78='Cucumber Mover'!EU78,0,1)</f>
        <v>0</v>
      </c>
      <c r="H78">
        <f>IF('Cucumber Mover'!K78='Cucumber Mover'!EV78,0,1)</f>
        <v>0</v>
      </c>
      <c r="I78">
        <f>IF('Cucumber Mover'!L78='Cucumber Mover'!EW78,0,1)</f>
        <v>1</v>
      </c>
      <c r="J78">
        <f>IF('Cucumber Mover'!M78='Cucumber Mover'!EX78,0,1)</f>
        <v>1</v>
      </c>
      <c r="K78">
        <f>IF('Cucumber Mover'!N78='Cucumber Mover'!EY78,0,1)</f>
        <v>0</v>
      </c>
      <c r="L78">
        <f>IF('Cucumber Mover'!O78='Cucumber Mover'!EZ78,0,1)</f>
        <v>0</v>
      </c>
      <c r="M78">
        <f>IF('Cucumber Mover'!P78='Cucumber Mover'!FA78,0,1)</f>
        <v>0</v>
      </c>
      <c r="N78">
        <f>IF('Cucumber Mover'!Q78='Cucumber Mover'!FB78,0,1)</f>
        <v>0</v>
      </c>
      <c r="O78">
        <f>IF('Cucumber Mover'!R78='Cucumber Mover'!FC78,0,1)</f>
        <v>0</v>
      </c>
      <c r="P78">
        <f>IF('Cucumber Mover'!S78='Cucumber Mover'!FD78,0,1)</f>
        <v>0</v>
      </c>
      <c r="Q78">
        <f>IF('Cucumber Mover'!T78='Cucumber Mover'!FE78,0,1)</f>
        <v>0</v>
      </c>
      <c r="R78">
        <f>IF('Cucumber Mover'!U78='Cucumber Mover'!FF78,0,1)</f>
        <v>0</v>
      </c>
      <c r="S78">
        <f>IF('Cucumber Mover'!V78='Cucumber Mover'!FG78,0,1)</f>
        <v>1</v>
      </c>
      <c r="T78">
        <f>IF('Cucumber Mover'!W78='Cucumber Mover'!FH78,0,1)</f>
        <v>1</v>
      </c>
      <c r="U78">
        <f>IF('Cucumber Mover'!X78='Cucumber Mover'!FI78,0,1)</f>
        <v>0</v>
      </c>
      <c r="V78">
        <f>IF('Cucumber Mover'!Y78='Cucumber Mover'!FJ78,0,1)</f>
        <v>0</v>
      </c>
      <c r="W78">
        <f>IF('Cucumber Mover'!Z78='Cucumber Mover'!FK78,0,1)</f>
        <v>0</v>
      </c>
      <c r="X78">
        <f>IF('Cucumber Mover'!AA78='Cucumber Mover'!FL78,0,1)</f>
        <v>0</v>
      </c>
      <c r="Y78">
        <f>IF('Cucumber Mover'!AB78='Cucumber Mover'!FM78,0,1)</f>
        <v>0</v>
      </c>
      <c r="Z78">
        <f>IF('Cucumber Mover'!AC78='Cucumber Mover'!FN78,0,1)</f>
        <v>0</v>
      </c>
      <c r="AA78">
        <f>IF('Cucumber Mover'!AD78='Cucumber Mover'!FO78,0,1)</f>
        <v>0</v>
      </c>
      <c r="AB78">
        <f>IF('Cucumber Mover'!AE78='Cucumber Mover'!FP78,0,1)</f>
        <v>0</v>
      </c>
      <c r="AC78">
        <f>IF('Cucumber Mover'!AF78='Cucumber Mover'!FQ78,0,1)</f>
        <v>0</v>
      </c>
      <c r="AD78">
        <f>IF('Cucumber Mover'!AG78='Cucumber Mover'!FR78,0,1)</f>
        <v>0</v>
      </c>
      <c r="AE78">
        <f>IF('Cucumber Mover'!AH78='Cucumber Mover'!FS78,0,1)</f>
        <v>0</v>
      </c>
      <c r="AF78">
        <f>IF('Cucumber Mover'!AI78='Cucumber Mover'!FT78,0,1)</f>
        <v>0</v>
      </c>
      <c r="AG78">
        <f>IF('Cucumber Mover'!AJ78='Cucumber Mover'!FU78,0,1)</f>
        <v>0</v>
      </c>
      <c r="AH78">
        <f>IF('Cucumber Mover'!AK78='Cucumber Mover'!FV78,0,1)</f>
        <v>0</v>
      </c>
      <c r="AI78">
        <f>IF('Cucumber Mover'!AL78='Cucumber Mover'!FW78,0,1)</f>
        <v>0</v>
      </c>
      <c r="AJ78">
        <f>IF('Cucumber Mover'!AM78='Cucumber Mover'!FX78,0,1)</f>
        <v>0</v>
      </c>
      <c r="AK78">
        <f>IF('Cucumber Mover'!AN78='Cucumber Mover'!FY78,0,1)</f>
        <v>0</v>
      </c>
      <c r="AL78">
        <f>IF('Cucumber Mover'!AO78='Cucumber Mover'!FZ78,0,1)</f>
        <v>0</v>
      </c>
      <c r="AM78">
        <f>IF('Cucumber Mover'!AP78='Cucumber Mover'!GA78,0,1)</f>
        <v>1</v>
      </c>
      <c r="AN78">
        <f>IF('Cucumber Mover'!AQ78='Cucumber Mover'!GB78,0,1)</f>
        <v>1</v>
      </c>
      <c r="AO78">
        <f>IF('Cucumber Mover'!AR78='Cucumber Mover'!GC78,0,1)</f>
        <v>0</v>
      </c>
      <c r="AP78">
        <f>IF('Cucumber Mover'!AS78='Cucumber Mover'!GD78,0,1)</f>
        <v>0</v>
      </c>
      <c r="AQ78">
        <f>IF('Cucumber Mover'!AT78='Cucumber Mover'!GE78,0,1)</f>
        <v>0</v>
      </c>
      <c r="AR78">
        <f>IF('Cucumber Mover'!AU78='Cucumber Mover'!GF78,0,1)</f>
        <v>0</v>
      </c>
      <c r="AS78">
        <f>IF('Cucumber Mover'!AV78='Cucumber Mover'!GG78,0,1)</f>
        <v>0</v>
      </c>
      <c r="AT78">
        <f>IF('Cucumber Mover'!AW78='Cucumber Mover'!GH78,0,1)</f>
        <v>0</v>
      </c>
      <c r="AU78">
        <f>IF('Cucumber Mover'!AX78='Cucumber Mover'!GI78,0,1)</f>
        <v>0</v>
      </c>
      <c r="AV78">
        <f>IF('Cucumber Mover'!AY78='Cucumber Mover'!GJ78,0,1)</f>
        <v>0</v>
      </c>
      <c r="AW78">
        <f>IF('Cucumber Mover'!AZ78='Cucumber Mover'!GK78,0,1)</f>
        <v>0</v>
      </c>
      <c r="AX78">
        <f>IF('Cucumber Mover'!BA78='Cucumber Mover'!GL78,0,1)</f>
        <v>0</v>
      </c>
      <c r="AY78">
        <f>IF('Cucumber Mover'!BB78='Cucumber Mover'!GM78,0,1)</f>
        <v>0</v>
      </c>
      <c r="AZ78">
        <f>IF('Cucumber Mover'!BC78='Cucumber Mover'!GN78,0,1)</f>
        <v>0</v>
      </c>
      <c r="BA78">
        <f>IF('Cucumber Mover'!BD78='Cucumber Mover'!GO78,0,1)</f>
        <v>1</v>
      </c>
      <c r="BB78">
        <f>IF('Cucumber Mover'!BE78='Cucumber Mover'!GP78,0,1)</f>
        <v>1</v>
      </c>
      <c r="BC78">
        <f>IF('Cucumber Mover'!BF78='Cucumber Mover'!GQ78,0,1)</f>
        <v>0</v>
      </c>
      <c r="BD78">
        <f>IF('Cucumber Mover'!BG78='Cucumber Mover'!GR78,0,1)</f>
        <v>0</v>
      </c>
      <c r="BE78">
        <f>IF('Cucumber Mover'!BH78='Cucumber Mover'!GS78,0,1)</f>
        <v>1</v>
      </c>
      <c r="BF78">
        <f>IF('Cucumber Mover'!BI78='Cucumber Mover'!GT78,0,1)</f>
        <v>1</v>
      </c>
      <c r="BG78">
        <f>IF('Cucumber Mover'!BJ78='Cucumber Mover'!GU78,0,1)</f>
        <v>1</v>
      </c>
      <c r="BH78">
        <f>IF('Cucumber Mover'!BK78='Cucumber Mover'!GV78,0,1)</f>
        <v>1</v>
      </c>
      <c r="BI78">
        <f>IF('Cucumber Mover'!BL78='Cucumber Mover'!GW78,0,1)</f>
        <v>0</v>
      </c>
      <c r="BJ78">
        <f>IF('Cucumber Mover'!BM78='Cucumber Mover'!GX78,0,1)</f>
        <v>0</v>
      </c>
      <c r="BK78">
        <f>IF('Cucumber Mover'!BN78='Cucumber Mover'!GY78,0,1)</f>
        <v>0</v>
      </c>
      <c r="BL78">
        <f>IF('Cucumber Mover'!BO78='Cucumber Mover'!GZ78,0,1)</f>
        <v>0</v>
      </c>
      <c r="BM78">
        <f>IF('Cucumber Mover'!BP78='Cucumber Mover'!HA78,0,1)</f>
        <v>0</v>
      </c>
      <c r="BN78">
        <f>IF('Cucumber Mover'!BQ78='Cucumber Mover'!HB78,0,1)</f>
        <v>1</v>
      </c>
      <c r="BO78">
        <f>IF('Cucumber Mover'!BR78='Cucumber Mover'!HC78,0,1)</f>
        <v>1</v>
      </c>
      <c r="BP78">
        <f>IF('Cucumber Mover'!BS78='Cucumber Mover'!HD78,0,1)</f>
        <v>0</v>
      </c>
      <c r="BQ78">
        <f>IF('Cucumber Mover'!BT78='Cucumber Mover'!HE78,0,1)</f>
        <v>0</v>
      </c>
      <c r="BR78">
        <f>IF('Cucumber Mover'!BU78='Cucumber Mover'!HF78,0,1)</f>
        <v>0</v>
      </c>
      <c r="BS78">
        <f>IF('Cucumber Mover'!BV78='Cucumber Mover'!HG78,0,1)</f>
        <v>0</v>
      </c>
      <c r="BT78">
        <f>IF('Cucumber Mover'!BW78='Cucumber Mover'!HH78,0,1)</f>
        <v>1</v>
      </c>
      <c r="BU78">
        <f>IF('Cucumber Mover'!BX78='Cucumber Mover'!HI78,0,1)</f>
        <v>1</v>
      </c>
      <c r="BV78">
        <f>IF('Cucumber Mover'!BY78='Cucumber Mover'!HJ78,0,1)</f>
        <v>0</v>
      </c>
      <c r="BW78">
        <f>IF('Cucumber Mover'!BZ78='Cucumber Mover'!HK78,0,1)</f>
        <v>1</v>
      </c>
      <c r="BX78">
        <f>IF('Cucumber Mover'!CA78='Cucumber Mover'!HL78,0,1)</f>
        <v>1</v>
      </c>
      <c r="BY78">
        <f>IF('Cucumber Mover'!CB78='Cucumber Mover'!HM78,0,1)</f>
        <v>0</v>
      </c>
      <c r="BZ78">
        <f>IF('Cucumber Mover'!CC78='Cucumber Mover'!HN78,0,1)</f>
        <v>0</v>
      </c>
      <c r="CA78">
        <f>IF('Cucumber Mover'!CD78='Cucumber Mover'!HO78,0,1)</f>
        <v>0</v>
      </c>
      <c r="CB78">
        <f>IF('Cucumber Mover'!CE78='Cucumber Mover'!HP78,0,1)</f>
        <v>0</v>
      </c>
      <c r="CC78">
        <f>IF('Cucumber Mover'!CF78='Cucumber Mover'!HQ78,0,1)</f>
        <v>0</v>
      </c>
      <c r="CD78">
        <f>IF('Cucumber Mover'!CG78='Cucumber Mover'!HR78,0,1)</f>
        <v>0</v>
      </c>
      <c r="CE78">
        <f>IF('Cucumber Mover'!CH78='Cucumber Mover'!HS78,0,1)</f>
        <v>0</v>
      </c>
      <c r="CF78">
        <f>IF('Cucumber Mover'!CI78='Cucumber Mover'!HT78,0,1)</f>
        <v>0</v>
      </c>
      <c r="CG78">
        <f>IF('Cucumber Mover'!CJ78='Cucumber Mover'!HU78,0,1)</f>
        <v>0</v>
      </c>
      <c r="CH78">
        <f>IF('Cucumber Mover'!CK78='Cucumber Mover'!HV78,0,1)</f>
        <v>0</v>
      </c>
      <c r="CI78">
        <f>IF('Cucumber Mover'!CL78='Cucumber Mover'!HW78,0,1)</f>
        <v>0</v>
      </c>
      <c r="CJ78">
        <f>IF('Cucumber Mover'!CM78='Cucumber Mover'!HX78,0,1)</f>
        <v>0</v>
      </c>
      <c r="CK78">
        <f>IF('Cucumber Mover'!CN78='Cucumber Mover'!HY78,0,1)</f>
        <v>0</v>
      </c>
      <c r="CL78">
        <f>IF('Cucumber Mover'!CO78='Cucumber Mover'!HZ78,0,1)</f>
        <v>0</v>
      </c>
      <c r="CM78">
        <f>IF('Cucumber Mover'!CP78='Cucumber Mover'!IA78,0,1)</f>
        <v>0</v>
      </c>
      <c r="CN78">
        <f>IF('Cucumber Mover'!CQ78='Cucumber Mover'!IB78,0,1)</f>
        <v>0</v>
      </c>
      <c r="CO78">
        <f>IF('Cucumber Mover'!CR78='Cucumber Mover'!IC78,0,1)</f>
        <v>0</v>
      </c>
      <c r="CP78">
        <f>IF('Cucumber Mover'!CS78='Cucumber Mover'!ID78,0,1)</f>
        <v>0</v>
      </c>
      <c r="CQ78">
        <f>IF('Cucumber Mover'!CT78='Cucumber Mover'!IE78,0,1)</f>
        <v>0</v>
      </c>
      <c r="CR78">
        <f>IF('Cucumber Mover'!CU78='Cucumber Mover'!IF78,0,1)</f>
        <v>1</v>
      </c>
      <c r="CS78">
        <f>IF('Cucumber Mover'!CV78='Cucumber Mover'!IG78,0,1)</f>
        <v>1</v>
      </c>
      <c r="CT78">
        <f>IF('Cucumber Mover'!CW78='Cucumber Mover'!IH78,0,1)</f>
        <v>1</v>
      </c>
      <c r="CU78">
        <f>IF('Cucumber Mover'!CX78='Cucumber Mover'!II78,0,1)</f>
        <v>1</v>
      </c>
      <c r="CV78">
        <f>IF('Cucumber Mover'!CY78='Cucumber Mover'!IJ78,0,1)</f>
        <v>0</v>
      </c>
      <c r="CW78">
        <f>IF('Cucumber Mover'!CZ78='Cucumber Mover'!IK78,0,1)</f>
        <v>0</v>
      </c>
      <c r="CX78">
        <f>IF('Cucumber Mover'!DA78='Cucumber Mover'!IL78,0,1)</f>
        <v>0</v>
      </c>
      <c r="CY78">
        <f>IF('Cucumber Mover'!DB78='Cucumber Mover'!IM78,0,1)</f>
        <v>1</v>
      </c>
      <c r="CZ78">
        <f>IF('Cucumber Mover'!DC78='Cucumber Mover'!IN78,0,1)</f>
        <v>1</v>
      </c>
      <c r="DA78">
        <f>IF('Cucumber Mover'!DD78='Cucumber Mover'!IO78,0,1)</f>
        <v>0</v>
      </c>
      <c r="DB78">
        <f>IF('Cucumber Mover'!DE78='Cucumber Mover'!IP78,0,1)</f>
        <v>0</v>
      </c>
      <c r="DC78">
        <f>IF('Cucumber Mover'!DF78='Cucumber Mover'!IQ78,0,1)</f>
        <v>0</v>
      </c>
      <c r="DD78">
        <f>IF('Cucumber Mover'!DG78='Cucumber Mover'!IR78,0,1)</f>
        <v>0</v>
      </c>
      <c r="DE78">
        <f>IF('Cucumber Mover'!DH78='Cucumber Mover'!IS78,0,1)</f>
        <v>0</v>
      </c>
      <c r="DF78">
        <f>IF('Cucumber Mover'!DI78='Cucumber Mover'!IT78,0,1)</f>
        <v>0</v>
      </c>
      <c r="DG78">
        <f>IF('Cucumber Mover'!DJ78='Cucumber Mover'!IU78,0,1)</f>
        <v>0</v>
      </c>
      <c r="DH78">
        <f>IF('Cucumber Mover'!DK78='Cucumber Mover'!IV78,0,1)</f>
        <v>0</v>
      </c>
      <c r="DI78">
        <f>IF('Cucumber Mover'!DL78='Cucumber Mover'!IW78,0,1)</f>
        <v>0</v>
      </c>
      <c r="DJ78">
        <f>IF('Cucumber Mover'!DM78='Cucumber Mover'!IX78,0,1)</f>
        <v>0</v>
      </c>
      <c r="DK78">
        <f>IF('Cucumber Mover'!DN78='Cucumber Mover'!IY78,0,1)</f>
        <v>1</v>
      </c>
      <c r="DL78">
        <f>IF('Cucumber Mover'!DO78='Cucumber Mover'!IZ78,0,1)</f>
        <v>1</v>
      </c>
      <c r="DM78">
        <f>IF('Cucumber Mover'!DP78='Cucumber Mover'!JA78,0,1)</f>
        <v>1</v>
      </c>
      <c r="DN78">
        <f>IF('Cucumber Mover'!DQ78='Cucumber Mover'!JB78,0,1)</f>
        <v>1</v>
      </c>
      <c r="DO78">
        <f>IF('Cucumber Mover'!DR78='Cucumber Mover'!JC78,0,1)</f>
        <v>0</v>
      </c>
      <c r="DP78">
        <f>IF('Cucumber Mover'!DS78='Cucumber Mover'!JD78,0,1)</f>
        <v>1</v>
      </c>
      <c r="DQ78">
        <f>IF('Cucumber Mover'!DT78='Cucumber Mover'!JE78,0,1)</f>
        <v>1</v>
      </c>
      <c r="DR78">
        <f>IF('Cucumber Mover'!DU78='Cucumber Mover'!JF78,0,1)</f>
        <v>0</v>
      </c>
      <c r="DS78">
        <f>IF('Cucumber Mover'!DV78='Cucumber Mover'!JG78,0,1)</f>
        <v>0</v>
      </c>
      <c r="DT78">
        <f>IF('Cucumber Mover'!DW78='Cucumber Mover'!JH78,0,1)</f>
        <v>0</v>
      </c>
      <c r="DU78">
        <f>IF('Cucumber Mover'!DX78='Cucumber Mover'!JI78,0,1)</f>
        <v>0</v>
      </c>
      <c r="DV78">
        <f>IF('Cucumber Mover'!DY78='Cucumber Mover'!JJ78,0,1)</f>
        <v>1</v>
      </c>
      <c r="DW78">
        <f>IF('Cucumber Mover'!DZ78='Cucumber Mover'!JK78,0,1)</f>
        <v>1</v>
      </c>
      <c r="DX78">
        <f>IF('Cucumber Mover'!EA78='Cucumber Mover'!JL78,0,1)</f>
        <v>0</v>
      </c>
      <c r="DY78">
        <f>IF('Cucumber Mover'!EB78='Cucumber Mover'!JM78,0,1)</f>
        <v>0</v>
      </c>
      <c r="DZ78">
        <f>IF('Cucumber Mover'!EC78='Cucumber Mover'!JN78,0,1)</f>
        <v>0</v>
      </c>
      <c r="EA78">
        <f>IF('Cucumber Mover'!ED78='Cucumber Mover'!JO78,0,1)</f>
        <v>0</v>
      </c>
      <c r="EB78">
        <f>IF('Cucumber Mover'!EE78='Cucumber Mover'!JP78,0,1)</f>
        <v>0</v>
      </c>
      <c r="EC78">
        <f>IF('Cucumber Mover'!EF78='Cucumber Mover'!JQ78,0,1)</f>
        <v>0</v>
      </c>
      <c r="ED78">
        <f>IF('Cucumber Mover'!EG78='Cucumber Mover'!JR78,0,1)</f>
        <v>0</v>
      </c>
      <c r="EE78">
        <f>IF('Cucumber Mover'!EH78='Cucumber Mover'!JS78,0,1)</f>
        <v>0</v>
      </c>
      <c r="EF78">
        <f>IF('Cucumber Mover'!EI78='Cucumber Mover'!JT78,0,1)</f>
        <v>0</v>
      </c>
      <c r="EG78">
        <f>IF('Cucumber Mover'!EJ78='Cucumber Mover'!JU78,0,1)</f>
        <v>0</v>
      </c>
      <c r="EH78">
        <f>IF('Cucumber Mover'!EK78='Cucumber Mover'!JV78,0,1)</f>
        <v>1</v>
      </c>
      <c r="EI78">
        <f>IF('Cucumber Mover'!EL78='Cucumber Mover'!JW78,0,1)</f>
        <v>1</v>
      </c>
      <c r="EL78">
        <f>IF('Cucumber Mover'!D78='Cucumber Mover'!JZ78,0,1)</f>
        <v>1</v>
      </c>
      <c r="EM78">
        <f>IF('Cucumber Mover'!E78='Cucumber Mover'!KA78,0,1)</f>
        <v>1</v>
      </c>
      <c r="EN78">
        <f>IF('Cucumber Mover'!F78='Cucumber Mover'!KB78,0,1)</f>
        <v>1</v>
      </c>
      <c r="EO78">
        <f>IF('Cucumber Mover'!G78='Cucumber Mover'!KC78,0,1)</f>
        <v>1</v>
      </c>
      <c r="EP78">
        <f>IF('Cucumber Mover'!H78='Cucumber Mover'!KD78,0,1)</f>
        <v>1</v>
      </c>
      <c r="EQ78">
        <f>IF('Cucumber Mover'!I78='Cucumber Mover'!KE78,0,1)</f>
        <v>0</v>
      </c>
      <c r="ER78">
        <f>IF('Cucumber Mover'!J78='Cucumber Mover'!KF78,0,1)</f>
        <v>0</v>
      </c>
      <c r="ES78">
        <f>IF('Cucumber Mover'!K78='Cucumber Mover'!KG78,0,1)</f>
        <v>1</v>
      </c>
      <c r="ET78">
        <f>IF('Cucumber Mover'!L78='Cucumber Mover'!KH78,0,1)</f>
        <v>1</v>
      </c>
      <c r="EU78">
        <f>IF('Cucumber Mover'!M78='Cucumber Mover'!KI78,0,1)</f>
        <v>1</v>
      </c>
      <c r="EV78">
        <f>IF('Cucumber Mover'!N78='Cucumber Mover'!KJ78,0,1)</f>
        <v>0</v>
      </c>
      <c r="EW78">
        <f>IF('Cucumber Mover'!O78='Cucumber Mover'!KK78,0,1)</f>
        <v>1</v>
      </c>
      <c r="EX78">
        <f>IF('Cucumber Mover'!P78='Cucumber Mover'!KL78,0,1)</f>
        <v>0</v>
      </c>
      <c r="EY78">
        <f>IF('Cucumber Mover'!Q78='Cucumber Mover'!KM78,0,1)</f>
        <v>1</v>
      </c>
      <c r="EZ78">
        <f>IF('Cucumber Mover'!R78='Cucumber Mover'!KN78,0,1)</f>
        <v>0</v>
      </c>
      <c r="FA78">
        <f>IF('Cucumber Mover'!S78='Cucumber Mover'!KO78,0,1)</f>
        <v>1</v>
      </c>
      <c r="FB78">
        <f>IF('Cucumber Mover'!T78='Cucumber Mover'!KP78,0,1)</f>
        <v>1</v>
      </c>
      <c r="FC78">
        <f>IF('Cucumber Mover'!U78='Cucumber Mover'!KQ78,0,1)</f>
        <v>1</v>
      </c>
      <c r="FD78">
        <f>IF('Cucumber Mover'!V78='Cucumber Mover'!KR78,0,1)</f>
        <v>1</v>
      </c>
      <c r="FE78">
        <f>IF('Cucumber Mover'!W78='Cucumber Mover'!KS78,0,1)</f>
        <v>1</v>
      </c>
      <c r="FF78">
        <f>IF('Cucumber Mover'!X78='Cucumber Mover'!KT78,0,1)</f>
        <v>0</v>
      </c>
      <c r="FG78">
        <f>IF('Cucumber Mover'!Y78='Cucumber Mover'!KU78,0,1)</f>
        <v>1</v>
      </c>
      <c r="FH78">
        <f>IF('Cucumber Mover'!Z78='Cucumber Mover'!KV78,0,1)</f>
        <v>0</v>
      </c>
      <c r="FI78">
        <f>IF('Cucumber Mover'!AA78='Cucumber Mover'!KW78,0,1)</f>
        <v>1</v>
      </c>
      <c r="FJ78">
        <f>IF('Cucumber Mover'!AB78='Cucumber Mover'!KX78,0,1)</f>
        <v>1</v>
      </c>
      <c r="FK78">
        <f>IF('Cucumber Mover'!AC78='Cucumber Mover'!KY78,0,1)</f>
        <v>0</v>
      </c>
      <c r="FL78">
        <f>IF('Cucumber Mover'!AD78='Cucumber Mover'!KZ78,0,1)</f>
        <v>1</v>
      </c>
      <c r="FM78">
        <f>IF('Cucumber Mover'!AE78='Cucumber Mover'!LA78,0,1)</f>
        <v>0</v>
      </c>
      <c r="FN78">
        <f>IF('Cucumber Mover'!AF78='Cucumber Mover'!LB78,0,1)</f>
        <v>0</v>
      </c>
      <c r="FO78">
        <f>IF('Cucumber Mover'!AG78='Cucumber Mover'!LC78,0,1)</f>
        <v>1</v>
      </c>
      <c r="FP78">
        <f>IF('Cucumber Mover'!AH78='Cucumber Mover'!LD78,0,1)</f>
        <v>0</v>
      </c>
      <c r="FQ78">
        <f>IF('Cucumber Mover'!AI78='Cucumber Mover'!LE78,0,1)</f>
        <v>0</v>
      </c>
      <c r="FR78">
        <f>IF('Cucumber Mover'!AJ78='Cucumber Mover'!LF78,0,1)</f>
        <v>1</v>
      </c>
      <c r="FS78">
        <f>IF('Cucumber Mover'!AK78='Cucumber Mover'!LG78,0,1)</f>
        <v>0</v>
      </c>
      <c r="FT78">
        <f>IF('Cucumber Mover'!AL78='Cucumber Mover'!LH78,0,1)</f>
        <v>1</v>
      </c>
      <c r="FU78">
        <f>IF('Cucumber Mover'!AM78='Cucumber Mover'!LI78,0,1)</f>
        <v>0</v>
      </c>
      <c r="FV78">
        <f>IF('Cucumber Mover'!AN78='Cucumber Mover'!LJ78,0,1)</f>
        <v>0</v>
      </c>
      <c r="FW78">
        <f>IF('Cucumber Mover'!AO78='Cucumber Mover'!LK78,0,1)</f>
        <v>0</v>
      </c>
      <c r="FX78">
        <f>IF('Cucumber Mover'!AP78='Cucumber Mover'!LL78,0,1)</f>
        <v>1</v>
      </c>
      <c r="FY78">
        <f>IF('Cucumber Mover'!AQ78='Cucumber Mover'!LM78,0,1)</f>
        <v>1</v>
      </c>
      <c r="FZ78">
        <f>IF('Cucumber Mover'!AR78='Cucumber Mover'!LN78,0,1)</f>
        <v>0</v>
      </c>
      <c r="GA78">
        <f>IF('Cucumber Mover'!AS78='Cucumber Mover'!LO78,0,1)</f>
        <v>0</v>
      </c>
      <c r="GB78">
        <f>IF('Cucumber Mover'!AT78='Cucumber Mover'!LP78,0,1)</f>
        <v>1</v>
      </c>
      <c r="GC78">
        <f>IF('Cucumber Mover'!AU78='Cucumber Mover'!LQ78,0,1)</f>
        <v>0</v>
      </c>
      <c r="GD78">
        <f>IF('Cucumber Mover'!AV78='Cucumber Mover'!LR78,0,1)</f>
        <v>0</v>
      </c>
      <c r="GE78">
        <f>IF('Cucumber Mover'!AW78='Cucumber Mover'!LS78,0,1)</f>
        <v>0</v>
      </c>
      <c r="GF78">
        <f>IF('Cucumber Mover'!AX78='Cucumber Mover'!LT78,0,1)</f>
        <v>0</v>
      </c>
      <c r="GG78">
        <f>IF('Cucumber Mover'!AY78='Cucumber Mover'!LU78,0,1)</f>
        <v>1</v>
      </c>
      <c r="GH78">
        <f>IF('Cucumber Mover'!AZ78='Cucumber Mover'!LV78,0,1)</f>
        <v>0</v>
      </c>
      <c r="GI78">
        <f>IF('Cucumber Mover'!BA78='Cucumber Mover'!LW78,0,1)</f>
        <v>0</v>
      </c>
      <c r="GJ78">
        <f>IF('Cucumber Mover'!BB78='Cucumber Mover'!LX78,0,1)</f>
        <v>0</v>
      </c>
      <c r="GK78">
        <f>IF('Cucumber Mover'!BC78='Cucumber Mover'!LY78,0,1)</f>
        <v>0</v>
      </c>
      <c r="GL78">
        <f>IF('Cucumber Mover'!BD78='Cucumber Mover'!LZ78,0,1)</f>
        <v>1</v>
      </c>
      <c r="GM78">
        <f>IF('Cucumber Mover'!BE78='Cucumber Mover'!MA78,0,1)</f>
        <v>1</v>
      </c>
      <c r="GN78">
        <f>IF('Cucumber Mover'!BF78='Cucumber Mover'!MB78,0,1)</f>
        <v>0</v>
      </c>
      <c r="GO78">
        <f>IF('Cucumber Mover'!BG78='Cucumber Mover'!MC78,0,1)</f>
        <v>1</v>
      </c>
      <c r="GP78">
        <f>IF('Cucumber Mover'!BH78='Cucumber Mover'!MD78,0,1)</f>
        <v>1</v>
      </c>
      <c r="GQ78">
        <f>IF('Cucumber Mover'!BI78='Cucumber Mover'!ME78,0,1)</f>
        <v>1</v>
      </c>
      <c r="GR78">
        <f>IF('Cucumber Mover'!BJ78='Cucumber Mover'!MF78,0,1)</f>
        <v>1</v>
      </c>
      <c r="GS78">
        <f>IF('Cucumber Mover'!BK78='Cucumber Mover'!MG78,0,1)</f>
        <v>1</v>
      </c>
      <c r="GT78">
        <f>IF('Cucumber Mover'!BL78='Cucumber Mover'!MH78,0,1)</f>
        <v>0</v>
      </c>
      <c r="GU78">
        <f>IF('Cucumber Mover'!BM78='Cucumber Mover'!MI78,0,1)</f>
        <v>0</v>
      </c>
      <c r="GV78">
        <f>IF('Cucumber Mover'!BN78='Cucumber Mover'!MJ78,0,1)</f>
        <v>0</v>
      </c>
      <c r="GW78">
        <f>IF('Cucumber Mover'!BO78='Cucumber Mover'!MK78,0,1)</f>
        <v>0</v>
      </c>
      <c r="GX78">
        <f>IF('Cucumber Mover'!BP78='Cucumber Mover'!ML78,0,1)</f>
        <v>0</v>
      </c>
      <c r="GY78">
        <f>IF('Cucumber Mover'!BQ78='Cucumber Mover'!MM78,0,1)</f>
        <v>1</v>
      </c>
      <c r="GZ78">
        <f>IF('Cucumber Mover'!BR78='Cucumber Mover'!MN78,0,1)</f>
        <v>1</v>
      </c>
      <c r="HA78">
        <f>IF('Cucumber Mover'!BS78='Cucumber Mover'!MO78,0,1)</f>
        <v>0</v>
      </c>
      <c r="HB78">
        <f>IF('Cucumber Mover'!BT78='Cucumber Mover'!MP78,0,1)</f>
        <v>0</v>
      </c>
      <c r="HC78">
        <f>IF('Cucumber Mover'!BU78='Cucumber Mover'!MQ78,0,1)</f>
        <v>1</v>
      </c>
      <c r="HD78">
        <f>IF('Cucumber Mover'!BV78='Cucumber Mover'!MR78,0,1)</f>
        <v>1</v>
      </c>
      <c r="HE78">
        <f>IF('Cucumber Mover'!BW78='Cucumber Mover'!MS78,0,1)</f>
        <v>1</v>
      </c>
      <c r="HF78">
        <f>IF('Cucumber Mover'!BX78='Cucumber Mover'!MT78,0,1)</f>
        <v>1</v>
      </c>
      <c r="HG78">
        <f>IF('Cucumber Mover'!BY78='Cucumber Mover'!MU78,0,1)</f>
        <v>0</v>
      </c>
      <c r="HH78">
        <f>IF('Cucumber Mover'!BZ78='Cucumber Mover'!MV78,0,1)</f>
        <v>1</v>
      </c>
      <c r="HI78">
        <f>IF('Cucumber Mover'!CA78='Cucumber Mover'!MW78,0,1)</f>
        <v>1</v>
      </c>
      <c r="HJ78">
        <f>IF('Cucumber Mover'!CB78='Cucumber Mover'!MX78,0,1)</f>
        <v>0</v>
      </c>
      <c r="HK78">
        <f>IF('Cucumber Mover'!CC78='Cucumber Mover'!MY78,0,1)</f>
        <v>1</v>
      </c>
      <c r="HL78">
        <f>IF('Cucumber Mover'!CD78='Cucumber Mover'!MZ78,0,1)</f>
        <v>0</v>
      </c>
      <c r="HM78">
        <f>IF('Cucumber Mover'!CE78='Cucumber Mover'!NA78,0,1)</f>
        <v>0</v>
      </c>
      <c r="HN78">
        <f>IF('Cucumber Mover'!CF78='Cucumber Mover'!NB78,0,1)</f>
        <v>0</v>
      </c>
      <c r="HO78">
        <f>IF('Cucumber Mover'!CG78='Cucumber Mover'!NC78,0,1)</f>
        <v>1</v>
      </c>
      <c r="HP78">
        <f>IF('Cucumber Mover'!CH78='Cucumber Mover'!ND78,0,1)</f>
        <v>1</v>
      </c>
      <c r="HQ78">
        <f>IF('Cucumber Mover'!CI78='Cucumber Mover'!NE78,0,1)</f>
        <v>1</v>
      </c>
      <c r="HR78">
        <f>IF('Cucumber Mover'!CJ78='Cucumber Mover'!NF78,0,1)</f>
        <v>0</v>
      </c>
      <c r="HS78">
        <f>IF('Cucumber Mover'!CK78='Cucumber Mover'!NG78,0,1)</f>
        <v>0</v>
      </c>
      <c r="HT78">
        <f>IF('Cucumber Mover'!CL78='Cucumber Mover'!NH78,0,1)</f>
        <v>0</v>
      </c>
      <c r="HU78">
        <f>IF('Cucumber Mover'!CM78='Cucumber Mover'!NI78,0,1)</f>
        <v>0</v>
      </c>
      <c r="HV78">
        <f>IF('Cucumber Mover'!CN78='Cucumber Mover'!NJ78,0,1)</f>
        <v>0</v>
      </c>
      <c r="HW78">
        <f>IF('Cucumber Mover'!CO78='Cucumber Mover'!NK78,0,1)</f>
        <v>0</v>
      </c>
      <c r="HX78">
        <f>IF('Cucumber Mover'!CP78='Cucumber Mover'!NL78,0,1)</f>
        <v>1</v>
      </c>
      <c r="HY78">
        <f>IF('Cucumber Mover'!CQ78='Cucumber Mover'!NM78,0,1)</f>
        <v>0</v>
      </c>
      <c r="HZ78">
        <f>IF('Cucumber Mover'!CR78='Cucumber Mover'!NN78,0,1)</f>
        <v>0</v>
      </c>
      <c r="IA78">
        <f>IF('Cucumber Mover'!CS78='Cucumber Mover'!NO78,0,1)</f>
        <v>0</v>
      </c>
      <c r="IB78">
        <f>IF('Cucumber Mover'!CT78='Cucumber Mover'!NP78,0,1)</f>
        <v>0</v>
      </c>
      <c r="IC78">
        <f>IF('Cucumber Mover'!CU78='Cucumber Mover'!NQ78,0,1)</f>
        <v>1</v>
      </c>
      <c r="ID78">
        <f>IF('Cucumber Mover'!CV78='Cucumber Mover'!NR78,0,1)</f>
        <v>1</v>
      </c>
      <c r="IE78">
        <f>IF('Cucumber Mover'!CW78='Cucumber Mover'!NS78,0,1)</f>
        <v>1</v>
      </c>
      <c r="IF78">
        <f>IF('Cucumber Mover'!CX78='Cucumber Mover'!NT78,0,1)</f>
        <v>1</v>
      </c>
      <c r="IG78">
        <f>IF('Cucumber Mover'!CY78='Cucumber Mover'!NU78,0,1)</f>
        <v>0</v>
      </c>
      <c r="IH78">
        <f>IF('Cucumber Mover'!CZ78='Cucumber Mover'!NV78,0,1)</f>
        <v>0</v>
      </c>
      <c r="II78">
        <f>IF('Cucumber Mover'!DA78='Cucumber Mover'!NW78,0,1)</f>
        <v>0</v>
      </c>
      <c r="IJ78">
        <f>IF('Cucumber Mover'!DB78='Cucumber Mover'!NX78,0,1)</f>
        <v>1</v>
      </c>
      <c r="IK78">
        <f>IF('Cucumber Mover'!DC78='Cucumber Mover'!NY78,0,1)</f>
        <v>1</v>
      </c>
      <c r="IL78">
        <f>IF('Cucumber Mover'!DD78='Cucumber Mover'!NZ78,0,1)</f>
        <v>0</v>
      </c>
      <c r="IM78">
        <f>IF('Cucumber Mover'!DE78='Cucumber Mover'!OA78,0,1)</f>
        <v>0</v>
      </c>
      <c r="IN78">
        <f>IF('Cucumber Mover'!DF78='Cucumber Mover'!OB78,0,1)</f>
        <v>0</v>
      </c>
      <c r="IO78">
        <f>IF('Cucumber Mover'!DG78='Cucumber Mover'!OC78,0,1)</f>
        <v>0</v>
      </c>
      <c r="IP78">
        <f>IF('Cucumber Mover'!DH78='Cucumber Mover'!OD78,0,1)</f>
        <v>0</v>
      </c>
      <c r="IQ78">
        <f>IF('Cucumber Mover'!DI78='Cucumber Mover'!OE78,0,1)</f>
        <v>1</v>
      </c>
      <c r="IR78">
        <f>IF('Cucumber Mover'!DJ78='Cucumber Mover'!OF78,0,1)</f>
        <v>0</v>
      </c>
      <c r="IS78">
        <f>IF('Cucumber Mover'!DK78='Cucumber Mover'!OG78,0,1)</f>
        <v>0</v>
      </c>
      <c r="IT78">
        <f>IF('Cucumber Mover'!DL78='Cucumber Mover'!OH78,0,1)</f>
        <v>1</v>
      </c>
      <c r="IU78">
        <f>IF('Cucumber Mover'!DM78='Cucumber Mover'!OI78,0,1)</f>
        <v>1</v>
      </c>
      <c r="IV78">
        <f>IF('Cucumber Mover'!DN78='Cucumber Mover'!OJ78,0,1)</f>
        <v>1</v>
      </c>
      <c r="IW78">
        <f>IF('Cucumber Mover'!DO78='Cucumber Mover'!OK78,0,1)</f>
        <v>1</v>
      </c>
      <c r="IX78">
        <f>IF('Cucumber Mover'!DP78='Cucumber Mover'!OL78,0,1)</f>
        <v>1</v>
      </c>
      <c r="IY78">
        <f>IF('Cucumber Mover'!DQ78='Cucumber Mover'!OM78,0,1)</f>
        <v>1</v>
      </c>
      <c r="IZ78">
        <f>IF('Cucumber Mover'!DR78='Cucumber Mover'!ON78,0,1)</f>
        <v>0</v>
      </c>
      <c r="JA78">
        <f>IF('Cucumber Mover'!DS78='Cucumber Mover'!OO78,0,1)</f>
        <v>1</v>
      </c>
      <c r="JB78">
        <f>IF('Cucumber Mover'!DT78='Cucumber Mover'!OP78,0,1)</f>
        <v>1</v>
      </c>
      <c r="JC78">
        <f>IF('Cucumber Mover'!DU78='Cucumber Mover'!OQ78,0,1)</f>
        <v>0</v>
      </c>
      <c r="JD78">
        <f>IF('Cucumber Mover'!DV78='Cucumber Mover'!OR78,0,1)</f>
        <v>0</v>
      </c>
      <c r="JE78">
        <f>IF('Cucumber Mover'!DW78='Cucumber Mover'!OS78,0,1)</f>
        <v>1</v>
      </c>
      <c r="JF78">
        <f>IF('Cucumber Mover'!DX78='Cucumber Mover'!OT78,0,1)</f>
        <v>0</v>
      </c>
      <c r="JG78">
        <f>IF('Cucumber Mover'!DY78='Cucumber Mover'!OU78,0,1)</f>
        <v>1</v>
      </c>
      <c r="JH78">
        <f>IF('Cucumber Mover'!DZ78='Cucumber Mover'!OV78,0,1)</f>
        <v>1</v>
      </c>
      <c r="JI78">
        <f>IF('Cucumber Mover'!EA78='Cucumber Mover'!OW78,0,1)</f>
        <v>0</v>
      </c>
      <c r="JJ78">
        <f>IF('Cucumber Mover'!EB78='Cucumber Mover'!OX78,0,1)</f>
        <v>1</v>
      </c>
      <c r="JK78">
        <f>IF('Cucumber Mover'!EC78='Cucumber Mover'!OY78,0,1)</f>
        <v>0</v>
      </c>
      <c r="JL78">
        <f>IF('Cucumber Mover'!ED78='Cucumber Mover'!OZ78,0,1)</f>
        <v>1</v>
      </c>
      <c r="JM78">
        <f>IF('Cucumber Mover'!EE78='Cucumber Mover'!PA78,0,1)</f>
        <v>0</v>
      </c>
      <c r="JN78">
        <f>IF('Cucumber Mover'!EF78='Cucumber Mover'!PB78,0,1)</f>
        <v>0</v>
      </c>
      <c r="JO78">
        <f>IF('Cucumber Mover'!EG78='Cucumber Mover'!PC78,0,1)</f>
        <v>0</v>
      </c>
      <c r="JP78">
        <f>IF('Cucumber Mover'!EH78='Cucumber Mover'!PD78,0,1)</f>
        <v>1</v>
      </c>
      <c r="JQ78">
        <f>IF('Cucumber Mover'!EI78='Cucumber Mover'!PE78,0,1)</f>
        <v>0</v>
      </c>
      <c r="JR78">
        <f>IF('Cucumber Mover'!EJ78='Cucumber Mover'!PF78,0,1)</f>
        <v>0</v>
      </c>
      <c r="JS78">
        <f>IF('Cucumber Mover'!EK78='Cucumber Mover'!PG78,0,1)</f>
        <v>1</v>
      </c>
      <c r="JT78">
        <f>IF('Cucumber Mover'!EL78='Cucumber Mover'!PH78,0,1)</f>
        <v>1</v>
      </c>
    </row>
    <row r="79" spans="1:280" x14ac:dyDescent="0.25">
      <c r="A79">
        <f>IF('Cucumber Mover'!D79='Cucumber Mover'!EO79,0,1)</f>
        <v>0</v>
      </c>
      <c r="B79">
        <f>IF('Cucumber Mover'!E79='Cucumber Mover'!EP79,0,1)</f>
        <v>0</v>
      </c>
      <c r="C79">
        <f>IF('Cucumber Mover'!F79='Cucumber Mover'!EQ79,0,1)</f>
        <v>0</v>
      </c>
      <c r="D79">
        <f>IF('Cucumber Mover'!G79='Cucumber Mover'!ER79,0,1)</f>
        <v>0</v>
      </c>
      <c r="E79">
        <f>IF('Cucumber Mover'!H79='Cucumber Mover'!ES79,0,1)</f>
        <v>0</v>
      </c>
      <c r="F79">
        <f>IF('Cucumber Mover'!I79='Cucumber Mover'!ET79,0,1)</f>
        <v>0</v>
      </c>
      <c r="G79">
        <f>IF('Cucumber Mover'!J79='Cucumber Mover'!EU79,0,1)</f>
        <v>0</v>
      </c>
      <c r="H79">
        <f>IF('Cucumber Mover'!K79='Cucumber Mover'!EV79,0,1)</f>
        <v>1</v>
      </c>
      <c r="I79">
        <f>IF('Cucumber Mover'!L79='Cucumber Mover'!EW79,0,1)</f>
        <v>1</v>
      </c>
      <c r="J79">
        <f>IF('Cucumber Mover'!M79='Cucumber Mover'!EX79,0,1)</f>
        <v>0</v>
      </c>
      <c r="K79">
        <f>IF('Cucumber Mover'!N79='Cucumber Mover'!EY79,0,1)</f>
        <v>0</v>
      </c>
      <c r="L79">
        <f>IF('Cucumber Mover'!O79='Cucumber Mover'!EZ79,0,1)</f>
        <v>1</v>
      </c>
      <c r="M79">
        <f>IF('Cucumber Mover'!P79='Cucumber Mover'!FA79,0,1)</f>
        <v>1</v>
      </c>
      <c r="N79">
        <f>IF('Cucumber Mover'!Q79='Cucumber Mover'!FB79,0,1)</f>
        <v>0</v>
      </c>
      <c r="O79">
        <f>IF('Cucumber Mover'!R79='Cucumber Mover'!FC79,0,1)</f>
        <v>0</v>
      </c>
      <c r="P79">
        <f>IF('Cucumber Mover'!S79='Cucumber Mover'!FD79,0,1)</f>
        <v>0</v>
      </c>
      <c r="Q79">
        <f>IF('Cucumber Mover'!T79='Cucumber Mover'!FE79,0,1)</f>
        <v>0</v>
      </c>
      <c r="R79">
        <f>IF('Cucumber Mover'!U79='Cucumber Mover'!FF79,0,1)</f>
        <v>0</v>
      </c>
      <c r="S79">
        <f>IF('Cucumber Mover'!V79='Cucumber Mover'!FG79,0,1)</f>
        <v>0</v>
      </c>
      <c r="T79">
        <f>IF('Cucumber Mover'!W79='Cucumber Mover'!FH79,0,1)</f>
        <v>1</v>
      </c>
      <c r="U79">
        <f>IF('Cucumber Mover'!X79='Cucumber Mover'!FI79,0,1)</f>
        <v>1</v>
      </c>
      <c r="V79">
        <f>IF('Cucumber Mover'!Y79='Cucumber Mover'!FJ79,0,1)</f>
        <v>0</v>
      </c>
      <c r="W79">
        <f>IF('Cucumber Mover'!Z79='Cucumber Mover'!FK79,0,1)</f>
        <v>0</v>
      </c>
      <c r="X79">
        <f>IF('Cucumber Mover'!AA79='Cucumber Mover'!FL79,0,1)</f>
        <v>0</v>
      </c>
      <c r="Y79">
        <f>IF('Cucumber Mover'!AB79='Cucumber Mover'!FM79,0,1)</f>
        <v>0</v>
      </c>
      <c r="Z79">
        <f>IF('Cucumber Mover'!AC79='Cucumber Mover'!FN79,0,1)</f>
        <v>0</v>
      </c>
      <c r="AA79">
        <f>IF('Cucumber Mover'!AD79='Cucumber Mover'!FO79,0,1)</f>
        <v>0</v>
      </c>
      <c r="AB79">
        <f>IF('Cucumber Mover'!AE79='Cucumber Mover'!FP79,0,1)</f>
        <v>1</v>
      </c>
      <c r="AC79">
        <f>IF('Cucumber Mover'!AF79='Cucumber Mover'!FQ79,0,1)</f>
        <v>1</v>
      </c>
      <c r="AD79">
        <f>IF('Cucumber Mover'!AG79='Cucumber Mover'!FR79,0,1)</f>
        <v>0</v>
      </c>
      <c r="AE79">
        <f>IF('Cucumber Mover'!AH79='Cucumber Mover'!FS79,0,1)</f>
        <v>1</v>
      </c>
      <c r="AF79">
        <f>IF('Cucumber Mover'!AI79='Cucumber Mover'!FT79,0,1)</f>
        <v>1</v>
      </c>
      <c r="AG79">
        <f>IF('Cucumber Mover'!AJ79='Cucumber Mover'!FU79,0,1)</f>
        <v>1</v>
      </c>
      <c r="AH79">
        <f>IF('Cucumber Mover'!AK79='Cucumber Mover'!FV79,0,1)</f>
        <v>1</v>
      </c>
      <c r="AI79">
        <f>IF('Cucumber Mover'!AL79='Cucumber Mover'!FW79,0,1)</f>
        <v>0</v>
      </c>
      <c r="AJ79">
        <f>IF('Cucumber Mover'!AM79='Cucumber Mover'!FX79,0,1)</f>
        <v>0</v>
      </c>
      <c r="AK79">
        <f>IF('Cucumber Mover'!AN79='Cucumber Mover'!FY79,0,1)</f>
        <v>0</v>
      </c>
      <c r="AL79">
        <f>IF('Cucumber Mover'!AO79='Cucumber Mover'!FZ79,0,1)</f>
        <v>0</v>
      </c>
      <c r="AM79">
        <f>IF('Cucumber Mover'!AP79='Cucumber Mover'!GA79,0,1)</f>
        <v>0</v>
      </c>
      <c r="AN79">
        <f>IF('Cucumber Mover'!AQ79='Cucumber Mover'!GB79,0,1)</f>
        <v>1</v>
      </c>
      <c r="AO79">
        <f>IF('Cucumber Mover'!AR79='Cucumber Mover'!GC79,0,1)</f>
        <v>1</v>
      </c>
      <c r="AP79">
        <f>IF('Cucumber Mover'!AS79='Cucumber Mover'!GD79,0,1)</f>
        <v>0</v>
      </c>
      <c r="AQ79">
        <f>IF('Cucumber Mover'!AT79='Cucumber Mover'!GE79,0,1)</f>
        <v>0</v>
      </c>
      <c r="AR79">
        <f>IF('Cucumber Mover'!AU79='Cucumber Mover'!GF79,0,1)</f>
        <v>0</v>
      </c>
      <c r="AS79">
        <f>IF('Cucumber Mover'!AV79='Cucumber Mover'!GG79,0,1)</f>
        <v>0</v>
      </c>
      <c r="AT79">
        <f>IF('Cucumber Mover'!AW79='Cucumber Mover'!GH79,0,1)</f>
        <v>0</v>
      </c>
      <c r="AU79">
        <f>IF('Cucumber Mover'!AX79='Cucumber Mover'!GI79,0,1)</f>
        <v>0</v>
      </c>
      <c r="AV79">
        <f>IF('Cucumber Mover'!AY79='Cucumber Mover'!GJ79,0,1)</f>
        <v>0</v>
      </c>
      <c r="AW79">
        <f>IF('Cucumber Mover'!AZ79='Cucumber Mover'!GK79,0,1)</f>
        <v>0</v>
      </c>
      <c r="AX79">
        <f>IF('Cucumber Mover'!BA79='Cucumber Mover'!GL79,0,1)</f>
        <v>1</v>
      </c>
      <c r="AY79">
        <f>IF('Cucumber Mover'!BB79='Cucumber Mover'!GM79,0,1)</f>
        <v>1</v>
      </c>
      <c r="AZ79">
        <f>IF('Cucumber Mover'!BC79='Cucumber Mover'!GN79,0,1)</f>
        <v>0</v>
      </c>
      <c r="BA79">
        <f>IF('Cucumber Mover'!BD79='Cucumber Mover'!GO79,0,1)</f>
        <v>0</v>
      </c>
      <c r="BB79">
        <f>IF('Cucumber Mover'!BE79='Cucumber Mover'!GP79,0,1)</f>
        <v>0</v>
      </c>
      <c r="BC79">
        <f>IF('Cucumber Mover'!BF79='Cucumber Mover'!GQ79,0,1)</f>
        <v>0</v>
      </c>
      <c r="BD79">
        <f>IF('Cucumber Mover'!BG79='Cucumber Mover'!GR79,0,1)</f>
        <v>1</v>
      </c>
      <c r="BE79">
        <f>IF('Cucumber Mover'!BH79='Cucumber Mover'!GS79,0,1)</f>
        <v>1</v>
      </c>
      <c r="BF79">
        <f>IF('Cucumber Mover'!BI79='Cucumber Mover'!GT79,0,1)</f>
        <v>0</v>
      </c>
      <c r="BG79">
        <f>IF('Cucumber Mover'!BJ79='Cucumber Mover'!GU79,0,1)</f>
        <v>0</v>
      </c>
      <c r="BH79">
        <f>IF('Cucumber Mover'!BK79='Cucumber Mover'!GV79,0,1)</f>
        <v>0</v>
      </c>
      <c r="BI79">
        <f>IF('Cucumber Mover'!BL79='Cucumber Mover'!GW79,0,1)</f>
        <v>1</v>
      </c>
      <c r="BJ79">
        <f>IF('Cucumber Mover'!BM79='Cucumber Mover'!GX79,0,1)</f>
        <v>1</v>
      </c>
      <c r="BK79">
        <f>IF('Cucumber Mover'!BN79='Cucumber Mover'!GY79,0,1)</f>
        <v>0</v>
      </c>
      <c r="BL79">
        <f>IF('Cucumber Mover'!BO79='Cucumber Mover'!GZ79,0,1)</f>
        <v>0</v>
      </c>
      <c r="BM79">
        <f>IF('Cucumber Mover'!BP79='Cucumber Mover'!HA79,0,1)</f>
        <v>0</v>
      </c>
      <c r="BN79">
        <f>IF('Cucumber Mover'!BQ79='Cucumber Mover'!HB79,0,1)</f>
        <v>1</v>
      </c>
      <c r="BO79">
        <f>IF('Cucumber Mover'!BR79='Cucumber Mover'!HC79,0,1)</f>
        <v>1</v>
      </c>
      <c r="BP79">
        <f>IF('Cucumber Mover'!BS79='Cucumber Mover'!HD79,0,1)</f>
        <v>0</v>
      </c>
      <c r="BQ79">
        <f>IF('Cucumber Mover'!BT79='Cucumber Mover'!HE79,0,1)</f>
        <v>1</v>
      </c>
      <c r="BR79">
        <f>IF('Cucumber Mover'!BU79='Cucumber Mover'!HF79,0,1)</f>
        <v>1</v>
      </c>
      <c r="BS79">
        <f>IF('Cucumber Mover'!BV79='Cucumber Mover'!HG79,0,1)</f>
        <v>0</v>
      </c>
      <c r="BT79">
        <f>IF('Cucumber Mover'!BW79='Cucumber Mover'!HH79,0,1)</f>
        <v>1</v>
      </c>
      <c r="BU79">
        <f>IF('Cucumber Mover'!BX79='Cucumber Mover'!HI79,0,1)</f>
        <v>1</v>
      </c>
      <c r="BV79">
        <f>IF('Cucumber Mover'!BY79='Cucumber Mover'!HJ79,0,1)</f>
        <v>0</v>
      </c>
      <c r="BW79">
        <f>IF('Cucumber Mover'!BZ79='Cucumber Mover'!HK79,0,1)</f>
        <v>0</v>
      </c>
      <c r="BX79">
        <f>IF('Cucumber Mover'!CA79='Cucumber Mover'!HL79,0,1)</f>
        <v>0</v>
      </c>
      <c r="BY79">
        <f>IF('Cucumber Mover'!CB79='Cucumber Mover'!HM79,0,1)</f>
        <v>0</v>
      </c>
      <c r="BZ79">
        <f>IF('Cucumber Mover'!CC79='Cucumber Mover'!HN79,0,1)</f>
        <v>0</v>
      </c>
      <c r="CA79">
        <f>IF('Cucumber Mover'!CD79='Cucumber Mover'!HO79,0,1)</f>
        <v>0</v>
      </c>
      <c r="CB79">
        <f>IF('Cucumber Mover'!CE79='Cucumber Mover'!HP79,0,1)</f>
        <v>1</v>
      </c>
      <c r="CC79">
        <f>IF('Cucumber Mover'!CF79='Cucumber Mover'!HQ79,0,1)</f>
        <v>1</v>
      </c>
      <c r="CD79">
        <f>IF('Cucumber Mover'!CG79='Cucumber Mover'!HR79,0,1)</f>
        <v>0</v>
      </c>
      <c r="CE79">
        <f>IF('Cucumber Mover'!CH79='Cucumber Mover'!HS79,0,1)</f>
        <v>0</v>
      </c>
      <c r="CF79">
        <f>IF('Cucumber Mover'!CI79='Cucumber Mover'!HT79,0,1)</f>
        <v>0</v>
      </c>
      <c r="CG79">
        <f>IF('Cucumber Mover'!CJ79='Cucumber Mover'!HU79,0,1)</f>
        <v>0</v>
      </c>
      <c r="CH79">
        <f>IF('Cucumber Mover'!CK79='Cucumber Mover'!HV79,0,1)</f>
        <v>0</v>
      </c>
      <c r="CI79">
        <f>IF('Cucumber Mover'!CL79='Cucumber Mover'!HW79,0,1)</f>
        <v>0</v>
      </c>
      <c r="CJ79">
        <f>IF('Cucumber Mover'!CM79='Cucumber Mover'!HX79,0,1)</f>
        <v>0</v>
      </c>
      <c r="CK79">
        <f>IF('Cucumber Mover'!CN79='Cucumber Mover'!HY79,0,1)</f>
        <v>0</v>
      </c>
      <c r="CL79">
        <f>IF('Cucumber Mover'!CO79='Cucumber Mover'!HZ79,0,1)</f>
        <v>1</v>
      </c>
      <c r="CM79">
        <f>IF('Cucumber Mover'!CP79='Cucumber Mover'!IA79,0,1)</f>
        <v>1</v>
      </c>
      <c r="CN79">
        <f>IF('Cucumber Mover'!CQ79='Cucumber Mover'!IB79,0,1)</f>
        <v>0</v>
      </c>
      <c r="CO79">
        <f>IF('Cucumber Mover'!CR79='Cucumber Mover'!IC79,0,1)</f>
        <v>0</v>
      </c>
      <c r="CP79">
        <f>IF('Cucumber Mover'!CS79='Cucumber Mover'!ID79,0,1)</f>
        <v>0</v>
      </c>
      <c r="CQ79">
        <f>IF('Cucumber Mover'!CT79='Cucumber Mover'!IE79,0,1)</f>
        <v>0</v>
      </c>
      <c r="CR79">
        <f>IF('Cucumber Mover'!CU79='Cucumber Mover'!IF79,0,1)</f>
        <v>0</v>
      </c>
      <c r="CS79">
        <f>IF('Cucumber Mover'!CV79='Cucumber Mover'!IG79,0,1)</f>
        <v>0</v>
      </c>
      <c r="CT79">
        <f>IF('Cucumber Mover'!CW79='Cucumber Mover'!IH79,0,1)</f>
        <v>0</v>
      </c>
      <c r="CU79">
        <f>IF('Cucumber Mover'!CX79='Cucumber Mover'!II79,0,1)</f>
        <v>0</v>
      </c>
      <c r="CV79">
        <f>IF('Cucumber Mover'!CY79='Cucumber Mover'!IJ79,0,1)</f>
        <v>0</v>
      </c>
      <c r="CW79">
        <f>IF('Cucumber Mover'!CZ79='Cucumber Mover'!IK79,0,1)</f>
        <v>0</v>
      </c>
      <c r="CX79">
        <f>IF('Cucumber Mover'!DA79='Cucumber Mover'!IL79,0,1)</f>
        <v>0</v>
      </c>
      <c r="CY79">
        <f>IF('Cucumber Mover'!DB79='Cucumber Mover'!IM79,0,1)</f>
        <v>0</v>
      </c>
      <c r="CZ79">
        <f>IF('Cucumber Mover'!DC79='Cucumber Mover'!IN79,0,1)</f>
        <v>0</v>
      </c>
      <c r="DA79">
        <f>IF('Cucumber Mover'!DD79='Cucumber Mover'!IO79,0,1)</f>
        <v>0</v>
      </c>
      <c r="DB79">
        <f>IF('Cucumber Mover'!DE79='Cucumber Mover'!IP79,0,1)</f>
        <v>0</v>
      </c>
      <c r="DC79">
        <f>IF('Cucumber Mover'!DF79='Cucumber Mover'!IQ79,0,1)</f>
        <v>0</v>
      </c>
      <c r="DD79">
        <f>IF('Cucumber Mover'!DG79='Cucumber Mover'!IR79,0,1)</f>
        <v>0</v>
      </c>
      <c r="DE79">
        <f>IF('Cucumber Mover'!DH79='Cucumber Mover'!IS79,0,1)</f>
        <v>0</v>
      </c>
      <c r="DF79">
        <f>IF('Cucumber Mover'!DI79='Cucumber Mover'!IT79,0,1)</f>
        <v>0</v>
      </c>
      <c r="DG79">
        <f>IF('Cucumber Mover'!DJ79='Cucumber Mover'!IU79,0,1)</f>
        <v>0</v>
      </c>
      <c r="DH79">
        <f>IF('Cucumber Mover'!DK79='Cucumber Mover'!IV79,0,1)</f>
        <v>0</v>
      </c>
      <c r="DI79">
        <f>IF('Cucumber Mover'!DL79='Cucumber Mover'!IW79,0,1)</f>
        <v>1</v>
      </c>
      <c r="DJ79">
        <f>IF('Cucumber Mover'!DM79='Cucumber Mover'!IX79,0,1)</f>
        <v>1</v>
      </c>
      <c r="DK79">
        <f>IF('Cucumber Mover'!DN79='Cucumber Mover'!IY79,0,1)</f>
        <v>1</v>
      </c>
      <c r="DL79">
        <f>IF('Cucumber Mover'!DO79='Cucumber Mover'!IZ79,0,1)</f>
        <v>1</v>
      </c>
      <c r="DM79">
        <f>IF('Cucumber Mover'!DP79='Cucumber Mover'!JA79,0,1)</f>
        <v>0</v>
      </c>
      <c r="DN79">
        <f>IF('Cucumber Mover'!DQ79='Cucumber Mover'!JB79,0,1)</f>
        <v>0</v>
      </c>
      <c r="DO79">
        <f>IF('Cucumber Mover'!DR79='Cucumber Mover'!JC79,0,1)</f>
        <v>0</v>
      </c>
      <c r="DP79">
        <f>IF('Cucumber Mover'!DS79='Cucumber Mover'!JD79,0,1)</f>
        <v>0</v>
      </c>
      <c r="DQ79">
        <f>IF('Cucumber Mover'!DT79='Cucumber Mover'!JE79,0,1)</f>
        <v>0</v>
      </c>
      <c r="DR79">
        <f>IF('Cucumber Mover'!DU79='Cucumber Mover'!JF79,0,1)</f>
        <v>0</v>
      </c>
      <c r="DS79">
        <f>IF('Cucumber Mover'!DV79='Cucumber Mover'!JG79,0,1)</f>
        <v>0</v>
      </c>
      <c r="DT79">
        <f>IF('Cucumber Mover'!DW79='Cucumber Mover'!JH79,0,1)</f>
        <v>0</v>
      </c>
      <c r="DU79">
        <f>IF('Cucumber Mover'!DX79='Cucumber Mover'!JI79,0,1)</f>
        <v>0</v>
      </c>
      <c r="DV79">
        <f>IF('Cucumber Mover'!DY79='Cucumber Mover'!JJ79,0,1)</f>
        <v>0</v>
      </c>
      <c r="DW79">
        <f>IF('Cucumber Mover'!DZ79='Cucumber Mover'!JK79,0,1)</f>
        <v>0</v>
      </c>
      <c r="DX79">
        <f>IF('Cucumber Mover'!EA79='Cucumber Mover'!JL79,0,1)</f>
        <v>0</v>
      </c>
      <c r="DY79">
        <f>IF('Cucumber Mover'!EB79='Cucumber Mover'!JM79,0,1)</f>
        <v>0</v>
      </c>
      <c r="DZ79">
        <f>IF('Cucumber Mover'!EC79='Cucumber Mover'!JN79,0,1)</f>
        <v>0</v>
      </c>
      <c r="EA79">
        <f>IF('Cucumber Mover'!ED79='Cucumber Mover'!JO79,0,1)</f>
        <v>1</v>
      </c>
      <c r="EB79">
        <f>IF('Cucumber Mover'!EE79='Cucumber Mover'!JP79,0,1)</f>
        <v>1</v>
      </c>
      <c r="EC79">
        <f>IF('Cucumber Mover'!EF79='Cucumber Mover'!JQ79,0,1)</f>
        <v>0</v>
      </c>
      <c r="ED79">
        <f>IF('Cucumber Mover'!EG79='Cucumber Mover'!JR79,0,1)</f>
        <v>0</v>
      </c>
      <c r="EE79">
        <f>IF('Cucumber Mover'!EH79='Cucumber Mover'!JS79,0,1)</f>
        <v>1</v>
      </c>
      <c r="EF79">
        <f>IF('Cucumber Mover'!EI79='Cucumber Mover'!JT79,0,1)</f>
        <v>1</v>
      </c>
      <c r="EG79">
        <f>IF('Cucumber Mover'!EJ79='Cucumber Mover'!JU79,0,1)</f>
        <v>0</v>
      </c>
      <c r="EH79">
        <f>IF('Cucumber Mover'!EK79='Cucumber Mover'!JV79,0,1)</f>
        <v>0</v>
      </c>
      <c r="EI79">
        <f>IF('Cucumber Mover'!EL79='Cucumber Mover'!JW79,0,1)</f>
        <v>0</v>
      </c>
      <c r="EL79">
        <f>IF('Cucumber Mover'!D79='Cucumber Mover'!JZ79,0,1)</f>
        <v>0</v>
      </c>
      <c r="EM79">
        <f>IF('Cucumber Mover'!E79='Cucumber Mover'!KA79,0,1)</f>
        <v>0</v>
      </c>
      <c r="EN79">
        <f>IF('Cucumber Mover'!F79='Cucumber Mover'!KB79,0,1)</f>
        <v>0</v>
      </c>
      <c r="EO79">
        <f>IF('Cucumber Mover'!G79='Cucumber Mover'!KC79,0,1)</f>
        <v>0</v>
      </c>
      <c r="EP79">
        <f>IF('Cucumber Mover'!H79='Cucumber Mover'!KD79,0,1)</f>
        <v>0</v>
      </c>
      <c r="EQ79">
        <f>IF('Cucumber Mover'!I79='Cucumber Mover'!KE79,0,1)</f>
        <v>0</v>
      </c>
      <c r="ER79">
        <f>IF('Cucumber Mover'!J79='Cucumber Mover'!KF79,0,1)</f>
        <v>0</v>
      </c>
      <c r="ES79">
        <f>IF('Cucumber Mover'!K79='Cucumber Mover'!KG79,0,1)</f>
        <v>1</v>
      </c>
      <c r="ET79">
        <f>IF('Cucumber Mover'!L79='Cucumber Mover'!KH79,0,1)</f>
        <v>1</v>
      </c>
      <c r="EU79">
        <f>IF('Cucumber Mover'!M79='Cucumber Mover'!KI79,0,1)</f>
        <v>0</v>
      </c>
      <c r="EV79">
        <f>IF('Cucumber Mover'!N79='Cucumber Mover'!KJ79,0,1)</f>
        <v>0</v>
      </c>
      <c r="EW79">
        <f>IF('Cucumber Mover'!O79='Cucumber Mover'!KK79,0,1)</f>
        <v>1</v>
      </c>
      <c r="EX79">
        <f>IF('Cucumber Mover'!P79='Cucumber Mover'!KL79,0,1)</f>
        <v>1</v>
      </c>
      <c r="EY79">
        <f>IF('Cucumber Mover'!Q79='Cucumber Mover'!KM79,0,1)</f>
        <v>1</v>
      </c>
      <c r="EZ79">
        <f>IF('Cucumber Mover'!R79='Cucumber Mover'!KN79,0,1)</f>
        <v>0</v>
      </c>
      <c r="FA79">
        <f>IF('Cucumber Mover'!S79='Cucumber Mover'!KO79,0,1)</f>
        <v>1</v>
      </c>
      <c r="FB79">
        <f>IF('Cucumber Mover'!T79='Cucumber Mover'!KP79,0,1)</f>
        <v>1</v>
      </c>
      <c r="FC79">
        <f>IF('Cucumber Mover'!U79='Cucumber Mover'!KQ79,0,1)</f>
        <v>1</v>
      </c>
      <c r="FD79">
        <f>IF('Cucumber Mover'!V79='Cucumber Mover'!KR79,0,1)</f>
        <v>0</v>
      </c>
      <c r="FE79">
        <f>IF('Cucumber Mover'!W79='Cucumber Mover'!KS79,0,1)</f>
        <v>1</v>
      </c>
      <c r="FF79">
        <f>IF('Cucumber Mover'!X79='Cucumber Mover'!KT79,0,1)</f>
        <v>1</v>
      </c>
      <c r="FG79">
        <f>IF('Cucumber Mover'!Y79='Cucumber Mover'!KU79,0,1)</f>
        <v>0</v>
      </c>
      <c r="FH79">
        <f>IF('Cucumber Mover'!Z79='Cucumber Mover'!KV79,0,1)</f>
        <v>0</v>
      </c>
      <c r="FI79">
        <f>IF('Cucumber Mover'!AA79='Cucumber Mover'!KW79,0,1)</f>
        <v>1</v>
      </c>
      <c r="FJ79">
        <f>IF('Cucumber Mover'!AB79='Cucumber Mover'!KX79,0,1)</f>
        <v>1</v>
      </c>
      <c r="FK79">
        <f>IF('Cucumber Mover'!AC79='Cucumber Mover'!KY79,0,1)</f>
        <v>0</v>
      </c>
      <c r="FL79">
        <f>IF('Cucumber Mover'!AD79='Cucumber Mover'!KZ79,0,1)</f>
        <v>1</v>
      </c>
      <c r="FM79">
        <f>IF('Cucumber Mover'!AE79='Cucumber Mover'!LA79,0,1)</f>
        <v>1</v>
      </c>
      <c r="FN79">
        <f>IF('Cucumber Mover'!AF79='Cucumber Mover'!LB79,0,1)</f>
        <v>1</v>
      </c>
      <c r="FO79">
        <f>IF('Cucumber Mover'!AG79='Cucumber Mover'!LC79,0,1)</f>
        <v>1</v>
      </c>
      <c r="FP79">
        <f>IF('Cucumber Mover'!AH79='Cucumber Mover'!LD79,0,1)</f>
        <v>1</v>
      </c>
      <c r="FQ79">
        <f>IF('Cucumber Mover'!AI79='Cucumber Mover'!LE79,0,1)</f>
        <v>1</v>
      </c>
      <c r="FR79">
        <f>IF('Cucumber Mover'!AJ79='Cucumber Mover'!LF79,0,1)</f>
        <v>1</v>
      </c>
      <c r="FS79">
        <f>IF('Cucumber Mover'!AK79='Cucumber Mover'!LG79,0,1)</f>
        <v>1</v>
      </c>
      <c r="FT79">
        <f>IF('Cucumber Mover'!AL79='Cucumber Mover'!LH79,0,1)</f>
        <v>1</v>
      </c>
      <c r="FU79">
        <f>IF('Cucumber Mover'!AM79='Cucumber Mover'!LI79,0,1)</f>
        <v>0</v>
      </c>
      <c r="FV79">
        <f>IF('Cucumber Mover'!AN79='Cucumber Mover'!LJ79,0,1)</f>
        <v>1</v>
      </c>
      <c r="FW79">
        <f>IF('Cucumber Mover'!AO79='Cucumber Mover'!LK79,0,1)</f>
        <v>0</v>
      </c>
      <c r="FX79">
        <f>IF('Cucumber Mover'!AP79='Cucumber Mover'!LL79,0,1)</f>
        <v>1</v>
      </c>
      <c r="FY79">
        <f>IF('Cucumber Mover'!AQ79='Cucumber Mover'!LM79,0,1)</f>
        <v>1</v>
      </c>
      <c r="FZ79">
        <f>IF('Cucumber Mover'!AR79='Cucumber Mover'!LN79,0,1)</f>
        <v>1</v>
      </c>
      <c r="GA79">
        <f>IF('Cucumber Mover'!AS79='Cucumber Mover'!LO79,0,1)</f>
        <v>0</v>
      </c>
      <c r="GB79">
        <f>IF('Cucumber Mover'!AT79='Cucumber Mover'!LP79,0,1)</f>
        <v>0</v>
      </c>
      <c r="GC79">
        <f>IF('Cucumber Mover'!AU79='Cucumber Mover'!LQ79,0,1)</f>
        <v>0</v>
      </c>
      <c r="GD79">
        <f>IF('Cucumber Mover'!AV79='Cucumber Mover'!LR79,0,1)</f>
        <v>1</v>
      </c>
      <c r="GE79">
        <f>IF('Cucumber Mover'!AW79='Cucumber Mover'!LS79,0,1)</f>
        <v>0</v>
      </c>
      <c r="GF79">
        <f>IF('Cucumber Mover'!AX79='Cucumber Mover'!LT79,0,1)</f>
        <v>1</v>
      </c>
      <c r="GG79">
        <f>IF('Cucumber Mover'!AY79='Cucumber Mover'!LU79,0,1)</f>
        <v>1</v>
      </c>
      <c r="GH79">
        <f>IF('Cucumber Mover'!AZ79='Cucumber Mover'!LV79,0,1)</f>
        <v>0</v>
      </c>
      <c r="GI79">
        <f>IF('Cucumber Mover'!BA79='Cucumber Mover'!LW79,0,1)</f>
        <v>1</v>
      </c>
      <c r="GJ79">
        <f>IF('Cucumber Mover'!BB79='Cucumber Mover'!LX79,0,1)</f>
        <v>1</v>
      </c>
      <c r="GK79">
        <f>IF('Cucumber Mover'!BC79='Cucumber Mover'!LY79,0,1)</f>
        <v>0</v>
      </c>
      <c r="GL79">
        <f>IF('Cucumber Mover'!BD79='Cucumber Mover'!LZ79,0,1)</f>
        <v>0</v>
      </c>
      <c r="GM79">
        <f>IF('Cucumber Mover'!BE79='Cucumber Mover'!MA79,0,1)</f>
        <v>0</v>
      </c>
      <c r="GN79">
        <f>IF('Cucumber Mover'!BF79='Cucumber Mover'!MB79,0,1)</f>
        <v>0</v>
      </c>
      <c r="GO79">
        <f>IF('Cucumber Mover'!BG79='Cucumber Mover'!MC79,0,1)</f>
        <v>1</v>
      </c>
      <c r="GP79">
        <f>IF('Cucumber Mover'!BH79='Cucumber Mover'!MD79,0,1)</f>
        <v>1</v>
      </c>
      <c r="GQ79">
        <f>IF('Cucumber Mover'!BI79='Cucumber Mover'!ME79,0,1)</f>
        <v>0</v>
      </c>
      <c r="GR79">
        <f>IF('Cucumber Mover'!BJ79='Cucumber Mover'!MF79,0,1)</f>
        <v>0</v>
      </c>
      <c r="GS79">
        <f>IF('Cucumber Mover'!BK79='Cucumber Mover'!MG79,0,1)</f>
        <v>1</v>
      </c>
      <c r="GT79">
        <f>IF('Cucumber Mover'!BL79='Cucumber Mover'!MH79,0,1)</f>
        <v>1</v>
      </c>
      <c r="GU79">
        <f>IF('Cucumber Mover'!BM79='Cucumber Mover'!MI79,0,1)</f>
        <v>1</v>
      </c>
      <c r="GV79">
        <f>IF('Cucumber Mover'!BN79='Cucumber Mover'!MJ79,0,1)</f>
        <v>1</v>
      </c>
      <c r="GW79">
        <f>IF('Cucumber Mover'!BO79='Cucumber Mover'!MK79,0,1)</f>
        <v>0</v>
      </c>
      <c r="GX79">
        <f>IF('Cucumber Mover'!BP79='Cucumber Mover'!ML79,0,1)</f>
        <v>0</v>
      </c>
      <c r="GY79">
        <f>IF('Cucumber Mover'!BQ79='Cucumber Mover'!MM79,0,1)</f>
        <v>1</v>
      </c>
      <c r="GZ79">
        <f>IF('Cucumber Mover'!BR79='Cucumber Mover'!MN79,0,1)</f>
        <v>1</v>
      </c>
      <c r="HA79">
        <f>IF('Cucumber Mover'!BS79='Cucumber Mover'!MO79,0,1)</f>
        <v>1</v>
      </c>
      <c r="HB79">
        <f>IF('Cucumber Mover'!BT79='Cucumber Mover'!MP79,0,1)</f>
        <v>1</v>
      </c>
      <c r="HC79">
        <f>IF('Cucumber Mover'!BU79='Cucumber Mover'!MQ79,0,1)</f>
        <v>1</v>
      </c>
      <c r="HD79">
        <f>IF('Cucumber Mover'!BV79='Cucumber Mover'!MR79,0,1)</f>
        <v>1</v>
      </c>
      <c r="HE79">
        <f>IF('Cucumber Mover'!BW79='Cucumber Mover'!MS79,0,1)</f>
        <v>1</v>
      </c>
      <c r="HF79">
        <f>IF('Cucumber Mover'!BX79='Cucumber Mover'!MT79,0,1)</f>
        <v>1</v>
      </c>
      <c r="HG79">
        <f>IF('Cucumber Mover'!BY79='Cucumber Mover'!MU79,0,1)</f>
        <v>1</v>
      </c>
      <c r="HH79">
        <f>IF('Cucumber Mover'!BZ79='Cucumber Mover'!MV79,0,1)</f>
        <v>1</v>
      </c>
      <c r="HI79">
        <f>IF('Cucumber Mover'!CA79='Cucumber Mover'!MW79,0,1)</f>
        <v>0</v>
      </c>
      <c r="HJ79">
        <f>IF('Cucumber Mover'!CB79='Cucumber Mover'!MX79,0,1)</f>
        <v>1</v>
      </c>
      <c r="HK79">
        <f>IF('Cucumber Mover'!CC79='Cucumber Mover'!MY79,0,1)</f>
        <v>1</v>
      </c>
      <c r="HL79">
        <f>IF('Cucumber Mover'!CD79='Cucumber Mover'!MZ79,0,1)</f>
        <v>0</v>
      </c>
      <c r="HM79">
        <f>IF('Cucumber Mover'!CE79='Cucumber Mover'!NA79,0,1)</f>
        <v>1</v>
      </c>
      <c r="HN79">
        <f>IF('Cucumber Mover'!CF79='Cucumber Mover'!NB79,0,1)</f>
        <v>1</v>
      </c>
      <c r="HO79">
        <f>IF('Cucumber Mover'!CG79='Cucumber Mover'!NC79,0,1)</f>
        <v>0</v>
      </c>
      <c r="HP79">
        <f>IF('Cucumber Mover'!CH79='Cucumber Mover'!ND79,0,1)</f>
        <v>1</v>
      </c>
      <c r="HQ79">
        <f>IF('Cucumber Mover'!CI79='Cucumber Mover'!NE79,0,1)</f>
        <v>1</v>
      </c>
      <c r="HR79">
        <f>IF('Cucumber Mover'!CJ79='Cucumber Mover'!NF79,0,1)</f>
        <v>0</v>
      </c>
      <c r="HS79">
        <f>IF('Cucumber Mover'!CK79='Cucumber Mover'!NG79,0,1)</f>
        <v>0</v>
      </c>
      <c r="HT79">
        <f>IF('Cucumber Mover'!CL79='Cucumber Mover'!NH79,0,1)</f>
        <v>0</v>
      </c>
      <c r="HU79">
        <f>IF('Cucumber Mover'!CM79='Cucumber Mover'!NI79,0,1)</f>
        <v>0</v>
      </c>
      <c r="HV79">
        <f>IF('Cucumber Mover'!CN79='Cucumber Mover'!NJ79,0,1)</f>
        <v>0</v>
      </c>
      <c r="HW79">
        <f>IF('Cucumber Mover'!CO79='Cucumber Mover'!NK79,0,1)</f>
        <v>1</v>
      </c>
      <c r="HX79">
        <f>IF('Cucumber Mover'!CP79='Cucumber Mover'!NL79,0,1)</f>
        <v>1</v>
      </c>
      <c r="HY79">
        <f>IF('Cucumber Mover'!CQ79='Cucumber Mover'!NM79,0,1)</f>
        <v>1</v>
      </c>
      <c r="HZ79">
        <f>IF('Cucumber Mover'!CR79='Cucumber Mover'!NN79,0,1)</f>
        <v>0</v>
      </c>
      <c r="IA79">
        <f>IF('Cucumber Mover'!CS79='Cucumber Mover'!NO79,0,1)</f>
        <v>0</v>
      </c>
      <c r="IB79">
        <f>IF('Cucumber Mover'!CT79='Cucumber Mover'!NP79,0,1)</f>
        <v>0</v>
      </c>
      <c r="IC79">
        <f>IF('Cucumber Mover'!CU79='Cucumber Mover'!NQ79,0,1)</f>
        <v>0</v>
      </c>
      <c r="ID79">
        <f>IF('Cucumber Mover'!CV79='Cucumber Mover'!NR79,0,1)</f>
        <v>0</v>
      </c>
      <c r="IE79">
        <f>IF('Cucumber Mover'!CW79='Cucumber Mover'!NS79,0,1)</f>
        <v>0</v>
      </c>
      <c r="IF79">
        <f>IF('Cucumber Mover'!CX79='Cucumber Mover'!NT79,0,1)</f>
        <v>0</v>
      </c>
      <c r="IG79">
        <f>IF('Cucumber Mover'!CY79='Cucumber Mover'!NU79,0,1)</f>
        <v>0</v>
      </c>
      <c r="IH79">
        <f>IF('Cucumber Mover'!CZ79='Cucumber Mover'!NV79,0,1)</f>
        <v>1</v>
      </c>
      <c r="II79">
        <f>IF('Cucumber Mover'!DA79='Cucumber Mover'!NW79,0,1)</f>
        <v>0</v>
      </c>
      <c r="IJ79">
        <f>IF('Cucumber Mover'!DB79='Cucumber Mover'!NX79,0,1)</f>
        <v>0</v>
      </c>
      <c r="IK79">
        <f>IF('Cucumber Mover'!DC79='Cucumber Mover'!NY79,0,1)</f>
        <v>0</v>
      </c>
      <c r="IL79">
        <f>IF('Cucumber Mover'!DD79='Cucumber Mover'!NZ79,0,1)</f>
        <v>0</v>
      </c>
      <c r="IM79">
        <f>IF('Cucumber Mover'!DE79='Cucumber Mover'!OA79,0,1)</f>
        <v>0</v>
      </c>
      <c r="IN79">
        <f>IF('Cucumber Mover'!DF79='Cucumber Mover'!OB79,0,1)</f>
        <v>0</v>
      </c>
      <c r="IO79">
        <f>IF('Cucumber Mover'!DG79='Cucumber Mover'!OC79,0,1)</f>
        <v>1</v>
      </c>
      <c r="IP79">
        <f>IF('Cucumber Mover'!DH79='Cucumber Mover'!OD79,0,1)</f>
        <v>0</v>
      </c>
      <c r="IQ79">
        <f>IF('Cucumber Mover'!DI79='Cucumber Mover'!OE79,0,1)</f>
        <v>1</v>
      </c>
      <c r="IR79">
        <f>IF('Cucumber Mover'!DJ79='Cucumber Mover'!OF79,0,1)</f>
        <v>0</v>
      </c>
      <c r="IS79">
        <f>IF('Cucumber Mover'!DK79='Cucumber Mover'!OG79,0,1)</f>
        <v>0</v>
      </c>
      <c r="IT79">
        <f>IF('Cucumber Mover'!DL79='Cucumber Mover'!OH79,0,1)</f>
        <v>1</v>
      </c>
      <c r="IU79">
        <f>IF('Cucumber Mover'!DM79='Cucumber Mover'!OI79,0,1)</f>
        <v>1</v>
      </c>
      <c r="IV79">
        <f>IF('Cucumber Mover'!DN79='Cucumber Mover'!OJ79,0,1)</f>
        <v>1</v>
      </c>
      <c r="IW79">
        <f>IF('Cucumber Mover'!DO79='Cucumber Mover'!OK79,0,1)</f>
        <v>1</v>
      </c>
      <c r="IX79">
        <f>IF('Cucumber Mover'!DP79='Cucumber Mover'!OL79,0,1)</f>
        <v>0</v>
      </c>
      <c r="IY79">
        <f>IF('Cucumber Mover'!DQ79='Cucumber Mover'!OM79,0,1)</f>
        <v>0</v>
      </c>
      <c r="IZ79">
        <f>IF('Cucumber Mover'!DR79='Cucumber Mover'!ON79,0,1)</f>
        <v>0</v>
      </c>
      <c r="JA79">
        <f>IF('Cucumber Mover'!DS79='Cucumber Mover'!OO79,0,1)</f>
        <v>0</v>
      </c>
      <c r="JB79">
        <f>IF('Cucumber Mover'!DT79='Cucumber Mover'!OP79,0,1)</f>
        <v>1</v>
      </c>
      <c r="JC79">
        <f>IF('Cucumber Mover'!DU79='Cucumber Mover'!OQ79,0,1)</f>
        <v>0</v>
      </c>
      <c r="JD79">
        <f>IF('Cucumber Mover'!DV79='Cucumber Mover'!OR79,0,1)</f>
        <v>1</v>
      </c>
      <c r="JE79">
        <f>IF('Cucumber Mover'!DW79='Cucumber Mover'!OS79,0,1)</f>
        <v>1</v>
      </c>
      <c r="JF79">
        <f>IF('Cucumber Mover'!DX79='Cucumber Mover'!OT79,0,1)</f>
        <v>0</v>
      </c>
      <c r="JG79">
        <f>IF('Cucumber Mover'!DY79='Cucumber Mover'!OU79,0,1)</f>
        <v>0</v>
      </c>
      <c r="JH79">
        <f>IF('Cucumber Mover'!DZ79='Cucumber Mover'!OV79,0,1)</f>
        <v>0</v>
      </c>
      <c r="JI79">
        <f>IF('Cucumber Mover'!EA79='Cucumber Mover'!OW79,0,1)</f>
        <v>0</v>
      </c>
      <c r="JJ79">
        <f>IF('Cucumber Mover'!EB79='Cucumber Mover'!OX79,0,1)</f>
        <v>1</v>
      </c>
      <c r="JK79">
        <f>IF('Cucumber Mover'!EC79='Cucumber Mover'!OY79,0,1)</f>
        <v>0</v>
      </c>
      <c r="JL79">
        <f>IF('Cucumber Mover'!ED79='Cucumber Mover'!OZ79,0,1)</f>
        <v>1</v>
      </c>
      <c r="JM79">
        <f>IF('Cucumber Mover'!EE79='Cucumber Mover'!PA79,0,1)</f>
        <v>1</v>
      </c>
      <c r="JN79">
        <f>IF('Cucumber Mover'!EF79='Cucumber Mover'!PB79,0,1)</f>
        <v>1</v>
      </c>
      <c r="JO79">
        <f>IF('Cucumber Mover'!EG79='Cucumber Mover'!PC79,0,1)</f>
        <v>0</v>
      </c>
      <c r="JP79">
        <f>IF('Cucumber Mover'!EH79='Cucumber Mover'!PD79,0,1)</f>
        <v>1</v>
      </c>
      <c r="JQ79">
        <f>IF('Cucumber Mover'!EI79='Cucumber Mover'!PE79,0,1)</f>
        <v>1</v>
      </c>
      <c r="JR79">
        <f>IF('Cucumber Mover'!EJ79='Cucumber Mover'!PF79,0,1)</f>
        <v>1</v>
      </c>
      <c r="JS79">
        <f>IF('Cucumber Mover'!EK79='Cucumber Mover'!PG79,0,1)</f>
        <v>0</v>
      </c>
      <c r="JT79">
        <f>IF('Cucumber Mover'!EL79='Cucumber Mover'!PH79,0,1)</f>
        <v>0</v>
      </c>
    </row>
    <row r="80" spans="1:280" x14ac:dyDescent="0.25">
      <c r="A80">
        <f>IF('Cucumber Mover'!D80='Cucumber Mover'!EO80,0,1)</f>
        <v>1</v>
      </c>
      <c r="B80">
        <f>IF('Cucumber Mover'!E80='Cucumber Mover'!EP80,0,1)</f>
        <v>1</v>
      </c>
      <c r="C80">
        <f>IF('Cucumber Mover'!F80='Cucumber Mover'!EQ80,0,1)</f>
        <v>1</v>
      </c>
      <c r="D80">
        <f>IF('Cucumber Mover'!G80='Cucumber Mover'!ER80,0,1)</f>
        <v>0</v>
      </c>
      <c r="E80">
        <f>IF('Cucumber Mover'!H80='Cucumber Mover'!ES80,0,1)</f>
        <v>0</v>
      </c>
      <c r="F80">
        <f>IF('Cucumber Mover'!I80='Cucumber Mover'!ET80,0,1)</f>
        <v>0</v>
      </c>
      <c r="G80">
        <f>IF('Cucumber Mover'!J80='Cucumber Mover'!EU80,0,1)</f>
        <v>0</v>
      </c>
      <c r="H80">
        <f>IF('Cucumber Mover'!K80='Cucumber Mover'!EV80,0,1)</f>
        <v>0</v>
      </c>
      <c r="I80">
        <f>IF('Cucumber Mover'!L80='Cucumber Mover'!EW80,0,1)</f>
        <v>0</v>
      </c>
      <c r="J80">
        <f>IF('Cucumber Mover'!M80='Cucumber Mover'!EX80,0,1)</f>
        <v>0</v>
      </c>
      <c r="K80">
        <f>IF('Cucumber Mover'!N80='Cucumber Mover'!EY80,0,1)</f>
        <v>1</v>
      </c>
      <c r="L80">
        <f>IF('Cucumber Mover'!O80='Cucumber Mover'!EZ80,0,1)</f>
        <v>1</v>
      </c>
      <c r="M80">
        <f>IF('Cucumber Mover'!P80='Cucumber Mover'!FA80,0,1)</f>
        <v>0</v>
      </c>
      <c r="N80">
        <f>IF('Cucumber Mover'!Q80='Cucumber Mover'!FB80,0,1)</f>
        <v>1</v>
      </c>
      <c r="O80">
        <f>IF('Cucumber Mover'!R80='Cucumber Mover'!FC80,0,1)</f>
        <v>1</v>
      </c>
      <c r="P80">
        <f>IF('Cucumber Mover'!S80='Cucumber Mover'!FD80,0,1)</f>
        <v>0</v>
      </c>
      <c r="Q80">
        <f>IF('Cucumber Mover'!T80='Cucumber Mover'!FE80,0,1)</f>
        <v>0</v>
      </c>
      <c r="R80">
        <f>IF('Cucumber Mover'!U80='Cucumber Mover'!FF80,0,1)</f>
        <v>0</v>
      </c>
      <c r="S80">
        <f>IF('Cucumber Mover'!V80='Cucumber Mover'!FG80,0,1)</f>
        <v>0</v>
      </c>
      <c r="T80">
        <f>IF('Cucumber Mover'!W80='Cucumber Mover'!FH80,0,1)</f>
        <v>0</v>
      </c>
      <c r="U80">
        <f>IF('Cucumber Mover'!X80='Cucumber Mover'!FI80,0,1)</f>
        <v>0</v>
      </c>
      <c r="V80">
        <f>IF('Cucumber Mover'!Y80='Cucumber Mover'!FJ80,0,1)</f>
        <v>0</v>
      </c>
      <c r="W80">
        <f>IF('Cucumber Mover'!Z80='Cucumber Mover'!FK80,0,1)</f>
        <v>1</v>
      </c>
      <c r="X80">
        <f>IF('Cucumber Mover'!AA80='Cucumber Mover'!FL80,0,1)</f>
        <v>1</v>
      </c>
      <c r="Y80">
        <f>IF('Cucumber Mover'!AB80='Cucumber Mover'!FM80,0,1)</f>
        <v>0</v>
      </c>
      <c r="Z80">
        <f>IF('Cucumber Mover'!AC80='Cucumber Mover'!FN80,0,1)</f>
        <v>0</v>
      </c>
      <c r="AA80">
        <f>IF('Cucumber Mover'!AD80='Cucumber Mover'!FO80,0,1)</f>
        <v>0</v>
      </c>
      <c r="AB80">
        <f>IF('Cucumber Mover'!AE80='Cucumber Mover'!FP80,0,1)</f>
        <v>0</v>
      </c>
      <c r="AC80">
        <f>IF('Cucumber Mover'!AF80='Cucumber Mover'!FQ80,0,1)</f>
        <v>0</v>
      </c>
      <c r="AD80">
        <f>IF('Cucumber Mover'!AG80='Cucumber Mover'!FR80,0,1)</f>
        <v>0</v>
      </c>
      <c r="AE80">
        <f>IF('Cucumber Mover'!AH80='Cucumber Mover'!FS80,0,1)</f>
        <v>0</v>
      </c>
      <c r="AF80">
        <f>IF('Cucumber Mover'!AI80='Cucumber Mover'!FT80,0,1)</f>
        <v>0</v>
      </c>
      <c r="AG80">
        <f>IF('Cucumber Mover'!AJ80='Cucumber Mover'!FU80,0,1)</f>
        <v>0</v>
      </c>
      <c r="AH80">
        <f>IF('Cucumber Mover'!AK80='Cucumber Mover'!FV80,0,1)</f>
        <v>0</v>
      </c>
      <c r="AI80">
        <f>IF('Cucumber Mover'!AL80='Cucumber Mover'!FW80,0,1)</f>
        <v>0</v>
      </c>
      <c r="AJ80">
        <f>IF('Cucumber Mover'!AM80='Cucumber Mover'!FX80,0,1)</f>
        <v>0</v>
      </c>
      <c r="AK80">
        <f>IF('Cucumber Mover'!AN80='Cucumber Mover'!FY80,0,1)</f>
        <v>0</v>
      </c>
      <c r="AL80">
        <f>IF('Cucumber Mover'!AO80='Cucumber Mover'!FZ80,0,1)</f>
        <v>0</v>
      </c>
      <c r="AM80">
        <f>IF('Cucumber Mover'!AP80='Cucumber Mover'!GA80,0,1)</f>
        <v>0</v>
      </c>
      <c r="AN80">
        <f>IF('Cucumber Mover'!AQ80='Cucumber Mover'!GB80,0,1)</f>
        <v>0</v>
      </c>
      <c r="AO80">
        <f>IF('Cucumber Mover'!AR80='Cucumber Mover'!GC80,0,1)</f>
        <v>1</v>
      </c>
      <c r="AP80">
        <f>IF('Cucumber Mover'!AS80='Cucumber Mover'!GD80,0,1)</f>
        <v>1</v>
      </c>
      <c r="AQ80">
        <f>IF('Cucumber Mover'!AT80='Cucumber Mover'!GE80,0,1)</f>
        <v>1</v>
      </c>
      <c r="AR80">
        <f>IF('Cucumber Mover'!AU80='Cucumber Mover'!GF80,0,1)</f>
        <v>1</v>
      </c>
      <c r="AS80">
        <f>IF('Cucumber Mover'!AV80='Cucumber Mover'!GG80,0,1)</f>
        <v>0</v>
      </c>
      <c r="AT80">
        <f>IF('Cucumber Mover'!AW80='Cucumber Mover'!GH80,0,1)</f>
        <v>0</v>
      </c>
      <c r="AU80">
        <f>IF('Cucumber Mover'!AX80='Cucumber Mover'!GI80,0,1)</f>
        <v>0</v>
      </c>
      <c r="AV80">
        <f>IF('Cucumber Mover'!AY80='Cucumber Mover'!GJ80,0,1)</f>
        <v>0</v>
      </c>
      <c r="AW80">
        <f>IF('Cucumber Mover'!AZ80='Cucumber Mover'!GK80,0,1)</f>
        <v>1</v>
      </c>
      <c r="AX80">
        <f>IF('Cucumber Mover'!BA80='Cucumber Mover'!GL80,0,1)</f>
        <v>1</v>
      </c>
      <c r="AY80">
        <f>IF('Cucumber Mover'!BB80='Cucumber Mover'!GM80,0,1)</f>
        <v>0</v>
      </c>
      <c r="AZ80">
        <f>IF('Cucumber Mover'!BC80='Cucumber Mover'!GN80,0,1)</f>
        <v>0</v>
      </c>
      <c r="BA80">
        <f>IF('Cucumber Mover'!BD80='Cucumber Mover'!GO80,0,1)</f>
        <v>0</v>
      </c>
      <c r="BB80">
        <f>IF('Cucumber Mover'!BE80='Cucumber Mover'!GP80,0,1)</f>
        <v>0</v>
      </c>
      <c r="BC80">
        <f>IF('Cucumber Mover'!BF80='Cucumber Mover'!GQ80,0,1)</f>
        <v>1</v>
      </c>
      <c r="BD80">
        <f>IF('Cucumber Mover'!BG80='Cucumber Mover'!GR80,0,1)</f>
        <v>1</v>
      </c>
      <c r="BE80">
        <f>IF('Cucumber Mover'!BH80='Cucumber Mover'!GS80,0,1)</f>
        <v>0</v>
      </c>
      <c r="BF80">
        <f>IF('Cucumber Mover'!BI80='Cucumber Mover'!GT80,0,1)</f>
        <v>1</v>
      </c>
      <c r="BG80">
        <f>IF('Cucumber Mover'!BJ80='Cucumber Mover'!GU80,0,1)</f>
        <v>1</v>
      </c>
      <c r="BH80">
        <f>IF('Cucumber Mover'!BK80='Cucumber Mover'!GV80,0,1)</f>
        <v>1</v>
      </c>
      <c r="BI80">
        <f>IF('Cucumber Mover'!BL80='Cucumber Mover'!GW80,0,1)</f>
        <v>1</v>
      </c>
      <c r="BJ80">
        <f>IF('Cucumber Mover'!BM80='Cucumber Mover'!GX80,0,1)</f>
        <v>0</v>
      </c>
      <c r="BK80">
        <f>IF('Cucumber Mover'!BN80='Cucumber Mover'!GY80,0,1)</f>
        <v>0</v>
      </c>
      <c r="BL80">
        <f>IF('Cucumber Mover'!BO80='Cucumber Mover'!GZ80,0,1)</f>
        <v>0</v>
      </c>
      <c r="BM80">
        <f>IF('Cucumber Mover'!BP80='Cucumber Mover'!HA80,0,1)</f>
        <v>0</v>
      </c>
      <c r="BN80">
        <f>IF('Cucumber Mover'!BQ80='Cucumber Mover'!HB80,0,1)</f>
        <v>0</v>
      </c>
      <c r="BO80">
        <f>IF('Cucumber Mover'!BR80='Cucumber Mover'!HC80,0,1)</f>
        <v>0</v>
      </c>
      <c r="BP80">
        <f>IF('Cucumber Mover'!BS80='Cucumber Mover'!HD80,0,1)</f>
        <v>0</v>
      </c>
      <c r="BQ80">
        <f>IF('Cucumber Mover'!BT80='Cucumber Mover'!HE80,0,1)</f>
        <v>0</v>
      </c>
      <c r="BR80">
        <f>IF('Cucumber Mover'!BU80='Cucumber Mover'!HF80,0,1)</f>
        <v>0</v>
      </c>
      <c r="BS80">
        <f>IF('Cucumber Mover'!BV80='Cucumber Mover'!HG80,0,1)</f>
        <v>0</v>
      </c>
      <c r="BT80">
        <f>IF('Cucumber Mover'!BW80='Cucumber Mover'!HH80,0,1)</f>
        <v>0</v>
      </c>
      <c r="BU80">
        <f>IF('Cucumber Mover'!BX80='Cucumber Mover'!HI80,0,1)</f>
        <v>0</v>
      </c>
      <c r="BV80">
        <f>IF('Cucumber Mover'!BY80='Cucumber Mover'!HJ80,0,1)</f>
        <v>0</v>
      </c>
      <c r="BW80">
        <f>IF('Cucumber Mover'!BZ80='Cucumber Mover'!HK80,0,1)</f>
        <v>1</v>
      </c>
      <c r="BX80">
        <f>IF('Cucumber Mover'!CA80='Cucumber Mover'!HL80,0,1)</f>
        <v>1</v>
      </c>
      <c r="BY80">
        <f>IF('Cucumber Mover'!CB80='Cucumber Mover'!HM80,0,1)</f>
        <v>0</v>
      </c>
      <c r="BZ80">
        <f>IF('Cucumber Mover'!CC80='Cucumber Mover'!HN80,0,1)</f>
        <v>0</v>
      </c>
      <c r="CA80">
        <f>IF('Cucumber Mover'!CD80='Cucumber Mover'!HO80,0,1)</f>
        <v>0</v>
      </c>
      <c r="CB80">
        <f>IF('Cucumber Mover'!CE80='Cucumber Mover'!HP80,0,1)</f>
        <v>0</v>
      </c>
      <c r="CC80">
        <f>IF('Cucumber Mover'!CF80='Cucumber Mover'!HQ80,0,1)</f>
        <v>1</v>
      </c>
      <c r="CD80">
        <f>IF('Cucumber Mover'!CG80='Cucumber Mover'!HR80,0,1)</f>
        <v>1</v>
      </c>
      <c r="CE80">
        <f>IF('Cucumber Mover'!CH80='Cucumber Mover'!HS80,0,1)</f>
        <v>0</v>
      </c>
      <c r="CF80">
        <f>IF('Cucumber Mover'!CI80='Cucumber Mover'!HT80,0,1)</f>
        <v>0</v>
      </c>
      <c r="CG80">
        <f>IF('Cucumber Mover'!CJ80='Cucumber Mover'!HU80,0,1)</f>
        <v>0</v>
      </c>
      <c r="CH80">
        <f>IF('Cucumber Mover'!CK80='Cucumber Mover'!HV80,0,1)</f>
        <v>0</v>
      </c>
      <c r="CI80">
        <f>IF('Cucumber Mover'!CL80='Cucumber Mover'!HW80,0,1)</f>
        <v>0</v>
      </c>
      <c r="CJ80">
        <f>IF('Cucumber Mover'!CM80='Cucumber Mover'!HX80,0,1)</f>
        <v>0</v>
      </c>
      <c r="CK80">
        <f>IF('Cucumber Mover'!CN80='Cucumber Mover'!HY80,0,1)</f>
        <v>1</v>
      </c>
      <c r="CL80">
        <f>IF('Cucumber Mover'!CO80='Cucumber Mover'!HZ80,0,1)</f>
        <v>1</v>
      </c>
      <c r="CM80">
        <f>IF('Cucumber Mover'!CP80='Cucumber Mover'!IA80,0,1)</f>
        <v>0</v>
      </c>
      <c r="CN80">
        <f>IF('Cucumber Mover'!CQ80='Cucumber Mover'!IB80,0,1)</f>
        <v>1</v>
      </c>
      <c r="CO80">
        <f>IF('Cucumber Mover'!CR80='Cucumber Mover'!IC80,0,1)</f>
        <v>1</v>
      </c>
      <c r="CP80">
        <f>IF('Cucumber Mover'!CS80='Cucumber Mover'!ID80,0,1)</f>
        <v>0</v>
      </c>
      <c r="CQ80">
        <f>IF('Cucumber Mover'!CT80='Cucumber Mover'!IE80,0,1)</f>
        <v>1</v>
      </c>
      <c r="CR80">
        <f>IF('Cucumber Mover'!CU80='Cucumber Mover'!IF80,0,1)</f>
        <v>1</v>
      </c>
      <c r="CS80">
        <f>IF('Cucumber Mover'!CV80='Cucumber Mover'!IG80,0,1)</f>
        <v>1</v>
      </c>
      <c r="CT80">
        <f>IF('Cucumber Mover'!CW80='Cucumber Mover'!IH80,0,1)</f>
        <v>1</v>
      </c>
      <c r="CU80">
        <f>IF('Cucumber Mover'!CX80='Cucumber Mover'!II80,0,1)</f>
        <v>0</v>
      </c>
      <c r="CV80">
        <f>IF('Cucumber Mover'!CY80='Cucumber Mover'!IJ80,0,1)</f>
        <v>0</v>
      </c>
      <c r="CW80">
        <f>IF('Cucumber Mover'!CZ80='Cucumber Mover'!IK80,0,1)</f>
        <v>1</v>
      </c>
      <c r="CX80">
        <f>IF('Cucumber Mover'!DA80='Cucumber Mover'!IL80,0,1)</f>
        <v>1</v>
      </c>
      <c r="CY80">
        <f>IF('Cucumber Mover'!DB80='Cucumber Mover'!IM80,0,1)</f>
        <v>1</v>
      </c>
      <c r="CZ80">
        <f>IF('Cucumber Mover'!DC80='Cucumber Mover'!IN80,0,1)</f>
        <v>1</v>
      </c>
      <c r="DA80">
        <f>IF('Cucumber Mover'!DD80='Cucumber Mover'!IO80,0,1)</f>
        <v>0</v>
      </c>
      <c r="DB80">
        <f>IF('Cucumber Mover'!DE80='Cucumber Mover'!IP80,0,1)</f>
        <v>0</v>
      </c>
      <c r="DC80">
        <f>IF('Cucumber Mover'!DF80='Cucumber Mover'!IQ80,0,1)</f>
        <v>0</v>
      </c>
      <c r="DD80">
        <f>IF('Cucumber Mover'!DG80='Cucumber Mover'!IR80,0,1)</f>
        <v>0</v>
      </c>
      <c r="DE80">
        <f>IF('Cucumber Mover'!DH80='Cucumber Mover'!IS80,0,1)</f>
        <v>0</v>
      </c>
      <c r="DF80">
        <f>IF('Cucumber Mover'!DI80='Cucumber Mover'!IT80,0,1)</f>
        <v>0</v>
      </c>
      <c r="DG80">
        <f>IF('Cucumber Mover'!DJ80='Cucumber Mover'!IU80,0,1)</f>
        <v>0</v>
      </c>
      <c r="DH80">
        <f>IF('Cucumber Mover'!DK80='Cucumber Mover'!IV80,0,1)</f>
        <v>0</v>
      </c>
      <c r="DI80">
        <f>IF('Cucumber Mover'!DL80='Cucumber Mover'!IW80,0,1)</f>
        <v>0</v>
      </c>
      <c r="DJ80">
        <f>IF('Cucumber Mover'!DM80='Cucumber Mover'!IX80,0,1)</f>
        <v>0</v>
      </c>
      <c r="DK80">
        <f>IF('Cucumber Mover'!DN80='Cucumber Mover'!IY80,0,1)</f>
        <v>0</v>
      </c>
      <c r="DL80">
        <f>IF('Cucumber Mover'!DO80='Cucumber Mover'!IZ80,0,1)</f>
        <v>0</v>
      </c>
      <c r="DM80">
        <f>IF('Cucumber Mover'!DP80='Cucumber Mover'!JA80,0,1)</f>
        <v>0</v>
      </c>
      <c r="DN80">
        <f>IF('Cucumber Mover'!DQ80='Cucumber Mover'!JB80,0,1)</f>
        <v>1</v>
      </c>
      <c r="DO80">
        <f>IF('Cucumber Mover'!DR80='Cucumber Mover'!JC80,0,1)</f>
        <v>1</v>
      </c>
      <c r="DP80">
        <f>IF('Cucumber Mover'!DS80='Cucumber Mover'!JD80,0,1)</f>
        <v>0</v>
      </c>
      <c r="DQ80">
        <f>IF('Cucumber Mover'!DT80='Cucumber Mover'!JE80,0,1)</f>
        <v>1</v>
      </c>
      <c r="DR80">
        <f>IF('Cucumber Mover'!DU80='Cucumber Mover'!JF80,0,1)</f>
        <v>1</v>
      </c>
      <c r="DS80">
        <f>IF('Cucumber Mover'!DV80='Cucumber Mover'!JG80,0,1)</f>
        <v>0</v>
      </c>
      <c r="DT80">
        <f>IF('Cucumber Mover'!DW80='Cucumber Mover'!JH80,0,1)</f>
        <v>1</v>
      </c>
      <c r="DU80">
        <f>IF('Cucumber Mover'!DX80='Cucumber Mover'!JI80,0,1)</f>
        <v>1</v>
      </c>
      <c r="DV80">
        <f>IF('Cucumber Mover'!DY80='Cucumber Mover'!JJ80,0,1)</f>
        <v>0</v>
      </c>
      <c r="DW80">
        <f>IF('Cucumber Mover'!DZ80='Cucumber Mover'!JK80,0,1)</f>
        <v>0</v>
      </c>
      <c r="DX80">
        <f>IF('Cucumber Mover'!EA80='Cucumber Mover'!JL80,0,1)</f>
        <v>0</v>
      </c>
      <c r="DY80">
        <f>IF('Cucumber Mover'!EB80='Cucumber Mover'!JM80,0,1)</f>
        <v>0</v>
      </c>
      <c r="DZ80">
        <f>IF('Cucumber Mover'!EC80='Cucumber Mover'!JN80,0,1)</f>
        <v>0</v>
      </c>
      <c r="EA80">
        <f>IF('Cucumber Mover'!ED80='Cucumber Mover'!JO80,0,1)</f>
        <v>0</v>
      </c>
      <c r="EB80">
        <f>IF('Cucumber Mover'!EE80='Cucumber Mover'!JP80,0,1)</f>
        <v>0</v>
      </c>
      <c r="EC80">
        <f>IF('Cucumber Mover'!EF80='Cucumber Mover'!JQ80,0,1)</f>
        <v>0</v>
      </c>
      <c r="ED80">
        <f>IF('Cucumber Mover'!EG80='Cucumber Mover'!JR80,0,1)</f>
        <v>0</v>
      </c>
      <c r="EE80">
        <f>IF('Cucumber Mover'!EH80='Cucumber Mover'!JS80,0,1)</f>
        <v>1</v>
      </c>
      <c r="EF80">
        <f>IF('Cucumber Mover'!EI80='Cucumber Mover'!JT80,0,1)</f>
        <v>1</v>
      </c>
      <c r="EG80">
        <f>IF('Cucumber Mover'!EJ80='Cucumber Mover'!JU80,0,1)</f>
        <v>0</v>
      </c>
      <c r="EH80">
        <f>IF('Cucumber Mover'!EK80='Cucumber Mover'!JV80,0,1)</f>
        <v>0</v>
      </c>
      <c r="EI80">
        <f>IF('Cucumber Mover'!EL80='Cucumber Mover'!JW80,0,1)</f>
        <v>1</v>
      </c>
      <c r="EL80">
        <f>IF('Cucumber Mover'!D80='Cucumber Mover'!JZ80,0,1)</f>
        <v>1</v>
      </c>
      <c r="EM80">
        <f>IF('Cucumber Mover'!E80='Cucumber Mover'!KA80,0,1)</f>
        <v>1</v>
      </c>
      <c r="EN80">
        <f>IF('Cucumber Mover'!F80='Cucumber Mover'!KB80,0,1)</f>
        <v>1</v>
      </c>
      <c r="EO80">
        <f>IF('Cucumber Mover'!G80='Cucumber Mover'!KC80,0,1)</f>
        <v>0</v>
      </c>
      <c r="EP80">
        <f>IF('Cucumber Mover'!H80='Cucumber Mover'!KD80,0,1)</f>
        <v>1</v>
      </c>
      <c r="EQ80">
        <f>IF('Cucumber Mover'!I80='Cucumber Mover'!KE80,0,1)</f>
        <v>0</v>
      </c>
      <c r="ER80">
        <f>IF('Cucumber Mover'!J80='Cucumber Mover'!KF80,0,1)</f>
        <v>0</v>
      </c>
      <c r="ES80">
        <f>IF('Cucumber Mover'!K80='Cucumber Mover'!KG80,0,1)</f>
        <v>0</v>
      </c>
      <c r="ET80">
        <f>IF('Cucumber Mover'!L80='Cucumber Mover'!KH80,0,1)</f>
        <v>0</v>
      </c>
      <c r="EU80">
        <f>IF('Cucumber Mover'!M80='Cucumber Mover'!KI80,0,1)</f>
        <v>0</v>
      </c>
      <c r="EV80">
        <f>IF('Cucumber Mover'!N80='Cucumber Mover'!KJ80,0,1)</f>
        <v>1</v>
      </c>
      <c r="EW80">
        <f>IF('Cucumber Mover'!O80='Cucumber Mover'!KK80,0,1)</f>
        <v>1</v>
      </c>
      <c r="EX80">
        <f>IF('Cucumber Mover'!P80='Cucumber Mover'!KL80,0,1)</f>
        <v>0</v>
      </c>
      <c r="EY80">
        <f>IF('Cucumber Mover'!Q80='Cucumber Mover'!KM80,0,1)</f>
        <v>1</v>
      </c>
      <c r="EZ80">
        <f>IF('Cucumber Mover'!R80='Cucumber Mover'!KN80,0,1)</f>
        <v>1</v>
      </c>
      <c r="FA80">
        <f>IF('Cucumber Mover'!S80='Cucumber Mover'!KO80,0,1)</f>
        <v>0</v>
      </c>
      <c r="FB80">
        <f>IF('Cucumber Mover'!T80='Cucumber Mover'!KP80,0,1)</f>
        <v>0</v>
      </c>
      <c r="FC80">
        <f>IF('Cucumber Mover'!U80='Cucumber Mover'!KQ80,0,1)</f>
        <v>1</v>
      </c>
      <c r="FD80">
        <f>IF('Cucumber Mover'!V80='Cucumber Mover'!KR80,0,1)</f>
        <v>1</v>
      </c>
      <c r="FE80">
        <f>IF('Cucumber Mover'!W80='Cucumber Mover'!KS80,0,1)</f>
        <v>0</v>
      </c>
      <c r="FF80">
        <f>IF('Cucumber Mover'!X80='Cucumber Mover'!KT80,0,1)</f>
        <v>0</v>
      </c>
      <c r="FG80">
        <f>IF('Cucumber Mover'!Y80='Cucumber Mover'!KU80,0,1)</f>
        <v>0</v>
      </c>
      <c r="FH80">
        <f>IF('Cucumber Mover'!Z80='Cucumber Mover'!KV80,0,1)</f>
        <v>1</v>
      </c>
      <c r="FI80">
        <f>IF('Cucumber Mover'!AA80='Cucumber Mover'!KW80,0,1)</f>
        <v>1</v>
      </c>
      <c r="FJ80">
        <f>IF('Cucumber Mover'!AB80='Cucumber Mover'!KX80,0,1)</f>
        <v>1</v>
      </c>
      <c r="FK80">
        <f>IF('Cucumber Mover'!AC80='Cucumber Mover'!KY80,0,1)</f>
        <v>0</v>
      </c>
      <c r="FL80">
        <f>IF('Cucumber Mover'!AD80='Cucumber Mover'!KZ80,0,1)</f>
        <v>1</v>
      </c>
      <c r="FM80">
        <f>IF('Cucumber Mover'!AE80='Cucumber Mover'!LA80,0,1)</f>
        <v>0</v>
      </c>
      <c r="FN80">
        <f>IF('Cucumber Mover'!AF80='Cucumber Mover'!LB80,0,1)</f>
        <v>0</v>
      </c>
      <c r="FO80">
        <f>IF('Cucumber Mover'!AG80='Cucumber Mover'!LC80,0,1)</f>
        <v>1</v>
      </c>
      <c r="FP80">
        <f>IF('Cucumber Mover'!AH80='Cucumber Mover'!LD80,0,1)</f>
        <v>0</v>
      </c>
      <c r="FQ80">
        <f>IF('Cucumber Mover'!AI80='Cucumber Mover'!LE80,0,1)</f>
        <v>0</v>
      </c>
      <c r="FR80">
        <f>IF('Cucumber Mover'!AJ80='Cucumber Mover'!LF80,0,1)</f>
        <v>1</v>
      </c>
      <c r="FS80">
        <f>IF('Cucumber Mover'!AK80='Cucumber Mover'!LG80,0,1)</f>
        <v>0</v>
      </c>
      <c r="FT80">
        <f>IF('Cucumber Mover'!AL80='Cucumber Mover'!LH80,0,1)</f>
        <v>0</v>
      </c>
      <c r="FU80">
        <f>IF('Cucumber Mover'!AM80='Cucumber Mover'!LI80,0,1)</f>
        <v>0</v>
      </c>
      <c r="FV80">
        <f>IF('Cucumber Mover'!AN80='Cucumber Mover'!LJ80,0,1)</f>
        <v>1</v>
      </c>
      <c r="FW80">
        <f>IF('Cucumber Mover'!AO80='Cucumber Mover'!LK80,0,1)</f>
        <v>0</v>
      </c>
      <c r="FX80">
        <f>IF('Cucumber Mover'!AP80='Cucumber Mover'!LL80,0,1)</f>
        <v>1</v>
      </c>
      <c r="FY80">
        <f>IF('Cucumber Mover'!AQ80='Cucumber Mover'!LM80,0,1)</f>
        <v>1</v>
      </c>
      <c r="FZ80">
        <f>IF('Cucumber Mover'!AR80='Cucumber Mover'!LN80,0,1)</f>
        <v>1</v>
      </c>
      <c r="GA80">
        <f>IF('Cucumber Mover'!AS80='Cucumber Mover'!LO80,0,1)</f>
        <v>1</v>
      </c>
      <c r="GB80">
        <f>IF('Cucumber Mover'!AT80='Cucumber Mover'!LP80,0,1)</f>
        <v>1</v>
      </c>
      <c r="GC80">
        <f>IF('Cucumber Mover'!AU80='Cucumber Mover'!LQ80,0,1)</f>
        <v>1</v>
      </c>
      <c r="GD80">
        <f>IF('Cucumber Mover'!AV80='Cucumber Mover'!LR80,0,1)</f>
        <v>1</v>
      </c>
      <c r="GE80">
        <f>IF('Cucumber Mover'!AW80='Cucumber Mover'!LS80,0,1)</f>
        <v>0</v>
      </c>
      <c r="GF80">
        <f>IF('Cucumber Mover'!AX80='Cucumber Mover'!LT80,0,1)</f>
        <v>1</v>
      </c>
      <c r="GG80">
        <f>IF('Cucumber Mover'!AY80='Cucumber Mover'!LU80,0,1)</f>
        <v>0</v>
      </c>
      <c r="GH80">
        <f>IF('Cucumber Mover'!AZ80='Cucumber Mover'!LV80,0,1)</f>
        <v>1</v>
      </c>
      <c r="GI80">
        <f>IF('Cucumber Mover'!BA80='Cucumber Mover'!LW80,0,1)</f>
        <v>1</v>
      </c>
      <c r="GJ80">
        <f>IF('Cucumber Mover'!BB80='Cucumber Mover'!LX80,0,1)</f>
        <v>0</v>
      </c>
      <c r="GK80">
        <f>IF('Cucumber Mover'!BC80='Cucumber Mover'!LY80,0,1)</f>
        <v>0</v>
      </c>
      <c r="GL80">
        <f>IF('Cucumber Mover'!BD80='Cucumber Mover'!LZ80,0,1)</f>
        <v>0</v>
      </c>
      <c r="GM80">
        <f>IF('Cucumber Mover'!BE80='Cucumber Mover'!MA80,0,1)</f>
        <v>0</v>
      </c>
      <c r="GN80">
        <f>IF('Cucumber Mover'!BF80='Cucumber Mover'!MB80,0,1)</f>
        <v>1</v>
      </c>
      <c r="GO80">
        <f>IF('Cucumber Mover'!BG80='Cucumber Mover'!MC80,0,1)</f>
        <v>1</v>
      </c>
      <c r="GP80">
        <f>IF('Cucumber Mover'!BH80='Cucumber Mover'!MD80,0,1)</f>
        <v>1</v>
      </c>
      <c r="GQ80">
        <f>IF('Cucumber Mover'!BI80='Cucumber Mover'!ME80,0,1)</f>
        <v>1</v>
      </c>
      <c r="GR80">
        <f>IF('Cucumber Mover'!BJ80='Cucumber Mover'!MF80,0,1)</f>
        <v>1</v>
      </c>
      <c r="GS80">
        <f>IF('Cucumber Mover'!BK80='Cucumber Mover'!MG80,0,1)</f>
        <v>1</v>
      </c>
      <c r="GT80">
        <f>IF('Cucumber Mover'!BL80='Cucumber Mover'!MH80,0,1)</f>
        <v>1</v>
      </c>
      <c r="GU80">
        <f>IF('Cucumber Mover'!BM80='Cucumber Mover'!MI80,0,1)</f>
        <v>0</v>
      </c>
      <c r="GV80">
        <f>IF('Cucumber Mover'!BN80='Cucumber Mover'!MJ80,0,1)</f>
        <v>1</v>
      </c>
      <c r="GW80">
        <f>IF('Cucumber Mover'!BO80='Cucumber Mover'!MK80,0,1)</f>
        <v>0</v>
      </c>
      <c r="GX80">
        <f>IF('Cucumber Mover'!BP80='Cucumber Mover'!ML80,0,1)</f>
        <v>0</v>
      </c>
      <c r="GY80">
        <f>IF('Cucumber Mover'!BQ80='Cucumber Mover'!MM80,0,1)</f>
        <v>0</v>
      </c>
      <c r="GZ80">
        <f>IF('Cucumber Mover'!BR80='Cucumber Mover'!MN80,0,1)</f>
        <v>1</v>
      </c>
      <c r="HA80">
        <f>IF('Cucumber Mover'!BS80='Cucumber Mover'!MO80,0,1)</f>
        <v>1</v>
      </c>
      <c r="HB80">
        <f>IF('Cucumber Mover'!BT80='Cucumber Mover'!MP80,0,1)</f>
        <v>1</v>
      </c>
      <c r="HC80">
        <f>IF('Cucumber Mover'!BU80='Cucumber Mover'!MQ80,0,1)</f>
        <v>0</v>
      </c>
      <c r="HD80">
        <f>IF('Cucumber Mover'!BV80='Cucumber Mover'!MR80,0,1)</f>
        <v>0</v>
      </c>
      <c r="HE80">
        <f>IF('Cucumber Mover'!BW80='Cucumber Mover'!MS80,0,1)</f>
        <v>0</v>
      </c>
      <c r="HF80">
        <f>IF('Cucumber Mover'!BX80='Cucumber Mover'!MT80,0,1)</f>
        <v>1</v>
      </c>
      <c r="HG80">
        <f>IF('Cucumber Mover'!BY80='Cucumber Mover'!MU80,0,1)</f>
        <v>1</v>
      </c>
      <c r="HH80">
        <f>IF('Cucumber Mover'!BZ80='Cucumber Mover'!MV80,0,1)</f>
        <v>1</v>
      </c>
      <c r="HI80">
        <f>IF('Cucumber Mover'!CA80='Cucumber Mover'!MW80,0,1)</f>
        <v>1</v>
      </c>
      <c r="HJ80">
        <f>IF('Cucumber Mover'!CB80='Cucumber Mover'!MX80,0,1)</f>
        <v>1</v>
      </c>
      <c r="HK80">
        <f>IF('Cucumber Mover'!CC80='Cucumber Mover'!MY80,0,1)</f>
        <v>1</v>
      </c>
      <c r="HL80">
        <f>IF('Cucumber Mover'!CD80='Cucumber Mover'!MZ80,0,1)</f>
        <v>0</v>
      </c>
      <c r="HM80">
        <f>IF('Cucumber Mover'!CE80='Cucumber Mover'!NA80,0,1)</f>
        <v>0</v>
      </c>
      <c r="HN80">
        <f>IF('Cucumber Mover'!CF80='Cucumber Mover'!NB80,0,1)</f>
        <v>1</v>
      </c>
      <c r="HO80">
        <f>IF('Cucumber Mover'!CG80='Cucumber Mover'!NC80,0,1)</f>
        <v>1</v>
      </c>
      <c r="HP80">
        <f>IF('Cucumber Mover'!CH80='Cucumber Mover'!ND80,0,1)</f>
        <v>0</v>
      </c>
      <c r="HQ80">
        <f>IF('Cucumber Mover'!CI80='Cucumber Mover'!NE80,0,1)</f>
        <v>0</v>
      </c>
      <c r="HR80">
        <f>IF('Cucumber Mover'!CJ80='Cucumber Mover'!NF80,0,1)</f>
        <v>0</v>
      </c>
      <c r="HS80">
        <f>IF('Cucumber Mover'!CK80='Cucumber Mover'!NG80,0,1)</f>
        <v>1</v>
      </c>
      <c r="HT80">
        <f>IF('Cucumber Mover'!CL80='Cucumber Mover'!NH80,0,1)</f>
        <v>0</v>
      </c>
      <c r="HU80">
        <f>IF('Cucumber Mover'!CM80='Cucumber Mover'!NI80,0,1)</f>
        <v>0</v>
      </c>
      <c r="HV80">
        <f>IF('Cucumber Mover'!CN80='Cucumber Mover'!NJ80,0,1)</f>
        <v>1</v>
      </c>
      <c r="HW80">
        <f>IF('Cucumber Mover'!CO80='Cucumber Mover'!NK80,0,1)</f>
        <v>1</v>
      </c>
      <c r="HX80">
        <f>IF('Cucumber Mover'!CP80='Cucumber Mover'!NL80,0,1)</f>
        <v>0</v>
      </c>
      <c r="HY80">
        <f>IF('Cucumber Mover'!CQ80='Cucumber Mover'!NM80,0,1)</f>
        <v>1</v>
      </c>
      <c r="HZ80">
        <f>IF('Cucumber Mover'!CR80='Cucumber Mover'!NN80,0,1)</f>
        <v>1</v>
      </c>
      <c r="IA80">
        <f>IF('Cucumber Mover'!CS80='Cucumber Mover'!NO80,0,1)</f>
        <v>0</v>
      </c>
      <c r="IB80">
        <f>IF('Cucumber Mover'!CT80='Cucumber Mover'!NP80,0,1)</f>
        <v>1</v>
      </c>
      <c r="IC80">
        <f>IF('Cucumber Mover'!CU80='Cucumber Mover'!NQ80,0,1)</f>
        <v>1</v>
      </c>
      <c r="ID80">
        <f>IF('Cucumber Mover'!CV80='Cucumber Mover'!NR80,0,1)</f>
        <v>1</v>
      </c>
      <c r="IE80">
        <f>IF('Cucumber Mover'!CW80='Cucumber Mover'!NS80,0,1)</f>
        <v>1</v>
      </c>
      <c r="IF80">
        <f>IF('Cucumber Mover'!CX80='Cucumber Mover'!NT80,0,1)</f>
        <v>0</v>
      </c>
      <c r="IG80">
        <f>IF('Cucumber Mover'!CY80='Cucumber Mover'!NU80,0,1)</f>
        <v>0</v>
      </c>
      <c r="IH80">
        <f>IF('Cucumber Mover'!CZ80='Cucumber Mover'!NV80,0,1)</f>
        <v>1</v>
      </c>
      <c r="II80">
        <f>IF('Cucumber Mover'!DA80='Cucumber Mover'!NW80,0,1)</f>
        <v>1</v>
      </c>
      <c r="IJ80">
        <f>IF('Cucumber Mover'!DB80='Cucumber Mover'!NX80,0,1)</f>
        <v>1</v>
      </c>
      <c r="IK80">
        <f>IF('Cucumber Mover'!DC80='Cucumber Mover'!NY80,0,1)</f>
        <v>1</v>
      </c>
      <c r="IL80">
        <f>IF('Cucumber Mover'!DD80='Cucumber Mover'!NZ80,0,1)</f>
        <v>0</v>
      </c>
      <c r="IM80">
        <f>IF('Cucumber Mover'!DE80='Cucumber Mover'!OA80,0,1)</f>
        <v>0</v>
      </c>
      <c r="IN80">
        <f>IF('Cucumber Mover'!DF80='Cucumber Mover'!OB80,0,1)</f>
        <v>1</v>
      </c>
      <c r="IO80">
        <f>IF('Cucumber Mover'!DG80='Cucumber Mover'!OC80,0,1)</f>
        <v>1</v>
      </c>
      <c r="IP80">
        <f>IF('Cucumber Mover'!DH80='Cucumber Mover'!OD80,0,1)</f>
        <v>1</v>
      </c>
      <c r="IQ80">
        <f>IF('Cucumber Mover'!DI80='Cucumber Mover'!OE80,0,1)</f>
        <v>1</v>
      </c>
      <c r="IR80">
        <f>IF('Cucumber Mover'!DJ80='Cucumber Mover'!OF80,0,1)</f>
        <v>0</v>
      </c>
      <c r="IS80">
        <f>IF('Cucumber Mover'!DK80='Cucumber Mover'!OG80,0,1)</f>
        <v>0</v>
      </c>
      <c r="IT80">
        <f>IF('Cucumber Mover'!DL80='Cucumber Mover'!OH80,0,1)</f>
        <v>0</v>
      </c>
      <c r="IU80">
        <f>IF('Cucumber Mover'!DM80='Cucumber Mover'!OI80,0,1)</f>
        <v>0</v>
      </c>
      <c r="IV80">
        <f>IF('Cucumber Mover'!DN80='Cucumber Mover'!OJ80,0,1)</f>
        <v>0</v>
      </c>
      <c r="IW80">
        <f>IF('Cucumber Mover'!DO80='Cucumber Mover'!OK80,0,1)</f>
        <v>0</v>
      </c>
      <c r="IX80">
        <f>IF('Cucumber Mover'!DP80='Cucumber Mover'!OL80,0,1)</f>
        <v>1</v>
      </c>
      <c r="IY80">
        <f>IF('Cucumber Mover'!DQ80='Cucumber Mover'!OM80,0,1)</f>
        <v>1</v>
      </c>
      <c r="IZ80">
        <f>IF('Cucumber Mover'!DR80='Cucumber Mover'!ON80,0,1)</f>
        <v>1</v>
      </c>
      <c r="JA80">
        <f>IF('Cucumber Mover'!DS80='Cucumber Mover'!OO80,0,1)</f>
        <v>0</v>
      </c>
      <c r="JB80">
        <f>IF('Cucumber Mover'!DT80='Cucumber Mover'!OP80,0,1)</f>
        <v>1</v>
      </c>
      <c r="JC80">
        <f>IF('Cucumber Mover'!DU80='Cucumber Mover'!OQ80,0,1)</f>
        <v>1</v>
      </c>
      <c r="JD80">
        <f>IF('Cucumber Mover'!DV80='Cucumber Mover'!OR80,0,1)</f>
        <v>1</v>
      </c>
      <c r="JE80">
        <f>IF('Cucumber Mover'!DW80='Cucumber Mover'!OS80,0,1)</f>
        <v>1</v>
      </c>
      <c r="JF80">
        <f>IF('Cucumber Mover'!DX80='Cucumber Mover'!OT80,0,1)</f>
        <v>1</v>
      </c>
      <c r="JG80">
        <f>IF('Cucumber Mover'!DY80='Cucumber Mover'!OU80,0,1)</f>
        <v>0</v>
      </c>
      <c r="JH80">
        <f>IF('Cucumber Mover'!DZ80='Cucumber Mover'!OV80,0,1)</f>
        <v>0</v>
      </c>
      <c r="JI80">
        <f>IF('Cucumber Mover'!EA80='Cucumber Mover'!OW80,0,1)</f>
        <v>0</v>
      </c>
      <c r="JJ80">
        <f>IF('Cucumber Mover'!EB80='Cucumber Mover'!OX80,0,1)</f>
        <v>0</v>
      </c>
      <c r="JK80">
        <f>IF('Cucumber Mover'!EC80='Cucumber Mover'!OY80,0,1)</f>
        <v>0</v>
      </c>
      <c r="JL80">
        <f>IF('Cucumber Mover'!ED80='Cucumber Mover'!OZ80,0,1)</f>
        <v>0</v>
      </c>
      <c r="JM80">
        <f>IF('Cucumber Mover'!EE80='Cucumber Mover'!PA80,0,1)</f>
        <v>0</v>
      </c>
      <c r="JN80">
        <f>IF('Cucumber Mover'!EF80='Cucumber Mover'!PB80,0,1)</f>
        <v>1</v>
      </c>
      <c r="JO80">
        <f>IF('Cucumber Mover'!EG80='Cucumber Mover'!PC80,0,1)</f>
        <v>0</v>
      </c>
      <c r="JP80">
        <f>IF('Cucumber Mover'!EH80='Cucumber Mover'!PD80,0,1)</f>
        <v>1</v>
      </c>
      <c r="JQ80">
        <f>IF('Cucumber Mover'!EI80='Cucumber Mover'!PE80,0,1)</f>
        <v>1</v>
      </c>
      <c r="JR80">
        <f>IF('Cucumber Mover'!EJ80='Cucumber Mover'!PF80,0,1)</f>
        <v>1</v>
      </c>
      <c r="JS80">
        <f>IF('Cucumber Mover'!EK80='Cucumber Mover'!PG80,0,1)</f>
        <v>1</v>
      </c>
      <c r="JT80">
        <f>IF('Cucumber Mover'!EL80='Cucumber Mover'!PH80,0,1)</f>
        <v>1</v>
      </c>
    </row>
    <row r="81" spans="1:280" x14ac:dyDescent="0.25">
      <c r="A81">
        <f>IF('Cucumber Mover'!D81='Cucumber Mover'!EO81,0,1)</f>
        <v>0</v>
      </c>
      <c r="B81">
        <f>IF('Cucumber Mover'!E81='Cucumber Mover'!EP81,0,1)</f>
        <v>0</v>
      </c>
      <c r="C81">
        <f>IF('Cucumber Mover'!F81='Cucumber Mover'!EQ81,0,1)</f>
        <v>0</v>
      </c>
      <c r="D81">
        <f>IF('Cucumber Mover'!G81='Cucumber Mover'!ER81,0,1)</f>
        <v>0</v>
      </c>
      <c r="E81">
        <f>IF('Cucumber Mover'!H81='Cucumber Mover'!ES81,0,1)</f>
        <v>0</v>
      </c>
      <c r="F81">
        <f>IF('Cucumber Mover'!I81='Cucumber Mover'!ET81,0,1)</f>
        <v>0</v>
      </c>
      <c r="G81">
        <f>IF('Cucumber Mover'!J81='Cucumber Mover'!EU81,0,1)</f>
        <v>1</v>
      </c>
      <c r="H81">
        <f>IF('Cucumber Mover'!K81='Cucumber Mover'!EV81,0,1)</f>
        <v>1</v>
      </c>
      <c r="I81">
        <f>IF('Cucumber Mover'!L81='Cucumber Mover'!EW81,0,1)</f>
        <v>1</v>
      </c>
      <c r="J81">
        <f>IF('Cucumber Mover'!M81='Cucumber Mover'!EX81,0,1)</f>
        <v>1</v>
      </c>
      <c r="K81">
        <f>IF('Cucumber Mover'!N81='Cucumber Mover'!EY81,0,1)</f>
        <v>0</v>
      </c>
      <c r="L81">
        <f>IF('Cucumber Mover'!O81='Cucumber Mover'!EZ81,0,1)</f>
        <v>1</v>
      </c>
      <c r="M81">
        <f>IF('Cucumber Mover'!P81='Cucumber Mover'!FA81,0,1)</f>
        <v>1</v>
      </c>
      <c r="N81">
        <f>IF('Cucumber Mover'!Q81='Cucumber Mover'!FB81,0,1)</f>
        <v>0</v>
      </c>
      <c r="O81">
        <f>IF('Cucumber Mover'!R81='Cucumber Mover'!FC81,0,1)</f>
        <v>1</v>
      </c>
      <c r="P81">
        <f>IF('Cucumber Mover'!S81='Cucumber Mover'!FD81,0,1)</f>
        <v>1</v>
      </c>
      <c r="Q81">
        <f>IF('Cucumber Mover'!T81='Cucumber Mover'!FE81,0,1)</f>
        <v>0</v>
      </c>
      <c r="R81">
        <f>IF('Cucumber Mover'!U81='Cucumber Mover'!FF81,0,1)</f>
        <v>0</v>
      </c>
      <c r="S81">
        <f>IF('Cucumber Mover'!V81='Cucumber Mover'!FG81,0,1)</f>
        <v>0</v>
      </c>
      <c r="T81">
        <f>IF('Cucumber Mover'!W81='Cucumber Mover'!FH81,0,1)</f>
        <v>0</v>
      </c>
      <c r="U81">
        <f>IF('Cucumber Mover'!X81='Cucumber Mover'!FI81,0,1)</f>
        <v>1</v>
      </c>
      <c r="V81">
        <f>IF('Cucumber Mover'!Y81='Cucumber Mover'!FJ81,0,1)</f>
        <v>1</v>
      </c>
      <c r="W81">
        <f>IF('Cucumber Mover'!Z81='Cucumber Mover'!FK81,0,1)</f>
        <v>0</v>
      </c>
      <c r="X81">
        <f>IF('Cucumber Mover'!AA81='Cucumber Mover'!FL81,0,1)</f>
        <v>0</v>
      </c>
      <c r="Y81">
        <f>IF('Cucumber Mover'!AB81='Cucumber Mover'!FM81,0,1)</f>
        <v>0</v>
      </c>
      <c r="Z81">
        <f>IF('Cucumber Mover'!AC81='Cucumber Mover'!FN81,0,1)</f>
        <v>0</v>
      </c>
      <c r="AA81">
        <f>IF('Cucumber Mover'!AD81='Cucumber Mover'!FO81,0,1)</f>
        <v>0</v>
      </c>
      <c r="AB81">
        <f>IF('Cucumber Mover'!AE81='Cucumber Mover'!FP81,0,1)</f>
        <v>0</v>
      </c>
      <c r="AC81">
        <f>IF('Cucumber Mover'!AF81='Cucumber Mover'!FQ81,0,1)</f>
        <v>0</v>
      </c>
      <c r="AD81">
        <f>IF('Cucumber Mover'!AG81='Cucumber Mover'!FR81,0,1)</f>
        <v>0</v>
      </c>
      <c r="AE81">
        <f>IF('Cucumber Mover'!AH81='Cucumber Mover'!FS81,0,1)</f>
        <v>0</v>
      </c>
      <c r="AF81">
        <f>IF('Cucumber Mover'!AI81='Cucumber Mover'!FT81,0,1)</f>
        <v>0</v>
      </c>
      <c r="AG81">
        <f>IF('Cucumber Mover'!AJ81='Cucumber Mover'!FU81,0,1)</f>
        <v>0</v>
      </c>
      <c r="AH81">
        <f>IF('Cucumber Mover'!AK81='Cucumber Mover'!FV81,0,1)</f>
        <v>0</v>
      </c>
      <c r="AI81">
        <f>IF('Cucumber Mover'!AL81='Cucumber Mover'!FW81,0,1)</f>
        <v>1</v>
      </c>
      <c r="AJ81">
        <f>IF('Cucumber Mover'!AM81='Cucumber Mover'!FX81,0,1)</f>
        <v>1</v>
      </c>
      <c r="AK81">
        <f>IF('Cucumber Mover'!AN81='Cucumber Mover'!FY81,0,1)</f>
        <v>0</v>
      </c>
      <c r="AL81">
        <f>IF('Cucumber Mover'!AO81='Cucumber Mover'!FZ81,0,1)</f>
        <v>0</v>
      </c>
      <c r="AM81">
        <f>IF('Cucumber Mover'!AP81='Cucumber Mover'!GA81,0,1)</f>
        <v>0</v>
      </c>
      <c r="AN81">
        <f>IF('Cucumber Mover'!AQ81='Cucumber Mover'!GB81,0,1)</f>
        <v>1</v>
      </c>
      <c r="AO81">
        <f>IF('Cucumber Mover'!AR81='Cucumber Mover'!GC81,0,1)</f>
        <v>1</v>
      </c>
      <c r="AP81">
        <f>IF('Cucumber Mover'!AS81='Cucumber Mover'!GD81,0,1)</f>
        <v>1</v>
      </c>
      <c r="AQ81">
        <f>IF('Cucumber Mover'!AT81='Cucumber Mover'!GE81,0,1)</f>
        <v>1</v>
      </c>
      <c r="AR81">
        <f>IF('Cucumber Mover'!AU81='Cucumber Mover'!GF81,0,1)</f>
        <v>0</v>
      </c>
      <c r="AS81">
        <f>IF('Cucumber Mover'!AV81='Cucumber Mover'!GG81,0,1)</f>
        <v>1</v>
      </c>
      <c r="AT81">
        <f>IF('Cucumber Mover'!AW81='Cucumber Mover'!GH81,0,1)</f>
        <v>1</v>
      </c>
      <c r="AU81">
        <f>IF('Cucumber Mover'!AX81='Cucumber Mover'!GI81,0,1)</f>
        <v>0</v>
      </c>
      <c r="AV81">
        <f>IF('Cucumber Mover'!AY81='Cucumber Mover'!GJ81,0,1)</f>
        <v>0</v>
      </c>
      <c r="AW81">
        <f>IF('Cucumber Mover'!AZ81='Cucumber Mover'!GK81,0,1)</f>
        <v>0</v>
      </c>
      <c r="AX81">
        <f>IF('Cucumber Mover'!BA81='Cucumber Mover'!GL81,0,1)</f>
        <v>0</v>
      </c>
      <c r="AY81">
        <f>IF('Cucumber Mover'!BB81='Cucumber Mover'!GM81,0,1)</f>
        <v>0</v>
      </c>
      <c r="AZ81">
        <f>IF('Cucumber Mover'!BC81='Cucumber Mover'!GN81,0,1)</f>
        <v>0</v>
      </c>
      <c r="BA81">
        <f>IF('Cucumber Mover'!BD81='Cucumber Mover'!GO81,0,1)</f>
        <v>0</v>
      </c>
      <c r="BB81">
        <f>IF('Cucumber Mover'!BE81='Cucumber Mover'!GP81,0,1)</f>
        <v>0</v>
      </c>
      <c r="BC81">
        <f>IF('Cucumber Mover'!BF81='Cucumber Mover'!GQ81,0,1)</f>
        <v>0</v>
      </c>
      <c r="BD81">
        <f>IF('Cucumber Mover'!BG81='Cucumber Mover'!GR81,0,1)</f>
        <v>0</v>
      </c>
      <c r="BE81">
        <f>IF('Cucumber Mover'!BH81='Cucumber Mover'!GS81,0,1)</f>
        <v>1</v>
      </c>
      <c r="BF81">
        <f>IF('Cucumber Mover'!BI81='Cucumber Mover'!GT81,0,1)</f>
        <v>1</v>
      </c>
      <c r="BG81">
        <f>IF('Cucumber Mover'!BJ81='Cucumber Mover'!GU81,0,1)</f>
        <v>0</v>
      </c>
      <c r="BH81">
        <f>IF('Cucumber Mover'!BK81='Cucumber Mover'!GV81,0,1)</f>
        <v>0</v>
      </c>
      <c r="BI81">
        <f>IF('Cucumber Mover'!BL81='Cucumber Mover'!GW81,0,1)</f>
        <v>1</v>
      </c>
      <c r="BJ81">
        <f>IF('Cucumber Mover'!BM81='Cucumber Mover'!GX81,0,1)</f>
        <v>1</v>
      </c>
      <c r="BK81">
        <f>IF('Cucumber Mover'!BN81='Cucumber Mover'!GY81,0,1)</f>
        <v>0</v>
      </c>
      <c r="BL81">
        <f>IF('Cucumber Mover'!BO81='Cucumber Mover'!GZ81,0,1)</f>
        <v>0</v>
      </c>
      <c r="BM81">
        <f>IF('Cucumber Mover'!BP81='Cucumber Mover'!HA81,0,1)</f>
        <v>0</v>
      </c>
      <c r="BN81">
        <f>IF('Cucumber Mover'!BQ81='Cucumber Mover'!HB81,0,1)</f>
        <v>0</v>
      </c>
      <c r="BO81">
        <f>IF('Cucumber Mover'!BR81='Cucumber Mover'!HC81,0,1)</f>
        <v>1</v>
      </c>
      <c r="BP81">
        <f>IF('Cucumber Mover'!BS81='Cucumber Mover'!HD81,0,1)</f>
        <v>1</v>
      </c>
      <c r="BQ81">
        <f>IF('Cucumber Mover'!BT81='Cucumber Mover'!HE81,0,1)</f>
        <v>0</v>
      </c>
      <c r="BR81">
        <f>IF('Cucumber Mover'!BU81='Cucumber Mover'!HF81,0,1)</f>
        <v>0</v>
      </c>
      <c r="BS81">
        <f>IF('Cucumber Mover'!BV81='Cucumber Mover'!HG81,0,1)</f>
        <v>0</v>
      </c>
      <c r="BT81">
        <f>IF('Cucumber Mover'!BW81='Cucumber Mover'!HH81,0,1)</f>
        <v>0</v>
      </c>
      <c r="BU81">
        <f>IF('Cucumber Mover'!BX81='Cucumber Mover'!HI81,0,1)</f>
        <v>0</v>
      </c>
      <c r="BV81">
        <f>IF('Cucumber Mover'!BY81='Cucumber Mover'!HJ81,0,1)</f>
        <v>0</v>
      </c>
      <c r="BW81">
        <f>IF('Cucumber Mover'!BZ81='Cucumber Mover'!HK81,0,1)</f>
        <v>0</v>
      </c>
      <c r="BX81">
        <f>IF('Cucumber Mover'!CA81='Cucumber Mover'!HL81,0,1)</f>
        <v>0</v>
      </c>
      <c r="BY81">
        <f>IF('Cucumber Mover'!CB81='Cucumber Mover'!HM81,0,1)</f>
        <v>0</v>
      </c>
      <c r="BZ81">
        <f>IF('Cucumber Mover'!CC81='Cucumber Mover'!HN81,0,1)</f>
        <v>0</v>
      </c>
      <c r="CA81">
        <f>IF('Cucumber Mover'!CD81='Cucumber Mover'!HO81,0,1)</f>
        <v>0</v>
      </c>
      <c r="CB81">
        <f>IF('Cucumber Mover'!CE81='Cucumber Mover'!HP81,0,1)</f>
        <v>0</v>
      </c>
      <c r="CC81">
        <f>IF('Cucumber Mover'!CF81='Cucumber Mover'!HQ81,0,1)</f>
        <v>0</v>
      </c>
      <c r="CD81">
        <f>IF('Cucumber Mover'!CG81='Cucumber Mover'!HR81,0,1)</f>
        <v>0</v>
      </c>
      <c r="CE81">
        <f>IF('Cucumber Mover'!CH81='Cucumber Mover'!HS81,0,1)</f>
        <v>0</v>
      </c>
      <c r="CF81">
        <f>IF('Cucumber Mover'!CI81='Cucumber Mover'!HT81,0,1)</f>
        <v>0</v>
      </c>
      <c r="CG81">
        <f>IF('Cucumber Mover'!CJ81='Cucumber Mover'!HU81,0,1)</f>
        <v>0</v>
      </c>
      <c r="CH81">
        <f>IF('Cucumber Mover'!CK81='Cucumber Mover'!HV81,0,1)</f>
        <v>1</v>
      </c>
      <c r="CI81">
        <f>IF('Cucumber Mover'!CL81='Cucumber Mover'!HW81,0,1)</f>
        <v>1</v>
      </c>
      <c r="CJ81">
        <f>IF('Cucumber Mover'!CM81='Cucumber Mover'!HX81,0,1)</f>
        <v>0</v>
      </c>
      <c r="CK81">
        <f>IF('Cucumber Mover'!CN81='Cucumber Mover'!HY81,0,1)</f>
        <v>0</v>
      </c>
      <c r="CL81">
        <f>IF('Cucumber Mover'!CO81='Cucumber Mover'!HZ81,0,1)</f>
        <v>0</v>
      </c>
      <c r="CM81">
        <f>IF('Cucumber Mover'!CP81='Cucumber Mover'!IA81,0,1)</f>
        <v>1</v>
      </c>
      <c r="CN81">
        <f>IF('Cucumber Mover'!CQ81='Cucumber Mover'!IB81,0,1)</f>
        <v>1</v>
      </c>
      <c r="CO81">
        <f>IF('Cucumber Mover'!CR81='Cucumber Mover'!IC81,0,1)</f>
        <v>0</v>
      </c>
      <c r="CP81">
        <f>IF('Cucumber Mover'!CS81='Cucumber Mover'!ID81,0,1)</f>
        <v>0</v>
      </c>
      <c r="CQ81">
        <f>IF('Cucumber Mover'!CT81='Cucumber Mover'!IE81,0,1)</f>
        <v>1</v>
      </c>
      <c r="CR81">
        <f>IF('Cucumber Mover'!CU81='Cucumber Mover'!IF81,0,1)</f>
        <v>1</v>
      </c>
      <c r="CS81">
        <f>IF('Cucumber Mover'!CV81='Cucumber Mover'!IG81,0,1)</f>
        <v>0</v>
      </c>
      <c r="CT81">
        <f>IF('Cucumber Mover'!CW81='Cucumber Mover'!IH81,0,1)</f>
        <v>0</v>
      </c>
      <c r="CU81">
        <f>IF('Cucumber Mover'!CX81='Cucumber Mover'!II81,0,1)</f>
        <v>0</v>
      </c>
      <c r="CV81">
        <f>IF('Cucumber Mover'!CY81='Cucumber Mover'!IJ81,0,1)</f>
        <v>0</v>
      </c>
      <c r="CW81">
        <f>IF('Cucumber Mover'!CZ81='Cucumber Mover'!IK81,0,1)</f>
        <v>0</v>
      </c>
      <c r="CX81">
        <f>IF('Cucumber Mover'!DA81='Cucumber Mover'!IL81,0,1)</f>
        <v>1</v>
      </c>
      <c r="CY81">
        <f>IF('Cucumber Mover'!DB81='Cucumber Mover'!IM81,0,1)</f>
        <v>1</v>
      </c>
      <c r="CZ81">
        <f>IF('Cucumber Mover'!DC81='Cucumber Mover'!IN81,0,1)</f>
        <v>0</v>
      </c>
      <c r="DA81">
        <f>IF('Cucumber Mover'!DD81='Cucumber Mover'!IO81,0,1)</f>
        <v>0</v>
      </c>
      <c r="DB81">
        <f>IF('Cucumber Mover'!DE81='Cucumber Mover'!IP81,0,1)</f>
        <v>0</v>
      </c>
      <c r="DC81">
        <f>IF('Cucumber Mover'!DF81='Cucumber Mover'!IQ81,0,1)</f>
        <v>0</v>
      </c>
      <c r="DD81">
        <f>IF('Cucumber Mover'!DG81='Cucumber Mover'!IR81,0,1)</f>
        <v>0</v>
      </c>
      <c r="DE81">
        <f>IF('Cucumber Mover'!DH81='Cucumber Mover'!IS81,0,1)</f>
        <v>0</v>
      </c>
      <c r="DF81">
        <f>IF('Cucumber Mover'!DI81='Cucumber Mover'!IT81,0,1)</f>
        <v>0</v>
      </c>
      <c r="DG81">
        <f>IF('Cucumber Mover'!DJ81='Cucumber Mover'!IU81,0,1)</f>
        <v>0</v>
      </c>
      <c r="DH81">
        <f>IF('Cucumber Mover'!DK81='Cucumber Mover'!IV81,0,1)</f>
        <v>0</v>
      </c>
      <c r="DI81">
        <f>IF('Cucumber Mover'!DL81='Cucumber Mover'!IW81,0,1)</f>
        <v>1</v>
      </c>
      <c r="DJ81">
        <f>IF('Cucumber Mover'!DM81='Cucumber Mover'!IX81,0,1)</f>
        <v>1</v>
      </c>
      <c r="DK81">
        <f>IF('Cucumber Mover'!DN81='Cucumber Mover'!IY81,0,1)</f>
        <v>0</v>
      </c>
      <c r="DL81">
        <f>IF('Cucumber Mover'!DO81='Cucumber Mover'!IZ81,0,1)</f>
        <v>0</v>
      </c>
      <c r="DM81">
        <f>IF('Cucumber Mover'!DP81='Cucumber Mover'!JA81,0,1)</f>
        <v>0</v>
      </c>
      <c r="DN81">
        <f>IF('Cucumber Mover'!DQ81='Cucumber Mover'!JB81,0,1)</f>
        <v>0</v>
      </c>
      <c r="DO81">
        <f>IF('Cucumber Mover'!DR81='Cucumber Mover'!JC81,0,1)</f>
        <v>0</v>
      </c>
      <c r="DP81">
        <f>IF('Cucumber Mover'!DS81='Cucumber Mover'!JD81,0,1)</f>
        <v>1</v>
      </c>
      <c r="DQ81">
        <f>IF('Cucumber Mover'!DT81='Cucumber Mover'!JE81,0,1)</f>
        <v>1</v>
      </c>
      <c r="DR81">
        <f>IF('Cucumber Mover'!DU81='Cucumber Mover'!JF81,0,1)</f>
        <v>0</v>
      </c>
      <c r="DS81">
        <f>IF('Cucumber Mover'!DV81='Cucumber Mover'!JG81,0,1)</f>
        <v>0</v>
      </c>
      <c r="DT81">
        <f>IF('Cucumber Mover'!DW81='Cucumber Mover'!JH81,0,1)</f>
        <v>0</v>
      </c>
      <c r="DU81">
        <f>IF('Cucumber Mover'!DX81='Cucumber Mover'!JI81,0,1)</f>
        <v>0</v>
      </c>
      <c r="DV81">
        <f>IF('Cucumber Mover'!DY81='Cucumber Mover'!JJ81,0,1)</f>
        <v>0</v>
      </c>
      <c r="DW81">
        <f>IF('Cucumber Mover'!DZ81='Cucumber Mover'!JK81,0,1)</f>
        <v>0</v>
      </c>
      <c r="DX81">
        <f>IF('Cucumber Mover'!EA81='Cucumber Mover'!JL81,0,1)</f>
        <v>0</v>
      </c>
      <c r="DY81">
        <f>IF('Cucumber Mover'!EB81='Cucumber Mover'!JM81,0,1)</f>
        <v>0</v>
      </c>
      <c r="DZ81">
        <f>IF('Cucumber Mover'!EC81='Cucumber Mover'!JN81,0,1)</f>
        <v>0</v>
      </c>
      <c r="EA81">
        <f>IF('Cucumber Mover'!ED81='Cucumber Mover'!JO81,0,1)</f>
        <v>1</v>
      </c>
      <c r="EB81">
        <f>IF('Cucumber Mover'!EE81='Cucumber Mover'!JP81,0,1)</f>
        <v>1</v>
      </c>
      <c r="EC81">
        <f>IF('Cucumber Mover'!EF81='Cucumber Mover'!JQ81,0,1)</f>
        <v>0</v>
      </c>
      <c r="ED81">
        <f>IF('Cucumber Mover'!EG81='Cucumber Mover'!JR81,0,1)</f>
        <v>0</v>
      </c>
      <c r="EE81">
        <f>IF('Cucumber Mover'!EH81='Cucumber Mover'!JS81,0,1)</f>
        <v>0</v>
      </c>
      <c r="EF81">
        <f>IF('Cucumber Mover'!EI81='Cucumber Mover'!JT81,0,1)</f>
        <v>1</v>
      </c>
      <c r="EG81">
        <f>IF('Cucumber Mover'!EJ81='Cucumber Mover'!JU81,0,1)</f>
        <v>1</v>
      </c>
      <c r="EH81">
        <f>IF('Cucumber Mover'!EK81='Cucumber Mover'!JV81,0,1)</f>
        <v>1</v>
      </c>
      <c r="EI81">
        <f>IF('Cucumber Mover'!EL81='Cucumber Mover'!JW81,0,1)</f>
        <v>1</v>
      </c>
      <c r="EL81">
        <f>IF('Cucumber Mover'!D81='Cucumber Mover'!JZ81,0,1)</f>
        <v>0</v>
      </c>
      <c r="EM81">
        <f>IF('Cucumber Mover'!E81='Cucumber Mover'!KA81,0,1)</f>
        <v>0</v>
      </c>
      <c r="EN81">
        <f>IF('Cucumber Mover'!F81='Cucumber Mover'!KB81,0,1)</f>
        <v>0</v>
      </c>
      <c r="EO81">
        <f>IF('Cucumber Mover'!G81='Cucumber Mover'!KC81,0,1)</f>
        <v>0</v>
      </c>
      <c r="EP81">
        <f>IF('Cucumber Mover'!H81='Cucumber Mover'!KD81,0,1)</f>
        <v>1</v>
      </c>
      <c r="EQ81">
        <f>IF('Cucumber Mover'!I81='Cucumber Mover'!KE81,0,1)</f>
        <v>0</v>
      </c>
      <c r="ER81">
        <f>IF('Cucumber Mover'!J81='Cucumber Mover'!KF81,0,1)</f>
        <v>1</v>
      </c>
      <c r="ES81">
        <f>IF('Cucumber Mover'!K81='Cucumber Mover'!KG81,0,1)</f>
        <v>1</v>
      </c>
      <c r="ET81">
        <f>IF('Cucumber Mover'!L81='Cucumber Mover'!KH81,0,1)</f>
        <v>1</v>
      </c>
      <c r="EU81">
        <f>IF('Cucumber Mover'!M81='Cucumber Mover'!KI81,0,1)</f>
        <v>1</v>
      </c>
      <c r="EV81">
        <f>IF('Cucumber Mover'!N81='Cucumber Mover'!KJ81,0,1)</f>
        <v>0</v>
      </c>
      <c r="EW81">
        <f>IF('Cucumber Mover'!O81='Cucumber Mover'!KK81,0,1)</f>
        <v>1</v>
      </c>
      <c r="EX81">
        <f>IF('Cucumber Mover'!P81='Cucumber Mover'!KL81,0,1)</f>
        <v>1</v>
      </c>
      <c r="EY81">
        <f>IF('Cucumber Mover'!Q81='Cucumber Mover'!KM81,0,1)</f>
        <v>0</v>
      </c>
      <c r="EZ81">
        <f>IF('Cucumber Mover'!R81='Cucumber Mover'!KN81,0,1)</f>
        <v>1</v>
      </c>
      <c r="FA81">
        <f>IF('Cucumber Mover'!S81='Cucumber Mover'!KO81,0,1)</f>
        <v>1</v>
      </c>
      <c r="FB81">
        <f>IF('Cucumber Mover'!T81='Cucumber Mover'!KP81,0,1)</f>
        <v>0</v>
      </c>
      <c r="FC81">
        <f>IF('Cucumber Mover'!U81='Cucumber Mover'!KQ81,0,1)</f>
        <v>1</v>
      </c>
      <c r="FD81">
        <f>IF('Cucumber Mover'!V81='Cucumber Mover'!KR81,0,1)</f>
        <v>1</v>
      </c>
      <c r="FE81">
        <f>IF('Cucumber Mover'!W81='Cucumber Mover'!KS81,0,1)</f>
        <v>0</v>
      </c>
      <c r="FF81">
        <f>IF('Cucumber Mover'!X81='Cucumber Mover'!KT81,0,1)</f>
        <v>1</v>
      </c>
      <c r="FG81">
        <f>IF('Cucumber Mover'!Y81='Cucumber Mover'!KU81,0,1)</f>
        <v>1</v>
      </c>
      <c r="FH81">
        <f>IF('Cucumber Mover'!Z81='Cucumber Mover'!KV81,0,1)</f>
        <v>0</v>
      </c>
      <c r="FI81">
        <f>IF('Cucumber Mover'!AA81='Cucumber Mover'!KW81,0,1)</f>
        <v>0</v>
      </c>
      <c r="FJ81">
        <f>IF('Cucumber Mover'!AB81='Cucumber Mover'!KX81,0,1)</f>
        <v>0</v>
      </c>
      <c r="FK81">
        <f>IF('Cucumber Mover'!AC81='Cucumber Mover'!KY81,0,1)</f>
        <v>0</v>
      </c>
      <c r="FL81">
        <f>IF('Cucumber Mover'!AD81='Cucumber Mover'!KZ81,0,1)</f>
        <v>1</v>
      </c>
      <c r="FM81">
        <f>IF('Cucumber Mover'!AE81='Cucumber Mover'!LA81,0,1)</f>
        <v>0</v>
      </c>
      <c r="FN81">
        <f>IF('Cucumber Mover'!AF81='Cucumber Mover'!LB81,0,1)</f>
        <v>0</v>
      </c>
      <c r="FO81">
        <f>IF('Cucumber Mover'!AG81='Cucumber Mover'!LC81,0,1)</f>
        <v>1</v>
      </c>
      <c r="FP81">
        <f>IF('Cucumber Mover'!AH81='Cucumber Mover'!LD81,0,1)</f>
        <v>0</v>
      </c>
      <c r="FQ81">
        <f>IF('Cucumber Mover'!AI81='Cucumber Mover'!LE81,0,1)</f>
        <v>1</v>
      </c>
      <c r="FR81">
        <f>IF('Cucumber Mover'!AJ81='Cucumber Mover'!LF81,0,1)</f>
        <v>1</v>
      </c>
      <c r="FS81">
        <f>IF('Cucumber Mover'!AK81='Cucumber Mover'!LG81,0,1)</f>
        <v>1</v>
      </c>
      <c r="FT81">
        <f>IF('Cucumber Mover'!AL81='Cucumber Mover'!LH81,0,1)</f>
        <v>1</v>
      </c>
      <c r="FU81">
        <f>IF('Cucumber Mover'!AM81='Cucumber Mover'!LI81,0,1)</f>
        <v>1</v>
      </c>
      <c r="FV81">
        <f>IF('Cucumber Mover'!AN81='Cucumber Mover'!LJ81,0,1)</f>
        <v>0</v>
      </c>
      <c r="FW81">
        <f>IF('Cucumber Mover'!AO81='Cucumber Mover'!LK81,0,1)</f>
        <v>1</v>
      </c>
      <c r="FX81">
        <f>IF('Cucumber Mover'!AP81='Cucumber Mover'!LL81,0,1)</f>
        <v>0</v>
      </c>
      <c r="FY81">
        <f>IF('Cucumber Mover'!AQ81='Cucumber Mover'!LM81,0,1)</f>
        <v>1</v>
      </c>
      <c r="FZ81">
        <f>IF('Cucumber Mover'!AR81='Cucumber Mover'!LN81,0,1)</f>
        <v>1</v>
      </c>
      <c r="GA81">
        <f>IF('Cucumber Mover'!AS81='Cucumber Mover'!LO81,0,1)</f>
        <v>1</v>
      </c>
      <c r="GB81">
        <f>IF('Cucumber Mover'!AT81='Cucumber Mover'!LP81,0,1)</f>
        <v>1</v>
      </c>
      <c r="GC81">
        <f>IF('Cucumber Mover'!AU81='Cucumber Mover'!LQ81,0,1)</f>
        <v>0</v>
      </c>
      <c r="GD81">
        <f>IF('Cucumber Mover'!AV81='Cucumber Mover'!LR81,0,1)</f>
        <v>1</v>
      </c>
      <c r="GE81">
        <f>IF('Cucumber Mover'!AW81='Cucumber Mover'!LS81,0,1)</f>
        <v>1</v>
      </c>
      <c r="GF81">
        <f>IF('Cucumber Mover'!AX81='Cucumber Mover'!LT81,0,1)</f>
        <v>0</v>
      </c>
      <c r="GG81">
        <f>IF('Cucumber Mover'!AY81='Cucumber Mover'!LU81,0,1)</f>
        <v>1</v>
      </c>
      <c r="GH81">
        <f>IF('Cucumber Mover'!AZ81='Cucumber Mover'!LV81,0,1)</f>
        <v>0</v>
      </c>
      <c r="GI81">
        <f>IF('Cucumber Mover'!BA81='Cucumber Mover'!LW81,0,1)</f>
        <v>0</v>
      </c>
      <c r="GJ81">
        <f>IF('Cucumber Mover'!BB81='Cucumber Mover'!LX81,0,1)</f>
        <v>1</v>
      </c>
      <c r="GK81">
        <f>IF('Cucumber Mover'!BC81='Cucumber Mover'!LY81,0,1)</f>
        <v>0</v>
      </c>
      <c r="GL81">
        <f>IF('Cucumber Mover'!BD81='Cucumber Mover'!LZ81,0,1)</f>
        <v>0</v>
      </c>
      <c r="GM81">
        <f>IF('Cucumber Mover'!BE81='Cucumber Mover'!MA81,0,1)</f>
        <v>1</v>
      </c>
      <c r="GN81">
        <f>IF('Cucumber Mover'!BF81='Cucumber Mover'!MB81,0,1)</f>
        <v>0</v>
      </c>
      <c r="GO81">
        <f>IF('Cucumber Mover'!BG81='Cucumber Mover'!MC81,0,1)</f>
        <v>0</v>
      </c>
      <c r="GP81">
        <f>IF('Cucumber Mover'!BH81='Cucumber Mover'!MD81,0,1)</f>
        <v>1</v>
      </c>
      <c r="GQ81">
        <f>IF('Cucumber Mover'!BI81='Cucumber Mover'!ME81,0,1)</f>
        <v>1</v>
      </c>
      <c r="GR81">
        <f>IF('Cucumber Mover'!BJ81='Cucumber Mover'!MF81,0,1)</f>
        <v>0</v>
      </c>
      <c r="GS81">
        <f>IF('Cucumber Mover'!BK81='Cucumber Mover'!MG81,0,1)</f>
        <v>0</v>
      </c>
      <c r="GT81">
        <f>IF('Cucumber Mover'!BL81='Cucumber Mover'!MH81,0,1)</f>
        <v>1</v>
      </c>
      <c r="GU81">
        <f>IF('Cucumber Mover'!BM81='Cucumber Mover'!MI81,0,1)</f>
        <v>1</v>
      </c>
      <c r="GV81">
        <f>IF('Cucumber Mover'!BN81='Cucumber Mover'!MJ81,0,1)</f>
        <v>0</v>
      </c>
      <c r="GW81">
        <f>IF('Cucumber Mover'!BO81='Cucumber Mover'!MK81,0,1)</f>
        <v>1</v>
      </c>
      <c r="GX81">
        <f>IF('Cucumber Mover'!BP81='Cucumber Mover'!ML81,0,1)</f>
        <v>0</v>
      </c>
      <c r="GY81">
        <f>IF('Cucumber Mover'!BQ81='Cucumber Mover'!MM81,0,1)</f>
        <v>0</v>
      </c>
      <c r="GZ81">
        <f>IF('Cucumber Mover'!BR81='Cucumber Mover'!MN81,0,1)</f>
        <v>1</v>
      </c>
      <c r="HA81">
        <f>IF('Cucumber Mover'!BS81='Cucumber Mover'!MO81,0,1)</f>
        <v>1</v>
      </c>
      <c r="HB81">
        <f>IF('Cucumber Mover'!BT81='Cucumber Mover'!MP81,0,1)</f>
        <v>1</v>
      </c>
      <c r="HC81">
        <f>IF('Cucumber Mover'!BU81='Cucumber Mover'!MQ81,0,1)</f>
        <v>1</v>
      </c>
      <c r="HD81">
        <f>IF('Cucumber Mover'!BV81='Cucumber Mover'!MR81,0,1)</f>
        <v>0</v>
      </c>
      <c r="HE81">
        <f>IF('Cucumber Mover'!BW81='Cucumber Mover'!MS81,0,1)</f>
        <v>0</v>
      </c>
      <c r="HF81">
        <f>IF('Cucumber Mover'!BX81='Cucumber Mover'!MT81,0,1)</f>
        <v>1</v>
      </c>
      <c r="HG81">
        <f>IF('Cucumber Mover'!BY81='Cucumber Mover'!MU81,0,1)</f>
        <v>0</v>
      </c>
      <c r="HH81">
        <f>IF('Cucumber Mover'!BZ81='Cucumber Mover'!MV81,0,1)</f>
        <v>0</v>
      </c>
      <c r="HI81">
        <f>IF('Cucumber Mover'!CA81='Cucumber Mover'!MW81,0,1)</f>
        <v>0</v>
      </c>
      <c r="HJ81">
        <f>IF('Cucumber Mover'!CB81='Cucumber Mover'!MX81,0,1)</f>
        <v>0</v>
      </c>
      <c r="HK81">
        <f>IF('Cucumber Mover'!CC81='Cucumber Mover'!MY81,0,1)</f>
        <v>1</v>
      </c>
      <c r="HL81">
        <f>IF('Cucumber Mover'!CD81='Cucumber Mover'!MZ81,0,1)</f>
        <v>0</v>
      </c>
      <c r="HM81">
        <f>IF('Cucumber Mover'!CE81='Cucumber Mover'!NA81,0,1)</f>
        <v>0</v>
      </c>
      <c r="HN81">
        <f>IF('Cucumber Mover'!CF81='Cucumber Mover'!NB81,0,1)</f>
        <v>0</v>
      </c>
      <c r="HO81">
        <f>IF('Cucumber Mover'!CG81='Cucumber Mover'!NC81,0,1)</f>
        <v>0</v>
      </c>
      <c r="HP81">
        <f>IF('Cucumber Mover'!CH81='Cucumber Mover'!ND81,0,1)</f>
        <v>0</v>
      </c>
      <c r="HQ81">
        <f>IF('Cucumber Mover'!CI81='Cucumber Mover'!NE81,0,1)</f>
        <v>0</v>
      </c>
      <c r="HR81">
        <f>IF('Cucumber Mover'!CJ81='Cucumber Mover'!NF81,0,1)</f>
        <v>0</v>
      </c>
      <c r="HS81">
        <f>IF('Cucumber Mover'!CK81='Cucumber Mover'!NG81,0,1)</f>
        <v>1</v>
      </c>
      <c r="HT81">
        <f>IF('Cucumber Mover'!CL81='Cucumber Mover'!NH81,0,1)</f>
        <v>1</v>
      </c>
      <c r="HU81">
        <f>IF('Cucumber Mover'!CM81='Cucumber Mover'!NI81,0,1)</f>
        <v>0</v>
      </c>
      <c r="HV81">
        <f>IF('Cucumber Mover'!CN81='Cucumber Mover'!NJ81,0,1)</f>
        <v>0</v>
      </c>
      <c r="HW81">
        <f>IF('Cucumber Mover'!CO81='Cucumber Mover'!NK81,0,1)</f>
        <v>0</v>
      </c>
      <c r="HX81">
        <f>IF('Cucumber Mover'!CP81='Cucumber Mover'!NL81,0,1)</f>
        <v>1</v>
      </c>
      <c r="HY81">
        <f>IF('Cucumber Mover'!CQ81='Cucumber Mover'!NM81,0,1)</f>
        <v>1</v>
      </c>
      <c r="HZ81">
        <f>IF('Cucumber Mover'!CR81='Cucumber Mover'!NN81,0,1)</f>
        <v>1</v>
      </c>
      <c r="IA81">
        <f>IF('Cucumber Mover'!CS81='Cucumber Mover'!NO81,0,1)</f>
        <v>0</v>
      </c>
      <c r="IB81">
        <f>IF('Cucumber Mover'!CT81='Cucumber Mover'!NP81,0,1)</f>
        <v>1</v>
      </c>
      <c r="IC81">
        <f>IF('Cucumber Mover'!CU81='Cucumber Mover'!NQ81,0,1)</f>
        <v>1</v>
      </c>
      <c r="ID81">
        <f>IF('Cucumber Mover'!CV81='Cucumber Mover'!NR81,0,1)</f>
        <v>0</v>
      </c>
      <c r="IE81">
        <f>IF('Cucumber Mover'!CW81='Cucumber Mover'!NS81,0,1)</f>
        <v>1</v>
      </c>
      <c r="IF81">
        <f>IF('Cucumber Mover'!CX81='Cucumber Mover'!NT81,0,1)</f>
        <v>0</v>
      </c>
      <c r="IG81">
        <f>IF('Cucumber Mover'!CY81='Cucumber Mover'!NU81,0,1)</f>
        <v>1</v>
      </c>
      <c r="IH81">
        <f>IF('Cucumber Mover'!CZ81='Cucumber Mover'!NV81,0,1)</f>
        <v>0</v>
      </c>
      <c r="II81">
        <f>IF('Cucumber Mover'!DA81='Cucumber Mover'!NW81,0,1)</f>
        <v>1</v>
      </c>
      <c r="IJ81">
        <f>IF('Cucumber Mover'!DB81='Cucumber Mover'!NX81,0,1)</f>
        <v>1</v>
      </c>
      <c r="IK81">
        <f>IF('Cucumber Mover'!DC81='Cucumber Mover'!NY81,0,1)</f>
        <v>0</v>
      </c>
      <c r="IL81">
        <f>IF('Cucumber Mover'!DD81='Cucumber Mover'!NZ81,0,1)</f>
        <v>0</v>
      </c>
      <c r="IM81">
        <f>IF('Cucumber Mover'!DE81='Cucumber Mover'!OA81,0,1)</f>
        <v>0</v>
      </c>
      <c r="IN81">
        <f>IF('Cucumber Mover'!DF81='Cucumber Mover'!OB81,0,1)</f>
        <v>1</v>
      </c>
      <c r="IO81">
        <f>IF('Cucumber Mover'!DG81='Cucumber Mover'!OC81,0,1)</f>
        <v>0</v>
      </c>
      <c r="IP81">
        <f>IF('Cucumber Mover'!DH81='Cucumber Mover'!OD81,0,1)</f>
        <v>1</v>
      </c>
      <c r="IQ81">
        <f>IF('Cucumber Mover'!DI81='Cucumber Mover'!OE81,0,1)</f>
        <v>1</v>
      </c>
      <c r="IR81">
        <f>IF('Cucumber Mover'!DJ81='Cucumber Mover'!OF81,0,1)</f>
        <v>0</v>
      </c>
      <c r="IS81">
        <f>IF('Cucumber Mover'!DK81='Cucumber Mover'!OG81,0,1)</f>
        <v>0</v>
      </c>
      <c r="IT81">
        <f>IF('Cucumber Mover'!DL81='Cucumber Mover'!OH81,0,1)</f>
        <v>1</v>
      </c>
      <c r="IU81">
        <f>IF('Cucumber Mover'!DM81='Cucumber Mover'!OI81,0,1)</f>
        <v>1</v>
      </c>
      <c r="IV81">
        <f>IF('Cucumber Mover'!DN81='Cucumber Mover'!OJ81,0,1)</f>
        <v>0</v>
      </c>
      <c r="IW81">
        <f>IF('Cucumber Mover'!DO81='Cucumber Mover'!OK81,0,1)</f>
        <v>0</v>
      </c>
      <c r="IX81">
        <f>IF('Cucumber Mover'!DP81='Cucumber Mover'!OL81,0,1)</f>
        <v>1</v>
      </c>
      <c r="IY81">
        <f>IF('Cucumber Mover'!DQ81='Cucumber Mover'!OM81,0,1)</f>
        <v>0</v>
      </c>
      <c r="IZ81">
        <f>IF('Cucumber Mover'!DR81='Cucumber Mover'!ON81,0,1)</f>
        <v>0</v>
      </c>
      <c r="JA81">
        <f>IF('Cucumber Mover'!DS81='Cucumber Mover'!OO81,0,1)</f>
        <v>1</v>
      </c>
      <c r="JB81">
        <f>IF('Cucumber Mover'!DT81='Cucumber Mover'!OP81,0,1)</f>
        <v>1</v>
      </c>
      <c r="JC81">
        <f>IF('Cucumber Mover'!DU81='Cucumber Mover'!OQ81,0,1)</f>
        <v>0</v>
      </c>
      <c r="JD81">
        <f>IF('Cucumber Mover'!DV81='Cucumber Mover'!OR81,0,1)</f>
        <v>0</v>
      </c>
      <c r="JE81">
        <f>IF('Cucumber Mover'!DW81='Cucumber Mover'!OS81,0,1)</f>
        <v>0</v>
      </c>
      <c r="JF81">
        <f>IF('Cucumber Mover'!DX81='Cucumber Mover'!OT81,0,1)</f>
        <v>0</v>
      </c>
      <c r="JG81">
        <f>IF('Cucumber Mover'!DY81='Cucumber Mover'!OU81,0,1)</f>
        <v>1</v>
      </c>
      <c r="JH81">
        <f>IF('Cucumber Mover'!DZ81='Cucumber Mover'!OV81,0,1)</f>
        <v>0</v>
      </c>
      <c r="JI81">
        <f>IF('Cucumber Mover'!EA81='Cucumber Mover'!OW81,0,1)</f>
        <v>0</v>
      </c>
      <c r="JJ81">
        <f>IF('Cucumber Mover'!EB81='Cucumber Mover'!OX81,0,1)</f>
        <v>0</v>
      </c>
      <c r="JK81">
        <f>IF('Cucumber Mover'!EC81='Cucumber Mover'!OY81,0,1)</f>
        <v>0</v>
      </c>
      <c r="JL81">
        <f>IF('Cucumber Mover'!ED81='Cucumber Mover'!OZ81,0,1)</f>
        <v>1</v>
      </c>
      <c r="JM81">
        <f>IF('Cucumber Mover'!EE81='Cucumber Mover'!PA81,0,1)</f>
        <v>1</v>
      </c>
      <c r="JN81">
        <f>IF('Cucumber Mover'!EF81='Cucumber Mover'!PB81,0,1)</f>
        <v>0</v>
      </c>
      <c r="JO81">
        <f>IF('Cucumber Mover'!EG81='Cucumber Mover'!PC81,0,1)</f>
        <v>0</v>
      </c>
      <c r="JP81">
        <f>IF('Cucumber Mover'!EH81='Cucumber Mover'!PD81,0,1)</f>
        <v>0</v>
      </c>
      <c r="JQ81">
        <f>IF('Cucumber Mover'!EI81='Cucumber Mover'!PE81,0,1)</f>
        <v>1</v>
      </c>
      <c r="JR81">
        <f>IF('Cucumber Mover'!EJ81='Cucumber Mover'!PF81,0,1)</f>
        <v>1</v>
      </c>
      <c r="JS81">
        <f>IF('Cucumber Mover'!EK81='Cucumber Mover'!PG81,0,1)</f>
        <v>1</v>
      </c>
      <c r="JT81">
        <f>IF('Cucumber Mover'!EL81='Cucumber Mover'!PH81,0,1)</f>
        <v>1</v>
      </c>
    </row>
    <row r="82" spans="1:280" x14ac:dyDescent="0.25">
      <c r="A82">
        <f>IF('Cucumber Mover'!D82='Cucumber Mover'!EO82,0,1)</f>
        <v>0</v>
      </c>
      <c r="B82">
        <f>IF('Cucumber Mover'!E82='Cucumber Mover'!EP82,0,1)</f>
        <v>0</v>
      </c>
      <c r="C82">
        <f>IF('Cucumber Mover'!F82='Cucumber Mover'!EQ82,0,1)</f>
        <v>0</v>
      </c>
      <c r="D82">
        <f>IF('Cucumber Mover'!G82='Cucumber Mover'!ER82,0,1)</f>
        <v>0</v>
      </c>
      <c r="E82">
        <f>IF('Cucumber Mover'!H82='Cucumber Mover'!ES82,0,1)</f>
        <v>0</v>
      </c>
      <c r="F82">
        <f>IF('Cucumber Mover'!I82='Cucumber Mover'!ET82,0,1)</f>
        <v>0</v>
      </c>
      <c r="G82">
        <f>IF('Cucumber Mover'!J82='Cucumber Mover'!EU82,0,1)</f>
        <v>0</v>
      </c>
      <c r="H82">
        <f>IF('Cucumber Mover'!K82='Cucumber Mover'!EV82,0,1)</f>
        <v>0</v>
      </c>
      <c r="I82">
        <f>IF('Cucumber Mover'!L82='Cucumber Mover'!EW82,0,1)</f>
        <v>0</v>
      </c>
      <c r="J82">
        <f>IF('Cucumber Mover'!M82='Cucumber Mover'!EX82,0,1)</f>
        <v>0</v>
      </c>
      <c r="K82">
        <f>IF('Cucumber Mover'!N82='Cucumber Mover'!EY82,0,1)</f>
        <v>0</v>
      </c>
      <c r="L82">
        <f>IF('Cucumber Mover'!O82='Cucumber Mover'!EZ82,0,1)</f>
        <v>0</v>
      </c>
      <c r="M82">
        <f>IF('Cucumber Mover'!P82='Cucumber Mover'!FA82,0,1)</f>
        <v>0</v>
      </c>
      <c r="N82">
        <f>IF('Cucumber Mover'!Q82='Cucumber Mover'!FB82,0,1)</f>
        <v>0</v>
      </c>
      <c r="O82">
        <f>IF('Cucumber Mover'!R82='Cucumber Mover'!FC82,0,1)</f>
        <v>0</v>
      </c>
      <c r="P82">
        <f>IF('Cucumber Mover'!S82='Cucumber Mover'!FD82,0,1)</f>
        <v>1</v>
      </c>
      <c r="Q82">
        <f>IF('Cucumber Mover'!T82='Cucumber Mover'!FE82,0,1)</f>
        <v>1</v>
      </c>
      <c r="R82">
        <f>IF('Cucumber Mover'!U82='Cucumber Mover'!FF82,0,1)</f>
        <v>0</v>
      </c>
      <c r="S82">
        <f>IF('Cucumber Mover'!V82='Cucumber Mover'!FG82,0,1)</f>
        <v>0</v>
      </c>
      <c r="T82">
        <f>IF('Cucumber Mover'!W82='Cucumber Mover'!FH82,0,1)</f>
        <v>0</v>
      </c>
      <c r="U82">
        <f>IF('Cucumber Mover'!X82='Cucumber Mover'!FI82,0,1)</f>
        <v>0</v>
      </c>
      <c r="V82">
        <f>IF('Cucumber Mover'!Y82='Cucumber Mover'!FJ82,0,1)</f>
        <v>0</v>
      </c>
      <c r="W82">
        <f>IF('Cucumber Mover'!Z82='Cucumber Mover'!FK82,0,1)</f>
        <v>0</v>
      </c>
      <c r="X82">
        <f>IF('Cucumber Mover'!AA82='Cucumber Mover'!FL82,0,1)</f>
        <v>0</v>
      </c>
      <c r="Y82">
        <f>IF('Cucumber Mover'!AB82='Cucumber Mover'!FM82,0,1)</f>
        <v>0</v>
      </c>
      <c r="Z82">
        <f>IF('Cucumber Mover'!AC82='Cucumber Mover'!FN82,0,1)</f>
        <v>0</v>
      </c>
      <c r="AA82">
        <f>IF('Cucumber Mover'!AD82='Cucumber Mover'!FO82,0,1)</f>
        <v>1</v>
      </c>
      <c r="AB82">
        <f>IF('Cucumber Mover'!AE82='Cucumber Mover'!FP82,0,1)</f>
        <v>1</v>
      </c>
      <c r="AC82">
        <f>IF('Cucumber Mover'!AF82='Cucumber Mover'!FQ82,0,1)</f>
        <v>0</v>
      </c>
      <c r="AD82">
        <f>IF('Cucumber Mover'!AG82='Cucumber Mover'!FR82,0,1)</f>
        <v>0</v>
      </c>
      <c r="AE82">
        <f>IF('Cucumber Mover'!AH82='Cucumber Mover'!FS82,0,1)</f>
        <v>0</v>
      </c>
      <c r="AF82">
        <f>IF('Cucumber Mover'!AI82='Cucumber Mover'!FT82,0,1)</f>
        <v>0</v>
      </c>
      <c r="AG82">
        <f>IF('Cucumber Mover'!AJ82='Cucumber Mover'!FU82,0,1)</f>
        <v>0</v>
      </c>
      <c r="AH82">
        <f>IF('Cucumber Mover'!AK82='Cucumber Mover'!FV82,0,1)</f>
        <v>0</v>
      </c>
      <c r="AI82">
        <f>IF('Cucumber Mover'!AL82='Cucumber Mover'!FW82,0,1)</f>
        <v>0</v>
      </c>
      <c r="AJ82">
        <f>IF('Cucumber Mover'!AM82='Cucumber Mover'!FX82,0,1)</f>
        <v>1</v>
      </c>
      <c r="AK82">
        <f>IF('Cucumber Mover'!AN82='Cucumber Mover'!FY82,0,1)</f>
        <v>1</v>
      </c>
      <c r="AL82">
        <f>IF('Cucumber Mover'!AO82='Cucumber Mover'!FZ82,0,1)</f>
        <v>0</v>
      </c>
      <c r="AM82">
        <f>IF('Cucumber Mover'!AP82='Cucumber Mover'!GA82,0,1)</f>
        <v>0</v>
      </c>
      <c r="AN82">
        <f>IF('Cucumber Mover'!AQ82='Cucumber Mover'!GB82,0,1)</f>
        <v>1</v>
      </c>
      <c r="AO82">
        <f>IF('Cucumber Mover'!AR82='Cucumber Mover'!GC82,0,1)</f>
        <v>1</v>
      </c>
      <c r="AP82">
        <f>IF('Cucumber Mover'!AS82='Cucumber Mover'!GD82,0,1)</f>
        <v>0</v>
      </c>
      <c r="AQ82">
        <f>IF('Cucumber Mover'!AT82='Cucumber Mover'!GE82,0,1)</f>
        <v>0</v>
      </c>
      <c r="AR82">
        <f>IF('Cucumber Mover'!AU82='Cucumber Mover'!GF82,0,1)</f>
        <v>0</v>
      </c>
      <c r="AS82">
        <f>IF('Cucumber Mover'!AV82='Cucumber Mover'!GG82,0,1)</f>
        <v>0</v>
      </c>
      <c r="AT82">
        <f>IF('Cucumber Mover'!AW82='Cucumber Mover'!GH82,0,1)</f>
        <v>0</v>
      </c>
      <c r="AU82">
        <f>IF('Cucumber Mover'!AX82='Cucumber Mover'!GI82,0,1)</f>
        <v>0</v>
      </c>
      <c r="AV82">
        <f>IF('Cucumber Mover'!AY82='Cucumber Mover'!GJ82,0,1)</f>
        <v>0</v>
      </c>
      <c r="AW82">
        <f>IF('Cucumber Mover'!AZ82='Cucumber Mover'!GK82,0,1)</f>
        <v>0</v>
      </c>
      <c r="AX82">
        <f>IF('Cucumber Mover'!BA82='Cucumber Mover'!GL82,0,1)</f>
        <v>0</v>
      </c>
      <c r="AY82">
        <f>IF('Cucumber Mover'!BB82='Cucumber Mover'!GM82,0,1)</f>
        <v>0</v>
      </c>
      <c r="AZ82">
        <f>IF('Cucumber Mover'!BC82='Cucumber Mover'!GN82,0,1)</f>
        <v>0</v>
      </c>
      <c r="BA82">
        <f>IF('Cucumber Mover'!BD82='Cucumber Mover'!GO82,0,1)</f>
        <v>0</v>
      </c>
      <c r="BB82">
        <f>IF('Cucumber Mover'!BE82='Cucumber Mover'!GP82,0,1)</f>
        <v>1</v>
      </c>
      <c r="BC82">
        <f>IF('Cucumber Mover'!BF82='Cucumber Mover'!GQ82,0,1)</f>
        <v>1</v>
      </c>
      <c r="BD82">
        <f>IF('Cucumber Mover'!BG82='Cucumber Mover'!GR82,0,1)</f>
        <v>0</v>
      </c>
      <c r="BE82">
        <f>IF('Cucumber Mover'!BH82='Cucumber Mover'!GS82,0,1)</f>
        <v>0</v>
      </c>
      <c r="BF82">
        <f>IF('Cucumber Mover'!BI82='Cucumber Mover'!GT82,0,1)</f>
        <v>0</v>
      </c>
      <c r="BG82">
        <f>IF('Cucumber Mover'!BJ82='Cucumber Mover'!GU82,0,1)</f>
        <v>0</v>
      </c>
      <c r="BH82">
        <f>IF('Cucumber Mover'!BK82='Cucumber Mover'!GV82,0,1)</f>
        <v>0</v>
      </c>
      <c r="BI82">
        <f>IF('Cucumber Mover'!BL82='Cucumber Mover'!GW82,0,1)</f>
        <v>1</v>
      </c>
      <c r="BJ82">
        <f>IF('Cucumber Mover'!BM82='Cucumber Mover'!GX82,0,1)</f>
        <v>1</v>
      </c>
      <c r="BK82">
        <f>IF('Cucumber Mover'!BN82='Cucumber Mover'!GY82,0,1)</f>
        <v>0</v>
      </c>
      <c r="BL82">
        <f>IF('Cucumber Mover'!BO82='Cucumber Mover'!GZ82,0,1)</f>
        <v>1</v>
      </c>
      <c r="BM82">
        <f>IF('Cucumber Mover'!BP82='Cucumber Mover'!HA82,0,1)</f>
        <v>1</v>
      </c>
      <c r="BN82">
        <f>IF('Cucumber Mover'!BQ82='Cucumber Mover'!HB82,0,1)</f>
        <v>0</v>
      </c>
      <c r="BO82">
        <f>IF('Cucumber Mover'!BR82='Cucumber Mover'!HC82,0,1)</f>
        <v>0</v>
      </c>
      <c r="BP82">
        <f>IF('Cucumber Mover'!BS82='Cucumber Mover'!HD82,0,1)</f>
        <v>0</v>
      </c>
      <c r="BQ82">
        <f>IF('Cucumber Mover'!BT82='Cucumber Mover'!HE82,0,1)</f>
        <v>0</v>
      </c>
      <c r="BR82">
        <f>IF('Cucumber Mover'!BU82='Cucumber Mover'!HF82,0,1)</f>
        <v>0</v>
      </c>
      <c r="BS82">
        <f>IF('Cucumber Mover'!BV82='Cucumber Mover'!HG82,0,1)</f>
        <v>0</v>
      </c>
      <c r="BT82">
        <f>IF('Cucumber Mover'!BW82='Cucumber Mover'!HH82,0,1)</f>
        <v>0</v>
      </c>
      <c r="BU82">
        <f>IF('Cucumber Mover'!BX82='Cucumber Mover'!HI82,0,1)</f>
        <v>1</v>
      </c>
      <c r="BV82">
        <f>IF('Cucumber Mover'!BY82='Cucumber Mover'!HJ82,0,1)</f>
        <v>1</v>
      </c>
      <c r="BW82">
        <f>IF('Cucumber Mover'!BZ82='Cucumber Mover'!HK82,0,1)</f>
        <v>1</v>
      </c>
      <c r="BX82">
        <f>IF('Cucumber Mover'!CA82='Cucumber Mover'!HL82,0,1)</f>
        <v>1</v>
      </c>
      <c r="BY82">
        <f>IF('Cucumber Mover'!CB82='Cucumber Mover'!HM82,0,1)</f>
        <v>1</v>
      </c>
      <c r="BZ82">
        <f>IF('Cucumber Mover'!CC82='Cucumber Mover'!HN82,0,1)</f>
        <v>1</v>
      </c>
      <c r="CA82">
        <f>IF('Cucumber Mover'!CD82='Cucumber Mover'!HO82,0,1)</f>
        <v>0</v>
      </c>
      <c r="CB82">
        <f>IF('Cucumber Mover'!CE82='Cucumber Mover'!HP82,0,1)</f>
        <v>0</v>
      </c>
      <c r="CC82">
        <f>IF('Cucumber Mover'!CF82='Cucumber Mover'!HQ82,0,1)</f>
        <v>0</v>
      </c>
      <c r="CD82">
        <f>IF('Cucumber Mover'!CG82='Cucumber Mover'!HR82,0,1)</f>
        <v>0</v>
      </c>
      <c r="CE82">
        <f>IF('Cucumber Mover'!CH82='Cucumber Mover'!HS82,0,1)</f>
        <v>0</v>
      </c>
      <c r="CF82">
        <f>IF('Cucumber Mover'!CI82='Cucumber Mover'!HT82,0,1)</f>
        <v>0</v>
      </c>
      <c r="CG82">
        <f>IF('Cucumber Mover'!CJ82='Cucumber Mover'!HU82,0,1)</f>
        <v>0</v>
      </c>
      <c r="CH82">
        <f>IF('Cucumber Mover'!CK82='Cucumber Mover'!HV82,0,1)</f>
        <v>0</v>
      </c>
      <c r="CI82">
        <f>IF('Cucumber Mover'!CL82='Cucumber Mover'!HW82,0,1)</f>
        <v>1</v>
      </c>
      <c r="CJ82">
        <f>IF('Cucumber Mover'!CM82='Cucumber Mover'!HX82,0,1)</f>
        <v>1</v>
      </c>
      <c r="CK82">
        <f>IF('Cucumber Mover'!CN82='Cucumber Mover'!HY82,0,1)</f>
        <v>0</v>
      </c>
      <c r="CL82">
        <f>IF('Cucumber Mover'!CO82='Cucumber Mover'!HZ82,0,1)</f>
        <v>0</v>
      </c>
      <c r="CM82">
        <f>IF('Cucumber Mover'!CP82='Cucumber Mover'!IA82,0,1)</f>
        <v>0</v>
      </c>
      <c r="CN82">
        <f>IF('Cucumber Mover'!CQ82='Cucumber Mover'!IB82,0,1)</f>
        <v>0</v>
      </c>
      <c r="CO82">
        <f>IF('Cucumber Mover'!CR82='Cucumber Mover'!IC82,0,1)</f>
        <v>1</v>
      </c>
      <c r="CP82">
        <f>IF('Cucumber Mover'!CS82='Cucumber Mover'!ID82,0,1)</f>
        <v>1</v>
      </c>
      <c r="CQ82">
        <f>IF('Cucumber Mover'!CT82='Cucumber Mover'!IE82,0,1)</f>
        <v>0</v>
      </c>
      <c r="CR82">
        <f>IF('Cucumber Mover'!CU82='Cucumber Mover'!IF82,0,1)</f>
        <v>0</v>
      </c>
      <c r="CS82">
        <f>IF('Cucumber Mover'!CV82='Cucumber Mover'!IG82,0,1)</f>
        <v>0</v>
      </c>
      <c r="CT82">
        <f>IF('Cucumber Mover'!CW82='Cucumber Mover'!IH82,0,1)</f>
        <v>1</v>
      </c>
      <c r="CU82">
        <f>IF('Cucumber Mover'!CX82='Cucumber Mover'!II82,0,1)</f>
        <v>1</v>
      </c>
      <c r="CV82">
        <f>IF('Cucumber Mover'!CY82='Cucumber Mover'!IJ82,0,1)</f>
        <v>1</v>
      </c>
      <c r="CW82">
        <f>IF('Cucumber Mover'!CZ82='Cucumber Mover'!IK82,0,1)</f>
        <v>1</v>
      </c>
      <c r="CX82">
        <f>IF('Cucumber Mover'!DA82='Cucumber Mover'!IL82,0,1)</f>
        <v>0</v>
      </c>
      <c r="CY82">
        <f>IF('Cucumber Mover'!DB82='Cucumber Mover'!IM82,0,1)</f>
        <v>0</v>
      </c>
      <c r="CZ82">
        <f>IF('Cucumber Mover'!DC82='Cucumber Mover'!IN82,0,1)</f>
        <v>1</v>
      </c>
      <c r="DA82">
        <f>IF('Cucumber Mover'!DD82='Cucumber Mover'!IO82,0,1)</f>
        <v>1</v>
      </c>
      <c r="DB82">
        <f>IF('Cucumber Mover'!DE82='Cucumber Mover'!IP82,0,1)</f>
        <v>0</v>
      </c>
      <c r="DC82">
        <f>IF('Cucumber Mover'!DF82='Cucumber Mover'!IQ82,0,1)</f>
        <v>0</v>
      </c>
      <c r="DD82">
        <f>IF('Cucumber Mover'!DG82='Cucumber Mover'!IR82,0,1)</f>
        <v>0</v>
      </c>
      <c r="DE82">
        <f>IF('Cucumber Mover'!DH82='Cucumber Mover'!IS82,0,1)</f>
        <v>0</v>
      </c>
      <c r="DF82">
        <f>IF('Cucumber Mover'!DI82='Cucumber Mover'!IT82,0,1)</f>
        <v>0</v>
      </c>
      <c r="DG82">
        <f>IF('Cucumber Mover'!DJ82='Cucumber Mover'!IU82,0,1)</f>
        <v>0</v>
      </c>
      <c r="DH82">
        <f>IF('Cucumber Mover'!DK82='Cucumber Mover'!IV82,0,1)</f>
        <v>0</v>
      </c>
      <c r="DI82">
        <f>IF('Cucumber Mover'!DL82='Cucumber Mover'!IW82,0,1)</f>
        <v>0</v>
      </c>
      <c r="DJ82">
        <f>IF('Cucumber Mover'!DM82='Cucumber Mover'!IX82,0,1)</f>
        <v>0</v>
      </c>
      <c r="DK82">
        <f>IF('Cucumber Mover'!DN82='Cucumber Mover'!IY82,0,1)</f>
        <v>1</v>
      </c>
      <c r="DL82">
        <f>IF('Cucumber Mover'!DO82='Cucumber Mover'!IZ82,0,1)</f>
        <v>1</v>
      </c>
      <c r="DM82">
        <f>IF('Cucumber Mover'!DP82='Cucumber Mover'!JA82,0,1)</f>
        <v>0</v>
      </c>
      <c r="DN82">
        <f>IF('Cucumber Mover'!DQ82='Cucumber Mover'!JB82,0,1)</f>
        <v>0</v>
      </c>
      <c r="DO82">
        <f>IF('Cucumber Mover'!DR82='Cucumber Mover'!JC82,0,1)</f>
        <v>0</v>
      </c>
      <c r="DP82">
        <f>IF('Cucumber Mover'!DS82='Cucumber Mover'!JD82,0,1)</f>
        <v>1</v>
      </c>
      <c r="DQ82">
        <f>IF('Cucumber Mover'!DT82='Cucumber Mover'!JE82,0,1)</f>
        <v>1</v>
      </c>
      <c r="DR82">
        <f>IF('Cucumber Mover'!DU82='Cucumber Mover'!JF82,0,1)</f>
        <v>0</v>
      </c>
      <c r="DS82">
        <f>IF('Cucumber Mover'!DV82='Cucumber Mover'!JG82,0,1)</f>
        <v>0</v>
      </c>
      <c r="DT82">
        <f>IF('Cucumber Mover'!DW82='Cucumber Mover'!JH82,0,1)</f>
        <v>0</v>
      </c>
      <c r="DU82">
        <f>IF('Cucumber Mover'!DX82='Cucumber Mover'!JI82,0,1)</f>
        <v>0</v>
      </c>
      <c r="DV82">
        <f>IF('Cucumber Mover'!DY82='Cucumber Mover'!JJ82,0,1)</f>
        <v>1</v>
      </c>
      <c r="DW82">
        <f>IF('Cucumber Mover'!DZ82='Cucumber Mover'!JK82,0,1)</f>
        <v>1</v>
      </c>
      <c r="DX82">
        <f>IF('Cucumber Mover'!EA82='Cucumber Mover'!JL82,0,1)</f>
        <v>0</v>
      </c>
      <c r="DY82">
        <f>IF('Cucumber Mover'!EB82='Cucumber Mover'!JM82,0,1)</f>
        <v>1</v>
      </c>
      <c r="DZ82">
        <f>IF('Cucumber Mover'!EC82='Cucumber Mover'!JN82,0,1)</f>
        <v>1</v>
      </c>
      <c r="EA82">
        <f>IF('Cucumber Mover'!ED82='Cucumber Mover'!JO82,0,1)</f>
        <v>0</v>
      </c>
      <c r="EB82">
        <f>IF('Cucumber Mover'!EE82='Cucumber Mover'!JP82,0,1)</f>
        <v>0</v>
      </c>
      <c r="EC82">
        <f>IF('Cucumber Mover'!EF82='Cucumber Mover'!JQ82,0,1)</f>
        <v>0</v>
      </c>
      <c r="ED82">
        <f>IF('Cucumber Mover'!EG82='Cucumber Mover'!JR82,0,1)</f>
        <v>0</v>
      </c>
      <c r="EE82">
        <f>IF('Cucumber Mover'!EH82='Cucumber Mover'!JS82,0,1)</f>
        <v>0</v>
      </c>
      <c r="EF82">
        <f>IF('Cucumber Mover'!EI82='Cucumber Mover'!JT82,0,1)</f>
        <v>0</v>
      </c>
      <c r="EG82">
        <f>IF('Cucumber Mover'!EJ82='Cucumber Mover'!JU82,0,1)</f>
        <v>0</v>
      </c>
      <c r="EH82">
        <f>IF('Cucumber Mover'!EK82='Cucumber Mover'!JV82,0,1)</f>
        <v>0</v>
      </c>
      <c r="EI82">
        <f>IF('Cucumber Mover'!EL82='Cucumber Mover'!JW82,0,1)</f>
        <v>0</v>
      </c>
      <c r="EL82">
        <f>IF('Cucumber Mover'!D82='Cucumber Mover'!JZ82,0,1)</f>
        <v>0</v>
      </c>
      <c r="EM82">
        <f>IF('Cucumber Mover'!E82='Cucumber Mover'!KA82,0,1)</f>
        <v>1</v>
      </c>
      <c r="EN82">
        <f>IF('Cucumber Mover'!F82='Cucumber Mover'!KB82,0,1)</f>
        <v>0</v>
      </c>
      <c r="EO82">
        <f>IF('Cucumber Mover'!G82='Cucumber Mover'!KC82,0,1)</f>
        <v>0</v>
      </c>
      <c r="EP82">
        <f>IF('Cucumber Mover'!H82='Cucumber Mover'!KD82,0,1)</f>
        <v>0</v>
      </c>
      <c r="EQ82">
        <f>IF('Cucumber Mover'!I82='Cucumber Mover'!KE82,0,1)</f>
        <v>0</v>
      </c>
      <c r="ER82">
        <f>IF('Cucumber Mover'!J82='Cucumber Mover'!KF82,0,1)</f>
        <v>0</v>
      </c>
      <c r="ES82">
        <f>IF('Cucumber Mover'!K82='Cucumber Mover'!KG82,0,1)</f>
        <v>0</v>
      </c>
      <c r="ET82">
        <f>IF('Cucumber Mover'!L82='Cucumber Mover'!KH82,0,1)</f>
        <v>0</v>
      </c>
      <c r="EU82">
        <f>IF('Cucumber Mover'!M82='Cucumber Mover'!KI82,0,1)</f>
        <v>0</v>
      </c>
      <c r="EV82">
        <f>IF('Cucumber Mover'!N82='Cucumber Mover'!KJ82,0,1)</f>
        <v>1</v>
      </c>
      <c r="EW82">
        <f>IF('Cucumber Mover'!O82='Cucumber Mover'!KK82,0,1)</f>
        <v>0</v>
      </c>
      <c r="EX82">
        <f>IF('Cucumber Mover'!P82='Cucumber Mover'!KL82,0,1)</f>
        <v>0</v>
      </c>
      <c r="EY82">
        <f>IF('Cucumber Mover'!Q82='Cucumber Mover'!KM82,0,1)</f>
        <v>0</v>
      </c>
      <c r="EZ82">
        <f>IF('Cucumber Mover'!R82='Cucumber Mover'!KN82,0,1)</f>
        <v>0</v>
      </c>
      <c r="FA82">
        <f>IF('Cucumber Mover'!S82='Cucumber Mover'!KO82,0,1)</f>
        <v>1</v>
      </c>
      <c r="FB82">
        <f>IF('Cucumber Mover'!T82='Cucumber Mover'!KP82,0,1)</f>
        <v>1</v>
      </c>
      <c r="FC82">
        <f>IF('Cucumber Mover'!U82='Cucumber Mover'!KQ82,0,1)</f>
        <v>0</v>
      </c>
      <c r="FD82">
        <f>IF('Cucumber Mover'!V82='Cucumber Mover'!KR82,0,1)</f>
        <v>0</v>
      </c>
      <c r="FE82">
        <f>IF('Cucumber Mover'!W82='Cucumber Mover'!KS82,0,1)</f>
        <v>1</v>
      </c>
      <c r="FF82">
        <f>IF('Cucumber Mover'!X82='Cucumber Mover'!KT82,0,1)</f>
        <v>1</v>
      </c>
      <c r="FG82">
        <f>IF('Cucumber Mover'!Y82='Cucumber Mover'!KU82,0,1)</f>
        <v>0</v>
      </c>
      <c r="FH82">
        <f>IF('Cucumber Mover'!Z82='Cucumber Mover'!KV82,0,1)</f>
        <v>0</v>
      </c>
      <c r="FI82">
        <f>IF('Cucumber Mover'!AA82='Cucumber Mover'!KW82,0,1)</f>
        <v>1</v>
      </c>
      <c r="FJ82">
        <f>IF('Cucumber Mover'!AB82='Cucumber Mover'!KX82,0,1)</f>
        <v>1</v>
      </c>
      <c r="FK82">
        <f>IF('Cucumber Mover'!AC82='Cucumber Mover'!KY82,0,1)</f>
        <v>0</v>
      </c>
      <c r="FL82">
        <f>IF('Cucumber Mover'!AD82='Cucumber Mover'!KZ82,0,1)</f>
        <v>1</v>
      </c>
      <c r="FM82">
        <f>IF('Cucumber Mover'!AE82='Cucumber Mover'!LA82,0,1)</f>
        <v>1</v>
      </c>
      <c r="FN82">
        <f>IF('Cucumber Mover'!AF82='Cucumber Mover'!LB82,0,1)</f>
        <v>0</v>
      </c>
      <c r="FO82">
        <f>IF('Cucumber Mover'!AG82='Cucumber Mover'!LC82,0,1)</f>
        <v>0</v>
      </c>
      <c r="FP82">
        <f>IF('Cucumber Mover'!AH82='Cucumber Mover'!LD82,0,1)</f>
        <v>1</v>
      </c>
      <c r="FQ82">
        <f>IF('Cucumber Mover'!AI82='Cucumber Mover'!LE82,0,1)</f>
        <v>1</v>
      </c>
      <c r="FR82">
        <f>IF('Cucumber Mover'!AJ82='Cucumber Mover'!LF82,0,1)</f>
        <v>0</v>
      </c>
      <c r="FS82">
        <f>IF('Cucumber Mover'!AK82='Cucumber Mover'!LG82,0,1)</f>
        <v>1</v>
      </c>
      <c r="FT82">
        <f>IF('Cucumber Mover'!AL82='Cucumber Mover'!LH82,0,1)</f>
        <v>0</v>
      </c>
      <c r="FU82">
        <f>IF('Cucumber Mover'!AM82='Cucumber Mover'!LI82,0,1)</f>
        <v>1</v>
      </c>
      <c r="FV82">
        <f>IF('Cucumber Mover'!AN82='Cucumber Mover'!LJ82,0,1)</f>
        <v>1</v>
      </c>
      <c r="FW82">
        <f>IF('Cucumber Mover'!AO82='Cucumber Mover'!LK82,0,1)</f>
        <v>1</v>
      </c>
      <c r="FX82">
        <f>IF('Cucumber Mover'!AP82='Cucumber Mover'!LL82,0,1)</f>
        <v>1</v>
      </c>
      <c r="FY82">
        <f>IF('Cucumber Mover'!AQ82='Cucumber Mover'!LM82,0,1)</f>
        <v>1</v>
      </c>
      <c r="FZ82">
        <f>IF('Cucumber Mover'!AR82='Cucumber Mover'!LN82,0,1)</f>
        <v>1</v>
      </c>
      <c r="GA82">
        <f>IF('Cucumber Mover'!AS82='Cucumber Mover'!LO82,0,1)</f>
        <v>0</v>
      </c>
      <c r="GB82">
        <f>IF('Cucumber Mover'!AT82='Cucumber Mover'!LP82,0,1)</f>
        <v>0</v>
      </c>
      <c r="GC82">
        <f>IF('Cucumber Mover'!AU82='Cucumber Mover'!LQ82,0,1)</f>
        <v>0</v>
      </c>
      <c r="GD82">
        <f>IF('Cucumber Mover'!AV82='Cucumber Mover'!LR82,0,1)</f>
        <v>0</v>
      </c>
      <c r="GE82">
        <f>IF('Cucumber Mover'!AW82='Cucumber Mover'!LS82,0,1)</f>
        <v>1</v>
      </c>
      <c r="GF82">
        <f>IF('Cucumber Mover'!AX82='Cucumber Mover'!LT82,0,1)</f>
        <v>1</v>
      </c>
      <c r="GG82">
        <f>IF('Cucumber Mover'!AY82='Cucumber Mover'!LU82,0,1)</f>
        <v>1</v>
      </c>
      <c r="GH82">
        <f>IF('Cucumber Mover'!AZ82='Cucumber Mover'!LV82,0,1)</f>
        <v>1</v>
      </c>
      <c r="GI82">
        <f>IF('Cucumber Mover'!BA82='Cucumber Mover'!LW82,0,1)</f>
        <v>0</v>
      </c>
      <c r="GJ82">
        <f>IF('Cucumber Mover'!BB82='Cucumber Mover'!LX82,0,1)</f>
        <v>1</v>
      </c>
      <c r="GK82">
        <f>IF('Cucumber Mover'!BC82='Cucumber Mover'!LY82,0,1)</f>
        <v>1</v>
      </c>
      <c r="GL82">
        <f>IF('Cucumber Mover'!BD82='Cucumber Mover'!LZ82,0,1)</f>
        <v>0</v>
      </c>
      <c r="GM82">
        <f>IF('Cucumber Mover'!BE82='Cucumber Mover'!MA82,0,1)</f>
        <v>1</v>
      </c>
      <c r="GN82">
        <f>IF('Cucumber Mover'!BF82='Cucumber Mover'!MB82,0,1)</f>
        <v>1</v>
      </c>
      <c r="GO82">
        <f>IF('Cucumber Mover'!BG82='Cucumber Mover'!MC82,0,1)</f>
        <v>0</v>
      </c>
      <c r="GP82">
        <f>IF('Cucumber Mover'!BH82='Cucumber Mover'!MD82,0,1)</f>
        <v>0</v>
      </c>
      <c r="GQ82">
        <f>IF('Cucumber Mover'!BI82='Cucumber Mover'!ME82,0,1)</f>
        <v>0</v>
      </c>
      <c r="GR82">
        <f>IF('Cucumber Mover'!BJ82='Cucumber Mover'!MF82,0,1)</f>
        <v>0</v>
      </c>
      <c r="GS82">
        <f>IF('Cucumber Mover'!BK82='Cucumber Mover'!MG82,0,1)</f>
        <v>0</v>
      </c>
      <c r="GT82">
        <f>IF('Cucumber Mover'!BL82='Cucumber Mover'!MH82,0,1)</f>
        <v>1</v>
      </c>
      <c r="GU82">
        <f>IF('Cucumber Mover'!BM82='Cucumber Mover'!MI82,0,1)</f>
        <v>1</v>
      </c>
      <c r="GV82">
        <f>IF('Cucumber Mover'!BN82='Cucumber Mover'!MJ82,0,1)</f>
        <v>0</v>
      </c>
      <c r="GW82">
        <f>IF('Cucumber Mover'!BO82='Cucumber Mover'!MK82,0,1)</f>
        <v>1</v>
      </c>
      <c r="GX82">
        <f>IF('Cucumber Mover'!BP82='Cucumber Mover'!ML82,0,1)</f>
        <v>1</v>
      </c>
      <c r="GY82">
        <f>IF('Cucumber Mover'!BQ82='Cucumber Mover'!MM82,0,1)</f>
        <v>0</v>
      </c>
      <c r="GZ82">
        <f>IF('Cucumber Mover'!BR82='Cucumber Mover'!MN82,0,1)</f>
        <v>0</v>
      </c>
      <c r="HA82">
        <f>IF('Cucumber Mover'!BS82='Cucumber Mover'!MO82,0,1)</f>
        <v>0</v>
      </c>
      <c r="HB82">
        <f>IF('Cucumber Mover'!BT82='Cucumber Mover'!MP82,0,1)</f>
        <v>0</v>
      </c>
      <c r="HC82">
        <f>IF('Cucumber Mover'!BU82='Cucumber Mover'!MQ82,0,1)</f>
        <v>1</v>
      </c>
      <c r="HD82">
        <f>IF('Cucumber Mover'!BV82='Cucumber Mover'!MR82,0,1)</f>
        <v>0</v>
      </c>
      <c r="HE82">
        <f>IF('Cucumber Mover'!BW82='Cucumber Mover'!MS82,0,1)</f>
        <v>0</v>
      </c>
      <c r="HF82">
        <f>IF('Cucumber Mover'!BX82='Cucumber Mover'!MT82,0,1)</f>
        <v>1</v>
      </c>
      <c r="HG82">
        <f>IF('Cucumber Mover'!BY82='Cucumber Mover'!MU82,0,1)</f>
        <v>1</v>
      </c>
      <c r="HH82">
        <f>IF('Cucumber Mover'!BZ82='Cucumber Mover'!MV82,0,1)</f>
        <v>1</v>
      </c>
      <c r="HI82">
        <f>IF('Cucumber Mover'!CA82='Cucumber Mover'!MW82,0,1)</f>
        <v>1</v>
      </c>
      <c r="HJ82">
        <f>IF('Cucumber Mover'!CB82='Cucumber Mover'!MX82,0,1)</f>
        <v>1</v>
      </c>
      <c r="HK82">
        <f>IF('Cucumber Mover'!CC82='Cucumber Mover'!MY82,0,1)</f>
        <v>1</v>
      </c>
      <c r="HL82">
        <f>IF('Cucumber Mover'!CD82='Cucumber Mover'!MZ82,0,1)</f>
        <v>0</v>
      </c>
      <c r="HM82">
        <f>IF('Cucumber Mover'!CE82='Cucumber Mover'!NA82,0,1)</f>
        <v>0</v>
      </c>
      <c r="HN82">
        <f>IF('Cucumber Mover'!CF82='Cucumber Mover'!NB82,0,1)</f>
        <v>0</v>
      </c>
      <c r="HO82">
        <f>IF('Cucumber Mover'!CG82='Cucumber Mover'!NC82,0,1)</f>
        <v>0</v>
      </c>
      <c r="HP82">
        <f>IF('Cucumber Mover'!CH82='Cucumber Mover'!ND82,0,1)</f>
        <v>0</v>
      </c>
      <c r="HQ82">
        <f>IF('Cucumber Mover'!CI82='Cucumber Mover'!NE82,0,1)</f>
        <v>1</v>
      </c>
      <c r="HR82">
        <f>IF('Cucumber Mover'!CJ82='Cucumber Mover'!NF82,0,1)</f>
        <v>0</v>
      </c>
      <c r="HS82">
        <f>IF('Cucumber Mover'!CK82='Cucumber Mover'!NG82,0,1)</f>
        <v>1</v>
      </c>
      <c r="HT82">
        <f>IF('Cucumber Mover'!CL82='Cucumber Mover'!NH82,0,1)</f>
        <v>1</v>
      </c>
      <c r="HU82">
        <f>IF('Cucumber Mover'!CM82='Cucumber Mover'!NI82,0,1)</f>
        <v>1</v>
      </c>
      <c r="HV82">
        <f>IF('Cucumber Mover'!CN82='Cucumber Mover'!NJ82,0,1)</f>
        <v>0</v>
      </c>
      <c r="HW82">
        <f>IF('Cucumber Mover'!CO82='Cucumber Mover'!NK82,0,1)</f>
        <v>1</v>
      </c>
      <c r="HX82">
        <f>IF('Cucumber Mover'!CP82='Cucumber Mover'!NL82,0,1)</f>
        <v>0</v>
      </c>
      <c r="HY82">
        <f>IF('Cucumber Mover'!CQ82='Cucumber Mover'!NM82,0,1)</f>
        <v>0</v>
      </c>
      <c r="HZ82">
        <f>IF('Cucumber Mover'!CR82='Cucumber Mover'!NN82,0,1)</f>
        <v>1</v>
      </c>
      <c r="IA82">
        <f>IF('Cucumber Mover'!CS82='Cucumber Mover'!NO82,0,1)</f>
        <v>1</v>
      </c>
      <c r="IB82">
        <f>IF('Cucumber Mover'!CT82='Cucumber Mover'!NP82,0,1)</f>
        <v>0</v>
      </c>
      <c r="IC82">
        <f>IF('Cucumber Mover'!CU82='Cucumber Mover'!NQ82,0,1)</f>
        <v>0</v>
      </c>
      <c r="ID82">
        <f>IF('Cucumber Mover'!CV82='Cucumber Mover'!NR82,0,1)</f>
        <v>0</v>
      </c>
      <c r="IE82">
        <f>IF('Cucumber Mover'!CW82='Cucumber Mover'!NS82,0,1)</f>
        <v>1</v>
      </c>
      <c r="IF82">
        <f>IF('Cucumber Mover'!CX82='Cucumber Mover'!NT82,0,1)</f>
        <v>1</v>
      </c>
      <c r="IG82">
        <f>IF('Cucumber Mover'!CY82='Cucumber Mover'!NU82,0,1)</f>
        <v>1</v>
      </c>
      <c r="IH82">
        <f>IF('Cucumber Mover'!CZ82='Cucumber Mover'!NV82,0,1)</f>
        <v>1</v>
      </c>
      <c r="II82">
        <f>IF('Cucumber Mover'!DA82='Cucumber Mover'!NW82,0,1)</f>
        <v>0</v>
      </c>
      <c r="IJ82">
        <f>IF('Cucumber Mover'!DB82='Cucumber Mover'!NX82,0,1)</f>
        <v>0</v>
      </c>
      <c r="IK82">
        <f>IF('Cucumber Mover'!DC82='Cucumber Mover'!NY82,0,1)</f>
        <v>1</v>
      </c>
      <c r="IL82">
        <f>IF('Cucumber Mover'!DD82='Cucumber Mover'!NZ82,0,1)</f>
        <v>1</v>
      </c>
      <c r="IM82">
        <f>IF('Cucumber Mover'!DE82='Cucumber Mover'!OA82,0,1)</f>
        <v>0</v>
      </c>
      <c r="IN82">
        <f>IF('Cucumber Mover'!DF82='Cucumber Mover'!OB82,0,1)</f>
        <v>0</v>
      </c>
      <c r="IO82">
        <f>IF('Cucumber Mover'!DG82='Cucumber Mover'!OC82,0,1)</f>
        <v>0</v>
      </c>
      <c r="IP82">
        <f>IF('Cucumber Mover'!DH82='Cucumber Mover'!OD82,0,1)</f>
        <v>0</v>
      </c>
      <c r="IQ82">
        <f>IF('Cucumber Mover'!DI82='Cucumber Mover'!OE82,0,1)</f>
        <v>0</v>
      </c>
      <c r="IR82">
        <f>IF('Cucumber Mover'!DJ82='Cucumber Mover'!OF82,0,1)</f>
        <v>0</v>
      </c>
      <c r="IS82">
        <f>IF('Cucumber Mover'!DK82='Cucumber Mover'!OG82,0,1)</f>
        <v>1</v>
      </c>
      <c r="IT82">
        <f>IF('Cucumber Mover'!DL82='Cucumber Mover'!OH82,0,1)</f>
        <v>0</v>
      </c>
      <c r="IU82">
        <f>IF('Cucumber Mover'!DM82='Cucumber Mover'!OI82,0,1)</f>
        <v>0</v>
      </c>
      <c r="IV82">
        <f>IF('Cucumber Mover'!DN82='Cucumber Mover'!OJ82,0,1)</f>
        <v>1</v>
      </c>
      <c r="IW82">
        <f>IF('Cucumber Mover'!DO82='Cucumber Mover'!OK82,0,1)</f>
        <v>1</v>
      </c>
      <c r="IX82">
        <f>IF('Cucumber Mover'!DP82='Cucumber Mover'!OL82,0,1)</f>
        <v>1</v>
      </c>
      <c r="IY82">
        <f>IF('Cucumber Mover'!DQ82='Cucumber Mover'!OM82,0,1)</f>
        <v>0</v>
      </c>
      <c r="IZ82">
        <f>IF('Cucumber Mover'!DR82='Cucumber Mover'!ON82,0,1)</f>
        <v>0</v>
      </c>
      <c r="JA82">
        <f>IF('Cucumber Mover'!DS82='Cucumber Mover'!OO82,0,1)</f>
        <v>1</v>
      </c>
      <c r="JB82">
        <f>IF('Cucumber Mover'!DT82='Cucumber Mover'!OP82,0,1)</f>
        <v>1</v>
      </c>
      <c r="JC82">
        <f>IF('Cucumber Mover'!DU82='Cucumber Mover'!OQ82,0,1)</f>
        <v>0</v>
      </c>
      <c r="JD82">
        <f>IF('Cucumber Mover'!DV82='Cucumber Mover'!OR82,0,1)</f>
        <v>0</v>
      </c>
      <c r="JE82">
        <f>IF('Cucumber Mover'!DW82='Cucumber Mover'!OS82,0,1)</f>
        <v>0</v>
      </c>
      <c r="JF82">
        <f>IF('Cucumber Mover'!DX82='Cucumber Mover'!OT82,0,1)</f>
        <v>0</v>
      </c>
      <c r="JG82">
        <f>IF('Cucumber Mover'!DY82='Cucumber Mover'!OU82,0,1)</f>
        <v>1</v>
      </c>
      <c r="JH82">
        <f>IF('Cucumber Mover'!DZ82='Cucumber Mover'!OV82,0,1)</f>
        <v>1</v>
      </c>
      <c r="JI82">
        <f>IF('Cucumber Mover'!EA82='Cucumber Mover'!OW82,0,1)</f>
        <v>0</v>
      </c>
      <c r="JJ82">
        <f>IF('Cucumber Mover'!EB82='Cucumber Mover'!OX82,0,1)</f>
        <v>1</v>
      </c>
      <c r="JK82">
        <f>IF('Cucumber Mover'!EC82='Cucumber Mover'!OY82,0,1)</f>
        <v>1</v>
      </c>
      <c r="JL82">
        <f>IF('Cucumber Mover'!ED82='Cucumber Mover'!OZ82,0,1)</f>
        <v>0</v>
      </c>
      <c r="JM82">
        <f>IF('Cucumber Mover'!EE82='Cucumber Mover'!PA82,0,1)</f>
        <v>0</v>
      </c>
      <c r="JN82">
        <f>IF('Cucumber Mover'!EF82='Cucumber Mover'!PB82,0,1)</f>
        <v>0</v>
      </c>
      <c r="JO82">
        <f>IF('Cucumber Mover'!EG82='Cucumber Mover'!PC82,0,1)</f>
        <v>1</v>
      </c>
      <c r="JP82">
        <f>IF('Cucumber Mover'!EH82='Cucumber Mover'!PD82,0,1)</f>
        <v>0</v>
      </c>
      <c r="JQ82">
        <f>IF('Cucumber Mover'!EI82='Cucumber Mover'!PE82,0,1)</f>
        <v>0</v>
      </c>
      <c r="JR82">
        <f>IF('Cucumber Mover'!EJ82='Cucumber Mover'!PF82,0,1)</f>
        <v>0</v>
      </c>
      <c r="JS82">
        <f>IF('Cucumber Mover'!EK82='Cucumber Mover'!PG82,0,1)</f>
        <v>0</v>
      </c>
      <c r="JT82">
        <f>IF('Cucumber Mover'!EL82='Cucumber Mover'!PH82,0,1)</f>
        <v>1</v>
      </c>
    </row>
    <row r="83" spans="1:280" x14ac:dyDescent="0.25">
      <c r="A83">
        <f>IF('Cucumber Mover'!D83='Cucumber Mover'!EO83,0,1)</f>
        <v>0</v>
      </c>
      <c r="B83">
        <f>IF('Cucumber Mover'!E83='Cucumber Mover'!EP83,0,1)</f>
        <v>0</v>
      </c>
      <c r="C83">
        <f>IF('Cucumber Mover'!F83='Cucumber Mover'!EQ83,0,1)</f>
        <v>0</v>
      </c>
      <c r="D83">
        <f>IF('Cucumber Mover'!G83='Cucumber Mover'!ER83,0,1)</f>
        <v>0</v>
      </c>
      <c r="E83">
        <f>IF('Cucumber Mover'!H83='Cucumber Mover'!ES83,0,1)</f>
        <v>0</v>
      </c>
      <c r="F83">
        <f>IF('Cucumber Mover'!I83='Cucumber Mover'!ET83,0,1)</f>
        <v>0</v>
      </c>
      <c r="G83">
        <f>IF('Cucumber Mover'!J83='Cucumber Mover'!EU83,0,1)</f>
        <v>0</v>
      </c>
      <c r="H83">
        <f>IF('Cucumber Mover'!K83='Cucumber Mover'!EV83,0,1)</f>
        <v>0</v>
      </c>
      <c r="I83">
        <f>IF('Cucumber Mover'!L83='Cucumber Mover'!EW83,0,1)</f>
        <v>0</v>
      </c>
      <c r="J83">
        <f>IF('Cucumber Mover'!M83='Cucumber Mover'!EX83,0,1)</f>
        <v>0</v>
      </c>
      <c r="K83">
        <f>IF('Cucumber Mover'!N83='Cucumber Mover'!EY83,0,1)</f>
        <v>0</v>
      </c>
      <c r="L83">
        <f>IF('Cucumber Mover'!O83='Cucumber Mover'!EZ83,0,1)</f>
        <v>0</v>
      </c>
      <c r="M83">
        <f>IF('Cucumber Mover'!P83='Cucumber Mover'!FA83,0,1)</f>
        <v>0</v>
      </c>
      <c r="N83">
        <f>IF('Cucumber Mover'!Q83='Cucumber Mover'!FB83,0,1)</f>
        <v>0</v>
      </c>
      <c r="O83">
        <f>IF('Cucumber Mover'!R83='Cucumber Mover'!FC83,0,1)</f>
        <v>0</v>
      </c>
      <c r="P83">
        <f>IF('Cucumber Mover'!S83='Cucumber Mover'!FD83,0,1)</f>
        <v>0</v>
      </c>
      <c r="Q83">
        <f>IF('Cucumber Mover'!T83='Cucumber Mover'!FE83,0,1)</f>
        <v>0</v>
      </c>
      <c r="R83">
        <f>IF('Cucumber Mover'!U83='Cucumber Mover'!FF83,0,1)</f>
        <v>0</v>
      </c>
      <c r="S83">
        <f>IF('Cucumber Mover'!V83='Cucumber Mover'!FG83,0,1)</f>
        <v>0</v>
      </c>
      <c r="T83">
        <f>IF('Cucumber Mover'!W83='Cucumber Mover'!FH83,0,1)</f>
        <v>0</v>
      </c>
      <c r="U83">
        <f>IF('Cucumber Mover'!X83='Cucumber Mover'!FI83,0,1)</f>
        <v>0</v>
      </c>
      <c r="V83">
        <f>IF('Cucumber Mover'!Y83='Cucumber Mover'!FJ83,0,1)</f>
        <v>0</v>
      </c>
      <c r="W83">
        <f>IF('Cucumber Mover'!Z83='Cucumber Mover'!FK83,0,1)</f>
        <v>0</v>
      </c>
      <c r="X83">
        <f>IF('Cucumber Mover'!AA83='Cucumber Mover'!FL83,0,1)</f>
        <v>0</v>
      </c>
      <c r="Y83">
        <f>IF('Cucumber Mover'!AB83='Cucumber Mover'!FM83,0,1)</f>
        <v>0</v>
      </c>
      <c r="Z83">
        <f>IF('Cucumber Mover'!AC83='Cucumber Mover'!FN83,0,1)</f>
        <v>0</v>
      </c>
      <c r="AA83">
        <f>IF('Cucumber Mover'!AD83='Cucumber Mover'!FO83,0,1)</f>
        <v>0</v>
      </c>
      <c r="AB83">
        <f>IF('Cucumber Mover'!AE83='Cucumber Mover'!FP83,0,1)</f>
        <v>0</v>
      </c>
      <c r="AC83">
        <f>IF('Cucumber Mover'!AF83='Cucumber Mover'!FQ83,0,1)</f>
        <v>0</v>
      </c>
      <c r="AD83">
        <f>IF('Cucumber Mover'!AG83='Cucumber Mover'!FR83,0,1)</f>
        <v>0</v>
      </c>
      <c r="AE83">
        <f>IF('Cucumber Mover'!AH83='Cucumber Mover'!FS83,0,1)</f>
        <v>0</v>
      </c>
      <c r="AF83">
        <f>IF('Cucumber Mover'!AI83='Cucumber Mover'!FT83,0,1)</f>
        <v>0</v>
      </c>
      <c r="AG83">
        <f>IF('Cucumber Mover'!AJ83='Cucumber Mover'!FU83,0,1)</f>
        <v>0</v>
      </c>
      <c r="AH83">
        <f>IF('Cucumber Mover'!AK83='Cucumber Mover'!FV83,0,1)</f>
        <v>1</v>
      </c>
      <c r="AI83">
        <f>IF('Cucumber Mover'!AL83='Cucumber Mover'!FW83,0,1)</f>
        <v>1</v>
      </c>
      <c r="AJ83">
        <f>IF('Cucumber Mover'!AM83='Cucumber Mover'!FX83,0,1)</f>
        <v>1</v>
      </c>
      <c r="AK83">
        <f>IF('Cucumber Mover'!AN83='Cucumber Mover'!FY83,0,1)</f>
        <v>1</v>
      </c>
      <c r="AL83">
        <f>IF('Cucumber Mover'!AO83='Cucumber Mover'!FZ83,0,1)</f>
        <v>0</v>
      </c>
      <c r="AM83">
        <f>IF('Cucumber Mover'!AP83='Cucumber Mover'!GA83,0,1)</f>
        <v>0</v>
      </c>
      <c r="AN83">
        <f>IF('Cucumber Mover'!AQ83='Cucumber Mover'!GB83,0,1)</f>
        <v>0</v>
      </c>
      <c r="AO83">
        <f>IF('Cucumber Mover'!AR83='Cucumber Mover'!GC83,0,1)</f>
        <v>0</v>
      </c>
      <c r="AP83">
        <f>IF('Cucumber Mover'!AS83='Cucumber Mover'!GD83,0,1)</f>
        <v>0</v>
      </c>
      <c r="AQ83">
        <f>IF('Cucumber Mover'!AT83='Cucumber Mover'!GE83,0,1)</f>
        <v>1</v>
      </c>
      <c r="AR83">
        <f>IF('Cucumber Mover'!AU83='Cucumber Mover'!GF83,0,1)</f>
        <v>1</v>
      </c>
      <c r="AS83">
        <f>IF('Cucumber Mover'!AV83='Cucumber Mover'!GG83,0,1)</f>
        <v>0</v>
      </c>
      <c r="AT83">
        <f>IF('Cucumber Mover'!AW83='Cucumber Mover'!GH83,0,1)</f>
        <v>0</v>
      </c>
      <c r="AU83">
        <f>IF('Cucumber Mover'!AX83='Cucumber Mover'!GI83,0,1)</f>
        <v>0</v>
      </c>
      <c r="AV83">
        <f>IF('Cucumber Mover'!AY83='Cucumber Mover'!GJ83,0,1)</f>
        <v>0</v>
      </c>
      <c r="AW83">
        <f>IF('Cucumber Mover'!AZ83='Cucumber Mover'!GK83,0,1)</f>
        <v>0</v>
      </c>
      <c r="AX83">
        <f>IF('Cucumber Mover'!BA83='Cucumber Mover'!GL83,0,1)</f>
        <v>0</v>
      </c>
      <c r="AY83">
        <f>IF('Cucumber Mover'!BB83='Cucumber Mover'!GM83,0,1)</f>
        <v>0</v>
      </c>
      <c r="AZ83">
        <f>IF('Cucumber Mover'!BC83='Cucumber Mover'!GN83,0,1)</f>
        <v>1</v>
      </c>
      <c r="BA83">
        <f>IF('Cucumber Mover'!BD83='Cucumber Mover'!GO83,0,1)</f>
        <v>1</v>
      </c>
      <c r="BB83">
        <f>IF('Cucumber Mover'!BE83='Cucumber Mover'!GP83,0,1)</f>
        <v>1</v>
      </c>
      <c r="BC83">
        <f>IF('Cucumber Mover'!BF83='Cucumber Mover'!GQ83,0,1)</f>
        <v>1</v>
      </c>
      <c r="BD83">
        <f>IF('Cucumber Mover'!BG83='Cucumber Mover'!GR83,0,1)</f>
        <v>0</v>
      </c>
      <c r="BE83">
        <f>IF('Cucumber Mover'!BH83='Cucumber Mover'!GS83,0,1)</f>
        <v>0</v>
      </c>
      <c r="BF83">
        <f>IF('Cucumber Mover'!BI83='Cucumber Mover'!GT83,0,1)</f>
        <v>0</v>
      </c>
      <c r="BG83">
        <f>IF('Cucumber Mover'!BJ83='Cucumber Mover'!GU83,0,1)</f>
        <v>0</v>
      </c>
      <c r="BH83">
        <f>IF('Cucumber Mover'!BK83='Cucumber Mover'!GV83,0,1)</f>
        <v>1</v>
      </c>
      <c r="BI83">
        <f>IF('Cucumber Mover'!BL83='Cucumber Mover'!GW83,0,1)</f>
        <v>1</v>
      </c>
      <c r="BJ83">
        <f>IF('Cucumber Mover'!BM83='Cucumber Mover'!GX83,0,1)</f>
        <v>0</v>
      </c>
      <c r="BK83">
        <f>IF('Cucumber Mover'!BN83='Cucumber Mover'!GY83,0,1)</f>
        <v>0</v>
      </c>
      <c r="BL83">
        <f>IF('Cucumber Mover'!BO83='Cucumber Mover'!GZ83,0,1)</f>
        <v>0</v>
      </c>
      <c r="BM83">
        <f>IF('Cucumber Mover'!BP83='Cucumber Mover'!HA83,0,1)</f>
        <v>0</v>
      </c>
      <c r="BN83">
        <f>IF('Cucumber Mover'!BQ83='Cucumber Mover'!HB83,0,1)</f>
        <v>0</v>
      </c>
      <c r="BO83">
        <f>IF('Cucumber Mover'!BR83='Cucumber Mover'!HC83,0,1)</f>
        <v>0</v>
      </c>
      <c r="BP83">
        <f>IF('Cucumber Mover'!BS83='Cucumber Mover'!HD83,0,1)</f>
        <v>0</v>
      </c>
      <c r="BQ83">
        <f>IF('Cucumber Mover'!BT83='Cucumber Mover'!HE83,0,1)</f>
        <v>0</v>
      </c>
      <c r="BR83">
        <f>IF('Cucumber Mover'!BU83='Cucumber Mover'!HF83,0,1)</f>
        <v>0</v>
      </c>
      <c r="BS83">
        <f>IF('Cucumber Mover'!BV83='Cucumber Mover'!HG83,0,1)</f>
        <v>0</v>
      </c>
      <c r="BT83">
        <f>IF('Cucumber Mover'!BW83='Cucumber Mover'!HH83,0,1)</f>
        <v>0</v>
      </c>
      <c r="BU83">
        <f>IF('Cucumber Mover'!BX83='Cucumber Mover'!HI83,0,1)</f>
        <v>0</v>
      </c>
      <c r="BV83">
        <f>IF('Cucumber Mover'!BY83='Cucumber Mover'!HJ83,0,1)</f>
        <v>0</v>
      </c>
      <c r="BW83">
        <f>IF('Cucumber Mover'!BZ83='Cucumber Mover'!HK83,0,1)</f>
        <v>0</v>
      </c>
      <c r="BX83">
        <f>IF('Cucumber Mover'!CA83='Cucumber Mover'!HL83,0,1)</f>
        <v>0</v>
      </c>
      <c r="BY83">
        <f>IF('Cucumber Mover'!CB83='Cucumber Mover'!HM83,0,1)</f>
        <v>0</v>
      </c>
      <c r="BZ83">
        <f>IF('Cucumber Mover'!CC83='Cucumber Mover'!HN83,0,1)</f>
        <v>1</v>
      </c>
      <c r="CA83">
        <f>IF('Cucumber Mover'!CD83='Cucumber Mover'!HO83,0,1)</f>
        <v>1</v>
      </c>
      <c r="CB83">
        <f>IF('Cucumber Mover'!CE83='Cucumber Mover'!HP83,0,1)</f>
        <v>0</v>
      </c>
      <c r="CC83">
        <f>IF('Cucumber Mover'!CF83='Cucumber Mover'!HQ83,0,1)</f>
        <v>0</v>
      </c>
      <c r="CD83">
        <f>IF('Cucumber Mover'!CG83='Cucumber Mover'!HR83,0,1)</f>
        <v>0</v>
      </c>
      <c r="CE83">
        <f>IF('Cucumber Mover'!CH83='Cucumber Mover'!HS83,0,1)</f>
        <v>0</v>
      </c>
      <c r="CF83">
        <f>IF('Cucumber Mover'!CI83='Cucumber Mover'!HT83,0,1)</f>
        <v>0</v>
      </c>
      <c r="CG83">
        <f>IF('Cucumber Mover'!CJ83='Cucumber Mover'!HU83,0,1)</f>
        <v>0</v>
      </c>
      <c r="CH83">
        <f>IF('Cucumber Mover'!CK83='Cucumber Mover'!HV83,0,1)</f>
        <v>0</v>
      </c>
      <c r="CI83">
        <f>IF('Cucumber Mover'!CL83='Cucumber Mover'!HW83,0,1)</f>
        <v>0</v>
      </c>
      <c r="CJ83">
        <f>IF('Cucumber Mover'!CM83='Cucumber Mover'!HX83,0,1)</f>
        <v>0</v>
      </c>
      <c r="CK83">
        <f>IF('Cucumber Mover'!CN83='Cucumber Mover'!HY83,0,1)</f>
        <v>0</v>
      </c>
      <c r="CL83">
        <f>IF('Cucumber Mover'!CO83='Cucumber Mover'!HZ83,0,1)</f>
        <v>0</v>
      </c>
      <c r="CM83">
        <f>IF('Cucumber Mover'!CP83='Cucumber Mover'!IA83,0,1)</f>
        <v>0</v>
      </c>
      <c r="CN83">
        <f>IF('Cucumber Mover'!CQ83='Cucumber Mover'!IB83,0,1)</f>
        <v>0</v>
      </c>
      <c r="CO83">
        <f>IF('Cucumber Mover'!CR83='Cucumber Mover'!IC83,0,1)</f>
        <v>0</v>
      </c>
      <c r="CP83">
        <f>IF('Cucumber Mover'!CS83='Cucumber Mover'!ID83,0,1)</f>
        <v>0</v>
      </c>
      <c r="CQ83">
        <f>IF('Cucumber Mover'!CT83='Cucumber Mover'!IE83,0,1)</f>
        <v>1</v>
      </c>
      <c r="CR83">
        <f>IF('Cucumber Mover'!CU83='Cucumber Mover'!IF83,0,1)</f>
        <v>1</v>
      </c>
      <c r="CS83">
        <f>IF('Cucumber Mover'!CV83='Cucumber Mover'!IG83,0,1)</f>
        <v>0</v>
      </c>
      <c r="CT83">
        <f>IF('Cucumber Mover'!CW83='Cucumber Mover'!IH83,0,1)</f>
        <v>0</v>
      </c>
      <c r="CU83">
        <f>IF('Cucumber Mover'!CX83='Cucumber Mover'!II83,0,1)</f>
        <v>0</v>
      </c>
      <c r="CV83">
        <f>IF('Cucumber Mover'!CY83='Cucumber Mover'!IJ83,0,1)</f>
        <v>1</v>
      </c>
      <c r="CW83">
        <f>IF('Cucumber Mover'!CZ83='Cucumber Mover'!IK83,0,1)</f>
        <v>1</v>
      </c>
      <c r="CX83">
        <f>IF('Cucumber Mover'!DA83='Cucumber Mover'!IL83,0,1)</f>
        <v>0</v>
      </c>
      <c r="CY83">
        <f>IF('Cucumber Mover'!DB83='Cucumber Mover'!IM83,0,1)</f>
        <v>1</v>
      </c>
      <c r="CZ83">
        <f>IF('Cucumber Mover'!DC83='Cucumber Mover'!IN83,0,1)</f>
        <v>1</v>
      </c>
      <c r="DA83">
        <f>IF('Cucumber Mover'!DD83='Cucumber Mover'!IO83,0,1)</f>
        <v>0</v>
      </c>
      <c r="DB83">
        <f>IF('Cucumber Mover'!DE83='Cucumber Mover'!IP83,0,1)</f>
        <v>0</v>
      </c>
      <c r="DC83">
        <f>IF('Cucumber Mover'!DF83='Cucumber Mover'!IQ83,0,1)</f>
        <v>0</v>
      </c>
      <c r="DD83">
        <f>IF('Cucumber Mover'!DG83='Cucumber Mover'!IR83,0,1)</f>
        <v>0</v>
      </c>
      <c r="DE83">
        <f>IF('Cucumber Mover'!DH83='Cucumber Mover'!IS83,0,1)</f>
        <v>0</v>
      </c>
      <c r="DF83">
        <f>IF('Cucumber Mover'!DI83='Cucumber Mover'!IT83,0,1)</f>
        <v>0</v>
      </c>
      <c r="DG83">
        <f>IF('Cucumber Mover'!DJ83='Cucumber Mover'!IU83,0,1)</f>
        <v>0</v>
      </c>
      <c r="DH83">
        <f>IF('Cucumber Mover'!DK83='Cucumber Mover'!IV83,0,1)</f>
        <v>0</v>
      </c>
      <c r="DI83">
        <f>IF('Cucumber Mover'!DL83='Cucumber Mover'!IW83,0,1)</f>
        <v>1</v>
      </c>
      <c r="DJ83">
        <f>IF('Cucumber Mover'!DM83='Cucumber Mover'!IX83,0,1)</f>
        <v>1</v>
      </c>
      <c r="DK83">
        <f>IF('Cucumber Mover'!DN83='Cucumber Mover'!IY83,0,1)</f>
        <v>0</v>
      </c>
      <c r="DL83">
        <f>IF('Cucumber Mover'!DO83='Cucumber Mover'!IZ83,0,1)</f>
        <v>0</v>
      </c>
      <c r="DM83">
        <f>IF('Cucumber Mover'!DP83='Cucumber Mover'!JA83,0,1)</f>
        <v>0</v>
      </c>
      <c r="DN83">
        <f>IF('Cucumber Mover'!DQ83='Cucumber Mover'!JB83,0,1)</f>
        <v>0</v>
      </c>
      <c r="DO83">
        <f>IF('Cucumber Mover'!DR83='Cucumber Mover'!JC83,0,1)</f>
        <v>0</v>
      </c>
      <c r="DP83">
        <f>IF('Cucumber Mover'!DS83='Cucumber Mover'!JD83,0,1)</f>
        <v>1</v>
      </c>
      <c r="DQ83">
        <f>IF('Cucumber Mover'!DT83='Cucumber Mover'!JE83,0,1)</f>
        <v>1</v>
      </c>
      <c r="DR83">
        <f>IF('Cucumber Mover'!DU83='Cucumber Mover'!JF83,0,1)</f>
        <v>0</v>
      </c>
      <c r="DS83">
        <f>IF('Cucumber Mover'!DV83='Cucumber Mover'!JG83,0,1)</f>
        <v>0</v>
      </c>
      <c r="DT83">
        <f>IF('Cucumber Mover'!DW83='Cucumber Mover'!JH83,0,1)</f>
        <v>1</v>
      </c>
      <c r="DU83">
        <f>IF('Cucumber Mover'!DX83='Cucumber Mover'!JI83,0,1)</f>
        <v>1</v>
      </c>
      <c r="DV83">
        <f>IF('Cucumber Mover'!DY83='Cucumber Mover'!JJ83,0,1)</f>
        <v>0</v>
      </c>
      <c r="DW83">
        <f>IF('Cucumber Mover'!DZ83='Cucumber Mover'!JK83,0,1)</f>
        <v>0</v>
      </c>
      <c r="DX83">
        <f>IF('Cucumber Mover'!EA83='Cucumber Mover'!JL83,0,1)</f>
        <v>0</v>
      </c>
      <c r="DY83">
        <f>IF('Cucumber Mover'!EB83='Cucumber Mover'!JM83,0,1)</f>
        <v>0</v>
      </c>
      <c r="DZ83">
        <f>IF('Cucumber Mover'!EC83='Cucumber Mover'!JN83,0,1)</f>
        <v>0</v>
      </c>
      <c r="EA83">
        <f>IF('Cucumber Mover'!ED83='Cucumber Mover'!JO83,0,1)</f>
        <v>0</v>
      </c>
      <c r="EB83">
        <f>IF('Cucumber Mover'!EE83='Cucumber Mover'!JP83,0,1)</f>
        <v>0</v>
      </c>
      <c r="EC83">
        <f>IF('Cucumber Mover'!EF83='Cucumber Mover'!JQ83,0,1)</f>
        <v>0</v>
      </c>
      <c r="ED83">
        <f>IF('Cucumber Mover'!EG83='Cucumber Mover'!JR83,0,1)</f>
        <v>0</v>
      </c>
      <c r="EE83">
        <f>IF('Cucumber Mover'!EH83='Cucumber Mover'!JS83,0,1)</f>
        <v>0</v>
      </c>
      <c r="EF83">
        <f>IF('Cucumber Mover'!EI83='Cucumber Mover'!JT83,0,1)</f>
        <v>0</v>
      </c>
      <c r="EG83">
        <f>IF('Cucumber Mover'!EJ83='Cucumber Mover'!JU83,0,1)</f>
        <v>0</v>
      </c>
      <c r="EH83">
        <f>IF('Cucumber Mover'!EK83='Cucumber Mover'!JV83,0,1)</f>
        <v>0</v>
      </c>
      <c r="EI83">
        <f>IF('Cucumber Mover'!EL83='Cucumber Mover'!JW83,0,1)</f>
        <v>0</v>
      </c>
      <c r="EL83">
        <f>IF('Cucumber Mover'!D83='Cucumber Mover'!JZ83,0,1)</f>
        <v>1</v>
      </c>
      <c r="EM83">
        <f>IF('Cucumber Mover'!E83='Cucumber Mover'!KA83,0,1)</f>
        <v>1</v>
      </c>
      <c r="EN83">
        <f>IF('Cucumber Mover'!F83='Cucumber Mover'!KB83,0,1)</f>
        <v>0</v>
      </c>
      <c r="EO83">
        <f>IF('Cucumber Mover'!G83='Cucumber Mover'!KC83,0,1)</f>
        <v>0</v>
      </c>
      <c r="EP83">
        <f>IF('Cucumber Mover'!H83='Cucumber Mover'!KD83,0,1)</f>
        <v>0</v>
      </c>
      <c r="EQ83">
        <f>IF('Cucumber Mover'!I83='Cucumber Mover'!KE83,0,1)</f>
        <v>0</v>
      </c>
      <c r="ER83">
        <f>IF('Cucumber Mover'!J83='Cucumber Mover'!KF83,0,1)</f>
        <v>0</v>
      </c>
      <c r="ES83">
        <f>IF('Cucumber Mover'!K83='Cucumber Mover'!KG83,0,1)</f>
        <v>1</v>
      </c>
      <c r="ET83">
        <f>IF('Cucumber Mover'!L83='Cucumber Mover'!KH83,0,1)</f>
        <v>1</v>
      </c>
      <c r="EU83">
        <f>IF('Cucumber Mover'!M83='Cucumber Mover'!KI83,0,1)</f>
        <v>0</v>
      </c>
      <c r="EV83">
        <f>IF('Cucumber Mover'!N83='Cucumber Mover'!KJ83,0,1)</f>
        <v>1</v>
      </c>
      <c r="EW83">
        <f>IF('Cucumber Mover'!O83='Cucumber Mover'!KK83,0,1)</f>
        <v>1</v>
      </c>
      <c r="EX83">
        <f>IF('Cucumber Mover'!P83='Cucumber Mover'!KL83,0,1)</f>
        <v>0</v>
      </c>
      <c r="EY83">
        <f>IF('Cucumber Mover'!Q83='Cucumber Mover'!KM83,0,1)</f>
        <v>0</v>
      </c>
      <c r="EZ83">
        <f>IF('Cucumber Mover'!R83='Cucumber Mover'!KN83,0,1)</f>
        <v>0</v>
      </c>
      <c r="FA83">
        <f>IF('Cucumber Mover'!S83='Cucumber Mover'!KO83,0,1)</f>
        <v>0</v>
      </c>
      <c r="FB83">
        <f>IF('Cucumber Mover'!T83='Cucumber Mover'!KP83,0,1)</f>
        <v>0</v>
      </c>
      <c r="FC83">
        <f>IF('Cucumber Mover'!U83='Cucumber Mover'!KQ83,0,1)</f>
        <v>0</v>
      </c>
      <c r="FD83">
        <f>IF('Cucumber Mover'!V83='Cucumber Mover'!KR83,0,1)</f>
        <v>0</v>
      </c>
      <c r="FE83">
        <f>IF('Cucumber Mover'!W83='Cucumber Mover'!KS83,0,1)</f>
        <v>1</v>
      </c>
      <c r="FF83">
        <f>IF('Cucumber Mover'!X83='Cucumber Mover'!KT83,0,1)</f>
        <v>1</v>
      </c>
      <c r="FG83">
        <f>IF('Cucumber Mover'!Y83='Cucumber Mover'!KU83,0,1)</f>
        <v>0</v>
      </c>
      <c r="FH83">
        <f>IF('Cucumber Mover'!Z83='Cucumber Mover'!KV83,0,1)</f>
        <v>0</v>
      </c>
      <c r="FI83">
        <f>IF('Cucumber Mover'!AA83='Cucumber Mover'!KW83,0,1)</f>
        <v>1</v>
      </c>
      <c r="FJ83">
        <f>IF('Cucumber Mover'!AB83='Cucumber Mover'!KX83,0,1)</f>
        <v>1</v>
      </c>
      <c r="FK83">
        <f>IF('Cucumber Mover'!AC83='Cucumber Mover'!KY83,0,1)</f>
        <v>0</v>
      </c>
      <c r="FL83">
        <f>IF('Cucumber Mover'!AD83='Cucumber Mover'!KZ83,0,1)</f>
        <v>0</v>
      </c>
      <c r="FM83">
        <f>IF('Cucumber Mover'!AE83='Cucumber Mover'!LA83,0,1)</f>
        <v>0</v>
      </c>
      <c r="FN83">
        <f>IF('Cucumber Mover'!AF83='Cucumber Mover'!LB83,0,1)</f>
        <v>0</v>
      </c>
      <c r="FO83">
        <f>IF('Cucumber Mover'!AG83='Cucumber Mover'!LC83,0,1)</f>
        <v>0</v>
      </c>
      <c r="FP83">
        <f>IF('Cucumber Mover'!AH83='Cucumber Mover'!LD83,0,1)</f>
        <v>1</v>
      </c>
      <c r="FQ83">
        <f>IF('Cucumber Mover'!AI83='Cucumber Mover'!LE83,0,1)</f>
        <v>0</v>
      </c>
      <c r="FR83">
        <f>IF('Cucumber Mover'!AJ83='Cucumber Mover'!LF83,0,1)</f>
        <v>0</v>
      </c>
      <c r="FS83">
        <f>IF('Cucumber Mover'!AK83='Cucumber Mover'!LG83,0,1)</f>
        <v>1</v>
      </c>
      <c r="FT83">
        <f>IF('Cucumber Mover'!AL83='Cucumber Mover'!LH83,0,1)</f>
        <v>1</v>
      </c>
      <c r="FU83">
        <f>IF('Cucumber Mover'!AM83='Cucumber Mover'!LI83,0,1)</f>
        <v>1</v>
      </c>
      <c r="FV83">
        <f>IF('Cucumber Mover'!AN83='Cucumber Mover'!LJ83,0,1)</f>
        <v>1</v>
      </c>
      <c r="FW83">
        <f>IF('Cucumber Mover'!AO83='Cucumber Mover'!LK83,0,1)</f>
        <v>0</v>
      </c>
      <c r="FX83">
        <f>IF('Cucumber Mover'!AP83='Cucumber Mover'!LL83,0,1)</f>
        <v>1</v>
      </c>
      <c r="FY83">
        <f>IF('Cucumber Mover'!AQ83='Cucumber Mover'!LM83,0,1)</f>
        <v>0</v>
      </c>
      <c r="FZ83">
        <f>IF('Cucumber Mover'!AR83='Cucumber Mover'!LN83,0,1)</f>
        <v>0</v>
      </c>
      <c r="GA83">
        <f>IF('Cucumber Mover'!AS83='Cucumber Mover'!LO83,0,1)</f>
        <v>0</v>
      </c>
      <c r="GB83">
        <f>IF('Cucumber Mover'!AT83='Cucumber Mover'!LP83,0,1)</f>
        <v>1</v>
      </c>
      <c r="GC83">
        <f>IF('Cucumber Mover'!AU83='Cucumber Mover'!LQ83,0,1)</f>
        <v>1</v>
      </c>
      <c r="GD83">
        <f>IF('Cucumber Mover'!AV83='Cucumber Mover'!LR83,0,1)</f>
        <v>0</v>
      </c>
      <c r="GE83">
        <f>IF('Cucumber Mover'!AW83='Cucumber Mover'!LS83,0,1)</f>
        <v>1</v>
      </c>
      <c r="GF83">
        <f>IF('Cucumber Mover'!AX83='Cucumber Mover'!LT83,0,1)</f>
        <v>1</v>
      </c>
      <c r="GG83">
        <f>IF('Cucumber Mover'!AY83='Cucumber Mover'!LU83,0,1)</f>
        <v>0</v>
      </c>
      <c r="GH83">
        <f>IF('Cucumber Mover'!AZ83='Cucumber Mover'!LV83,0,1)</f>
        <v>1</v>
      </c>
      <c r="GI83">
        <f>IF('Cucumber Mover'!BA83='Cucumber Mover'!LW83,0,1)</f>
        <v>0</v>
      </c>
      <c r="GJ83">
        <f>IF('Cucumber Mover'!BB83='Cucumber Mover'!LX83,0,1)</f>
        <v>1</v>
      </c>
      <c r="GK83">
        <f>IF('Cucumber Mover'!BC83='Cucumber Mover'!LY83,0,1)</f>
        <v>1</v>
      </c>
      <c r="GL83">
        <f>IF('Cucumber Mover'!BD83='Cucumber Mover'!LZ83,0,1)</f>
        <v>1</v>
      </c>
      <c r="GM83">
        <f>IF('Cucumber Mover'!BE83='Cucumber Mover'!MA83,0,1)</f>
        <v>1</v>
      </c>
      <c r="GN83">
        <f>IF('Cucumber Mover'!BF83='Cucumber Mover'!MB83,0,1)</f>
        <v>1</v>
      </c>
      <c r="GO83">
        <f>IF('Cucumber Mover'!BG83='Cucumber Mover'!MC83,0,1)</f>
        <v>0</v>
      </c>
      <c r="GP83">
        <f>IF('Cucumber Mover'!BH83='Cucumber Mover'!MD83,0,1)</f>
        <v>1</v>
      </c>
      <c r="GQ83">
        <f>IF('Cucumber Mover'!BI83='Cucumber Mover'!ME83,0,1)</f>
        <v>0</v>
      </c>
      <c r="GR83">
        <f>IF('Cucumber Mover'!BJ83='Cucumber Mover'!MF83,0,1)</f>
        <v>1</v>
      </c>
      <c r="GS83">
        <f>IF('Cucumber Mover'!BK83='Cucumber Mover'!MG83,0,1)</f>
        <v>1</v>
      </c>
      <c r="GT83">
        <f>IF('Cucumber Mover'!BL83='Cucumber Mover'!MH83,0,1)</f>
        <v>1</v>
      </c>
      <c r="GU83">
        <f>IF('Cucumber Mover'!BM83='Cucumber Mover'!MI83,0,1)</f>
        <v>0</v>
      </c>
      <c r="GV83">
        <f>IF('Cucumber Mover'!BN83='Cucumber Mover'!MJ83,0,1)</f>
        <v>1</v>
      </c>
      <c r="GW83">
        <f>IF('Cucumber Mover'!BO83='Cucumber Mover'!MK83,0,1)</f>
        <v>0</v>
      </c>
      <c r="GX83">
        <f>IF('Cucumber Mover'!BP83='Cucumber Mover'!ML83,0,1)</f>
        <v>0</v>
      </c>
      <c r="GY83">
        <f>IF('Cucumber Mover'!BQ83='Cucumber Mover'!MM83,0,1)</f>
        <v>0</v>
      </c>
      <c r="GZ83">
        <f>IF('Cucumber Mover'!BR83='Cucumber Mover'!MN83,0,1)</f>
        <v>1</v>
      </c>
      <c r="HA83">
        <f>IF('Cucumber Mover'!BS83='Cucumber Mover'!MO83,0,1)</f>
        <v>0</v>
      </c>
      <c r="HB83">
        <f>IF('Cucumber Mover'!BT83='Cucumber Mover'!MP83,0,1)</f>
        <v>0</v>
      </c>
      <c r="HC83">
        <f>IF('Cucumber Mover'!BU83='Cucumber Mover'!MQ83,0,1)</f>
        <v>0</v>
      </c>
      <c r="HD83">
        <f>IF('Cucumber Mover'!BV83='Cucumber Mover'!MR83,0,1)</f>
        <v>0</v>
      </c>
      <c r="HE83">
        <f>IF('Cucumber Mover'!BW83='Cucumber Mover'!MS83,0,1)</f>
        <v>0</v>
      </c>
      <c r="HF83">
        <f>IF('Cucumber Mover'!BX83='Cucumber Mover'!MT83,0,1)</f>
        <v>1</v>
      </c>
      <c r="HG83">
        <f>IF('Cucumber Mover'!BY83='Cucumber Mover'!MU83,0,1)</f>
        <v>0</v>
      </c>
      <c r="HH83">
        <f>IF('Cucumber Mover'!BZ83='Cucumber Mover'!MV83,0,1)</f>
        <v>1</v>
      </c>
      <c r="HI83">
        <f>IF('Cucumber Mover'!CA83='Cucumber Mover'!MW83,0,1)</f>
        <v>0</v>
      </c>
      <c r="HJ83">
        <f>IF('Cucumber Mover'!CB83='Cucumber Mover'!MX83,0,1)</f>
        <v>0</v>
      </c>
      <c r="HK83">
        <f>IF('Cucumber Mover'!CC83='Cucumber Mover'!MY83,0,1)</f>
        <v>1</v>
      </c>
      <c r="HL83">
        <f>IF('Cucumber Mover'!CD83='Cucumber Mover'!MZ83,0,1)</f>
        <v>1</v>
      </c>
      <c r="HM83">
        <f>IF('Cucumber Mover'!CE83='Cucumber Mover'!NA83,0,1)</f>
        <v>1</v>
      </c>
      <c r="HN83">
        <f>IF('Cucumber Mover'!CF83='Cucumber Mover'!NB83,0,1)</f>
        <v>0</v>
      </c>
      <c r="HO83">
        <f>IF('Cucumber Mover'!CG83='Cucumber Mover'!NC83,0,1)</f>
        <v>0</v>
      </c>
      <c r="HP83">
        <f>IF('Cucumber Mover'!CH83='Cucumber Mover'!ND83,0,1)</f>
        <v>0</v>
      </c>
      <c r="HQ83">
        <f>IF('Cucumber Mover'!CI83='Cucumber Mover'!NE83,0,1)</f>
        <v>1</v>
      </c>
      <c r="HR83">
        <f>IF('Cucumber Mover'!CJ83='Cucumber Mover'!NF83,0,1)</f>
        <v>1</v>
      </c>
      <c r="HS83">
        <f>IF('Cucumber Mover'!CK83='Cucumber Mover'!NG83,0,1)</f>
        <v>1</v>
      </c>
      <c r="HT83">
        <f>IF('Cucumber Mover'!CL83='Cucumber Mover'!NH83,0,1)</f>
        <v>0</v>
      </c>
      <c r="HU83">
        <f>IF('Cucumber Mover'!CM83='Cucumber Mover'!NI83,0,1)</f>
        <v>0</v>
      </c>
      <c r="HV83">
        <f>IF('Cucumber Mover'!CN83='Cucumber Mover'!NJ83,0,1)</f>
        <v>0</v>
      </c>
      <c r="HW83">
        <f>IF('Cucumber Mover'!CO83='Cucumber Mover'!NK83,0,1)</f>
        <v>1</v>
      </c>
      <c r="HX83">
        <f>IF('Cucumber Mover'!CP83='Cucumber Mover'!NL83,0,1)</f>
        <v>0</v>
      </c>
      <c r="HY83">
        <f>IF('Cucumber Mover'!CQ83='Cucumber Mover'!NM83,0,1)</f>
        <v>0</v>
      </c>
      <c r="HZ83">
        <f>IF('Cucumber Mover'!CR83='Cucumber Mover'!NN83,0,1)</f>
        <v>1</v>
      </c>
      <c r="IA83">
        <f>IF('Cucumber Mover'!CS83='Cucumber Mover'!NO83,0,1)</f>
        <v>0</v>
      </c>
      <c r="IB83">
        <f>IF('Cucumber Mover'!CT83='Cucumber Mover'!NP83,0,1)</f>
        <v>1</v>
      </c>
      <c r="IC83">
        <f>IF('Cucumber Mover'!CU83='Cucumber Mover'!NQ83,0,1)</f>
        <v>1</v>
      </c>
      <c r="ID83">
        <f>IF('Cucumber Mover'!CV83='Cucumber Mover'!NR83,0,1)</f>
        <v>0</v>
      </c>
      <c r="IE83">
        <f>IF('Cucumber Mover'!CW83='Cucumber Mover'!NS83,0,1)</f>
        <v>0</v>
      </c>
      <c r="IF83">
        <f>IF('Cucumber Mover'!CX83='Cucumber Mover'!NT83,0,1)</f>
        <v>1</v>
      </c>
      <c r="IG83">
        <f>IF('Cucumber Mover'!CY83='Cucumber Mover'!NU83,0,1)</f>
        <v>1</v>
      </c>
      <c r="IH83">
        <f>IF('Cucumber Mover'!CZ83='Cucumber Mover'!NV83,0,1)</f>
        <v>1</v>
      </c>
      <c r="II83">
        <f>IF('Cucumber Mover'!DA83='Cucumber Mover'!NW83,0,1)</f>
        <v>0</v>
      </c>
      <c r="IJ83">
        <f>IF('Cucumber Mover'!DB83='Cucumber Mover'!NX83,0,1)</f>
        <v>1</v>
      </c>
      <c r="IK83">
        <f>IF('Cucumber Mover'!DC83='Cucumber Mover'!NY83,0,1)</f>
        <v>1</v>
      </c>
      <c r="IL83">
        <f>IF('Cucumber Mover'!DD83='Cucumber Mover'!NZ83,0,1)</f>
        <v>0</v>
      </c>
      <c r="IM83">
        <f>IF('Cucumber Mover'!DE83='Cucumber Mover'!OA83,0,1)</f>
        <v>0</v>
      </c>
      <c r="IN83">
        <f>IF('Cucumber Mover'!DF83='Cucumber Mover'!OB83,0,1)</f>
        <v>0</v>
      </c>
      <c r="IO83">
        <f>IF('Cucumber Mover'!DG83='Cucumber Mover'!OC83,0,1)</f>
        <v>0</v>
      </c>
      <c r="IP83">
        <f>IF('Cucumber Mover'!DH83='Cucumber Mover'!OD83,0,1)</f>
        <v>0</v>
      </c>
      <c r="IQ83">
        <f>IF('Cucumber Mover'!DI83='Cucumber Mover'!OE83,0,1)</f>
        <v>0</v>
      </c>
      <c r="IR83">
        <f>IF('Cucumber Mover'!DJ83='Cucumber Mover'!OF83,0,1)</f>
        <v>1</v>
      </c>
      <c r="IS83">
        <f>IF('Cucumber Mover'!DK83='Cucumber Mover'!OG83,0,1)</f>
        <v>1</v>
      </c>
      <c r="IT83">
        <f>IF('Cucumber Mover'!DL83='Cucumber Mover'!OH83,0,1)</f>
        <v>1</v>
      </c>
      <c r="IU83">
        <f>IF('Cucumber Mover'!DM83='Cucumber Mover'!OI83,0,1)</f>
        <v>1</v>
      </c>
      <c r="IV83">
        <f>IF('Cucumber Mover'!DN83='Cucumber Mover'!OJ83,0,1)</f>
        <v>0</v>
      </c>
      <c r="IW83">
        <f>IF('Cucumber Mover'!DO83='Cucumber Mover'!OK83,0,1)</f>
        <v>0</v>
      </c>
      <c r="IX83">
        <f>IF('Cucumber Mover'!DP83='Cucumber Mover'!OL83,0,1)</f>
        <v>1</v>
      </c>
      <c r="IY83">
        <f>IF('Cucumber Mover'!DQ83='Cucumber Mover'!OM83,0,1)</f>
        <v>0</v>
      </c>
      <c r="IZ83">
        <f>IF('Cucumber Mover'!DR83='Cucumber Mover'!ON83,0,1)</f>
        <v>0</v>
      </c>
      <c r="JA83">
        <f>IF('Cucumber Mover'!DS83='Cucumber Mover'!OO83,0,1)</f>
        <v>1</v>
      </c>
      <c r="JB83">
        <f>IF('Cucumber Mover'!DT83='Cucumber Mover'!OP83,0,1)</f>
        <v>1</v>
      </c>
      <c r="JC83">
        <f>IF('Cucumber Mover'!DU83='Cucumber Mover'!OQ83,0,1)</f>
        <v>0</v>
      </c>
      <c r="JD83">
        <f>IF('Cucumber Mover'!DV83='Cucumber Mover'!OR83,0,1)</f>
        <v>1</v>
      </c>
      <c r="JE83">
        <f>IF('Cucumber Mover'!DW83='Cucumber Mover'!OS83,0,1)</f>
        <v>1</v>
      </c>
      <c r="JF83">
        <f>IF('Cucumber Mover'!DX83='Cucumber Mover'!OT83,0,1)</f>
        <v>1</v>
      </c>
      <c r="JG83">
        <f>IF('Cucumber Mover'!DY83='Cucumber Mover'!OU83,0,1)</f>
        <v>0</v>
      </c>
      <c r="JH83">
        <f>IF('Cucumber Mover'!DZ83='Cucumber Mover'!OV83,0,1)</f>
        <v>1</v>
      </c>
      <c r="JI83">
        <f>IF('Cucumber Mover'!EA83='Cucumber Mover'!OW83,0,1)</f>
        <v>0</v>
      </c>
      <c r="JJ83">
        <f>IF('Cucumber Mover'!EB83='Cucumber Mover'!OX83,0,1)</f>
        <v>0</v>
      </c>
      <c r="JK83">
        <f>IF('Cucumber Mover'!EC83='Cucumber Mover'!OY83,0,1)</f>
        <v>0</v>
      </c>
      <c r="JL83">
        <f>IF('Cucumber Mover'!ED83='Cucumber Mover'!OZ83,0,1)</f>
        <v>0</v>
      </c>
      <c r="JM83">
        <f>IF('Cucumber Mover'!EE83='Cucumber Mover'!PA83,0,1)</f>
        <v>0</v>
      </c>
      <c r="JN83">
        <f>IF('Cucumber Mover'!EF83='Cucumber Mover'!PB83,0,1)</f>
        <v>0</v>
      </c>
      <c r="JO83">
        <f>IF('Cucumber Mover'!EG83='Cucumber Mover'!PC83,0,1)</f>
        <v>1</v>
      </c>
      <c r="JP83">
        <f>IF('Cucumber Mover'!EH83='Cucumber Mover'!PD83,0,1)</f>
        <v>1</v>
      </c>
      <c r="JQ83">
        <f>IF('Cucumber Mover'!EI83='Cucumber Mover'!PE83,0,1)</f>
        <v>0</v>
      </c>
      <c r="JR83">
        <f>IF('Cucumber Mover'!EJ83='Cucumber Mover'!PF83,0,1)</f>
        <v>0</v>
      </c>
      <c r="JS83">
        <f>IF('Cucumber Mover'!EK83='Cucumber Mover'!PG83,0,1)</f>
        <v>1</v>
      </c>
      <c r="JT83">
        <f>IF('Cucumber Mover'!EL83='Cucumber Mover'!PH83,0,1)</f>
        <v>1</v>
      </c>
    </row>
    <row r="84" spans="1:280" x14ac:dyDescent="0.25">
      <c r="A84">
        <f>IF('Cucumber Mover'!D84='Cucumber Mover'!EO84,0,1)</f>
        <v>0</v>
      </c>
      <c r="B84">
        <f>IF('Cucumber Mover'!E84='Cucumber Mover'!EP84,0,1)</f>
        <v>0</v>
      </c>
      <c r="C84">
        <f>IF('Cucumber Mover'!F84='Cucumber Mover'!EQ84,0,1)</f>
        <v>0</v>
      </c>
      <c r="D84">
        <f>IF('Cucumber Mover'!G84='Cucumber Mover'!ER84,0,1)</f>
        <v>0</v>
      </c>
      <c r="E84">
        <f>IF('Cucumber Mover'!H84='Cucumber Mover'!ES84,0,1)</f>
        <v>0</v>
      </c>
      <c r="F84">
        <f>IF('Cucumber Mover'!I84='Cucumber Mover'!ET84,0,1)</f>
        <v>1</v>
      </c>
      <c r="G84">
        <f>IF('Cucumber Mover'!J84='Cucumber Mover'!EU84,0,1)</f>
        <v>1</v>
      </c>
      <c r="H84">
        <f>IF('Cucumber Mover'!K84='Cucumber Mover'!EV84,0,1)</f>
        <v>0</v>
      </c>
      <c r="I84">
        <f>IF('Cucumber Mover'!L84='Cucumber Mover'!EW84,0,1)</f>
        <v>0</v>
      </c>
      <c r="J84">
        <f>IF('Cucumber Mover'!M84='Cucumber Mover'!EX84,0,1)</f>
        <v>0</v>
      </c>
      <c r="K84">
        <f>IF('Cucumber Mover'!N84='Cucumber Mover'!EY84,0,1)</f>
        <v>0</v>
      </c>
      <c r="L84">
        <f>IF('Cucumber Mover'!O84='Cucumber Mover'!EZ84,0,1)</f>
        <v>1</v>
      </c>
      <c r="M84">
        <f>IF('Cucumber Mover'!P84='Cucumber Mover'!FA84,0,1)</f>
        <v>1</v>
      </c>
      <c r="N84">
        <f>IF('Cucumber Mover'!Q84='Cucumber Mover'!FB84,0,1)</f>
        <v>0</v>
      </c>
      <c r="O84">
        <f>IF('Cucumber Mover'!R84='Cucumber Mover'!FC84,0,1)</f>
        <v>0</v>
      </c>
      <c r="P84">
        <f>IF('Cucumber Mover'!S84='Cucumber Mover'!FD84,0,1)</f>
        <v>0</v>
      </c>
      <c r="Q84">
        <f>IF('Cucumber Mover'!T84='Cucumber Mover'!FE84,0,1)</f>
        <v>1</v>
      </c>
      <c r="R84">
        <f>IF('Cucumber Mover'!U84='Cucumber Mover'!FF84,0,1)</f>
        <v>1</v>
      </c>
      <c r="S84">
        <f>IF('Cucumber Mover'!V84='Cucumber Mover'!FG84,0,1)</f>
        <v>1</v>
      </c>
      <c r="T84">
        <f>IF('Cucumber Mover'!W84='Cucumber Mover'!FH84,0,1)</f>
        <v>1</v>
      </c>
      <c r="U84">
        <f>IF('Cucumber Mover'!X84='Cucumber Mover'!FI84,0,1)</f>
        <v>0</v>
      </c>
      <c r="V84">
        <f>IF('Cucumber Mover'!Y84='Cucumber Mover'!FJ84,0,1)</f>
        <v>0</v>
      </c>
      <c r="W84">
        <f>IF('Cucumber Mover'!Z84='Cucumber Mover'!FK84,0,1)</f>
        <v>0</v>
      </c>
      <c r="X84">
        <f>IF('Cucumber Mover'!AA84='Cucumber Mover'!FL84,0,1)</f>
        <v>1</v>
      </c>
      <c r="Y84">
        <f>IF('Cucumber Mover'!AB84='Cucumber Mover'!FM84,0,1)</f>
        <v>1</v>
      </c>
      <c r="Z84">
        <f>IF('Cucumber Mover'!AC84='Cucumber Mover'!FN84,0,1)</f>
        <v>0</v>
      </c>
      <c r="AA84">
        <f>IF('Cucumber Mover'!AD84='Cucumber Mover'!FO84,0,1)</f>
        <v>0</v>
      </c>
      <c r="AB84">
        <f>IF('Cucumber Mover'!AE84='Cucumber Mover'!FP84,0,1)</f>
        <v>0</v>
      </c>
      <c r="AC84">
        <f>IF('Cucumber Mover'!AF84='Cucumber Mover'!FQ84,0,1)</f>
        <v>0</v>
      </c>
      <c r="AD84">
        <f>IF('Cucumber Mover'!AG84='Cucumber Mover'!FR84,0,1)</f>
        <v>0</v>
      </c>
      <c r="AE84">
        <f>IF('Cucumber Mover'!AH84='Cucumber Mover'!FS84,0,1)</f>
        <v>0</v>
      </c>
      <c r="AF84">
        <f>IF('Cucumber Mover'!AI84='Cucumber Mover'!FT84,0,1)</f>
        <v>0</v>
      </c>
      <c r="AG84">
        <f>IF('Cucumber Mover'!AJ84='Cucumber Mover'!FU84,0,1)</f>
        <v>0</v>
      </c>
      <c r="AH84">
        <f>IF('Cucumber Mover'!AK84='Cucumber Mover'!FV84,0,1)</f>
        <v>0</v>
      </c>
      <c r="AI84">
        <f>IF('Cucumber Mover'!AL84='Cucumber Mover'!FW84,0,1)</f>
        <v>0</v>
      </c>
      <c r="AJ84">
        <f>IF('Cucumber Mover'!AM84='Cucumber Mover'!FX84,0,1)</f>
        <v>0</v>
      </c>
      <c r="AK84">
        <f>IF('Cucumber Mover'!AN84='Cucumber Mover'!FY84,0,1)</f>
        <v>1</v>
      </c>
      <c r="AL84">
        <f>IF('Cucumber Mover'!AO84='Cucumber Mover'!FZ84,0,1)</f>
        <v>1</v>
      </c>
      <c r="AM84">
        <f>IF('Cucumber Mover'!AP84='Cucumber Mover'!GA84,0,1)</f>
        <v>0</v>
      </c>
      <c r="AN84">
        <f>IF('Cucumber Mover'!AQ84='Cucumber Mover'!GB84,0,1)</f>
        <v>0</v>
      </c>
      <c r="AO84">
        <f>IF('Cucumber Mover'!AR84='Cucumber Mover'!GC84,0,1)</f>
        <v>0</v>
      </c>
      <c r="AP84">
        <f>IF('Cucumber Mover'!AS84='Cucumber Mover'!GD84,0,1)</f>
        <v>0</v>
      </c>
      <c r="AQ84">
        <f>IF('Cucumber Mover'!AT84='Cucumber Mover'!GE84,0,1)</f>
        <v>0</v>
      </c>
      <c r="AR84">
        <f>IF('Cucumber Mover'!AU84='Cucumber Mover'!GF84,0,1)</f>
        <v>0</v>
      </c>
      <c r="AS84">
        <f>IF('Cucumber Mover'!AV84='Cucumber Mover'!GG84,0,1)</f>
        <v>0</v>
      </c>
      <c r="AT84">
        <f>IF('Cucumber Mover'!AW84='Cucumber Mover'!GH84,0,1)</f>
        <v>0</v>
      </c>
      <c r="AU84">
        <f>IF('Cucumber Mover'!AX84='Cucumber Mover'!GI84,0,1)</f>
        <v>0</v>
      </c>
      <c r="AV84">
        <f>IF('Cucumber Mover'!AY84='Cucumber Mover'!GJ84,0,1)</f>
        <v>0</v>
      </c>
      <c r="AW84">
        <f>IF('Cucumber Mover'!AZ84='Cucumber Mover'!GK84,0,1)</f>
        <v>0</v>
      </c>
      <c r="AX84">
        <f>IF('Cucumber Mover'!BA84='Cucumber Mover'!GL84,0,1)</f>
        <v>0</v>
      </c>
      <c r="AY84">
        <f>IF('Cucumber Mover'!BB84='Cucumber Mover'!GM84,0,1)</f>
        <v>0</v>
      </c>
      <c r="AZ84">
        <f>IF('Cucumber Mover'!BC84='Cucumber Mover'!GN84,0,1)</f>
        <v>0</v>
      </c>
      <c r="BA84">
        <f>IF('Cucumber Mover'!BD84='Cucumber Mover'!GO84,0,1)</f>
        <v>1</v>
      </c>
      <c r="BB84">
        <f>IF('Cucumber Mover'!BE84='Cucumber Mover'!GP84,0,1)</f>
        <v>1</v>
      </c>
      <c r="BC84">
        <f>IF('Cucumber Mover'!BF84='Cucumber Mover'!GQ84,0,1)</f>
        <v>0</v>
      </c>
      <c r="BD84">
        <f>IF('Cucumber Mover'!BG84='Cucumber Mover'!GR84,0,1)</f>
        <v>0</v>
      </c>
      <c r="BE84">
        <f>IF('Cucumber Mover'!BH84='Cucumber Mover'!GS84,0,1)</f>
        <v>1</v>
      </c>
      <c r="BF84">
        <f>IF('Cucumber Mover'!BI84='Cucumber Mover'!GT84,0,1)</f>
        <v>1</v>
      </c>
      <c r="BG84">
        <f>IF('Cucumber Mover'!BJ84='Cucumber Mover'!GU84,0,1)</f>
        <v>0</v>
      </c>
      <c r="BH84">
        <f>IF('Cucumber Mover'!BK84='Cucumber Mover'!GV84,0,1)</f>
        <v>0</v>
      </c>
      <c r="BI84">
        <f>IF('Cucumber Mover'!BL84='Cucumber Mover'!GW84,0,1)</f>
        <v>0</v>
      </c>
      <c r="BJ84">
        <f>IF('Cucumber Mover'!BM84='Cucumber Mover'!GX84,0,1)</f>
        <v>0</v>
      </c>
      <c r="BK84">
        <f>IF('Cucumber Mover'!BN84='Cucumber Mover'!GY84,0,1)</f>
        <v>1</v>
      </c>
      <c r="BL84">
        <f>IF('Cucumber Mover'!BO84='Cucumber Mover'!GZ84,0,1)</f>
        <v>1</v>
      </c>
      <c r="BM84">
        <f>IF('Cucumber Mover'!BP84='Cucumber Mover'!HA84,0,1)</f>
        <v>0</v>
      </c>
      <c r="BN84">
        <f>IF('Cucumber Mover'!BQ84='Cucumber Mover'!HB84,0,1)</f>
        <v>0</v>
      </c>
      <c r="BO84">
        <f>IF('Cucumber Mover'!BR84='Cucumber Mover'!HC84,0,1)</f>
        <v>1</v>
      </c>
      <c r="BP84">
        <f>IF('Cucumber Mover'!BS84='Cucumber Mover'!HD84,0,1)</f>
        <v>1</v>
      </c>
      <c r="BQ84">
        <f>IF('Cucumber Mover'!BT84='Cucumber Mover'!HE84,0,1)</f>
        <v>0</v>
      </c>
      <c r="BR84">
        <f>IF('Cucumber Mover'!BU84='Cucumber Mover'!HF84,0,1)</f>
        <v>0</v>
      </c>
      <c r="BS84">
        <f>IF('Cucumber Mover'!BV84='Cucumber Mover'!HG84,0,1)</f>
        <v>1</v>
      </c>
      <c r="BT84">
        <f>IF('Cucumber Mover'!BW84='Cucumber Mover'!HH84,0,1)</f>
        <v>1</v>
      </c>
      <c r="BU84">
        <f>IF('Cucumber Mover'!BX84='Cucumber Mover'!HI84,0,1)</f>
        <v>0</v>
      </c>
      <c r="BV84">
        <f>IF('Cucumber Mover'!BY84='Cucumber Mover'!HJ84,0,1)</f>
        <v>0</v>
      </c>
      <c r="BW84">
        <f>IF('Cucumber Mover'!BZ84='Cucumber Mover'!HK84,0,1)</f>
        <v>1</v>
      </c>
      <c r="BX84">
        <f>IF('Cucumber Mover'!CA84='Cucumber Mover'!HL84,0,1)</f>
        <v>1</v>
      </c>
      <c r="BY84">
        <f>IF('Cucumber Mover'!CB84='Cucumber Mover'!HM84,0,1)</f>
        <v>0</v>
      </c>
      <c r="BZ84">
        <f>IF('Cucumber Mover'!CC84='Cucumber Mover'!HN84,0,1)</f>
        <v>0</v>
      </c>
      <c r="CA84">
        <f>IF('Cucumber Mover'!CD84='Cucumber Mover'!HO84,0,1)</f>
        <v>0</v>
      </c>
      <c r="CB84">
        <f>IF('Cucumber Mover'!CE84='Cucumber Mover'!HP84,0,1)</f>
        <v>0</v>
      </c>
      <c r="CC84">
        <f>IF('Cucumber Mover'!CF84='Cucumber Mover'!HQ84,0,1)</f>
        <v>0</v>
      </c>
      <c r="CD84">
        <f>IF('Cucumber Mover'!CG84='Cucumber Mover'!HR84,0,1)</f>
        <v>0</v>
      </c>
      <c r="CE84">
        <f>IF('Cucumber Mover'!CH84='Cucumber Mover'!HS84,0,1)</f>
        <v>0</v>
      </c>
      <c r="CF84">
        <f>IF('Cucumber Mover'!CI84='Cucumber Mover'!HT84,0,1)</f>
        <v>0</v>
      </c>
      <c r="CG84">
        <f>IF('Cucumber Mover'!CJ84='Cucumber Mover'!HU84,0,1)</f>
        <v>0</v>
      </c>
      <c r="CH84">
        <f>IF('Cucumber Mover'!CK84='Cucumber Mover'!HV84,0,1)</f>
        <v>0</v>
      </c>
      <c r="CI84">
        <f>IF('Cucumber Mover'!CL84='Cucumber Mover'!HW84,0,1)</f>
        <v>0</v>
      </c>
      <c r="CJ84">
        <f>IF('Cucumber Mover'!CM84='Cucumber Mover'!HX84,0,1)</f>
        <v>0</v>
      </c>
      <c r="CK84">
        <f>IF('Cucumber Mover'!CN84='Cucumber Mover'!HY84,0,1)</f>
        <v>0</v>
      </c>
      <c r="CL84">
        <f>IF('Cucumber Mover'!CO84='Cucumber Mover'!HZ84,0,1)</f>
        <v>0</v>
      </c>
      <c r="CM84">
        <f>IF('Cucumber Mover'!CP84='Cucumber Mover'!IA84,0,1)</f>
        <v>0</v>
      </c>
      <c r="CN84">
        <f>IF('Cucumber Mover'!CQ84='Cucumber Mover'!IB84,0,1)</f>
        <v>0</v>
      </c>
      <c r="CO84">
        <f>IF('Cucumber Mover'!CR84='Cucumber Mover'!IC84,0,1)</f>
        <v>0</v>
      </c>
      <c r="CP84">
        <f>IF('Cucumber Mover'!CS84='Cucumber Mover'!ID84,0,1)</f>
        <v>0</v>
      </c>
      <c r="CQ84">
        <f>IF('Cucumber Mover'!CT84='Cucumber Mover'!IE84,0,1)</f>
        <v>0</v>
      </c>
      <c r="CR84">
        <f>IF('Cucumber Mover'!CU84='Cucumber Mover'!IF84,0,1)</f>
        <v>0</v>
      </c>
      <c r="CS84">
        <f>IF('Cucumber Mover'!CV84='Cucumber Mover'!IG84,0,1)</f>
        <v>0</v>
      </c>
      <c r="CT84">
        <f>IF('Cucumber Mover'!CW84='Cucumber Mover'!IH84,0,1)</f>
        <v>0</v>
      </c>
      <c r="CU84">
        <f>IF('Cucumber Mover'!CX84='Cucumber Mover'!II84,0,1)</f>
        <v>1</v>
      </c>
      <c r="CV84">
        <f>IF('Cucumber Mover'!CY84='Cucumber Mover'!IJ84,0,1)</f>
        <v>1</v>
      </c>
      <c r="CW84">
        <f>IF('Cucumber Mover'!CZ84='Cucumber Mover'!IK84,0,1)</f>
        <v>0</v>
      </c>
      <c r="CX84">
        <f>IF('Cucumber Mover'!DA84='Cucumber Mover'!IL84,0,1)</f>
        <v>0</v>
      </c>
      <c r="CY84">
        <f>IF('Cucumber Mover'!DB84='Cucumber Mover'!IM84,0,1)</f>
        <v>0</v>
      </c>
      <c r="CZ84">
        <f>IF('Cucumber Mover'!DC84='Cucumber Mover'!IN84,0,1)</f>
        <v>1</v>
      </c>
      <c r="DA84">
        <f>IF('Cucumber Mover'!DD84='Cucumber Mover'!IO84,0,1)</f>
        <v>1</v>
      </c>
      <c r="DB84">
        <f>IF('Cucumber Mover'!DE84='Cucumber Mover'!IP84,0,1)</f>
        <v>0</v>
      </c>
      <c r="DC84">
        <f>IF('Cucumber Mover'!DF84='Cucumber Mover'!IQ84,0,1)</f>
        <v>0</v>
      </c>
      <c r="DD84">
        <f>IF('Cucumber Mover'!DG84='Cucumber Mover'!IR84,0,1)</f>
        <v>0</v>
      </c>
      <c r="DE84">
        <f>IF('Cucumber Mover'!DH84='Cucumber Mover'!IS84,0,1)</f>
        <v>0</v>
      </c>
      <c r="DF84">
        <f>IF('Cucumber Mover'!DI84='Cucumber Mover'!IT84,0,1)</f>
        <v>0</v>
      </c>
      <c r="DG84">
        <f>IF('Cucumber Mover'!DJ84='Cucumber Mover'!IU84,0,1)</f>
        <v>1</v>
      </c>
      <c r="DH84">
        <f>IF('Cucumber Mover'!DK84='Cucumber Mover'!IV84,0,1)</f>
        <v>1</v>
      </c>
      <c r="DI84">
        <f>IF('Cucumber Mover'!DL84='Cucumber Mover'!IW84,0,1)</f>
        <v>0</v>
      </c>
      <c r="DJ84">
        <f>IF('Cucumber Mover'!DM84='Cucumber Mover'!IX84,0,1)</f>
        <v>0</v>
      </c>
      <c r="DK84">
        <f>IF('Cucumber Mover'!DN84='Cucumber Mover'!IY84,0,1)</f>
        <v>0</v>
      </c>
      <c r="DL84">
        <f>IF('Cucumber Mover'!DO84='Cucumber Mover'!IZ84,0,1)</f>
        <v>1</v>
      </c>
      <c r="DM84">
        <f>IF('Cucumber Mover'!DP84='Cucumber Mover'!JA84,0,1)</f>
        <v>1</v>
      </c>
      <c r="DN84">
        <f>IF('Cucumber Mover'!DQ84='Cucumber Mover'!JB84,0,1)</f>
        <v>0</v>
      </c>
      <c r="DO84">
        <f>IF('Cucumber Mover'!DR84='Cucumber Mover'!JC84,0,1)</f>
        <v>0</v>
      </c>
      <c r="DP84">
        <f>IF('Cucumber Mover'!DS84='Cucumber Mover'!JD84,0,1)</f>
        <v>0</v>
      </c>
      <c r="DQ84">
        <f>IF('Cucumber Mover'!DT84='Cucumber Mover'!JE84,0,1)</f>
        <v>0</v>
      </c>
      <c r="DR84">
        <f>IF('Cucumber Mover'!DU84='Cucumber Mover'!JF84,0,1)</f>
        <v>0</v>
      </c>
      <c r="DS84">
        <f>IF('Cucumber Mover'!DV84='Cucumber Mover'!JG84,0,1)</f>
        <v>1</v>
      </c>
      <c r="DT84">
        <f>IF('Cucumber Mover'!DW84='Cucumber Mover'!JH84,0,1)</f>
        <v>1</v>
      </c>
      <c r="DU84">
        <f>IF('Cucumber Mover'!DX84='Cucumber Mover'!JI84,0,1)</f>
        <v>0</v>
      </c>
      <c r="DV84">
        <f>IF('Cucumber Mover'!DY84='Cucumber Mover'!JJ84,0,1)</f>
        <v>0</v>
      </c>
      <c r="DW84">
        <f>IF('Cucumber Mover'!DZ84='Cucumber Mover'!JK84,0,1)</f>
        <v>0</v>
      </c>
      <c r="DX84">
        <f>IF('Cucumber Mover'!EA84='Cucumber Mover'!JL84,0,1)</f>
        <v>0</v>
      </c>
      <c r="DY84">
        <f>IF('Cucumber Mover'!EB84='Cucumber Mover'!JM84,0,1)</f>
        <v>0</v>
      </c>
      <c r="DZ84">
        <f>IF('Cucumber Mover'!EC84='Cucumber Mover'!JN84,0,1)</f>
        <v>0</v>
      </c>
      <c r="EA84">
        <f>IF('Cucumber Mover'!ED84='Cucumber Mover'!JO84,0,1)</f>
        <v>0</v>
      </c>
      <c r="EB84">
        <f>IF('Cucumber Mover'!EE84='Cucumber Mover'!JP84,0,1)</f>
        <v>0</v>
      </c>
      <c r="EC84">
        <f>IF('Cucumber Mover'!EF84='Cucumber Mover'!JQ84,0,1)</f>
        <v>0</v>
      </c>
      <c r="ED84">
        <f>IF('Cucumber Mover'!EG84='Cucumber Mover'!JR84,0,1)</f>
        <v>0</v>
      </c>
      <c r="EE84">
        <f>IF('Cucumber Mover'!EH84='Cucumber Mover'!JS84,0,1)</f>
        <v>1</v>
      </c>
      <c r="EF84">
        <f>IF('Cucumber Mover'!EI84='Cucumber Mover'!JT84,0,1)</f>
        <v>1</v>
      </c>
      <c r="EG84">
        <f>IF('Cucumber Mover'!EJ84='Cucumber Mover'!JU84,0,1)</f>
        <v>0</v>
      </c>
      <c r="EH84">
        <f>IF('Cucumber Mover'!EK84='Cucumber Mover'!JV84,0,1)</f>
        <v>1</v>
      </c>
      <c r="EI84">
        <f>IF('Cucumber Mover'!EL84='Cucumber Mover'!JW84,0,1)</f>
        <v>1</v>
      </c>
      <c r="EL84">
        <f>IF('Cucumber Mover'!D84='Cucumber Mover'!JZ84,0,1)</f>
        <v>1</v>
      </c>
      <c r="EM84">
        <f>IF('Cucumber Mover'!E84='Cucumber Mover'!KA84,0,1)</f>
        <v>0</v>
      </c>
      <c r="EN84">
        <f>IF('Cucumber Mover'!F84='Cucumber Mover'!KB84,0,1)</f>
        <v>0</v>
      </c>
      <c r="EO84">
        <f>IF('Cucumber Mover'!G84='Cucumber Mover'!KC84,0,1)</f>
        <v>0</v>
      </c>
      <c r="EP84">
        <f>IF('Cucumber Mover'!H84='Cucumber Mover'!KD84,0,1)</f>
        <v>0</v>
      </c>
      <c r="EQ84">
        <f>IF('Cucumber Mover'!I84='Cucumber Mover'!KE84,0,1)</f>
        <v>1</v>
      </c>
      <c r="ER84">
        <f>IF('Cucumber Mover'!J84='Cucumber Mover'!KF84,0,1)</f>
        <v>1</v>
      </c>
      <c r="ES84">
        <f>IF('Cucumber Mover'!K84='Cucumber Mover'!KG84,0,1)</f>
        <v>1</v>
      </c>
      <c r="ET84">
        <f>IF('Cucumber Mover'!L84='Cucumber Mover'!KH84,0,1)</f>
        <v>1</v>
      </c>
      <c r="EU84">
        <f>IF('Cucumber Mover'!M84='Cucumber Mover'!KI84,0,1)</f>
        <v>0</v>
      </c>
      <c r="EV84">
        <f>IF('Cucumber Mover'!N84='Cucumber Mover'!KJ84,0,1)</f>
        <v>0</v>
      </c>
      <c r="EW84">
        <f>IF('Cucumber Mover'!O84='Cucumber Mover'!KK84,0,1)</f>
        <v>1</v>
      </c>
      <c r="EX84">
        <f>IF('Cucumber Mover'!P84='Cucumber Mover'!KL84,0,1)</f>
        <v>1</v>
      </c>
      <c r="EY84">
        <f>IF('Cucumber Mover'!Q84='Cucumber Mover'!KM84,0,1)</f>
        <v>0</v>
      </c>
      <c r="EZ84">
        <f>IF('Cucumber Mover'!R84='Cucumber Mover'!KN84,0,1)</f>
        <v>1</v>
      </c>
      <c r="FA84">
        <f>IF('Cucumber Mover'!S84='Cucumber Mover'!KO84,0,1)</f>
        <v>0</v>
      </c>
      <c r="FB84">
        <f>IF('Cucumber Mover'!T84='Cucumber Mover'!KP84,0,1)</f>
        <v>1</v>
      </c>
      <c r="FC84">
        <f>IF('Cucumber Mover'!U84='Cucumber Mover'!KQ84,0,1)</f>
        <v>1</v>
      </c>
      <c r="FD84">
        <f>IF('Cucumber Mover'!V84='Cucumber Mover'!KR84,0,1)</f>
        <v>1</v>
      </c>
      <c r="FE84">
        <f>IF('Cucumber Mover'!W84='Cucumber Mover'!KS84,0,1)</f>
        <v>1</v>
      </c>
      <c r="FF84">
        <f>IF('Cucumber Mover'!X84='Cucumber Mover'!KT84,0,1)</f>
        <v>0</v>
      </c>
      <c r="FG84">
        <f>IF('Cucumber Mover'!Y84='Cucumber Mover'!KU84,0,1)</f>
        <v>0</v>
      </c>
      <c r="FH84">
        <f>IF('Cucumber Mover'!Z84='Cucumber Mover'!KV84,0,1)</f>
        <v>0</v>
      </c>
      <c r="FI84">
        <f>IF('Cucumber Mover'!AA84='Cucumber Mover'!KW84,0,1)</f>
        <v>1</v>
      </c>
      <c r="FJ84">
        <f>IF('Cucumber Mover'!AB84='Cucumber Mover'!KX84,0,1)</f>
        <v>1</v>
      </c>
      <c r="FK84">
        <f>IF('Cucumber Mover'!AC84='Cucumber Mover'!KY84,0,1)</f>
        <v>0</v>
      </c>
      <c r="FL84">
        <f>IF('Cucumber Mover'!AD84='Cucumber Mover'!KZ84,0,1)</f>
        <v>0</v>
      </c>
      <c r="FM84">
        <f>IF('Cucumber Mover'!AE84='Cucumber Mover'!LA84,0,1)</f>
        <v>1</v>
      </c>
      <c r="FN84">
        <f>IF('Cucumber Mover'!AF84='Cucumber Mover'!LB84,0,1)</f>
        <v>0</v>
      </c>
      <c r="FO84">
        <f>IF('Cucumber Mover'!AG84='Cucumber Mover'!LC84,0,1)</f>
        <v>0</v>
      </c>
      <c r="FP84">
        <f>IF('Cucumber Mover'!AH84='Cucumber Mover'!LD84,0,1)</f>
        <v>0</v>
      </c>
      <c r="FQ84">
        <f>IF('Cucumber Mover'!AI84='Cucumber Mover'!LE84,0,1)</f>
        <v>1</v>
      </c>
      <c r="FR84">
        <f>IF('Cucumber Mover'!AJ84='Cucumber Mover'!LF84,0,1)</f>
        <v>1</v>
      </c>
      <c r="FS84">
        <f>IF('Cucumber Mover'!AK84='Cucumber Mover'!LG84,0,1)</f>
        <v>0</v>
      </c>
      <c r="FT84">
        <f>IF('Cucumber Mover'!AL84='Cucumber Mover'!LH84,0,1)</f>
        <v>1</v>
      </c>
      <c r="FU84">
        <f>IF('Cucumber Mover'!AM84='Cucumber Mover'!LI84,0,1)</f>
        <v>0</v>
      </c>
      <c r="FV84">
        <f>IF('Cucumber Mover'!AN84='Cucumber Mover'!LJ84,0,1)</f>
        <v>1</v>
      </c>
      <c r="FW84">
        <f>IF('Cucumber Mover'!AO84='Cucumber Mover'!LK84,0,1)</f>
        <v>1</v>
      </c>
      <c r="FX84">
        <f>IF('Cucumber Mover'!AP84='Cucumber Mover'!LL84,0,1)</f>
        <v>0</v>
      </c>
      <c r="FY84">
        <f>IF('Cucumber Mover'!AQ84='Cucumber Mover'!LM84,0,1)</f>
        <v>0</v>
      </c>
      <c r="FZ84">
        <f>IF('Cucumber Mover'!AR84='Cucumber Mover'!LN84,0,1)</f>
        <v>0</v>
      </c>
      <c r="GA84">
        <f>IF('Cucumber Mover'!AS84='Cucumber Mover'!LO84,0,1)</f>
        <v>1</v>
      </c>
      <c r="GB84">
        <f>IF('Cucumber Mover'!AT84='Cucumber Mover'!LP84,0,1)</f>
        <v>0</v>
      </c>
      <c r="GC84">
        <f>IF('Cucumber Mover'!AU84='Cucumber Mover'!LQ84,0,1)</f>
        <v>0</v>
      </c>
      <c r="GD84">
        <f>IF('Cucumber Mover'!AV84='Cucumber Mover'!LR84,0,1)</f>
        <v>0</v>
      </c>
      <c r="GE84">
        <f>IF('Cucumber Mover'!AW84='Cucumber Mover'!LS84,0,1)</f>
        <v>0</v>
      </c>
      <c r="GF84">
        <f>IF('Cucumber Mover'!AX84='Cucumber Mover'!LT84,0,1)</f>
        <v>0</v>
      </c>
      <c r="GG84">
        <f>IF('Cucumber Mover'!AY84='Cucumber Mover'!LU84,0,1)</f>
        <v>0</v>
      </c>
      <c r="GH84">
        <f>IF('Cucumber Mover'!AZ84='Cucumber Mover'!LV84,0,1)</f>
        <v>0</v>
      </c>
      <c r="GI84">
        <f>IF('Cucumber Mover'!BA84='Cucumber Mover'!LW84,0,1)</f>
        <v>0</v>
      </c>
      <c r="GJ84">
        <f>IF('Cucumber Mover'!BB84='Cucumber Mover'!LX84,0,1)</f>
        <v>1</v>
      </c>
      <c r="GK84">
        <f>IF('Cucumber Mover'!BC84='Cucumber Mover'!LY84,0,1)</f>
        <v>1</v>
      </c>
      <c r="GL84">
        <f>IF('Cucumber Mover'!BD84='Cucumber Mover'!LZ84,0,1)</f>
        <v>1</v>
      </c>
      <c r="GM84">
        <f>IF('Cucumber Mover'!BE84='Cucumber Mover'!MA84,0,1)</f>
        <v>1</v>
      </c>
      <c r="GN84">
        <f>IF('Cucumber Mover'!BF84='Cucumber Mover'!MB84,0,1)</f>
        <v>0</v>
      </c>
      <c r="GO84">
        <f>IF('Cucumber Mover'!BG84='Cucumber Mover'!MC84,0,1)</f>
        <v>0</v>
      </c>
      <c r="GP84">
        <f>IF('Cucumber Mover'!BH84='Cucumber Mover'!MD84,0,1)</f>
        <v>1</v>
      </c>
      <c r="GQ84">
        <f>IF('Cucumber Mover'!BI84='Cucumber Mover'!ME84,0,1)</f>
        <v>1</v>
      </c>
      <c r="GR84">
        <f>IF('Cucumber Mover'!BJ84='Cucumber Mover'!MF84,0,1)</f>
        <v>1</v>
      </c>
      <c r="GS84">
        <f>IF('Cucumber Mover'!BK84='Cucumber Mover'!MG84,0,1)</f>
        <v>0</v>
      </c>
      <c r="GT84">
        <f>IF('Cucumber Mover'!BL84='Cucumber Mover'!MH84,0,1)</f>
        <v>1</v>
      </c>
      <c r="GU84">
        <f>IF('Cucumber Mover'!BM84='Cucumber Mover'!MI84,0,1)</f>
        <v>0</v>
      </c>
      <c r="GV84">
        <f>IF('Cucumber Mover'!BN84='Cucumber Mover'!MJ84,0,1)</f>
        <v>1</v>
      </c>
      <c r="GW84">
        <f>IF('Cucumber Mover'!BO84='Cucumber Mover'!MK84,0,1)</f>
        <v>1</v>
      </c>
      <c r="GX84">
        <f>IF('Cucumber Mover'!BP84='Cucumber Mover'!ML84,0,1)</f>
        <v>0</v>
      </c>
      <c r="GY84">
        <f>IF('Cucumber Mover'!BQ84='Cucumber Mover'!MM84,0,1)</f>
        <v>1</v>
      </c>
      <c r="GZ84">
        <f>IF('Cucumber Mover'!BR84='Cucumber Mover'!MN84,0,1)</f>
        <v>1</v>
      </c>
      <c r="HA84">
        <f>IF('Cucumber Mover'!BS84='Cucumber Mover'!MO84,0,1)</f>
        <v>1</v>
      </c>
      <c r="HB84">
        <f>IF('Cucumber Mover'!BT84='Cucumber Mover'!MP84,0,1)</f>
        <v>0</v>
      </c>
      <c r="HC84">
        <f>IF('Cucumber Mover'!BU84='Cucumber Mover'!MQ84,0,1)</f>
        <v>0</v>
      </c>
      <c r="HD84">
        <f>IF('Cucumber Mover'!BV84='Cucumber Mover'!MR84,0,1)</f>
        <v>1</v>
      </c>
      <c r="HE84">
        <f>IF('Cucumber Mover'!BW84='Cucumber Mover'!MS84,0,1)</f>
        <v>1</v>
      </c>
      <c r="HF84">
        <f>IF('Cucumber Mover'!BX84='Cucumber Mover'!MT84,0,1)</f>
        <v>1</v>
      </c>
      <c r="HG84">
        <f>IF('Cucumber Mover'!BY84='Cucumber Mover'!MU84,0,1)</f>
        <v>0</v>
      </c>
      <c r="HH84">
        <f>IF('Cucumber Mover'!BZ84='Cucumber Mover'!MV84,0,1)</f>
        <v>1</v>
      </c>
      <c r="HI84">
        <f>IF('Cucumber Mover'!CA84='Cucumber Mover'!MW84,0,1)</f>
        <v>1</v>
      </c>
      <c r="HJ84">
        <f>IF('Cucumber Mover'!CB84='Cucumber Mover'!MX84,0,1)</f>
        <v>0</v>
      </c>
      <c r="HK84">
        <f>IF('Cucumber Mover'!CC84='Cucumber Mover'!MY84,0,1)</f>
        <v>0</v>
      </c>
      <c r="HL84">
        <f>IF('Cucumber Mover'!CD84='Cucumber Mover'!MZ84,0,1)</f>
        <v>0</v>
      </c>
      <c r="HM84">
        <f>IF('Cucumber Mover'!CE84='Cucumber Mover'!NA84,0,1)</f>
        <v>1</v>
      </c>
      <c r="HN84">
        <f>IF('Cucumber Mover'!CF84='Cucumber Mover'!NB84,0,1)</f>
        <v>0</v>
      </c>
      <c r="HO84">
        <f>IF('Cucumber Mover'!CG84='Cucumber Mover'!NC84,0,1)</f>
        <v>0</v>
      </c>
      <c r="HP84">
        <f>IF('Cucumber Mover'!CH84='Cucumber Mover'!ND84,0,1)</f>
        <v>0</v>
      </c>
      <c r="HQ84">
        <f>IF('Cucumber Mover'!CI84='Cucumber Mover'!NE84,0,1)</f>
        <v>1</v>
      </c>
      <c r="HR84">
        <f>IF('Cucumber Mover'!CJ84='Cucumber Mover'!NF84,0,1)</f>
        <v>1</v>
      </c>
      <c r="HS84">
        <f>IF('Cucumber Mover'!CK84='Cucumber Mover'!NG84,0,1)</f>
        <v>0</v>
      </c>
      <c r="HT84">
        <f>IF('Cucumber Mover'!CL84='Cucumber Mover'!NH84,0,1)</f>
        <v>0</v>
      </c>
      <c r="HU84">
        <f>IF('Cucumber Mover'!CM84='Cucumber Mover'!NI84,0,1)</f>
        <v>0</v>
      </c>
      <c r="HV84">
        <f>IF('Cucumber Mover'!CN84='Cucumber Mover'!NJ84,0,1)</f>
        <v>1</v>
      </c>
      <c r="HW84">
        <f>IF('Cucumber Mover'!CO84='Cucumber Mover'!NK84,0,1)</f>
        <v>0</v>
      </c>
      <c r="HX84">
        <f>IF('Cucumber Mover'!CP84='Cucumber Mover'!NL84,0,1)</f>
        <v>0</v>
      </c>
      <c r="HY84">
        <f>IF('Cucumber Mover'!CQ84='Cucumber Mover'!NM84,0,1)</f>
        <v>0</v>
      </c>
      <c r="HZ84">
        <f>IF('Cucumber Mover'!CR84='Cucumber Mover'!NN84,0,1)</f>
        <v>1</v>
      </c>
      <c r="IA84">
        <f>IF('Cucumber Mover'!CS84='Cucumber Mover'!NO84,0,1)</f>
        <v>0</v>
      </c>
      <c r="IB84">
        <f>IF('Cucumber Mover'!CT84='Cucumber Mover'!NP84,0,1)</f>
        <v>1</v>
      </c>
      <c r="IC84">
        <f>IF('Cucumber Mover'!CU84='Cucumber Mover'!NQ84,0,1)</f>
        <v>0</v>
      </c>
      <c r="ID84">
        <f>IF('Cucumber Mover'!CV84='Cucumber Mover'!NR84,0,1)</f>
        <v>0</v>
      </c>
      <c r="IE84">
        <f>IF('Cucumber Mover'!CW84='Cucumber Mover'!NS84,0,1)</f>
        <v>0</v>
      </c>
      <c r="IF84">
        <f>IF('Cucumber Mover'!CX84='Cucumber Mover'!NT84,0,1)</f>
        <v>1</v>
      </c>
      <c r="IG84">
        <f>IF('Cucumber Mover'!CY84='Cucumber Mover'!NU84,0,1)</f>
        <v>1</v>
      </c>
      <c r="IH84">
        <f>IF('Cucumber Mover'!CZ84='Cucumber Mover'!NV84,0,1)</f>
        <v>0</v>
      </c>
      <c r="II84">
        <f>IF('Cucumber Mover'!DA84='Cucumber Mover'!NW84,0,1)</f>
        <v>0</v>
      </c>
      <c r="IJ84">
        <f>IF('Cucumber Mover'!DB84='Cucumber Mover'!NX84,0,1)</f>
        <v>0</v>
      </c>
      <c r="IK84">
        <f>IF('Cucumber Mover'!DC84='Cucumber Mover'!NY84,0,1)</f>
        <v>1</v>
      </c>
      <c r="IL84">
        <f>IF('Cucumber Mover'!DD84='Cucumber Mover'!NZ84,0,1)</f>
        <v>1</v>
      </c>
      <c r="IM84">
        <f>IF('Cucumber Mover'!DE84='Cucumber Mover'!OA84,0,1)</f>
        <v>0</v>
      </c>
      <c r="IN84">
        <f>IF('Cucumber Mover'!DF84='Cucumber Mover'!OB84,0,1)</f>
        <v>0</v>
      </c>
      <c r="IO84">
        <f>IF('Cucumber Mover'!DG84='Cucumber Mover'!OC84,0,1)</f>
        <v>1</v>
      </c>
      <c r="IP84">
        <f>IF('Cucumber Mover'!DH84='Cucumber Mover'!OD84,0,1)</f>
        <v>0</v>
      </c>
      <c r="IQ84">
        <f>IF('Cucumber Mover'!DI84='Cucumber Mover'!OE84,0,1)</f>
        <v>1</v>
      </c>
      <c r="IR84">
        <f>IF('Cucumber Mover'!DJ84='Cucumber Mover'!OF84,0,1)</f>
        <v>1</v>
      </c>
      <c r="IS84">
        <f>IF('Cucumber Mover'!DK84='Cucumber Mover'!OG84,0,1)</f>
        <v>1</v>
      </c>
      <c r="IT84">
        <f>IF('Cucumber Mover'!DL84='Cucumber Mover'!OH84,0,1)</f>
        <v>0</v>
      </c>
      <c r="IU84">
        <f>IF('Cucumber Mover'!DM84='Cucumber Mover'!OI84,0,1)</f>
        <v>0</v>
      </c>
      <c r="IV84">
        <f>IF('Cucumber Mover'!DN84='Cucumber Mover'!OJ84,0,1)</f>
        <v>0</v>
      </c>
      <c r="IW84">
        <f>IF('Cucumber Mover'!DO84='Cucumber Mover'!OK84,0,1)</f>
        <v>1</v>
      </c>
      <c r="IX84">
        <f>IF('Cucumber Mover'!DP84='Cucumber Mover'!OL84,0,1)</f>
        <v>1</v>
      </c>
      <c r="IY84">
        <f>IF('Cucumber Mover'!DQ84='Cucumber Mover'!OM84,0,1)</f>
        <v>0</v>
      </c>
      <c r="IZ84">
        <f>IF('Cucumber Mover'!DR84='Cucumber Mover'!ON84,0,1)</f>
        <v>0</v>
      </c>
      <c r="JA84">
        <f>IF('Cucumber Mover'!DS84='Cucumber Mover'!OO84,0,1)</f>
        <v>0</v>
      </c>
      <c r="JB84">
        <f>IF('Cucumber Mover'!DT84='Cucumber Mover'!OP84,0,1)</f>
        <v>0</v>
      </c>
      <c r="JC84">
        <f>IF('Cucumber Mover'!DU84='Cucumber Mover'!OQ84,0,1)</f>
        <v>0</v>
      </c>
      <c r="JD84">
        <f>IF('Cucumber Mover'!DV84='Cucumber Mover'!OR84,0,1)</f>
        <v>1</v>
      </c>
      <c r="JE84">
        <f>IF('Cucumber Mover'!DW84='Cucumber Mover'!OS84,0,1)</f>
        <v>1</v>
      </c>
      <c r="JF84">
        <f>IF('Cucumber Mover'!DX84='Cucumber Mover'!OT84,0,1)</f>
        <v>0</v>
      </c>
      <c r="JG84">
        <f>IF('Cucumber Mover'!DY84='Cucumber Mover'!OU84,0,1)</f>
        <v>0</v>
      </c>
      <c r="JH84">
        <f>IF('Cucumber Mover'!DZ84='Cucumber Mover'!OV84,0,1)</f>
        <v>1</v>
      </c>
      <c r="JI84">
        <f>IF('Cucumber Mover'!EA84='Cucumber Mover'!OW84,0,1)</f>
        <v>0</v>
      </c>
      <c r="JJ84">
        <f>IF('Cucumber Mover'!EB84='Cucumber Mover'!OX84,0,1)</f>
        <v>0</v>
      </c>
      <c r="JK84">
        <f>IF('Cucumber Mover'!EC84='Cucumber Mover'!OY84,0,1)</f>
        <v>1</v>
      </c>
      <c r="JL84">
        <f>IF('Cucumber Mover'!ED84='Cucumber Mover'!OZ84,0,1)</f>
        <v>0</v>
      </c>
      <c r="JM84">
        <f>IF('Cucumber Mover'!EE84='Cucumber Mover'!PA84,0,1)</f>
        <v>0</v>
      </c>
      <c r="JN84">
        <f>IF('Cucumber Mover'!EF84='Cucumber Mover'!PB84,0,1)</f>
        <v>1</v>
      </c>
      <c r="JO84">
        <f>IF('Cucumber Mover'!EG84='Cucumber Mover'!PC84,0,1)</f>
        <v>0</v>
      </c>
      <c r="JP84">
        <f>IF('Cucumber Mover'!EH84='Cucumber Mover'!PD84,0,1)</f>
        <v>1</v>
      </c>
      <c r="JQ84">
        <f>IF('Cucumber Mover'!EI84='Cucumber Mover'!PE84,0,1)</f>
        <v>1</v>
      </c>
      <c r="JR84">
        <f>IF('Cucumber Mover'!EJ84='Cucumber Mover'!PF84,0,1)</f>
        <v>0</v>
      </c>
      <c r="JS84">
        <f>IF('Cucumber Mover'!EK84='Cucumber Mover'!PG84,0,1)</f>
        <v>1</v>
      </c>
      <c r="JT84">
        <f>IF('Cucumber Mover'!EL84='Cucumber Mover'!PH84,0,1)</f>
        <v>1</v>
      </c>
    </row>
    <row r="85" spans="1:280" x14ac:dyDescent="0.25">
      <c r="A85">
        <f>IF('Cucumber Mover'!D85='Cucumber Mover'!EO85,0,1)</f>
        <v>1</v>
      </c>
      <c r="B85">
        <f>IF('Cucumber Mover'!E85='Cucumber Mover'!EP85,0,1)</f>
        <v>0</v>
      </c>
      <c r="C85">
        <f>IF('Cucumber Mover'!F85='Cucumber Mover'!EQ85,0,1)</f>
        <v>0</v>
      </c>
      <c r="D85">
        <f>IF('Cucumber Mover'!G85='Cucumber Mover'!ER85,0,1)</f>
        <v>0</v>
      </c>
      <c r="E85">
        <f>IF('Cucumber Mover'!H85='Cucumber Mover'!ES85,0,1)</f>
        <v>0</v>
      </c>
      <c r="F85">
        <f>IF('Cucumber Mover'!I85='Cucumber Mover'!ET85,0,1)</f>
        <v>0</v>
      </c>
      <c r="G85">
        <f>IF('Cucumber Mover'!J85='Cucumber Mover'!EU85,0,1)</f>
        <v>1</v>
      </c>
      <c r="H85">
        <f>IF('Cucumber Mover'!K85='Cucumber Mover'!EV85,0,1)</f>
        <v>1</v>
      </c>
      <c r="I85">
        <f>IF('Cucumber Mover'!L85='Cucumber Mover'!EW85,0,1)</f>
        <v>0</v>
      </c>
      <c r="J85">
        <f>IF('Cucumber Mover'!M85='Cucumber Mover'!EX85,0,1)</f>
        <v>0</v>
      </c>
      <c r="K85">
        <f>IF('Cucumber Mover'!N85='Cucumber Mover'!EY85,0,1)</f>
        <v>0</v>
      </c>
      <c r="L85">
        <f>IF('Cucumber Mover'!O85='Cucumber Mover'!EZ85,0,1)</f>
        <v>0</v>
      </c>
      <c r="M85">
        <f>IF('Cucumber Mover'!P85='Cucumber Mover'!FA85,0,1)</f>
        <v>0</v>
      </c>
      <c r="N85">
        <f>IF('Cucumber Mover'!Q85='Cucumber Mover'!FB85,0,1)</f>
        <v>0</v>
      </c>
      <c r="O85">
        <f>IF('Cucumber Mover'!R85='Cucumber Mover'!FC85,0,1)</f>
        <v>1</v>
      </c>
      <c r="P85">
        <f>IF('Cucumber Mover'!S85='Cucumber Mover'!FD85,0,1)</f>
        <v>1</v>
      </c>
      <c r="Q85">
        <f>IF('Cucumber Mover'!T85='Cucumber Mover'!FE85,0,1)</f>
        <v>0</v>
      </c>
      <c r="R85">
        <f>IF('Cucumber Mover'!U85='Cucumber Mover'!FF85,0,1)</f>
        <v>0</v>
      </c>
      <c r="S85">
        <f>IF('Cucumber Mover'!V85='Cucumber Mover'!FG85,0,1)</f>
        <v>0</v>
      </c>
      <c r="T85">
        <f>IF('Cucumber Mover'!W85='Cucumber Mover'!FH85,0,1)</f>
        <v>0</v>
      </c>
      <c r="U85">
        <f>IF('Cucumber Mover'!X85='Cucumber Mover'!FI85,0,1)</f>
        <v>0</v>
      </c>
      <c r="V85">
        <f>IF('Cucumber Mover'!Y85='Cucumber Mover'!FJ85,0,1)</f>
        <v>0</v>
      </c>
      <c r="W85">
        <f>IF('Cucumber Mover'!Z85='Cucumber Mover'!FK85,0,1)</f>
        <v>0</v>
      </c>
      <c r="X85">
        <f>IF('Cucumber Mover'!AA85='Cucumber Mover'!FL85,0,1)</f>
        <v>0</v>
      </c>
      <c r="Y85">
        <f>IF('Cucumber Mover'!AB85='Cucumber Mover'!FM85,0,1)</f>
        <v>1</v>
      </c>
      <c r="Z85">
        <f>IF('Cucumber Mover'!AC85='Cucumber Mover'!FN85,0,1)</f>
        <v>1</v>
      </c>
      <c r="AA85">
        <f>IF('Cucumber Mover'!AD85='Cucumber Mover'!FO85,0,1)</f>
        <v>0</v>
      </c>
      <c r="AB85">
        <f>IF('Cucumber Mover'!AE85='Cucumber Mover'!FP85,0,1)</f>
        <v>0</v>
      </c>
      <c r="AC85">
        <f>IF('Cucumber Mover'!AF85='Cucumber Mover'!FQ85,0,1)</f>
        <v>0</v>
      </c>
      <c r="AD85">
        <f>IF('Cucumber Mover'!AG85='Cucumber Mover'!FR85,0,1)</f>
        <v>0</v>
      </c>
      <c r="AE85">
        <f>IF('Cucumber Mover'!AH85='Cucumber Mover'!FS85,0,1)</f>
        <v>0</v>
      </c>
      <c r="AF85">
        <f>IF('Cucumber Mover'!AI85='Cucumber Mover'!FT85,0,1)</f>
        <v>0</v>
      </c>
      <c r="AG85">
        <f>IF('Cucumber Mover'!AJ85='Cucumber Mover'!FU85,0,1)</f>
        <v>0</v>
      </c>
      <c r="AH85">
        <f>IF('Cucumber Mover'!AK85='Cucumber Mover'!FV85,0,1)</f>
        <v>0</v>
      </c>
      <c r="AI85">
        <f>IF('Cucumber Mover'!AL85='Cucumber Mover'!FW85,0,1)</f>
        <v>0</v>
      </c>
      <c r="AJ85">
        <f>IF('Cucumber Mover'!AM85='Cucumber Mover'!FX85,0,1)</f>
        <v>0</v>
      </c>
      <c r="AK85">
        <f>IF('Cucumber Mover'!AN85='Cucumber Mover'!FY85,0,1)</f>
        <v>0</v>
      </c>
      <c r="AL85">
        <f>IF('Cucumber Mover'!AO85='Cucumber Mover'!FZ85,0,1)</f>
        <v>0</v>
      </c>
      <c r="AM85">
        <f>IF('Cucumber Mover'!AP85='Cucumber Mover'!GA85,0,1)</f>
        <v>0</v>
      </c>
      <c r="AN85">
        <f>IF('Cucumber Mover'!AQ85='Cucumber Mover'!GB85,0,1)</f>
        <v>0</v>
      </c>
      <c r="AO85">
        <f>IF('Cucumber Mover'!AR85='Cucumber Mover'!GC85,0,1)</f>
        <v>0</v>
      </c>
      <c r="AP85">
        <f>IF('Cucumber Mover'!AS85='Cucumber Mover'!GD85,0,1)</f>
        <v>1</v>
      </c>
      <c r="AQ85">
        <f>IF('Cucumber Mover'!AT85='Cucumber Mover'!GE85,0,1)</f>
        <v>1</v>
      </c>
      <c r="AR85">
        <f>IF('Cucumber Mover'!AU85='Cucumber Mover'!GF85,0,1)</f>
        <v>0</v>
      </c>
      <c r="AS85">
        <f>IF('Cucumber Mover'!AV85='Cucumber Mover'!GG85,0,1)</f>
        <v>0</v>
      </c>
      <c r="AT85">
        <f>IF('Cucumber Mover'!AW85='Cucumber Mover'!GH85,0,1)</f>
        <v>0</v>
      </c>
      <c r="AU85">
        <f>IF('Cucumber Mover'!AX85='Cucumber Mover'!GI85,0,1)</f>
        <v>0</v>
      </c>
      <c r="AV85">
        <f>IF('Cucumber Mover'!AY85='Cucumber Mover'!GJ85,0,1)</f>
        <v>0</v>
      </c>
      <c r="AW85">
        <f>IF('Cucumber Mover'!AZ85='Cucumber Mover'!GK85,0,1)</f>
        <v>0</v>
      </c>
      <c r="AX85">
        <f>IF('Cucumber Mover'!BA85='Cucumber Mover'!GL85,0,1)</f>
        <v>0</v>
      </c>
      <c r="AY85">
        <f>IF('Cucumber Mover'!BB85='Cucumber Mover'!GM85,0,1)</f>
        <v>0</v>
      </c>
      <c r="AZ85">
        <f>IF('Cucumber Mover'!BC85='Cucumber Mover'!GN85,0,1)</f>
        <v>0</v>
      </c>
      <c r="BA85">
        <f>IF('Cucumber Mover'!BD85='Cucumber Mover'!GO85,0,1)</f>
        <v>0</v>
      </c>
      <c r="BB85">
        <f>IF('Cucumber Mover'!BE85='Cucumber Mover'!GP85,0,1)</f>
        <v>0</v>
      </c>
      <c r="BC85">
        <f>IF('Cucumber Mover'!BF85='Cucumber Mover'!GQ85,0,1)</f>
        <v>0</v>
      </c>
      <c r="BD85">
        <f>IF('Cucumber Mover'!BG85='Cucumber Mover'!GR85,0,1)</f>
        <v>0</v>
      </c>
      <c r="BE85">
        <f>IF('Cucumber Mover'!BH85='Cucumber Mover'!GS85,0,1)</f>
        <v>0</v>
      </c>
      <c r="BF85">
        <f>IF('Cucumber Mover'!BI85='Cucumber Mover'!GT85,0,1)</f>
        <v>0</v>
      </c>
      <c r="BG85">
        <f>IF('Cucumber Mover'!BJ85='Cucumber Mover'!GU85,0,1)</f>
        <v>0</v>
      </c>
      <c r="BH85">
        <f>IF('Cucumber Mover'!BK85='Cucumber Mover'!GV85,0,1)</f>
        <v>0</v>
      </c>
      <c r="BI85">
        <f>IF('Cucumber Mover'!BL85='Cucumber Mover'!GW85,0,1)</f>
        <v>0</v>
      </c>
      <c r="BJ85">
        <f>IF('Cucumber Mover'!BM85='Cucumber Mover'!GX85,0,1)</f>
        <v>1</v>
      </c>
      <c r="BK85">
        <f>IF('Cucumber Mover'!BN85='Cucumber Mover'!GY85,0,1)</f>
        <v>1</v>
      </c>
      <c r="BL85">
        <f>IF('Cucumber Mover'!BO85='Cucumber Mover'!GZ85,0,1)</f>
        <v>0</v>
      </c>
      <c r="BM85">
        <f>IF('Cucumber Mover'!BP85='Cucumber Mover'!HA85,0,1)</f>
        <v>0</v>
      </c>
      <c r="BN85">
        <f>IF('Cucumber Mover'!BQ85='Cucumber Mover'!HB85,0,1)</f>
        <v>0</v>
      </c>
      <c r="BO85">
        <f>IF('Cucumber Mover'!BR85='Cucumber Mover'!HC85,0,1)</f>
        <v>0</v>
      </c>
      <c r="BP85">
        <f>IF('Cucumber Mover'!BS85='Cucumber Mover'!HD85,0,1)</f>
        <v>0</v>
      </c>
      <c r="BQ85">
        <f>IF('Cucumber Mover'!BT85='Cucumber Mover'!HE85,0,1)</f>
        <v>0</v>
      </c>
      <c r="BR85">
        <f>IF('Cucumber Mover'!BU85='Cucumber Mover'!HF85,0,1)</f>
        <v>1</v>
      </c>
      <c r="BS85">
        <f>IF('Cucumber Mover'!BV85='Cucumber Mover'!HG85,0,1)</f>
        <v>1</v>
      </c>
      <c r="BT85">
        <f>IF('Cucumber Mover'!BW85='Cucumber Mover'!HH85,0,1)</f>
        <v>1</v>
      </c>
      <c r="BU85">
        <f>IF('Cucumber Mover'!BX85='Cucumber Mover'!HI85,0,1)</f>
        <v>1</v>
      </c>
      <c r="BV85">
        <f>IF('Cucumber Mover'!BY85='Cucumber Mover'!HJ85,0,1)</f>
        <v>0</v>
      </c>
      <c r="BW85">
        <f>IF('Cucumber Mover'!BZ85='Cucumber Mover'!HK85,0,1)</f>
        <v>0</v>
      </c>
      <c r="BX85">
        <f>IF('Cucumber Mover'!CA85='Cucumber Mover'!HL85,0,1)</f>
        <v>0</v>
      </c>
      <c r="BY85">
        <f>IF('Cucumber Mover'!CB85='Cucumber Mover'!HM85,0,1)</f>
        <v>0</v>
      </c>
      <c r="BZ85">
        <f>IF('Cucumber Mover'!CC85='Cucumber Mover'!HN85,0,1)</f>
        <v>1</v>
      </c>
      <c r="CA85">
        <f>IF('Cucumber Mover'!CD85='Cucumber Mover'!HO85,0,1)</f>
        <v>1</v>
      </c>
      <c r="CB85">
        <f>IF('Cucumber Mover'!CE85='Cucumber Mover'!HP85,0,1)</f>
        <v>0</v>
      </c>
      <c r="CC85">
        <f>IF('Cucumber Mover'!CF85='Cucumber Mover'!HQ85,0,1)</f>
        <v>0</v>
      </c>
      <c r="CD85">
        <f>IF('Cucumber Mover'!CG85='Cucumber Mover'!HR85,0,1)</f>
        <v>0</v>
      </c>
      <c r="CE85">
        <f>IF('Cucumber Mover'!CH85='Cucumber Mover'!HS85,0,1)</f>
        <v>0</v>
      </c>
      <c r="CF85">
        <f>IF('Cucumber Mover'!CI85='Cucumber Mover'!HT85,0,1)</f>
        <v>0</v>
      </c>
      <c r="CG85">
        <f>IF('Cucumber Mover'!CJ85='Cucumber Mover'!HU85,0,1)</f>
        <v>1</v>
      </c>
      <c r="CH85">
        <f>IF('Cucumber Mover'!CK85='Cucumber Mover'!HV85,0,1)</f>
        <v>1</v>
      </c>
      <c r="CI85">
        <f>IF('Cucumber Mover'!CL85='Cucumber Mover'!HW85,0,1)</f>
        <v>0</v>
      </c>
      <c r="CJ85">
        <f>IF('Cucumber Mover'!CM85='Cucumber Mover'!HX85,0,1)</f>
        <v>0</v>
      </c>
      <c r="CK85">
        <f>IF('Cucumber Mover'!CN85='Cucumber Mover'!HY85,0,1)</f>
        <v>1</v>
      </c>
      <c r="CL85">
        <f>IF('Cucumber Mover'!CO85='Cucumber Mover'!HZ85,0,1)</f>
        <v>1</v>
      </c>
      <c r="CM85">
        <f>IF('Cucumber Mover'!CP85='Cucumber Mover'!IA85,0,1)</f>
        <v>0</v>
      </c>
      <c r="CN85">
        <f>IF('Cucumber Mover'!CQ85='Cucumber Mover'!IB85,0,1)</f>
        <v>1</v>
      </c>
      <c r="CO85">
        <f>IF('Cucumber Mover'!CR85='Cucumber Mover'!IC85,0,1)</f>
        <v>1</v>
      </c>
      <c r="CP85">
        <f>IF('Cucumber Mover'!CS85='Cucumber Mover'!ID85,0,1)</f>
        <v>0</v>
      </c>
      <c r="CQ85">
        <f>IF('Cucumber Mover'!CT85='Cucumber Mover'!IE85,0,1)</f>
        <v>0</v>
      </c>
      <c r="CR85">
        <f>IF('Cucumber Mover'!CU85='Cucumber Mover'!IF85,0,1)</f>
        <v>0</v>
      </c>
      <c r="CS85">
        <f>IF('Cucumber Mover'!CV85='Cucumber Mover'!IG85,0,1)</f>
        <v>0</v>
      </c>
      <c r="CT85">
        <f>IF('Cucumber Mover'!CW85='Cucumber Mover'!IH85,0,1)</f>
        <v>0</v>
      </c>
      <c r="CU85">
        <f>IF('Cucumber Mover'!CX85='Cucumber Mover'!II85,0,1)</f>
        <v>0</v>
      </c>
      <c r="CV85">
        <f>IF('Cucumber Mover'!CY85='Cucumber Mover'!IJ85,0,1)</f>
        <v>0</v>
      </c>
      <c r="CW85">
        <f>IF('Cucumber Mover'!CZ85='Cucumber Mover'!IK85,0,1)</f>
        <v>0</v>
      </c>
      <c r="CX85">
        <f>IF('Cucumber Mover'!DA85='Cucumber Mover'!IL85,0,1)</f>
        <v>0</v>
      </c>
      <c r="CY85">
        <f>IF('Cucumber Mover'!DB85='Cucumber Mover'!IM85,0,1)</f>
        <v>0</v>
      </c>
      <c r="CZ85">
        <f>IF('Cucumber Mover'!DC85='Cucumber Mover'!IN85,0,1)</f>
        <v>0</v>
      </c>
      <c r="DA85">
        <f>IF('Cucumber Mover'!DD85='Cucumber Mover'!IO85,0,1)</f>
        <v>0</v>
      </c>
      <c r="DB85">
        <f>IF('Cucumber Mover'!DE85='Cucumber Mover'!IP85,0,1)</f>
        <v>0</v>
      </c>
      <c r="DC85">
        <f>IF('Cucumber Mover'!DF85='Cucumber Mover'!IQ85,0,1)</f>
        <v>0</v>
      </c>
      <c r="DD85">
        <f>IF('Cucumber Mover'!DG85='Cucumber Mover'!IR85,0,1)</f>
        <v>0</v>
      </c>
      <c r="DE85">
        <f>IF('Cucumber Mover'!DH85='Cucumber Mover'!IS85,0,1)</f>
        <v>0</v>
      </c>
      <c r="DF85">
        <f>IF('Cucumber Mover'!DI85='Cucumber Mover'!IT85,0,1)</f>
        <v>0</v>
      </c>
      <c r="DG85">
        <f>IF('Cucumber Mover'!DJ85='Cucumber Mover'!IU85,0,1)</f>
        <v>0</v>
      </c>
      <c r="DH85">
        <f>IF('Cucumber Mover'!DK85='Cucumber Mover'!IV85,0,1)</f>
        <v>0</v>
      </c>
      <c r="DI85">
        <f>IF('Cucumber Mover'!DL85='Cucumber Mover'!IW85,0,1)</f>
        <v>1</v>
      </c>
      <c r="DJ85">
        <f>IF('Cucumber Mover'!DM85='Cucumber Mover'!IX85,0,1)</f>
        <v>1</v>
      </c>
      <c r="DK85">
        <f>IF('Cucumber Mover'!DN85='Cucumber Mover'!IY85,0,1)</f>
        <v>0</v>
      </c>
      <c r="DL85">
        <f>IF('Cucumber Mover'!DO85='Cucumber Mover'!IZ85,0,1)</f>
        <v>0</v>
      </c>
      <c r="DM85">
        <f>IF('Cucumber Mover'!DP85='Cucumber Mover'!JA85,0,1)</f>
        <v>0</v>
      </c>
      <c r="DN85">
        <f>IF('Cucumber Mover'!DQ85='Cucumber Mover'!JB85,0,1)</f>
        <v>0</v>
      </c>
      <c r="DO85">
        <f>IF('Cucumber Mover'!DR85='Cucumber Mover'!JC85,0,1)</f>
        <v>0</v>
      </c>
      <c r="DP85">
        <f>IF('Cucumber Mover'!DS85='Cucumber Mover'!JD85,0,1)</f>
        <v>1</v>
      </c>
      <c r="DQ85">
        <f>IF('Cucumber Mover'!DT85='Cucumber Mover'!JE85,0,1)</f>
        <v>1</v>
      </c>
      <c r="DR85">
        <f>IF('Cucumber Mover'!DU85='Cucumber Mover'!JF85,0,1)</f>
        <v>0</v>
      </c>
      <c r="DS85">
        <f>IF('Cucumber Mover'!DV85='Cucumber Mover'!JG85,0,1)</f>
        <v>1</v>
      </c>
      <c r="DT85">
        <f>IF('Cucumber Mover'!DW85='Cucumber Mover'!JH85,0,1)</f>
        <v>1</v>
      </c>
      <c r="DU85">
        <f>IF('Cucumber Mover'!DX85='Cucumber Mover'!JI85,0,1)</f>
        <v>0</v>
      </c>
      <c r="DV85">
        <f>IF('Cucumber Mover'!DY85='Cucumber Mover'!JJ85,0,1)</f>
        <v>0</v>
      </c>
      <c r="DW85">
        <f>IF('Cucumber Mover'!DZ85='Cucumber Mover'!JK85,0,1)</f>
        <v>0</v>
      </c>
      <c r="DX85">
        <f>IF('Cucumber Mover'!EA85='Cucumber Mover'!JL85,0,1)</f>
        <v>1</v>
      </c>
      <c r="DY85">
        <f>IF('Cucumber Mover'!EB85='Cucumber Mover'!JM85,0,1)</f>
        <v>1</v>
      </c>
      <c r="DZ85">
        <f>IF('Cucumber Mover'!EC85='Cucumber Mover'!JN85,0,1)</f>
        <v>0</v>
      </c>
      <c r="EA85">
        <f>IF('Cucumber Mover'!ED85='Cucumber Mover'!JO85,0,1)</f>
        <v>0</v>
      </c>
      <c r="EB85">
        <f>IF('Cucumber Mover'!EE85='Cucumber Mover'!JP85,0,1)</f>
        <v>0</v>
      </c>
      <c r="EC85">
        <f>IF('Cucumber Mover'!EF85='Cucumber Mover'!JQ85,0,1)</f>
        <v>0</v>
      </c>
      <c r="ED85">
        <f>IF('Cucumber Mover'!EG85='Cucumber Mover'!JR85,0,1)</f>
        <v>0</v>
      </c>
      <c r="EE85">
        <f>IF('Cucumber Mover'!EH85='Cucumber Mover'!JS85,0,1)</f>
        <v>0</v>
      </c>
      <c r="EF85">
        <f>IF('Cucumber Mover'!EI85='Cucumber Mover'!JT85,0,1)</f>
        <v>0</v>
      </c>
      <c r="EG85">
        <f>IF('Cucumber Mover'!EJ85='Cucumber Mover'!JU85,0,1)</f>
        <v>0</v>
      </c>
      <c r="EH85">
        <f>IF('Cucumber Mover'!EK85='Cucumber Mover'!JV85,0,1)</f>
        <v>0</v>
      </c>
      <c r="EI85">
        <f>IF('Cucumber Mover'!EL85='Cucumber Mover'!JW85,0,1)</f>
        <v>1</v>
      </c>
      <c r="EL85">
        <f>IF('Cucumber Mover'!D85='Cucumber Mover'!JZ85,0,1)</f>
        <v>1</v>
      </c>
      <c r="EM85">
        <f>IF('Cucumber Mover'!E85='Cucumber Mover'!KA85,0,1)</f>
        <v>0</v>
      </c>
      <c r="EN85">
        <f>IF('Cucumber Mover'!F85='Cucumber Mover'!KB85,0,1)</f>
        <v>0</v>
      </c>
      <c r="EO85">
        <f>IF('Cucumber Mover'!G85='Cucumber Mover'!KC85,0,1)</f>
        <v>0</v>
      </c>
      <c r="EP85">
        <f>IF('Cucumber Mover'!H85='Cucumber Mover'!KD85,0,1)</f>
        <v>1</v>
      </c>
      <c r="EQ85">
        <f>IF('Cucumber Mover'!I85='Cucumber Mover'!KE85,0,1)</f>
        <v>0</v>
      </c>
      <c r="ER85">
        <f>IF('Cucumber Mover'!J85='Cucumber Mover'!KF85,0,1)</f>
        <v>1</v>
      </c>
      <c r="ES85">
        <f>IF('Cucumber Mover'!K85='Cucumber Mover'!KG85,0,1)</f>
        <v>1</v>
      </c>
      <c r="ET85">
        <f>IF('Cucumber Mover'!L85='Cucumber Mover'!KH85,0,1)</f>
        <v>0</v>
      </c>
      <c r="EU85">
        <f>IF('Cucumber Mover'!M85='Cucumber Mover'!KI85,0,1)</f>
        <v>1</v>
      </c>
      <c r="EV85">
        <f>IF('Cucumber Mover'!N85='Cucumber Mover'!KJ85,0,1)</f>
        <v>1</v>
      </c>
      <c r="EW85">
        <f>IF('Cucumber Mover'!O85='Cucumber Mover'!KK85,0,1)</f>
        <v>0</v>
      </c>
      <c r="EX85">
        <f>IF('Cucumber Mover'!P85='Cucumber Mover'!KL85,0,1)</f>
        <v>0</v>
      </c>
      <c r="EY85">
        <f>IF('Cucumber Mover'!Q85='Cucumber Mover'!KM85,0,1)</f>
        <v>0</v>
      </c>
      <c r="EZ85">
        <f>IF('Cucumber Mover'!R85='Cucumber Mover'!KN85,0,1)</f>
        <v>1</v>
      </c>
      <c r="FA85">
        <f>IF('Cucumber Mover'!S85='Cucumber Mover'!KO85,0,1)</f>
        <v>1</v>
      </c>
      <c r="FB85">
        <f>IF('Cucumber Mover'!T85='Cucumber Mover'!KP85,0,1)</f>
        <v>0</v>
      </c>
      <c r="FC85">
        <f>IF('Cucumber Mover'!U85='Cucumber Mover'!KQ85,0,1)</f>
        <v>0</v>
      </c>
      <c r="FD85">
        <f>IF('Cucumber Mover'!V85='Cucumber Mover'!KR85,0,1)</f>
        <v>0</v>
      </c>
      <c r="FE85">
        <f>IF('Cucumber Mover'!W85='Cucumber Mover'!KS85,0,1)</f>
        <v>0</v>
      </c>
      <c r="FF85">
        <f>IF('Cucumber Mover'!X85='Cucumber Mover'!KT85,0,1)</f>
        <v>1</v>
      </c>
      <c r="FG85">
        <f>IF('Cucumber Mover'!Y85='Cucumber Mover'!KU85,0,1)</f>
        <v>0</v>
      </c>
      <c r="FH85">
        <f>IF('Cucumber Mover'!Z85='Cucumber Mover'!KV85,0,1)</f>
        <v>0</v>
      </c>
      <c r="FI85">
        <f>IF('Cucumber Mover'!AA85='Cucumber Mover'!KW85,0,1)</f>
        <v>0</v>
      </c>
      <c r="FJ85">
        <f>IF('Cucumber Mover'!AB85='Cucumber Mover'!KX85,0,1)</f>
        <v>1</v>
      </c>
      <c r="FK85">
        <f>IF('Cucumber Mover'!AC85='Cucumber Mover'!KY85,0,1)</f>
        <v>1</v>
      </c>
      <c r="FL85">
        <f>IF('Cucumber Mover'!AD85='Cucumber Mover'!KZ85,0,1)</f>
        <v>0</v>
      </c>
      <c r="FM85">
        <f>IF('Cucumber Mover'!AE85='Cucumber Mover'!LA85,0,1)</f>
        <v>1</v>
      </c>
      <c r="FN85">
        <f>IF('Cucumber Mover'!AF85='Cucumber Mover'!LB85,0,1)</f>
        <v>0</v>
      </c>
      <c r="FO85">
        <f>IF('Cucumber Mover'!AG85='Cucumber Mover'!LC85,0,1)</f>
        <v>1</v>
      </c>
      <c r="FP85">
        <f>IF('Cucumber Mover'!AH85='Cucumber Mover'!LD85,0,1)</f>
        <v>0</v>
      </c>
      <c r="FQ85">
        <f>IF('Cucumber Mover'!AI85='Cucumber Mover'!LE85,0,1)</f>
        <v>1</v>
      </c>
      <c r="FR85">
        <f>IF('Cucumber Mover'!AJ85='Cucumber Mover'!LF85,0,1)</f>
        <v>1</v>
      </c>
      <c r="FS85">
        <f>IF('Cucumber Mover'!AK85='Cucumber Mover'!LG85,0,1)</f>
        <v>0</v>
      </c>
      <c r="FT85">
        <f>IF('Cucumber Mover'!AL85='Cucumber Mover'!LH85,0,1)</f>
        <v>1</v>
      </c>
      <c r="FU85">
        <f>IF('Cucumber Mover'!AM85='Cucumber Mover'!LI85,0,1)</f>
        <v>0</v>
      </c>
      <c r="FV85">
        <f>IF('Cucumber Mover'!AN85='Cucumber Mover'!LJ85,0,1)</f>
        <v>0</v>
      </c>
      <c r="FW85">
        <f>IF('Cucumber Mover'!AO85='Cucumber Mover'!LK85,0,1)</f>
        <v>0</v>
      </c>
      <c r="FX85">
        <f>IF('Cucumber Mover'!AP85='Cucumber Mover'!LL85,0,1)</f>
        <v>0</v>
      </c>
      <c r="FY85">
        <f>IF('Cucumber Mover'!AQ85='Cucumber Mover'!LM85,0,1)</f>
        <v>0</v>
      </c>
      <c r="FZ85">
        <f>IF('Cucumber Mover'!AR85='Cucumber Mover'!LN85,0,1)</f>
        <v>0</v>
      </c>
      <c r="GA85">
        <f>IF('Cucumber Mover'!AS85='Cucumber Mover'!LO85,0,1)</f>
        <v>1</v>
      </c>
      <c r="GB85">
        <f>IF('Cucumber Mover'!AT85='Cucumber Mover'!LP85,0,1)</f>
        <v>1</v>
      </c>
      <c r="GC85">
        <f>IF('Cucumber Mover'!AU85='Cucumber Mover'!LQ85,0,1)</f>
        <v>1</v>
      </c>
      <c r="GD85">
        <f>IF('Cucumber Mover'!AV85='Cucumber Mover'!LR85,0,1)</f>
        <v>0</v>
      </c>
      <c r="GE85">
        <f>IF('Cucumber Mover'!AW85='Cucumber Mover'!LS85,0,1)</f>
        <v>0</v>
      </c>
      <c r="GF85">
        <f>IF('Cucumber Mover'!AX85='Cucumber Mover'!LT85,0,1)</f>
        <v>0</v>
      </c>
      <c r="GG85">
        <f>IF('Cucumber Mover'!AY85='Cucumber Mover'!LU85,0,1)</f>
        <v>0</v>
      </c>
      <c r="GH85">
        <f>IF('Cucumber Mover'!AZ85='Cucumber Mover'!LV85,0,1)</f>
        <v>0</v>
      </c>
      <c r="GI85">
        <f>IF('Cucumber Mover'!BA85='Cucumber Mover'!LW85,0,1)</f>
        <v>1</v>
      </c>
      <c r="GJ85">
        <f>IF('Cucumber Mover'!BB85='Cucumber Mover'!LX85,0,1)</f>
        <v>0</v>
      </c>
      <c r="GK85">
        <f>IF('Cucumber Mover'!BC85='Cucumber Mover'!LY85,0,1)</f>
        <v>1</v>
      </c>
      <c r="GL85">
        <f>IF('Cucumber Mover'!BD85='Cucumber Mover'!LZ85,0,1)</f>
        <v>0</v>
      </c>
      <c r="GM85">
        <f>IF('Cucumber Mover'!BE85='Cucumber Mover'!MA85,0,1)</f>
        <v>0</v>
      </c>
      <c r="GN85">
        <f>IF('Cucumber Mover'!BF85='Cucumber Mover'!MB85,0,1)</f>
        <v>0</v>
      </c>
      <c r="GO85">
        <f>IF('Cucumber Mover'!BG85='Cucumber Mover'!MC85,0,1)</f>
        <v>0</v>
      </c>
      <c r="GP85">
        <f>IF('Cucumber Mover'!BH85='Cucumber Mover'!MD85,0,1)</f>
        <v>0</v>
      </c>
      <c r="GQ85">
        <f>IF('Cucumber Mover'!BI85='Cucumber Mover'!ME85,0,1)</f>
        <v>1</v>
      </c>
      <c r="GR85">
        <f>IF('Cucumber Mover'!BJ85='Cucumber Mover'!MF85,0,1)</f>
        <v>0</v>
      </c>
      <c r="GS85">
        <f>IF('Cucumber Mover'!BK85='Cucumber Mover'!MG85,0,1)</f>
        <v>1</v>
      </c>
      <c r="GT85">
        <f>IF('Cucumber Mover'!BL85='Cucumber Mover'!MH85,0,1)</f>
        <v>1</v>
      </c>
      <c r="GU85">
        <f>IF('Cucumber Mover'!BM85='Cucumber Mover'!MI85,0,1)</f>
        <v>1</v>
      </c>
      <c r="GV85">
        <f>IF('Cucumber Mover'!BN85='Cucumber Mover'!MJ85,0,1)</f>
        <v>1</v>
      </c>
      <c r="GW85">
        <f>IF('Cucumber Mover'!BO85='Cucumber Mover'!MK85,0,1)</f>
        <v>0</v>
      </c>
      <c r="GX85">
        <f>IF('Cucumber Mover'!BP85='Cucumber Mover'!ML85,0,1)</f>
        <v>0</v>
      </c>
      <c r="GY85">
        <f>IF('Cucumber Mover'!BQ85='Cucumber Mover'!MM85,0,1)</f>
        <v>1</v>
      </c>
      <c r="GZ85">
        <f>IF('Cucumber Mover'!BR85='Cucumber Mover'!MN85,0,1)</f>
        <v>0</v>
      </c>
      <c r="HA85">
        <f>IF('Cucumber Mover'!BS85='Cucumber Mover'!MO85,0,1)</f>
        <v>0</v>
      </c>
      <c r="HB85">
        <f>IF('Cucumber Mover'!BT85='Cucumber Mover'!MP85,0,1)</f>
        <v>0</v>
      </c>
      <c r="HC85">
        <f>IF('Cucumber Mover'!BU85='Cucumber Mover'!MQ85,0,1)</f>
        <v>1</v>
      </c>
      <c r="HD85">
        <f>IF('Cucumber Mover'!BV85='Cucumber Mover'!MR85,0,1)</f>
        <v>1</v>
      </c>
      <c r="HE85">
        <f>IF('Cucumber Mover'!BW85='Cucumber Mover'!MS85,0,1)</f>
        <v>1</v>
      </c>
      <c r="HF85">
        <f>IF('Cucumber Mover'!BX85='Cucumber Mover'!MT85,0,1)</f>
        <v>1</v>
      </c>
      <c r="HG85">
        <f>IF('Cucumber Mover'!BY85='Cucumber Mover'!MU85,0,1)</f>
        <v>0</v>
      </c>
      <c r="HH85">
        <f>IF('Cucumber Mover'!BZ85='Cucumber Mover'!MV85,0,1)</f>
        <v>0</v>
      </c>
      <c r="HI85">
        <f>IF('Cucumber Mover'!CA85='Cucumber Mover'!MW85,0,1)</f>
        <v>0</v>
      </c>
      <c r="HJ85">
        <f>IF('Cucumber Mover'!CB85='Cucumber Mover'!MX85,0,1)</f>
        <v>0</v>
      </c>
      <c r="HK85">
        <f>IF('Cucumber Mover'!CC85='Cucumber Mover'!MY85,0,1)</f>
        <v>1</v>
      </c>
      <c r="HL85">
        <f>IF('Cucumber Mover'!CD85='Cucumber Mover'!MZ85,0,1)</f>
        <v>1</v>
      </c>
      <c r="HM85">
        <f>IF('Cucumber Mover'!CE85='Cucumber Mover'!NA85,0,1)</f>
        <v>0</v>
      </c>
      <c r="HN85">
        <f>IF('Cucumber Mover'!CF85='Cucumber Mover'!NB85,0,1)</f>
        <v>1</v>
      </c>
      <c r="HO85">
        <f>IF('Cucumber Mover'!CG85='Cucumber Mover'!NC85,0,1)</f>
        <v>0</v>
      </c>
      <c r="HP85">
        <f>IF('Cucumber Mover'!CH85='Cucumber Mover'!ND85,0,1)</f>
        <v>0</v>
      </c>
      <c r="HQ85">
        <f>IF('Cucumber Mover'!CI85='Cucumber Mover'!NE85,0,1)</f>
        <v>1</v>
      </c>
      <c r="HR85">
        <f>IF('Cucumber Mover'!CJ85='Cucumber Mover'!NF85,0,1)</f>
        <v>1</v>
      </c>
      <c r="HS85">
        <f>IF('Cucumber Mover'!CK85='Cucumber Mover'!NG85,0,1)</f>
        <v>1</v>
      </c>
      <c r="HT85">
        <f>IF('Cucumber Mover'!CL85='Cucumber Mover'!NH85,0,1)</f>
        <v>1</v>
      </c>
      <c r="HU85">
        <f>IF('Cucumber Mover'!CM85='Cucumber Mover'!NI85,0,1)</f>
        <v>1</v>
      </c>
      <c r="HV85">
        <f>IF('Cucumber Mover'!CN85='Cucumber Mover'!NJ85,0,1)</f>
        <v>1</v>
      </c>
      <c r="HW85">
        <f>IF('Cucumber Mover'!CO85='Cucumber Mover'!NK85,0,1)</f>
        <v>1</v>
      </c>
      <c r="HX85">
        <f>IF('Cucumber Mover'!CP85='Cucumber Mover'!NL85,0,1)</f>
        <v>0</v>
      </c>
      <c r="HY85">
        <f>IF('Cucumber Mover'!CQ85='Cucumber Mover'!NM85,0,1)</f>
        <v>1</v>
      </c>
      <c r="HZ85">
        <f>IF('Cucumber Mover'!CR85='Cucumber Mover'!NN85,0,1)</f>
        <v>1</v>
      </c>
      <c r="IA85">
        <f>IF('Cucumber Mover'!CS85='Cucumber Mover'!NO85,0,1)</f>
        <v>0</v>
      </c>
      <c r="IB85">
        <f>IF('Cucumber Mover'!CT85='Cucumber Mover'!NP85,0,1)</f>
        <v>1</v>
      </c>
      <c r="IC85">
        <f>IF('Cucumber Mover'!CU85='Cucumber Mover'!NQ85,0,1)</f>
        <v>1</v>
      </c>
      <c r="ID85">
        <f>IF('Cucumber Mover'!CV85='Cucumber Mover'!NR85,0,1)</f>
        <v>1</v>
      </c>
      <c r="IE85">
        <f>IF('Cucumber Mover'!CW85='Cucumber Mover'!NS85,0,1)</f>
        <v>0</v>
      </c>
      <c r="IF85">
        <f>IF('Cucumber Mover'!CX85='Cucumber Mover'!NT85,0,1)</f>
        <v>0</v>
      </c>
      <c r="IG85">
        <f>IF('Cucumber Mover'!CY85='Cucumber Mover'!NU85,0,1)</f>
        <v>0</v>
      </c>
      <c r="IH85">
        <f>IF('Cucumber Mover'!CZ85='Cucumber Mover'!NV85,0,1)</f>
        <v>0</v>
      </c>
      <c r="II85">
        <f>IF('Cucumber Mover'!DA85='Cucumber Mover'!NW85,0,1)</f>
        <v>0</v>
      </c>
      <c r="IJ85">
        <f>IF('Cucumber Mover'!DB85='Cucumber Mover'!NX85,0,1)</f>
        <v>1</v>
      </c>
      <c r="IK85">
        <f>IF('Cucumber Mover'!DC85='Cucumber Mover'!NY85,0,1)</f>
        <v>1</v>
      </c>
      <c r="IL85">
        <f>IF('Cucumber Mover'!DD85='Cucumber Mover'!NZ85,0,1)</f>
        <v>0</v>
      </c>
      <c r="IM85">
        <f>IF('Cucumber Mover'!DE85='Cucumber Mover'!OA85,0,1)</f>
        <v>0</v>
      </c>
      <c r="IN85">
        <f>IF('Cucumber Mover'!DF85='Cucumber Mover'!OB85,0,1)</f>
        <v>1</v>
      </c>
      <c r="IO85">
        <f>IF('Cucumber Mover'!DG85='Cucumber Mover'!OC85,0,1)</f>
        <v>1</v>
      </c>
      <c r="IP85">
        <f>IF('Cucumber Mover'!DH85='Cucumber Mover'!OD85,0,1)</f>
        <v>0</v>
      </c>
      <c r="IQ85">
        <f>IF('Cucumber Mover'!DI85='Cucumber Mover'!OE85,0,1)</f>
        <v>1</v>
      </c>
      <c r="IR85">
        <f>IF('Cucumber Mover'!DJ85='Cucumber Mover'!OF85,0,1)</f>
        <v>0</v>
      </c>
      <c r="IS85">
        <f>IF('Cucumber Mover'!DK85='Cucumber Mover'!OG85,0,1)</f>
        <v>0</v>
      </c>
      <c r="IT85">
        <f>IF('Cucumber Mover'!DL85='Cucumber Mover'!OH85,0,1)</f>
        <v>1</v>
      </c>
      <c r="IU85">
        <f>IF('Cucumber Mover'!DM85='Cucumber Mover'!OI85,0,1)</f>
        <v>1</v>
      </c>
      <c r="IV85">
        <f>IF('Cucumber Mover'!DN85='Cucumber Mover'!OJ85,0,1)</f>
        <v>1</v>
      </c>
      <c r="IW85">
        <f>IF('Cucumber Mover'!DO85='Cucumber Mover'!OK85,0,1)</f>
        <v>0</v>
      </c>
      <c r="IX85">
        <f>IF('Cucumber Mover'!DP85='Cucumber Mover'!OL85,0,1)</f>
        <v>1</v>
      </c>
      <c r="IY85">
        <f>IF('Cucumber Mover'!DQ85='Cucumber Mover'!OM85,0,1)</f>
        <v>0</v>
      </c>
      <c r="IZ85">
        <f>IF('Cucumber Mover'!DR85='Cucumber Mover'!ON85,0,1)</f>
        <v>1</v>
      </c>
      <c r="JA85">
        <f>IF('Cucumber Mover'!DS85='Cucumber Mover'!OO85,0,1)</f>
        <v>1</v>
      </c>
      <c r="JB85">
        <f>IF('Cucumber Mover'!DT85='Cucumber Mover'!OP85,0,1)</f>
        <v>1</v>
      </c>
      <c r="JC85">
        <f>IF('Cucumber Mover'!DU85='Cucumber Mover'!OQ85,0,1)</f>
        <v>1</v>
      </c>
      <c r="JD85">
        <f>IF('Cucumber Mover'!DV85='Cucumber Mover'!OR85,0,1)</f>
        <v>1</v>
      </c>
      <c r="JE85">
        <f>IF('Cucumber Mover'!DW85='Cucumber Mover'!OS85,0,1)</f>
        <v>1</v>
      </c>
      <c r="JF85">
        <f>IF('Cucumber Mover'!DX85='Cucumber Mover'!OT85,0,1)</f>
        <v>0</v>
      </c>
      <c r="JG85">
        <f>IF('Cucumber Mover'!DY85='Cucumber Mover'!OU85,0,1)</f>
        <v>0</v>
      </c>
      <c r="JH85">
        <f>IF('Cucumber Mover'!DZ85='Cucumber Mover'!OV85,0,1)</f>
        <v>0</v>
      </c>
      <c r="JI85">
        <f>IF('Cucumber Mover'!EA85='Cucumber Mover'!OW85,0,1)</f>
        <v>1</v>
      </c>
      <c r="JJ85">
        <f>IF('Cucumber Mover'!EB85='Cucumber Mover'!OX85,0,1)</f>
        <v>1</v>
      </c>
      <c r="JK85">
        <f>IF('Cucumber Mover'!EC85='Cucumber Mover'!OY85,0,1)</f>
        <v>1</v>
      </c>
      <c r="JL85">
        <f>IF('Cucumber Mover'!ED85='Cucumber Mover'!OZ85,0,1)</f>
        <v>0</v>
      </c>
      <c r="JM85">
        <f>IF('Cucumber Mover'!EE85='Cucumber Mover'!PA85,0,1)</f>
        <v>0</v>
      </c>
      <c r="JN85">
        <f>IF('Cucumber Mover'!EF85='Cucumber Mover'!PB85,0,1)</f>
        <v>1</v>
      </c>
      <c r="JO85">
        <f>IF('Cucumber Mover'!EG85='Cucumber Mover'!PC85,0,1)</f>
        <v>0</v>
      </c>
      <c r="JP85">
        <f>IF('Cucumber Mover'!EH85='Cucumber Mover'!PD85,0,1)</f>
        <v>0</v>
      </c>
      <c r="JQ85">
        <f>IF('Cucumber Mover'!EI85='Cucumber Mover'!PE85,0,1)</f>
        <v>0</v>
      </c>
      <c r="JR85">
        <f>IF('Cucumber Mover'!EJ85='Cucumber Mover'!PF85,0,1)</f>
        <v>0</v>
      </c>
      <c r="JS85">
        <f>IF('Cucumber Mover'!EK85='Cucumber Mover'!PG85,0,1)</f>
        <v>0</v>
      </c>
      <c r="JT85">
        <f>IF('Cucumber Mover'!EL85='Cucumber Mover'!PH85,0,1)</f>
        <v>1</v>
      </c>
    </row>
    <row r="86" spans="1:280" x14ac:dyDescent="0.25">
      <c r="A86">
        <f>IF('Cucumber Mover'!D86='Cucumber Mover'!EO86,0,1)</f>
        <v>1</v>
      </c>
      <c r="B86">
        <f>IF('Cucumber Mover'!E86='Cucumber Mover'!EP86,0,1)</f>
        <v>1</v>
      </c>
      <c r="C86">
        <f>IF('Cucumber Mover'!F86='Cucumber Mover'!EQ86,0,1)</f>
        <v>0</v>
      </c>
      <c r="D86">
        <f>IF('Cucumber Mover'!G86='Cucumber Mover'!ER86,0,1)</f>
        <v>0</v>
      </c>
      <c r="E86">
        <f>IF('Cucumber Mover'!H86='Cucumber Mover'!ES86,0,1)</f>
        <v>0</v>
      </c>
      <c r="F86">
        <f>IF('Cucumber Mover'!I86='Cucumber Mover'!ET86,0,1)</f>
        <v>0</v>
      </c>
      <c r="G86">
        <f>IF('Cucumber Mover'!J86='Cucumber Mover'!EU86,0,1)</f>
        <v>0</v>
      </c>
      <c r="H86">
        <f>IF('Cucumber Mover'!K86='Cucumber Mover'!EV86,0,1)</f>
        <v>0</v>
      </c>
      <c r="I86">
        <f>IF('Cucumber Mover'!L86='Cucumber Mover'!EW86,0,1)</f>
        <v>0</v>
      </c>
      <c r="J86">
        <f>IF('Cucumber Mover'!M86='Cucumber Mover'!EX86,0,1)</f>
        <v>0</v>
      </c>
      <c r="K86">
        <f>IF('Cucumber Mover'!N86='Cucumber Mover'!EY86,0,1)</f>
        <v>1</v>
      </c>
      <c r="L86">
        <f>IF('Cucumber Mover'!O86='Cucumber Mover'!EZ86,0,1)</f>
        <v>1</v>
      </c>
      <c r="M86">
        <f>IF('Cucumber Mover'!P86='Cucumber Mover'!FA86,0,1)</f>
        <v>0</v>
      </c>
      <c r="N86">
        <f>IF('Cucumber Mover'!Q86='Cucumber Mover'!FB86,0,1)</f>
        <v>0</v>
      </c>
      <c r="O86">
        <f>IF('Cucumber Mover'!R86='Cucumber Mover'!FC86,0,1)</f>
        <v>1</v>
      </c>
      <c r="P86">
        <f>IF('Cucumber Mover'!S86='Cucumber Mover'!FD86,0,1)</f>
        <v>1</v>
      </c>
      <c r="Q86">
        <f>IF('Cucumber Mover'!T86='Cucumber Mover'!FE86,0,1)</f>
        <v>1</v>
      </c>
      <c r="R86">
        <f>IF('Cucumber Mover'!U86='Cucumber Mover'!FF86,0,1)</f>
        <v>1</v>
      </c>
      <c r="S86">
        <f>IF('Cucumber Mover'!V86='Cucumber Mover'!FG86,0,1)</f>
        <v>0</v>
      </c>
      <c r="T86">
        <f>IF('Cucumber Mover'!W86='Cucumber Mover'!FH86,0,1)</f>
        <v>0</v>
      </c>
      <c r="U86">
        <f>IF('Cucumber Mover'!X86='Cucumber Mover'!FI86,0,1)</f>
        <v>1</v>
      </c>
      <c r="V86">
        <f>IF('Cucumber Mover'!Y86='Cucumber Mover'!FJ86,0,1)</f>
        <v>1</v>
      </c>
      <c r="W86">
        <f>IF('Cucumber Mover'!Z86='Cucumber Mover'!FK86,0,1)</f>
        <v>0</v>
      </c>
      <c r="X86">
        <f>IF('Cucumber Mover'!AA86='Cucumber Mover'!FL86,0,1)</f>
        <v>0</v>
      </c>
      <c r="Y86">
        <f>IF('Cucumber Mover'!AB86='Cucumber Mover'!FM86,0,1)</f>
        <v>0</v>
      </c>
      <c r="Z86">
        <f>IF('Cucumber Mover'!AC86='Cucumber Mover'!FN86,0,1)</f>
        <v>1</v>
      </c>
      <c r="AA86">
        <f>IF('Cucumber Mover'!AD86='Cucumber Mover'!FO86,0,1)</f>
        <v>1</v>
      </c>
      <c r="AB86">
        <f>IF('Cucumber Mover'!AE86='Cucumber Mover'!FP86,0,1)</f>
        <v>0</v>
      </c>
      <c r="AC86">
        <f>IF('Cucumber Mover'!AF86='Cucumber Mover'!FQ86,0,1)</f>
        <v>0</v>
      </c>
      <c r="AD86">
        <f>IF('Cucumber Mover'!AG86='Cucumber Mover'!FR86,0,1)</f>
        <v>0</v>
      </c>
      <c r="AE86">
        <f>IF('Cucumber Mover'!AH86='Cucumber Mover'!FS86,0,1)</f>
        <v>0</v>
      </c>
      <c r="AF86">
        <f>IF('Cucumber Mover'!AI86='Cucumber Mover'!FT86,0,1)</f>
        <v>0</v>
      </c>
      <c r="AG86">
        <f>IF('Cucumber Mover'!AJ86='Cucumber Mover'!FU86,0,1)</f>
        <v>0</v>
      </c>
      <c r="AH86">
        <f>IF('Cucumber Mover'!AK86='Cucumber Mover'!FV86,0,1)</f>
        <v>0</v>
      </c>
      <c r="AI86">
        <f>IF('Cucumber Mover'!AL86='Cucumber Mover'!FW86,0,1)</f>
        <v>0</v>
      </c>
      <c r="AJ86">
        <f>IF('Cucumber Mover'!AM86='Cucumber Mover'!FX86,0,1)</f>
        <v>0</v>
      </c>
      <c r="AK86">
        <f>IF('Cucumber Mover'!AN86='Cucumber Mover'!FY86,0,1)</f>
        <v>0</v>
      </c>
      <c r="AL86">
        <f>IF('Cucumber Mover'!AO86='Cucumber Mover'!FZ86,0,1)</f>
        <v>0</v>
      </c>
      <c r="AM86">
        <f>IF('Cucumber Mover'!AP86='Cucumber Mover'!GA86,0,1)</f>
        <v>1</v>
      </c>
      <c r="AN86">
        <f>IF('Cucumber Mover'!AQ86='Cucumber Mover'!GB86,0,1)</f>
        <v>1</v>
      </c>
      <c r="AO86">
        <f>IF('Cucumber Mover'!AR86='Cucumber Mover'!GC86,0,1)</f>
        <v>0</v>
      </c>
      <c r="AP86">
        <f>IF('Cucumber Mover'!AS86='Cucumber Mover'!GD86,0,1)</f>
        <v>1</v>
      </c>
      <c r="AQ86">
        <f>IF('Cucumber Mover'!AT86='Cucumber Mover'!GE86,0,1)</f>
        <v>1</v>
      </c>
      <c r="AR86">
        <f>IF('Cucumber Mover'!AU86='Cucumber Mover'!GF86,0,1)</f>
        <v>0</v>
      </c>
      <c r="AS86">
        <f>IF('Cucumber Mover'!AV86='Cucumber Mover'!GG86,0,1)</f>
        <v>0</v>
      </c>
      <c r="AT86">
        <f>IF('Cucumber Mover'!AW86='Cucumber Mover'!GH86,0,1)</f>
        <v>0</v>
      </c>
      <c r="AU86">
        <f>IF('Cucumber Mover'!AX86='Cucumber Mover'!GI86,0,1)</f>
        <v>0</v>
      </c>
      <c r="AV86">
        <f>IF('Cucumber Mover'!AY86='Cucumber Mover'!GJ86,0,1)</f>
        <v>0</v>
      </c>
      <c r="AW86">
        <f>IF('Cucumber Mover'!AZ86='Cucumber Mover'!GK86,0,1)</f>
        <v>0</v>
      </c>
      <c r="AX86">
        <f>IF('Cucumber Mover'!BA86='Cucumber Mover'!GL86,0,1)</f>
        <v>1</v>
      </c>
      <c r="AY86">
        <f>IF('Cucumber Mover'!BB86='Cucumber Mover'!GM86,0,1)</f>
        <v>1</v>
      </c>
      <c r="AZ86">
        <f>IF('Cucumber Mover'!BC86='Cucumber Mover'!GN86,0,1)</f>
        <v>0</v>
      </c>
      <c r="BA86">
        <f>IF('Cucumber Mover'!BD86='Cucumber Mover'!GO86,0,1)</f>
        <v>0</v>
      </c>
      <c r="BB86">
        <f>IF('Cucumber Mover'!BE86='Cucumber Mover'!GP86,0,1)</f>
        <v>1</v>
      </c>
      <c r="BC86">
        <f>IF('Cucumber Mover'!BF86='Cucumber Mover'!GQ86,0,1)</f>
        <v>1</v>
      </c>
      <c r="BD86">
        <f>IF('Cucumber Mover'!BG86='Cucumber Mover'!GR86,0,1)</f>
        <v>0</v>
      </c>
      <c r="BE86">
        <f>IF('Cucumber Mover'!BH86='Cucumber Mover'!GS86,0,1)</f>
        <v>0</v>
      </c>
      <c r="BF86">
        <f>IF('Cucumber Mover'!BI86='Cucumber Mover'!GT86,0,1)</f>
        <v>1</v>
      </c>
      <c r="BG86">
        <f>IF('Cucumber Mover'!BJ86='Cucumber Mover'!GU86,0,1)</f>
        <v>1</v>
      </c>
      <c r="BH86">
        <f>IF('Cucumber Mover'!BK86='Cucumber Mover'!GV86,0,1)</f>
        <v>1</v>
      </c>
      <c r="BI86">
        <f>IF('Cucumber Mover'!BL86='Cucumber Mover'!GW86,0,1)</f>
        <v>1</v>
      </c>
      <c r="BJ86">
        <f>IF('Cucumber Mover'!BM86='Cucumber Mover'!GX86,0,1)</f>
        <v>0</v>
      </c>
      <c r="BK86">
        <f>IF('Cucumber Mover'!BN86='Cucumber Mover'!GY86,0,1)</f>
        <v>0</v>
      </c>
      <c r="BL86">
        <f>IF('Cucumber Mover'!BO86='Cucumber Mover'!GZ86,0,1)</f>
        <v>0</v>
      </c>
      <c r="BM86">
        <f>IF('Cucumber Mover'!BP86='Cucumber Mover'!HA86,0,1)</f>
        <v>0</v>
      </c>
      <c r="BN86">
        <f>IF('Cucumber Mover'!BQ86='Cucumber Mover'!HB86,0,1)</f>
        <v>0</v>
      </c>
      <c r="BO86">
        <f>IF('Cucumber Mover'!BR86='Cucumber Mover'!HC86,0,1)</f>
        <v>0</v>
      </c>
      <c r="BP86">
        <f>IF('Cucumber Mover'!BS86='Cucumber Mover'!HD86,0,1)</f>
        <v>0</v>
      </c>
      <c r="BQ86">
        <f>IF('Cucumber Mover'!BT86='Cucumber Mover'!HE86,0,1)</f>
        <v>0</v>
      </c>
      <c r="BR86">
        <f>IF('Cucumber Mover'!BU86='Cucumber Mover'!HF86,0,1)</f>
        <v>0</v>
      </c>
      <c r="BS86">
        <f>IF('Cucumber Mover'!BV86='Cucumber Mover'!HG86,0,1)</f>
        <v>1</v>
      </c>
      <c r="BT86">
        <f>IF('Cucumber Mover'!BW86='Cucumber Mover'!HH86,0,1)</f>
        <v>1</v>
      </c>
      <c r="BU86">
        <f>IF('Cucumber Mover'!BX86='Cucumber Mover'!HI86,0,1)</f>
        <v>0</v>
      </c>
      <c r="BV86">
        <f>IF('Cucumber Mover'!BY86='Cucumber Mover'!HJ86,0,1)</f>
        <v>1</v>
      </c>
      <c r="BW86">
        <f>IF('Cucumber Mover'!BZ86='Cucumber Mover'!HK86,0,1)</f>
        <v>1</v>
      </c>
      <c r="BX86">
        <f>IF('Cucumber Mover'!CA86='Cucumber Mover'!HL86,0,1)</f>
        <v>0</v>
      </c>
      <c r="BY86">
        <f>IF('Cucumber Mover'!CB86='Cucumber Mover'!HM86,0,1)</f>
        <v>0</v>
      </c>
      <c r="BZ86">
        <f>IF('Cucumber Mover'!CC86='Cucumber Mover'!HN86,0,1)</f>
        <v>0</v>
      </c>
      <c r="CA86">
        <f>IF('Cucumber Mover'!CD86='Cucumber Mover'!HO86,0,1)</f>
        <v>0</v>
      </c>
      <c r="CB86">
        <f>IF('Cucumber Mover'!CE86='Cucumber Mover'!HP86,0,1)</f>
        <v>0</v>
      </c>
      <c r="CC86">
        <f>IF('Cucumber Mover'!CF86='Cucumber Mover'!HQ86,0,1)</f>
        <v>0</v>
      </c>
      <c r="CD86">
        <f>IF('Cucumber Mover'!CG86='Cucumber Mover'!HR86,0,1)</f>
        <v>0</v>
      </c>
      <c r="CE86">
        <f>IF('Cucumber Mover'!CH86='Cucumber Mover'!HS86,0,1)</f>
        <v>0</v>
      </c>
      <c r="CF86">
        <f>IF('Cucumber Mover'!CI86='Cucumber Mover'!HT86,0,1)</f>
        <v>0</v>
      </c>
      <c r="CG86">
        <f>IF('Cucumber Mover'!CJ86='Cucumber Mover'!HU86,0,1)</f>
        <v>0</v>
      </c>
      <c r="CH86">
        <f>IF('Cucumber Mover'!CK86='Cucumber Mover'!HV86,0,1)</f>
        <v>0</v>
      </c>
      <c r="CI86">
        <f>IF('Cucumber Mover'!CL86='Cucumber Mover'!HW86,0,1)</f>
        <v>0</v>
      </c>
      <c r="CJ86">
        <f>IF('Cucumber Mover'!CM86='Cucumber Mover'!HX86,0,1)</f>
        <v>0</v>
      </c>
      <c r="CK86">
        <f>IF('Cucumber Mover'!CN86='Cucumber Mover'!HY86,0,1)</f>
        <v>0</v>
      </c>
      <c r="CL86">
        <f>IF('Cucumber Mover'!CO86='Cucumber Mover'!HZ86,0,1)</f>
        <v>1</v>
      </c>
      <c r="CM86">
        <f>IF('Cucumber Mover'!CP86='Cucumber Mover'!IA86,0,1)</f>
        <v>1</v>
      </c>
      <c r="CN86">
        <f>IF('Cucumber Mover'!CQ86='Cucumber Mover'!IB86,0,1)</f>
        <v>0</v>
      </c>
      <c r="CO86">
        <f>IF('Cucumber Mover'!CR86='Cucumber Mover'!IC86,0,1)</f>
        <v>1</v>
      </c>
      <c r="CP86">
        <f>IF('Cucumber Mover'!CS86='Cucumber Mover'!ID86,0,1)</f>
        <v>1</v>
      </c>
      <c r="CQ86">
        <f>IF('Cucumber Mover'!CT86='Cucumber Mover'!IE86,0,1)</f>
        <v>0</v>
      </c>
      <c r="CR86">
        <f>IF('Cucumber Mover'!CU86='Cucumber Mover'!IF86,0,1)</f>
        <v>0</v>
      </c>
      <c r="CS86">
        <f>IF('Cucumber Mover'!CV86='Cucumber Mover'!IG86,0,1)</f>
        <v>0</v>
      </c>
      <c r="CT86">
        <f>IF('Cucumber Mover'!CW86='Cucumber Mover'!IH86,0,1)</f>
        <v>0</v>
      </c>
      <c r="CU86">
        <f>IF('Cucumber Mover'!CX86='Cucumber Mover'!II86,0,1)</f>
        <v>0</v>
      </c>
      <c r="CV86">
        <f>IF('Cucumber Mover'!CY86='Cucumber Mover'!IJ86,0,1)</f>
        <v>1</v>
      </c>
      <c r="CW86">
        <f>IF('Cucumber Mover'!CZ86='Cucumber Mover'!IK86,0,1)</f>
        <v>1</v>
      </c>
      <c r="CX86">
        <f>IF('Cucumber Mover'!DA86='Cucumber Mover'!IL86,0,1)</f>
        <v>0</v>
      </c>
      <c r="CY86">
        <f>IF('Cucumber Mover'!DB86='Cucumber Mover'!IM86,0,1)</f>
        <v>0</v>
      </c>
      <c r="CZ86">
        <f>IF('Cucumber Mover'!DC86='Cucumber Mover'!IN86,0,1)</f>
        <v>1</v>
      </c>
      <c r="DA86">
        <f>IF('Cucumber Mover'!DD86='Cucumber Mover'!IO86,0,1)</f>
        <v>1</v>
      </c>
      <c r="DB86">
        <f>IF('Cucumber Mover'!DE86='Cucumber Mover'!IP86,0,1)</f>
        <v>0</v>
      </c>
      <c r="DC86">
        <f>IF('Cucumber Mover'!DF86='Cucumber Mover'!IQ86,0,1)</f>
        <v>0</v>
      </c>
      <c r="DD86">
        <f>IF('Cucumber Mover'!DG86='Cucumber Mover'!IR86,0,1)</f>
        <v>0</v>
      </c>
      <c r="DE86">
        <f>IF('Cucumber Mover'!DH86='Cucumber Mover'!IS86,0,1)</f>
        <v>1</v>
      </c>
      <c r="DF86">
        <f>IF('Cucumber Mover'!DI86='Cucumber Mover'!IT86,0,1)</f>
        <v>1</v>
      </c>
      <c r="DG86">
        <f>IF('Cucumber Mover'!DJ86='Cucumber Mover'!IU86,0,1)</f>
        <v>1</v>
      </c>
      <c r="DH86">
        <f>IF('Cucumber Mover'!DK86='Cucumber Mover'!IV86,0,1)</f>
        <v>1</v>
      </c>
      <c r="DI86">
        <f>IF('Cucumber Mover'!DL86='Cucumber Mover'!IW86,0,1)</f>
        <v>0</v>
      </c>
      <c r="DJ86">
        <f>IF('Cucumber Mover'!DM86='Cucumber Mover'!IX86,0,1)</f>
        <v>0</v>
      </c>
      <c r="DK86">
        <f>IF('Cucumber Mover'!DN86='Cucumber Mover'!IY86,0,1)</f>
        <v>0</v>
      </c>
      <c r="DL86">
        <f>IF('Cucumber Mover'!DO86='Cucumber Mover'!IZ86,0,1)</f>
        <v>0</v>
      </c>
      <c r="DM86">
        <f>IF('Cucumber Mover'!DP86='Cucumber Mover'!JA86,0,1)</f>
        <v>0</v>
      </c>
      <c r="DN86">
        <f>IF('Cucumber Mover'!DQ86='Cucumber Mover'!JB86,0,1)</f>
        <v>0</v>
      </c>
      <c r="DO86">
        <f>IF('Cucumber Mover'!DR86='Cucumber Mover'!JC86,0,1)</f>
        <v>1</v>
      </c>
      <c r="DP86">
        <f>IF('Cucumber Mover'!DS86='Cucumber Mover'!JD86,0,1)</f>
        <v>1</v>
      </c>
      <c r="DQ86">
        <f>IF('Cucumber Mover'!DT86='Cucumber Mover'!JE86,0,1)</f>
        <v>0</v>
      </c>
      <c r="DR86">
        <f>IF('Cucumber Mover'!DU86='Cucumber Mover'!JF86,0,1)</f>
        <v>0</v>
      </c>
      <c r="DS86">
        <f>IF('Cucumber Mover'!DV86='Cucumber Mover'!JG86,0,1)</f>
        <v>0</v>
      </c>
      <c r="DT86">
        <f>IF('Cucumber Mover'!DW86='Cucumber Mover'!JH86,0,1)</f>
        <v>1</v>
      </c>
      <c r="DU86">
        <f>IF('Cucumber Mover'!DX86='Cucumber Mover'!JI86,0,1)</f>
        <v>1</v>
      </c>
      <c r="DV86">
        <f>IF('Cucumber Mover'!DY86='Cucumber Mover'!JJ86,0,1)</f>
        <v>0</v>
      </c>
      <c r="DW86">
        <f>IF('Cucumber Mover'!DZ86='Cucumber Mover'!JK86,0,1)</f>
        <v>1</v>
      </c>
      <c r="DX86">
        <f>IF('Cucumber Mover'!EA86='Cucumber Mover'!JL86,0,1)</f>
        <v>1</v>
      </c>
      <c r="DY86">
        <f>IF('Cucumber Mover'!EB86='Cucumber Mover'!JM86,0,1)</f>
        <v>0</v>
      </c>
      <c r="DZ86">
        <f>IF('Cucumber Mover'!EC86='Cucumber Mover'!JN86,0,1)</f>
        <v>0</v>
      </c>
      <c r="EA86">
        <f>IF('Cucumber Mover'!ED86='Cucumber Mover'!JO86,0,1)</f>
        <v>0</v>
      </c>
      <c r="EB86">
        <f>IF('Cucumber Mover'!EE86='Cucumber Mover'!JP86,0,1)</f>
        <v>0</v>
      </c>
      <c r="EC86">
        <f>IF('Cucumber Mover'!EF86='Cucumber Mover'!JQ86,0,1)</f>
        <v>0</v>
      </c>
      <c r="ED86">
        <f>IF('Cucumber Mover'!EG86='Cucumber Mover'!JR86,0,1)</f>
        <v>0</v>
      </c>
      <c r="EE86">
        <f>IF('Cucumber Mover'!EH86='Cucumber Mover'!JS86,0,1)</f>
        <v>1</v>
      </c>
      <c r="EF86">
        <f>IF('Cucumber Mover'!EI86='Cucumber Mover'!JT86,0,1)</f>
        <v>1</v>
      </c>
      <c r="EG86">
        <f>IF('Cucumber Mover'!EJ86='Cucumber Mover'!JU86,0,1)</f>
        <v>0</v>
      </c>
      <c r="EH86">
        <f>IF('Cucumber Mover'!EK86='Cucumber Mover'!JV86,0,1)</f>
        <v>0</v>
      </c>
      <c r="EI86">
        <f>IF('Cucumber Mover'!EL86='Cucumber Mover'!JW86,0,1)</f>
        <v>0</v>
      </c>
      <c r="EL86">
        <f>IF('Cucumber Mover'!D86='Cucumber Mover'!JZ86,0,1)</f>
        <v>1</v>
      </c>
      <c r="EM86">
        <f>IF('Cucumber Mover'!E86='Cucumber Mover'!KA86,0,1)</f>
        <v>1</v>
      </c>
      <c r="EN86">
        <f>IF('Cucumber Mover'!F86='Cucumber Mover'!KB86,0,1)</f>
        <v>0</v>
      </c>
      <c r="EO86">
        <f>IF('Cucumber Mover'!G86='Cucumber Mover'!KC86,0,1)</f>
        <v>0</v>
      </c>
      <c r="EP86">
        <f>IF('Cucumber Mover'!H86='Cucumber Mover'!KD86,0,1)</f>
        <v>1</v>
      </c>
      <c r="EQ86">
        <f>IF('Cucumber Mover'!I86='Cucumber Mover'!KE86,0,1)</f>
        <v>0</v>
      </c>
      <c r="ER86">
        <f>IF('Cucumber Mover'!J86='Cucumber Mover'!KF86,0,1)</f>
        <v>0</v>
      </c>
      <c r="ES86">
        <f>IF('Cucumber Mover'!K86='Cucumber Mover'!KG86,0,1)</f>
        <v>0</v>
      </c>
      <c r="ET86">
        <f>IF('Cucumber Mover'!L86='Cucumber Mover'!KH86,0,1)</f>
        <v>0</v>
      </c>
      <c r="EU86">
        <f>IF('Cucumber Mover'!M86='Cucumber Mover'!KI86,0,1)</f>
        <v>1</v>
      </c>
      <c r="EV86">
        <f>IF('Cucumber Mover'!N86='Cucumber Mover'!KJ86,0,1)</f>
        <v>1</v>
      </c>
      <c r="EW86">
        <f>IF('Cucumber Mover'!O86='Cucumber Mover'!KK86,0,1)</f>
        <v>1</v>
      </c>
      <c r="EX86">
        <f>IF('Cucumber Mover'!P86='Cucumber Mover'!KL86,0,1)</f>
        <v>0</v>
      </c>
      <c r="EY86">
        <f>IF('Cucumber Mover'!Q86='Cucumber Mover'!KM86,0,1)</f>
        <v>1</v>
      </c>
      <c r="EZ86">
        <f>IF('Cucumber Mover'!R86='Cucumber Mover'!KN86,0,1)</f>
        <v>1</v>
      </c>
      <c r="FA86">
        <f>IF('Cucumber Mover'!S86='Cucumber Mover'!KO86,0,1)</f>
        <v>1</v>
      </c>
      <c r="FB86">
        <f>IF('Cucumber Mover'!T86='Cucumber Mover'!KP86,0,1)</f>
        <v>1</v>
      </c>
      <c r="FC86">
        <f>IF('Cucumber Mover'!U86='Cucumber Mover'!KQ86,0,1)</f>
        <v>1</v>
      </c>
      <c r="FD86">
        <f>IF('Cucumber Mover'!V86='Cucumber Mover'!KR86,0,1)</f>
        <v>0</v>
      </c>
      <c r="FE86">
        <f>IF('Cucumber Mover'!W86='Cucumber Mover'!KS86,0,1)</f>
        <v>0</v>
      </c>
      <c r="FF86">
        <f>IF('Cucumber Mover'!X86='Cucumber Mover'!KT86,0,1)</f>
        <v>1</v>
      </c>
      <c r="FG86">
        <f>IF('Cucumber Mover'!Y86='Cucumber Mover'!KU86,0,1)</f>
        <v>1</v>
      </c>
      <c r="FH86">
        <f>IF('Cucumber Mover'!Z86='Cucumber Mover'!KV86,0,1)</f>
        <v>0</v>
      </c>
      <c r="FI86">
        <f>IF('Cucumber Mover'!AA86='Cucumber Mover'!KW86,0,1)</f>
        <v>0</v>
      </c>
      <c r="FJ86">
        <f>IF('Cucumber Mover'!AB86='Cucumber Mover'!KX86,0,1)</f>
        <v>0</v>
      </c>
      <c r="FK86">
        <f>IF('Cucumber Mover'!AC86='Cucumber Mover'!KY86,0,1)</f>
        <v>1</v>
      </c>
      <c r="FL86">
        <f>IF('Cucumber Mover'!AD86='Cucumber Mover'!KZ86,0,1)</f>
        <v>1</v>
      </c>
      <c r="FM86">
        <f>IF('Cucumber Mover'!AE86='Cucumber Mover'!LA86,0,1)</f>
        <v>1</v>
      </c>
      <c r="FN86">
        <f>IF('Cucumber Mover'!AF86='Cucumber Mover'!LB86,0,1)</f>
        <v>1</v>
      </c>
      <c r="FO86">
        <f>IF('Cucumber Mover'!AG86='Cucumber Mover'!LC86,0,1)</f>
        <v>1</v>
      </c>
      <c r="FP86">
        <f>IF('Cucumber Mover'!AH86='Cucumber Mover'!LD86,0,1)</f>
        <v>0</v>
      </c>
      <c r="FQ86">
        <f>IF('Cucumber Mover'!AI86='Cucumber Mover'!LE86,0,1)</f>
        <v>0</v>
      </c>
      <c r="FR86">
        <f>IF('Cucumber Mover'!AJ86='Cucumber Mover'!LF86,0,1)</f>
        <v>0</v>
      </c>
      <c r="FS86">
        <f>IF('Cucumber Mover'!AK86='Cucumber Mover'!LG86,0,1)</f>
        <v>0</v>
      </c>
      <c r="FT86">
        <f>IF('Cucumber Mover'!AL86='Cucumber Mover'!LH86,0,1)</f>
        <v>0</v>
      </c>
      <c r="FU86">
        <f>IF('Cucumber Mover'!AM86='Cucumber Mover'!LI86,0,1)</f>
        <v>1</v>
      </c>
      <c r="FV86">
        <f>IF('Cucumber Mover'!AN86='Cucumber Mover'!LJ86,0,1)</f>
        <v>0</v>
      </c>
      <c r="FW86">
        <f>IF('Cucumber Mover'!AO86='Cucumber Mover'!LK86,0,1)</f>
        <v>0</v>
      </c>
      <c r="FX86">
        <f>IF('Cucumber Mover'!AP86='Cucumber Mover'!LL86,0,1)</f>
        <v>1</v>
      </c>
      <c r="FY86">
        <f>IF('Cucumber Mover'!AQ86='Cucumber Mover'!LM86,0,1)</f>
        <v>1</v>
      </c>
      <c r="FZ86">
        <f>IF('Cucumber Mover'!AR86='Cucumber Mover'!LN86,0,1)</f>
        <v>0</v>
      </c>
      <c r="GA86">
        <f>IF('Cucumber Mover'!AS86='Cucumber Mover'!LO86,0,1)</f>
        <v>1</v>
      </c>
      <c r="GB86">
        <f>IF('Cucumber Mover'!AT86='Cucumber Mover'!LP86,0,1)</f>
        <v>1</v>
      </c>
      <c r="GC86">
        <f>IF('Cucumber Mover'!AU86='Cucumber Mover'!LQ86,0,1)</f>
        <v>1</v>
      </c>
      <c r="GD86">
        <f>IF('Cucumber Mover'!AV86='Cucumber Mover'!LR86,0,1)</f>
        <v>1</v>
      </c>
      <c r="GE86">
        <f>IF('Cucumber Mover'!AW86='Cucumber Mover'!LS86,0,1)</f>
        <v>0</v>
      </c>
      <c r="GF86">
        <f>IF('Cucumber Mover'!AX86='Cucumber Mover'!LT86,0,1)</f>
        <v>1</v>
      </c>
      <c r="GG86">
        <f>IF('Cucumber Mover'!AY86='Cucumber Mover'!LU86,0,1)</f>
        <v>0</v>
      </c>
      <c r="GH86">
        <f>IF('Cucumber Mover'!AZ86='Cucumber Mover'!LV86,0,1)</f>
        <v>0</v>
      </c>
      <c r="GI86">
        <f>IF('Cucumber Mover'!BA86='Cucumber Mover'!LW86,0,1)</f>
        <v>1</v>
      </c>
      <c r="GJ86">
        <f>IF('Cucumber Mover'!BB86='Cucumber Mover'!LX86,0,1)</f>
        <v>1</v>
      </c>
      <c r="GK86">
        <f>IF('Cucumber Mover'!BC86='Cucumber Mover'!LY86,0,1)</f>
        <v>0</v>
      </c>
      <c r="GL86">
        <f>IF('Cucumber Mover'!BD86='Cucumber Mover'!LZ86,0,1)</f>
        <v>0</v>
      </c>
      <c r="GM86">
        <f>IF('Cucumber Mover'!BE86='Cucumber Mover'!MA86,0,1)</f>
        <v>1</v>
      </c>
      <c r="GN86">
        <f>IF('Cucumber Mover'!BF86='Cucumber Mover'!MB86,0,1)</f>
        <v>1</v>
      </c>
      <c r="GO86">
        <f>IF('Cucumber Mover'!BG86='Cucumber Mover'!MC86,0,1)</f>
        <v>0</v>
      </c>
      <c r="GP86">
        <f>IF('Cucumber Mover'!BH86='Cucumber Mover'!MD86,0,1)</f>
        <v>0</v>
      </c>
      <c r="GQ86">
        <f>IF('Cucumber Mover'!BI86='Cucumber Mover'!ME86,0,1)</f>
        <v>1</v>
      </c>
      <c r="GR86">
        <f>IF('Cucumber Mover'!BJ86='Cucumber Mover'!MF86,0,1)</f>
        <v>1</v>
      </c>
      <c r="GS86">
        <f>IF('Cucumber Mover'!BK86='Cucumber Mover'!MG86,0,1)</f>
        <v>1</v>
      </c>
      <c r="GT86">
        <f>IF('Cucumber Mover'!BL86='Cucumber Mover'!MH86,0,1)</f>
        <v>1</v>
      </c>
      <c r="GU86">
        <f>IF('Cucumber Mover'!BM86='Cucumber Mover'!MI86,0,1)</f>
        <v>1</v>
      </c>
      <c r="GV86">
        <f>IF('Cucumber Mover'!BN86='Cucumber Mover'!MJ86,0,1)</f>
        <v>0</v>
      </c>
      <c r="GW86">
        <f>IF('Cucumber Mover'!BO86='Cucumber Mover'!MK86,0,1)</f>
        <v>0</v>
      </c>
      <c r="GX86">
        <f>IF('Cucumber Mover'!BP86='Cucumber Mover'!ML86,0,1)</f>
        <v>0</v>
      </c>
      <c r="GY86">
        <f>IF('Cucumber Mover'!BQ86='Cucumber Mover'!MM86,0,1)</f>
        <v>0</v>
      </c>
      <c r="GZ86">
        <f>IF('Cucumber Mover'!BR86='Cucumber Mover'!MN86,0,1)</f>
        <v>0</v>
      </c>
      <c r="HA86">
        <f>IF('Cucumber Mover'!BS86='Cucumber Mover'!MO86,0,1)</f>
        <v>0</v>
      </c>
      <c r="HB86">
        <f>IF('Cucumber Mover'!BT86='Cucumber Mover'!MP86,0,1)</f>
        <v>0</v>
      </c>
      <c r="HC86">
        <f>IF('Cucumber Mover'!BU86='Cucumber Mover'!MQ86,0,1)</f>
        <v>0</v>
      </c>
      <c r="HD86">
        <f>IF('Cucumber Mover'!BV86='Cucumber Mover'!MR86,0,1)</f>
        <v>1</v>
      </c>
      <c r="HE86">
        <f>IF('Cucumber Mover'!BW86='Cucumber Mover'!MS86,0,1)</f>
        <v>1</v>
      </c>
      <c r="HF86">
        <f>IF('Cucumber Mover'!BX86='Cucumber Mover'!MT86,0,1)</f>
        <v>0</v>
      </c>
      <c r="HG86">
        <f>IF('Cucumber Mover'!BY86='Cucumber Mover'!MU86,0,1)</f>
        <v>1</v>
      </c>
      <c r="HH86">
        <f>IF('Cucumber Mover'!BZ86='Cucumber Mover'!MV86,0,1)</f>
        <v>1</v>
      </c>
      <c r="HI86">
        <f>IF('Cucumber Mover'!CA86='Cucumber Mover'!MW86,0,1)</f>
        <v>0</v>
      </c>
      <c r="HJ86">
        <f>IF('Cucumber Mover'!CB86='Cucumber Mover'!MX86,0,1)</f>
        <v>0</v>
      </c>
      <c r="HK86">
        <f>IF('Cucumber Mover'!CC86='Cucumber Mover'!MY86,0,1)</f>
        <v>0</v>
      </c>
      <c r="HL86">
        <f>IF('Cucumber Mover'!CD86='Cucumber Mover'!MZ86,0,1)</f>
        <v>0</v>
      </c>
      <c r="HM86">
        <f>IF('Cucumber Mover'!CE86='Cucumber Mover'!NA86,0,1)</f>
        <v>0</v>
      </c>
      <c r="HN86">
        <f>IF('Cucumber Mover'!CF86='Cucumber Mover'!NB86,0,1)</f>
        <v>1</v>
      </c>
      <c r="HO86">
        <f>IF('Cucumber Mover'!CG86='Cucumber Mover'!NC86,0,1)</f>
        <v>0</v>
      </c>
      <c r="HP86">
        <f>IF('Cucumber Mover'!CH86='Cucumber Mover'!ND86,0,1)</f>
        <v>0</v>
      </c>
      <c r="HQ86">
        <f>IF('Cucumber Mover'!CI86='Cucumber Mover'!NE86,0,1)</f>
        <v>0</v>
      </c>
      <c r="HR86">
        <f>IF('Cucumber Mover'!CJ86='Cucumber Mover'!NF86,0,1)</f>
        <v>1</v>
      </c>
      <c r="HS86">
        <f>IF('Cucumber Mover'!CK86='Cucumber Mover'!NG86,0,1)</f>
        <v>0</v>
      </c>
      <c r="HT86">
        <f>IF('Cucumber Mover'!CL86='Cucumber Mover'!NH86,0,1)</f>
        <v>1</v>
      </c>
      <c r="HU86">
        <f>IF('Cucumber Mover'!CM86='Cucumber Mover'!NI86,0,1)</f>
        <v>1</v>
      </c>
      <c r="HV86">
        <f>IF('Cucumber Mover'!CN86='Cucumber Mover'!NJ86,0,1)</f>
        <v>0</v>
      </c>
      <c r="HW86">
        <f>IF('Cucumber Mover'!CO86='Cucumber Mover'!NK86,0,1)</f>
        <v>1</v>
      </c>
      <c r="HX86">
        <f>IF('Cucumber Mover'!CP86='Cucumber Mover'!NL86,0,1)</f>
        <v>1</v>
      </c>
      <c r="HY86">
        <f>IF('Cucumber Mover'!CQ86='Cucumber Mover'!NM86,0,1)</f>
        <v>0</v>
      </c>
      <c r="HZ86">
        <f>IF('Cucumber Mover'!CR86='Cucumber Mover'!NN86,0,1)</f>
        <v>1</v>
      </c>
      <c r="IA86">
        <f>IF('Cucumber Mover'!CS86='Cucumber Mover'!NO86,0,1)</f>
        <v>1</v>
      </c>
      <c r="IB86">
        <f>IF('Cucumber Mover'!CT86='Cucumber Mover'!NP86,0,1)</f>
        <v>0</v>
      </c>
      <c r="IC86">
        <f>IF('Cucumber Mover'!CU86='Cucumber Mover'!NQ86,0,1)</f>
        <v>1</v>
      </c>
      <c r="ID86">
        <f>IF('Cucumber Mover'!CV86='Cucumber Mover'!NR86,0,1)</f>
        <v>1</v>
      </c>
      <c r="IE86">
        <f>IF('Cucumber Mover'!CW86='Cucumber Mover'!NS86,0,1)</f>
        <v>0</v>
      </c>
      <c r="IF86">
        <f>IF('Cucumber Mover'!CX86='Cucumber Mover'!NT86,0,1)</f>
        <v>0</v>
      </c>
      <c r="IG86">
        <f>IF('Cucumber Mover'!CY86='Cucumber Mover'!NU86,0,1)</f>
        <v>1</v>
      </c>
      <c r="IH86">
        <f>IF('Cucumber Mover'!CZ86='Cucumber Mover'!NV86,0,1)</f>
        <v>1</v>
      </c>
      <c r="II86">
        <f>IF('Cucumber Mover'!DA86='Cucumber Mover'!NW86,0,1)</f>
        <v>0</v>
      </c>
      <c r="IJ86">
        <f>IF('Cucumber Mover'!DB86='Cucumber Mover'!NX86,0,1)</f>
        <v>1</v>
      </c>
      <c r="IK86">
        <f>IF('Cucumber Mover'!DC86='Cucumber Mover'!NY86,0,1)</f>
        <v>1</v>
      </c>
      <c r="IL86">
        <f>IF('Cucumber Mover'!DD86='Cucumber Mover'!NZ86,0,1)</f>
        <v>1</v>
      </c>
      <c r="IM86">
        <f>IF('Cucumber Mover'!DE86='Cucumber Mover'!OA86,0,1)</f>
        <v>1</v>
      </c>
      <c r="IN86">
        <f>IF('Cucumber Mover'!DF86='Cucumber Mover'!OB86,0,1)</f>
        <v>1</v>
      </c>
      <c r="IO86">
        <f>IF('Cucumber Mover'!DG86='Cucumber Mover'!OC86,0,1)</f>
        <v>0</v>
      </c>
      <c r="IP86">
        <f>IF('Cucumber Mover'!DH86='Cucumber Mover'!OD86,0,1)</f>
        <v>1</v>
      </c>
      <c r="IQ86">
        <f>IF('Cucumber Mover'!DI86='Cucumber Mover'!OE86,0,1)</f>
        <v>1</v>
      </c>
      <c r="IR86">
        <f>IF('Cucumber Mover'!DJ86='Cucumber Mover'!OF86,0,1)</f>
        <v>1</v>
      </c>
      <c r="IS86">
        <f>IF('Cucumber Mover'!DK86='Cucumber Mover'!OG86,0,1)</f>
        <v>1</v>
      </c>
      <c r="IT86">
        <f>IF('Cucumber Mover'!DL86='Cucumber Mover'!OH86,0,1)</f>
        <v>0</v>
      </c>
      <c r="IU86">
        <f>IF('Cucumber Mover'!DM86='Cucumber Mover'!OI86,0,1)</f>
        <v>0</v>
      </c>
      <c r="IV86">
        <f>IF('Cucumber Mover'!DN86='Cucumber Mover'!OJ86,0,1)</f>
        <v>1</v>
      </c>
      <c r="IW86">
        <f>IF('Cucumber Mover'!DO86='Cucumber Mover'!OK86,0,1)</f>
        <v>1</v>
      </c>
      <c r="IX86">
        <f>IF('Cucumber Mover'!DP86='Cucumber Mover'!OL86,0,1)</f>
        <v>1</v>
      </c>
      <c r="IY86">
        <f>IF('Cucumber Mover'!DQ86='Cucumber Mover'!OM86,0,1)</f>
        <v>0</v>
      </c>
      <c r="IZ86">
        <f>IF('Cucumber Mover'!DR86='Cucumber Mover'!ON86,0,1)</f>
        <v>1</v>
      </c>
      <c r="JA86">
        <f>IF('Cucumber Mover'!DS86='Cucumber Mover'!OO86,0,1)</f>
        <v>1</v>
      </c>
      <c r="JB86">
        <f>IF('Cucumber Mover'!DT86='Cucumber Mover'!OP86,0,1)</f>
        <v>0</v>
      </c>
      <c r="JC86">
        <f>IF('Cucumber Mover'!DU86='Cucumber Mover'!OQ86,0,1)</f>
        <v>1</v>
      </c>
      <c r="JD86">
        <f>IF('Cucumber Mover'!DV86='Cucumber Mover'!OR86,0,1)</f>
        <v>0</v>
      </c>
      <c r="JE86">
        <f>IF('Cucumber Mover'!DW86='Cucumber Mover'!OS86,0,1)</f>
        <v>1</v>
      </c>
      <c r="JF86">
        <f>IF('Cucumber Mover'!DX86='Cucumber Mover'!OT86,0,1)</f>
        <v>1</v>
      </c>
      <c r="JG86">
        <f>IF('Cucumber Mover'!DY86='Cucumber Mover'!OU86,0,1)</f>
        <v>0</v>
      </c>
      <c r="JH86">
        <f>IF('Cucumber Mover'!DZ86='Cucumber Mover'!OV86,0,1)</f>
        <v>1</v>
      </c>
      <c r="JI86">
        <f>IF('Cucumber Mover'!EA86='Cucumber Mover'!OW86,0,1)</f>
        <v>1</v>
      </c>
      <c r="JJ86">
        <f>IF('Cucumber Mover'!EB86='Cucumber Mover'!OX86,0,1)</f>
        <v>0</v>
      </c>
      <c r="JK86">
        <f>IF('Cucumber Mover'!EC86='Cucumber Mover'!OY86,0,1)</f>
        <v>0</v>
      </c>
      <c r="JL86">
        <f>IF('Cucumber Mover'!ED86='Cucumber Mover'!OZ86,0,1)</f>
        <v>1</v>
      </c>
      <c r="JM86">
        <f>IF('Cucumber Mover'!EE86='Cucumber Mover'!PA86,0,1)</f>
        <v>0</v>
      </c>
      <c r="JN86">
        <f>IF('Cucumber Mover'!EF86='Cucumber Mover'!PB86,0,1)</f>
        <v>0</v>
      </c>
      <c r="JO86">
        <f>IF('Cucumber Mover'!EG86='Cucumber Mover'!PC86,0,1)</f>
        <v>0</v>
      </c>
      <c r="JP86">
        <f>IF('Cucumber Mover'!EH86='Cucumber Mover'!PD86,0,1)</f>
        <v>1</v>
      </c>
      <c r="JQ86">
        <f>IF('Cucumber Mover'!EI86='Cucumber Mover'!PE86,0,1)</f>
        <v>1</v>
      </c>
      <c r="JR86">
        <f>IF('Cucumber Mover'!EJ86='Cucumber Mover'!PF86,0,1)</f>
        <v>0</v>
      </c>
      <c r="JS86">
        <f>IF('Cucumber Mover'!EK86='Cucumber Mover'!PG86,0,1)</f>
        <v>0</v>
      </c>
      <c r="JT86">
        <f>IF('Cucumber Mover'!EL86='Cucumber Mover'!PH86,0,1)</f>
        <v>0</v>
      </c>
    </row>
    <row r="87" spans="1:280" x14ac:dyDescent="0.25">
      <c r="A87">
        <f>IF('Cucumber Mover'!D87='Cucumber Mover'!EO87,0,1)</f>
        <v>1</v>
      </c>
      <c r="B87">
        <f>IF('Cucumber Mover'!E87='Cucumber Mover'!EP87,0,1)</f>
        <v>1</v>
      </c>
      <c r="C87">
        <f>IF('Cucumber Mover'!F87='Cucumber Mover'!EQ87,0,1)</f>
        <v>0</v>
      </c>
      <c r="D87">
        <f>IF('Cucumber Mover'!G87='Cucumber Mover'!ER87,0,1)</f>
        <v>0</v>
      </c>
      <c r="E87">
        <f>IF('Cucumber Mover'!H87='Cucumber Mover'!ES87,0,1)</f>
        <v>1</v>
      </c>
      <c r="F87">
        <f>IF('Cucumber Mover'!I87='Cucumber Mover'!ET87,0,1)</f>
        <v>1</v>
      </c>
      <c r="G87">
        <f>IF('Cucumber Mover'!J87='Cucumber Mover'!EU87,0,1)</f>
        <v>0</v>
      </c>
      <c r="H87">
        <f>IF('Cucumber Mover'!K87='Cucumber Mover'!EV87,0,1)</f>
        <v>0</v>
      </c>
      <c r="I87">
        <f>IF('Cucumber Mover'!L87='Cucumber Mover'!EW87,0,1)</f>
        <v>1</v>
      </c>
      <c r="J87">
        <f>IF('Cucumber Mover'!M87='Cucumber Mover'!EX87,0,1)</f>
        <v>1</v>
      </c>
      <c r="K87">
        <f>IF('Cucumber Mover'!N87='Cucumber Mover'!EY87,0,1)</f>
        <v>0</v>
      </c>
      <c r="L87">
        <f>IF('Cucumber Mover'!O87='Cucumber Mover'!EZ87,0,1)</f>
        <v>0</v>
      </c>
      <c r="M87">
        <f>IF('Cucumber Mover'!P87='Cucumber Mover'!FA87,0,1)</f>
        <v>0</v>
      </c>
      <c r="N87">
        <f>IF('Cucumber Mover'!Q87='Cucumber Mover'!FB87,0,1)</f>
        <v>0</v>
      </c>
      <c r="O87">
        <f>IF('Cucumber Mover'!R87='Cucumber Mover'!FC87,0,1)</f>
        <v>0</v>
      </c>
      <c r="P87">
        <f>IF('Cucumber Mover'!S87='Cucumber Mover'!FD87,0,1)</f>
        <v>0</v>
      </c>
      <c r="Q87">
        <f>IF('Cucumber Mover'!T87='Cucumber Mover'!FE87,0,1)</f>
        <v>1</v>
      </c>
      <c r="R87">
        <f>IF('Cucumber Mover'!U87='Cucumber Mover'!FF87,0,1)</f>
        <v>1</v>
      </c>
      <c r="S87">
        <f>IF('Cucumber Mover'!V87='Cucumber Mover'!FG87,0,1)</f>
        <v>0</v>
      </c>
      <c r="T87">
        <f>IF('Cucumber Mover'!W87='Cucumber Mover'!FH87,0,1)</f>
        <v>0</v>
      </c>
      <c r="U87">
        <f>IF('Cucumber Mover'!X87='Cucumber Mover'!FI87,0,1)</f>
        <v>0</v>
      </c>
      <c r="V87">
        <f>IF('Cucumber Mover'!Y87='Cucumber Mover'!FJ87,0,1)</f>
        <v>0</v>
      </c>
      <c r="W87">
        <f>IF('Cucumber Mover'!Z87='Cucumber Mover'!FK87,0,1)</f>
        <v>1</v>
      </c>
      <c r="X87">
        <f>IF('Cucumber Mover'!AA87='Cucumber Mover'!FL87,0,1)</f>
        <v>1</v>
      </c>
      <c r="Y87">
        <f>IF('Cucumber Mover'!AB87='Cucumber Mover'!FM87,0,1)</f>
        <v>0</v>
      </c>
      <c r="Z87">
        <f>IF('Cucumber Mover'!AC87='Cucumber Mover'!FN87,0,1)</f>
        <v>1</v>
      </c>
      <c r="AA87">
        <f>IF('Cucumber Mover'!AD87='Cucumber Mover'!FO87,0,1)</f>
        <v>1</v>
      </c>
      <c r="AB87">
        <f>IF('Cucumber Mover'!AE87='Cucumber Mover'!FP87,0,1)</f>
        <v>0</v>
      </c>
      <c r="AC87">
        <f>IF('Cucumber Mover'!AF87='Cucumber Mover'!FQ87,0,1)</f>
        <v>1</v>
      </c>
      <c r="AD87">
        <f>IF('Cucumber Mover'!AG87='Cucumber Mover'!FR87,0,1)</f>
        <v>1</v>
      </c>
      <c r="AE87">
        <f>IF('Cucumber Mover'!AH87='Cucumber Mover'!FS87,0,1)</f>
        <v>0</v>
      </c>
      <c r="AF87">
        <f>IF('Cucumber Mover'!AI87='Cucumber Mover'!FT87,0,1)</f>
        <v>0</v>
      </c>
      <c r="AG87">
        <f>IF('Cucumber Mover'!AJ87='Cucumber Mover'!FU87,0,1)</f>
        <v>0</v>
      </c>
      <c r="AH87">
        <f>IF('Cucumber Mover'!AK87='Cucumber Mover'!FV87,0,1)</f>
        <v>1</v>
      </c>
      <c r="AI87">
        <f>IF('Cucumber Mover'!AL87='Cucumber Mover'!FW87,0,1)</f>
        <v>1</v>
      </c>
      <c r="AJ87">
        <f>IF('Cucumber Mover'!AM87='Cucumber Mover'!FX87,0,1)</f>
        <v>0</v>
      </c>
      <c r="AK87">
        <f>IF('Cucumber Mover'!AN87='Cucumber Mover'!FY87,0,1)</f>
        <v>1</v>
      </c>
      <c r="AL87">
        <f>IF('Cucumber Mover'!AO87='Cucumber Mover'!FZ87,0,1)</f>
        <v>1</v>
      </c>
      <c r="AM87">
        <f>IF('Cucumber Mover'!AP87='Cucumber Mover'!GA87,0,1)</f>
        <v>0</v>
      </c>
      <c r="AN87">
        <f>IF('Cucumber Mover'!AQ87='Cucumber Mover'!GB87,0,1)</f>
        <v>0</v>
      </c>
      <c r="AO87">
        <f>IF('Cucumber Mover'!AR87='Cucumber Mover'!GC87,0,1)</f>
        <v>0</v>
      </c>
      <c r="AP87">
        <f>IF('Cucumber Mover'!AS87='Cucumber Mover'!GD87,0,1)</f>
        <v>0</v>
      </c>
      <c r="AQ87">
        <f>IF('Cucumber Mover'!AT87='Cucumber Mover'!GE87,0,1)</f>
        <v>0</v>
      </c>
      <c r="AR87">
        <f>IF('Cucumber Mover'!AU87='Cucumber Mover'!GF87,0,1)</f>
        <v>0</v>
      </c>
      <c r="AS87">
        <f>IF('Cucumber Mover'!AV87='Cucumber Mover'!GG87,0,1)</f>
        <v>0</v>
      </c>
      <c r="AT87">
        <f>IF('Cucumber Mover'!AW87='Cucumber Mover'!GH87,0,1)</f>
        <v>0</v>
      </c>
      <c r="AU87">
        <f>IF('Cucumber Mover'!AX87='Cucumber Mover'!GI87,0,1)</f>
        <v>0</v>
      </c>
      <c r="AV87">
        <f>IF('Cucumber Mover'!AY87='Cucumber Mover'!GJ87,0,1)</f>
        <v>0</v>
      </c>
      <c r="AW87">
        <f>IF('Cucumber Mover'!AZ87='Cucumber Mover'!GK87,0,1)</f>
        <v>0</v>
      </c>
      <c r="AX87">
        <f>IF('Cucumber Mover'!BA87='Cucumber Mover'!GL87,0,1)</f>
        <v>0</v>
      </c>
      <c r="AY87">
        <f>IF('Cucumber Mover'!BB87='Cucumber Mover'!GM87,0,1)</f>
        <v>0</v>
      </c>
      <c r="AZ87">
        <f>IF('Cucumber Mover'!BC87='Cucumber Mover'!GN87,0,1)</f>
        <v>0</v>
      </c>
      <c r="BA87">
        <f>IF('Cucumber Mover'!BD87='Cucumber Mover'!GO87,0,1)</f>
        <v>0</v>
      </c>
      <c r="BB87">
        <f>IF('Cucumber Mover'!BE87='Cucumber Mover'!GP87,0,1)</f>
        <v>0</v>
      </c>
      <c r="BC87">
        <f>IF('Cucumber Mover'!BF87='Cucumber Mover'!GQ87,0,1)</f>
        <v>0</v>
      </c>
      <c r="BD87">
        <f>IF('Cucumber Mover'!BG87='Cucumber Mover'!GR87,0,1)</f>
        <v>0</v>
      </c>
      <c r="BE87">
        <f>IF('Cucumber Mover'!BH87='Cucumber Mover'!GS87,0,1)</f>
        <v>0</v>
      </c>
      <c r="BF87">
        <f>IF('Cucumber Mover'!BI87='Cucumber Mover'!GT87,0,1)</f>
        <v>0</v>
      </c>
      <c r="BG87">
        <f>IF('Cucumber Mover'!BJ87='Cucumber Mover'!GU87,0,1)</f>
        <v>0</v>
      </c>
      <c r="BH87">
        <f>IF('Cucumber Mover'!BK87='Cucumber Mover'!GV87,0,1)</f>
        <v>0</v>
      </c>
      <c r="BI87">
        <f>IF('Cucumber Mover'!BL87='Cucumber Mover'!GW87,0,1)</f>
        <v>0</v>
      </c>
      <c r="BJ87">
        <f>IF('Cucumber Mover'!BM87='Cucumber Mover'!GX87,0,1)</f>
        <v>0</v>
      </c>
      <c r="BK87">
        <f>IF('Cucumber Mover'!BN87='Cucumber Mover'!GY87,0,1)</f>
        <v>0</v>
      </c>
      <c r="BL87">
        <f>IF('Cucumber Mover'!BO87='Cucumber Mover'!GZ87,0,1)</f>
        <v>0</v>
      </c>
      <c r="BM87">
        <f>IF('Cucumber Mover'!BP87='Cucumber Mover'!HA87,0,1)</f>
        <v>0</v>
      </c>
      <c r="BN87">
        <f>IF('Cucumber Mover'!BQ87='Cucumber Mover'!HB87,0,1)</f>
        <v>0</v>
      </c>
      <c r="BO87">
        <f>IF('Cucumber Mover'!BR87='Cucumber Mover'!HC87,0,1)</f>
        <v>0</v>
      </c>
      <c r="BP87">
        <f>IF('Cucumber Mover'!BS87='Cucumber Mover'!HD87,0,1)</f>
        <v>1</v>
      </c>
      <c r="BQ87">
        <f>IF('Cucumber Mover'!BT87='Cucumber Mover'!HE87,0,1)</f>
        <v>1</v>
      </c>
      <c r="BR87">
        <f>IF('Cucumber Mover'!BU87='Cucumber Mover'!HF87,0,1)</f>
        <v>0</v>
      </c>
      <c r="BS87">
        <f>IF('Cucumber Mover'!BV87='Cucumber Mover'!HG87,0,1)</f>
        <v>0</v>
      </c>
      <c r="BT87">
        <f>IF('Cucumber Mover'!BW87='Cucumber Mover'!HH87,0,1)</f>
        <v>0</v>
      </c>
      <c r="BU87">
        <f>IF('Cucumber Mover'!BX87='Cucumber Mover'!HI87,0,1)</f>
        <v>0</v>
      </c>
      <c r="BV87">
        <f>IF('Cucumber Mover'!BY87='Cucumber Mover'!HJ87,0,1)</f>
        <v>0</v>
      </c>
      <c r="BW87">
        <f>IF('Cucumber Mover'!BZ87='Cucumber Mover'!HK87,0,1)</f>
        <v>0</v>
      </c>
      <c r="BX87">
        <f>IF('Cucumber Mover'!CA87='Cucumber Mover'!HL87,0,1)</f>
        <v>0</v>
      </c>
      <c r="BY87">
        <f>IF('Cucumber Mover'!CB87='Cucumber Mover'!HM87,0,1)</f>
        <v>0</v>
      </c>
      <c r="BZ87">
        <f>IF('Cucumber Mover'!CC87='Cucumber Mover'!HN87,0,1)</f>
        <v>0</v>
      </c>
      <c r="CA87">
        <f>IF('Cucumber Mover'!CD87='Cucumber Mover'!HO87,0,1)</f>
        <v>0</v>
      </c>
      <c r="CB87">
        <f>IF('Cucumber Mover'!CE87='Cucumber Mover'!HP87,0,1)</f>
        <v>0</v>
      </c>
      <c r="CC87">
        <f>IF('Cucumber Mover'!CF87='Cucumber Mover'!HQ87,0,1)</f>
        <v>0</v>
      </c>
      <c r="CD87">
        <f>IF('Cucumber Mover'!CG87='Cucumber Mover'!HR87,0,1)</f>
        <v>0</v>
      </c>
      <c r="CE87">
        <f>IF('Cucumber Mover'!CH87='Cucumber Mover'!HS87,0,1)</f>
        <v>1</v>
      </c>
      <c r="CF87">
        <f>IF('Cucumber Mover'!CI87='Cucumber Mover'!HT87,0,1)</f>
        <v>1</v>
      </c>
      <c r="CG87">
        <f>IF('Cucumber Mover'!CJ87='Cucumber Mover'!HU87,0,1)</f>
        <v>0</v>
      </c>
      <c r="CH87">
        <f>IF('Cucumber Mover'!CK87='Cucumber Mover'!HV87,0,1)</f>
        <v>0</v>
      </c>
      <c r="CI87">
        <f>IF('Cucumber Mover'!CL87='Cucumber Mover'!HW87,0,1)</f>
        <v>0</v>
      </c>
      <c r="CJ87">
        <f>IF('Cucumber Mover'!CM87='Cucumber Mover'!HX87,0,1)</f>
        <v>0</v>
      </c>
      <c r="CK87">
        <f>IF('Cucumber Mover'!CN87='Cucumber Mover'!HY87,0,1)</f>
        <v>0</v>
      </c>
      <c r="CL87">
        <f>IF('Cucumber Mover'!CO87='Cucumber Mover'!HZ87,0,1)</f>
        <v>0</v>
      </c>
      <c r="CM87">
        <f>IF('Cucumber Mover'!CP87='Cucumber Mover'!IA87,0,1)</f>
        <v>0</v>
      </c>
      <c r="CN87">
        <f>IF('Cucumber Mover'!CQ87='Cucumber Mover'!IB87,0,1)</f>
        <v>0</v>
      </c>
      <c r="CO87">
        <f>IF('Cucumber Mover'!CR87='Cucumber Mover'!IC87,0,1)</f>
        <v>0</v>
      </c>
      <c r="CP87">
        <f>IF('Cucumber Mover'!CS87='Cucumber Mover'!ID87,0,1)</f>
        <v>0</v>
      </c>
      <c r="CQ87">
        <f>IF('Cucumber Mover'!CT87='Cucumber Mover'!IE87,0,1)</f>
        <v>0</v>
      </c>
      <c r="CR87">
        <f>IF('Cucumber Mover'!CU87='Cucumber Mover'!IF87,0,1)</f>
        <v>0</v>
      </c>
      <c r="CS87">
        <f>IF('Cucumber Mover'!CV87='Cucumber Mover'!IG87,0,1)</f>
        <v>0</v>
      </c>
      <c r="CT87">
        <f>IF('Cucumber Mover'!CW87='Cucumber Mover'!IH87,0,1)</f>
        <v>0</v>
      </c>
      <c r="CU87">
        <f>IF('Cucumber Mover'!CX87='Cucumber Mover'!II87,0,1)</f>
        <v>0</v>
      </c>
      <c r="CV87">
        <f>IF('Cucumber Mover'!CY87='Cucumber Mover'!IJ87,0,1)</f>
        <v>0</v>
      </c>
      <c r="CW87">
        <f>IF('Cucumber Mover'!CZ87='Cucumber Mover'!IK87,0,1)</f>
        <v>0</v>
      </c>
      <c r="CX87">
        <f>IF('Cucumber Mover'!DA87='Cucumber Mover'!IL87,0,1)</f>
        <v>1</v>
      </c>
      <c r="CY87">
        <f>IF('Cucumber Mover'!DB87='Cucumber Mover'!IM87,0,1)</f>
        <v>1</v>
      </c>
      <c r="CZ87">
        <f>IF('Cucumber Mover'!DC87='Cucumber Mover'!IN87,0,1)</f>
        <v>0</v>
      </c>
      <c r="DA87">
        <f>IF('Cucumber Mover'!DD87='Cucumber Mover'!IO87,0,1)</f>
        <v>0</v>
      </c>
      <c r="DB87">
        <f>IF('Cucumber Mover'!DE87='Cucumber Mover'!IP87,0,1)</f>
        <v>0</v>
      </c>
      <c r="DC87">
        <f>IF('Cucumber Mover'!DF87='Cucumber Mover'!IQ87,0,1)</f>
        <v>0</v>
      </c>
      <c r="DD87">
        <f>IF('Cucumber Mover'!DG87='Cucumber Mover'!IR87,0,1)</f>
        <v>0</v>
      </c>
      <c r="DE87">
        <f>IF('Cucumber Mover'!DH87='Cucumber Mover'!IS87,0,1)</f>
        <v>0</v>
      </c>
      <c r="DF87">
        <f>IF('Cucumber Mover'!DI87='Cucumber Mover'!IT87,0,1)</f>
        <v>0</v>
      </c>
      <c r="DG87">
        <f>IF('Cucumber Mover'!DJ87='Cucumber Mover'!IU87,0,1)</f>
        <v>0</v>
      </c>
      <c r="DH87">
        <f>IF('Cucumber Mover'!DK87='Cucumber Mover'!IV87,0,1)</f>
        <v>0</v>
      </c>
      <c r="DI87">
        <f>IF('Cucumber Mover'!DL87='Cucumber Mover'!IW87,0,1)</f>
        <v>0</v>
      </c>
      <c r="DJ87">
        <f>IF('Cucumber Mover'!DM87='Cucumber Mover'!IX87,0,1)</f>
        <v>0</v>
      </c>
      <c r="DK87">
        <f>IF('Cucumber Mover'!DN87='Cucumber Mover'!IY87,0,1)</f>
        <v>0</v>
      </c>
      <c r="DL87">
        <f>IF('Cucumber Mover'!DO87='Cucumber Mover'!IZ87,0,1)</f>
        <v>1</v>
      </c>
      <c r="DM87">
        <f>IF('Cucumber Mover'!DP87='Cucumber Mover'!JA87,0,1)</f>
        <v>1</v>
      </c>
      <c r="DN87">
        <f>IF('Cucumber Mover'!DQ87='Cucumber Mover'!JB87,0,1)</f>
        <v>0</v>
      </c>
      <c r="DO87">
        <f>IF('Cucumber Mover'!DR87='Cucumber Mover'!JC87,0,1)</f>
        <v>0</v>
      </c>
      <c r="DP87">
        <f>IF('Cucumber Mover'!DS87='Cucumber Mover'!JD87,0,1)</f>
        <v>0</v>
      </c>
      <c r="DQ87">
        <f>IF('Cucumber Mover'!DT87='Cucumber Mover'!JE87,0,1)</f>
        <v>1</v>
      </c>
      <c r="DR87">
        <f>IF('Cucumber Mover'!DU87='Cucumber Mover'!JF87,0,1)</f>
        <v>1</v>
      </c>
      <c r="DS87">
        <f>IF('Cucumber Mover'!DV87='Cucumber Mover'!JG87,0,1)</f>
        <v>0</v>
      </c>
      <c r="DT87">
        <f>IF('Cucumber Mover'!DW87='Cucumber Mover'!JH87,0,1)</f>
        <v>0</v>
      </c>
      <c r="DU87">
        <f>IF('Cucumber Mover'!DX87='Cucumber Mover'!JI87,0,1)</f>
        <v>0</v>
      </c>
      <c r="DV87">
        <f>IF('Cucumber Mover'!DY87='Cucumber Mover'!JJ87,0,1)</f>
        <v>0</v>
      </c>
      <c r="DW87">
        <f>IF('Cucumber Mover'!DZ87='Cucumber Mover'!JK87,0,1)</f>
        <v>0</v>
      </c>
      <c r="DX87">
        <f>IF('Cucumber Mover'!EA87='Cucumber Mover'!JL87,0,1)</f>
        <v>1</v>
      </c>
      <c r="DY87">
        <f>IF('Cucumber Mover'!EB87='Cucumber Mover'!JM87,0,1)</f>
        <v>1</v>
      </c>
      <c r="DZ87">
        <f>IF('Cucumber Mover'!EC87='Cucumber Mover'!JN87,0,1)</f>
        <v>0</v>
      </c>
      <c r="EA87">
        <f>IF('Cucumber Mover'!ED87='Cucumber Mover'!JO87,0,1)</f>
        <v>1</v>
      </c>
      <c r="EB87">
        <f>IF('Cucumber Mover'!EE87='Cucumber Mover'!JP87,0,1)</f>
        <v>1</v>
      </c>
      <c r="EC87">
        <f>IF('Cucumber Mover'!EF87='Cucumber Mover'!JQ87,0,1)</f>
        <v>0</v>
      </c>
      <c r="ED87">
        <f>IF('Cucumber Mover'!EG87='Cucumber Mover'!JR87,0,1)</f>
        <v>0</v>
      </c>
      <c r="EE87">
        <f>IF('Cucumber Mover'!EH87='Cucumber Mover'!JS87,0,1)</f>
        <v>0</v>
      </c>
      <c r="EF87">
        <f>IF('Cucumber Mover'!EI87='Cucumber Mover'!JT87,0,1)</f>
        <v>0</v>
      </c>
      <c r="EG87">
        <f>IF('Cucumber Mover'!EJ87='Cucumber Mover'!JU87,0,1)</f>
        <v>1</v>
      </c>
      <c r="EH87">
        <f>IF('Cucumber Mover'!EK87='Cucumber Mover'!JV87,0,1)</f>
        <v>1</v>
      </c>
      <c r="EI87">
        <f>IF('Cucumber Mover'!EL87='Cucumber Mover'!JW87,0,1)</f>
        <v>0</v>
      </c>
      <c r="EL87">
        <f>IF('Cucumber Mover'!D87='Cucumber Mover'!JZ87,0,1)</f>
        <v>1</v>
      </c>
      <c r="EM87">
        <f>IF('Cucumber Mover'!E87='Cucumber Mover'!KA87,0,1)</f>
        <v>1</v>
      </c>
      <c r="EN87">
        <f>IF('Cucumber Mover'!F87='Cucumber Mover'!KB87,0,1)</f>
        <v>0</v>
      </c>
      <c r="EO87">
        <f>IF('Cucumber Mover'!G87='Cucumber Mover'!KC87,0,1)</f>
        <v>0</v>
      </c>
      <c r="EP87">
        <f>IF('Cucumber Mover'!H87='Cucumber Mover'!KD87,0,1)</f>
        <v>1</v>
      </c>
      <c r="EQ87">
        <f>IF('Cucumber Mover'!I87='Cucumber Mover'!KE87,0,1)</f>
        <v>1</v>
      </c>
      <c r="ER87">
        <f>IF('Cucumber Mover'!J87='Cucumber Mover'!KF87,0,1)</f>
        <v>0</v>
      </c>
      <c r="ES87">
        <f>IF('Cucumber Mover'!K87='Cucumber Mover'!KG87,0,1)</f>
        <v>0</v>
      </c>
      <c r="ET87">
        <f>IF('Cucumber Mover'!L87='Cucumber Mover'!KH87,0,1)</f>
        <v>1</v>
      </c>
      <c r="EU87">
        <f>IF('Cucumber Mover'!M87='Cucumber Mover'!KI87,0,1)</f>
        <v>1</v>
      </c>
      <c r="EV87">
        <f>IF('Cucumber Mover'!N87='Cucumber Mover'!KJ87,0,1)</f>
        <v>0</v>
      </c>
      <c r="EW87">
        <f>IF('Cucumber Mover'!O87='Cucumber Mover'!KK87,0,1)</f>
        <v>0</v>
      </c>
      <c r="EX87">
        <f>IF('Cucumber Mover'!P87='Cucumber Mover'!KL87,0,1)</f>
        <v>0</v>
      </c>
      <c r="EY87">
        <f>IF('Cucumber Mover'!Q87='Cucumber Mover'!KM87,0,1)</f>
        <v>1</v>
      </c>
      <c r="EZ87">
        <f>IF('Cucumber Mover'!R87='Cucumber Mover'!KN87,0,1)</f>
        <v>0</v>
      </c>
      <c r="FA87">
        <f>IF('Cucumber Mover'!S87='Cucumber Mover'!KO87,0,1)</f>
        <v>0</v>
      </c>
      <c r="FB87">
        <f>IF('Cucumber Mover'!T87='Cucumber Mover'!KP87,0,1)</f>
        <v>1</v>
      </c>
      <c r="FC87">
        <f>IF('Cucumber Mover'!U87='Cucumber Mover'!KQ87,0,1)</f>
        <v>1</v>
      </c>
      <c r="FD87">
        <f>IF('Cucumber Mover'!V87='Cucumber Mover'!KR87,0,1)</f>
        <v>0</v>
      </c>
      <c r="FE87">
        <f>IF('Cucumber Mover'!W87='Cucumber Mover'!KS87,0,1)</f>
        <v>0</v>
      </c>
      <c r="FF87">
        <f>IF('Cucumber Mover'!X87='Cucumber Mover'!KT87,0,1)</f>
        <v>1</v>
      </c>
      <c r="FG87">
        <f>IF('Cucumber Mover'!Y87='Cucumber Mover'!KU87,0,1)</f>
        <v>1</v>
      </c>
      <c r="FH87">
        <f>IF('Cucumber Mover'!Z87='Cucumber Mover'!KV87,0,1)</f>
        <v>1</v>
      </c>
      <c r="FI87">
        <f>IF('Cucumber Mover'!AA87='Cucumber Mover'!KW87,0,1)</f>
        <v>1</v>
      </c>
      <c r="FJ87">
        <f>IF('Cucumber Mover'!AB87='Cucumber Mover'!KX87,0,1)</f>
        <v>1</v>
      </c>
      <c r="FK87">
        <f>IF('Cucumber Mover'!AC87='Cucumber Mover'!KY87,0,1)</f>
        <v>1</v>
      </c>
      <c r="FL87">
        <f>IF('Cucumber Mover'!AD87='Cucumber Mover'!KZ87,0,1)</f>
        <v>1</v>
      </c>
      <c r="FM87">
        <f>IF('Cucumber Mover'!AE87='Cucumber Mover'!LA87,0,1)</f>
        <v>1</v>
      </c>
      <c r="FN87">
        <f>IF('Cucumber Mover'!AF87='Cucumber Mover'!LB87,0,1)</f>
        <v>1</v>
      </c>
      <c r="FO87">
        <f>IF('Cucumber Mover'!AG87='Cucumber Mover'!LC87,0,1)</f>
        <v>1</v>
      </c>
      <c r="FP87">
        <f>IF('Cucumber Mover'!AH87='Cucumber Mover'!LD87,0,1)</f>
        <v>0</v>
      </c>
      <c r="FQ87">
        <f>IF('Cucumber Mover'!AI87='Cucumber Mover'!LE87,0,1)</f>
        <v>0</v>
      </c>
      <c r="FR87">
        <f>IF('Cucumber Mover'!AJ87='Cucumber Mover'!LF87,0,1)</f>
        <v>1</v>
      </c>
      <c r="FS87">
        <f>IF('Cucumber Mover'!AK87='Cucumber Mover'!LG87,0,1)</f>
        <v>1</v>
      </c>
      <c r="FT87">
        <f>IF('Cucumber Mover'!AL87='Cucumber Mover'!LH87,0,1)</f>
        <v>1</v>
      </c>
      <c r="FU87">
        <f>IF('Cucumber Mover'!AM87='Cucumber Mover'!LI87,0,1)</f>
        <v>1</v>
      </c>
      <c r="FV87">
        <f>IF('Cucumber Mover'!AN87='Cucumber Mover'!LJ87,0,1)</f>
        <v>1</v>
      </c>
      <c r="FW87">
        <f>IF('Cucumber Mover'!AO87='Cucumber Mover'!LK87,0,1)</f>
        <v>1</v>
      </c>
      <c r="FX87">
        <f>IF('Cucumber Mover'!AP87='Cucumber Mover'!LL87,0,1)</f>
        <v>1</v>
      </c>
      <c r="FY87">
        <f>IF('Cucumber Mover'!AQ87='Cucumber Mover'!LM87,0,1)</f>
        <v>0</v>
      </c>
      <c r="FZ87">
        <f>IF('Cucumber Mover'!AR87='Cucumber Mover'!LN87,0,1)</f>
        <v>0</v>
      </c>
      <c r="GA87">
        <f>IF('Cucumber Mover'!AS87='Cucumber Mover'!LO87,0,1)</f>
        <v>0</v>
      </c>
      <c r="GB87">
        <f>IF('Cucumber Mover'!AT87='Cucumber Mover'!LP87,0,1)</f>
        <v>0</v>
      </c>
      <c r="GC87">
        <f>IF('Cucumber Mover'!AU87='Cucumber Mover'!LQ87,0,1)</f>
        <v>0</v>
      </c>
      <c r="GD87">
        <f>IF('Cucumber Mover'!AV87='Cucumber Mover'!LR87,0,1)</f>
        <v>1</v>
      </c>
      <c r="GE87">
        <f>IF('Cucumber Mover'!AW87='Cucumber Mover'!LS87,0,1)</f>
        <v>0</v>
      </c>
      <c r="GF87">
        <f>IF('Cucumber Mover'!AX87='Cucumber Mover'!LT87,0,1)</f>
        <v>1</v>
      </c>
      <c r="GG87">
        <f>IF('Cucumber Mover'!AY87='Cucumber Mover'!LU87,0,1)</f>
        <v>0</v>
      </c>
      <c r="GH87">
        <f>IF('Cucumber Mover'!AZ87='Cucumber Mover'!LV87,0,1)</f>
        <v>1</v>
      </c>
      <c r="GI87">
        <f>IF('Cucumber Mover'!BA87='Cucumber Mover'!LW87,0,1)</f>
        <v>0</v>
      </c>
      <c r="GJ87">
        <f>IF('Cucumber Mover'!BB87='Cucumber Mover'!LX87,0,1)</f>
        <v>1</v>
      </c>
      <c r="GK87">
        <f>IF('Cucumber Mover'!BC87='Cucumber Mover'!LY87,0,1)</f>
        <v>0</v>
      </c>
      <c r="GL87">
        <f>IF('Cucumber Mover'!BD87='Cucumber Mover'!LZ87,0,1)</f>
        <v>0</v>
      </c>
      <c r="GM87">
        <f>IF('Cucumber Mover'!BE87='Cucumber Mover'!MA87,0,1)</f>
        <v>0</v>
      </c>
      <c r="GN87">
        <f>IF('Cucumber Mover'!BF87='Cucumber Mover'!MB87,0,1)</f>
        <v>0</v>
      </c>
      <c r="GO87">
        <f>IF('Cucumber Mover'!BG87='Cucumber Mover'!MC87,0,1)</f>
        <v>0</v>
      </c>
      <c r="GP87">
        <f>IF('Cucumber Mover'!BH87='Cucumber Mover'!MD87,0,1)</f>
        <v>0</v>
      </c>
      <c r="GQ87">
        <f>IF('Cucumber Mover'!BI87='Cucumber Mover'!ME87,0,1)</f>
        <v>1</v>
      </c>
      <c r="GR87">
        <f>IF('Cucumber Mover'!BJ87='Cucumber Mover'!MF87,0,1)</f>
        <v>0</v>
      </c>
      <c r="GS87">
        <f>IF('Cucumber Mover'!BK87='Cucumber Mover'!MG87,0,1)</f>
        <v>0</v>
      </c>
      <c r="GT87">
        <f>IF('Cucumber Mover'!BL87='Cucumber Mover'!MH87,0,1)</f>
        <v>0</v>
      </c>
      <c r="GU87">
        <f>IF('Cucumber Mover'!BM87='Cucumber Mover'!MI87,0,1)</f>
        <v>1</v>
      </c>
      <c r="GV87">
        <f>IF('Cucumber Mover'!BN87='Cucumber Mover'!MJ87,0,1)</f>
        <v>0</v>
      </c>
      <c r="GW87">
        <f>IF('Cucumber Mover'!BO87='Cucumber Mover'!MK87,0,1)</f>
        <v>1</v>
      </c>
      <c r="GX87">
        <f>IF('Cucumber Mover'!BP87='Cucumber Mover'!ML87,0,1)</f>
        <v>0</v>
      </c>
      <c r="GY87">
        <f>IF('Cucumber Mover'!BQ87='Cucumber Mover'!MM87,0,1)</f>
        <v>1</v>
      </c>
      <c r="GZ87">
        <f>IF('Cucumber Mover'!BR87='Cucumber Mover'!MN87,0,1)</f>
        <v>0</v>
      </c>
      <c r="HA87">
        <f>IF('Cucumber Mover'!BS87='Cucumber Mover'!MO87,0,1)</f>
        <v>1</v>
      </c>
      <c r="HB87">
        <f>IF('Cucumber Mover'!BT87='Cucumber Mover'!MP87,0,1)</f>
        <v>1</v>
      </c>
      <c r="HC87">
        <f>IF('Cucumber Mover'!BU87='Cucumber Mover'!MQ87,0,1)</f>
        <v>0</v>
      </c>
      <c r="HD87">
        <f>IF('Cucumber Mover'!BV87='Cucumber Mover'!MR87,0,1)</f>
        <v>0</v>
      </c>
      <c r="HE87">
        <f>IF('Cucumber Mover'!BW87='Cucumber Mover'!MS87,0,1)</f>
        <v>0</v>
      </c>
      <c r="HF87">
        <f>IF('Cucumber Mover'!BX87='Cucumber Mover'!MT87,0,1)</f>
        <v>0</v>
      </c>
      <c r="HG87">
        <f>IF('Cucumber Mover'!BY87='Cucumber Mover'!MU87,0,1)</f>
        <v>0</v>
      </c>
      <c r="HH87">
        <f>IF('Cucumber Mover'!BZ87='Cucumber Mover'!MV87,0,1)</f>
        <v>0</v>
      </c>
      <c r="HI87">
        <f>IF('Cucumber Mover'!CA87='Cucumber Mover'!MW87,0,1)</f>
        <v>0</v>
      </c>
      <c r="HJ87">
        <f>IF('Cucumber Mover'!CB87='Cucumber Mover'!MX87,0,1)</f>
        <v>0</v>
      </c>
      <c r="HK87">
        <f>IF('Cucumber Mover'!CC87='Cucumber Mover'!MY87,0,1)</f>
        <v>1</v>
      </c>
      <c r="HL87">
        <f>IF('Cucumber Mover'!CD87='Cucumber Mover'!MZ87,0,1)</f>
        <v>0</v>
      </c>
      <c r="HM87">
        <f>IF('Cucumber Mover'!CE87='Cucumber Mover'!NA87,0,1)</f>
        <v>0</v>
      </c>
      <c r="HN87">
        <f>IF('Cucumber Mover'!CF87='Cucumber Mover'!NB87,0,1)</f>
        <v>0</v>
      </c>
      <c r="HO87">
        <f>IF('Cucumber Mover'!CG87='Cucumber Mover'!NC87,0,1)</f>
        <v>0</v>
      </c>
      <c r="HP87">
        <f>IF('Cucumber Mover'!CH87='Cucumber Mover'!ND87,0,1)</f>
        <v>1</v>
      </c>
      <c r="HQ87">
        <f>IF('Cucumber Mover'!CI87='Cucumber Mover'!NE87,0,1)</f>
        <v>1</v>
      </c>
      <c r="HR87">
        <f>IF('Cucumber Mover'!CJ87='Cucumber Mover'!NF87,0,1)</f>
        <v>1</v>
      </c>
      <c r="HS87">
        <f>IF('Cucumber Mover'!CK87='Cucumber Mover'!NG87,0,1)</f>
        <v>0</v>
      </c>
      <c r="HT87">
        <f>IF('Cucumber Mover'!CL87='Cucumber Mover'!NH87,0,1)</f>
        <v>0</v>
      </c>
      <c r="HU87">
        <f>IF('Cucumber Mover'!CM87='Cucumber Mover'!NI87,0,1)</f>
        <v>0</v>
      </c>
      <c r="HV87">
        <f>IF('Cucumber Mover'!CN87='Cucumber Mover'!NJ87,0,1)</f>
        <v>0</v>
      </c>
      <c r="HW87">
        <f>IF('Cucumber Mover'!CO87='Cucumber Mover'!NK87,0,1)</f>
        <v>0</v>
      </c>
      <c r="HX87">
        <f>IF('Cucumber Mover'!CP87='Cucumber Mover'!NL87,0,1)</f>
        <v>0</v>
      </c>
      <c r="HY87">
        <f>IF('Cucumber Mover'!CQ87='Cucumber Mover'!NM87,0,1)</f>
        <v>0</v>
      </c>
      <c r="HZ87">
        <f>IF('Cucumber Mover'!CR87='Cucumber Mover'!NN87,0,1)</f>
        <v>1</v>
      </c>
      <c r="IA87">
        <f>IF('Cucumber Mover'!CS87='Cucumber Mover'!NO87,0,1)</f>
        <v>0</v>
      </c>
      <c r="IB87">
        <f>IF('Cucumber Mover'!CT87='Cucumber Mover'!NP87,0,1)</f>
        <v>0</v>
      </c>
      <c r="IC87">
        <f>IF('Cucumber Mover'!CU87='Cucumber Mover'!NQ87,0,1)</f>
        <v>0</v>
      </c>
      <c r="ID87">
        <f>IF('Cucumber Mover'!CV87='Cucumber Mover'!NR87,0,1)</f>
        <v>0</v>
      </c>
      <c r="IE87">
        <f>IF('Cucumber Mover'!CW87='Cucumber Mover'!NS87,0,1)</f>
        <v>1</v>
      </c>
      <c r="IF87">
        <f>IF('Cucumber Mover'!CX87='Cucumber Mover'!NT87,0,1)</f>
        <v>0</v>
      </c>
      <c r="IG87">
        <f>IF('Cucumber Mover'!CY87='Cucumber Mover'!NU87,0,1)</f>
        <v>0</v>
      </c>
      <c r="IH87">
        <f>IF('Cucumber Mover'!CZ87='Cucumber Mover'!NV87,0,1)</f>
        <v>0</v>
      </c>
      <c r="II87">
        <f>IF('Cucumber Mover'!DA87='Cucumber Mover'!NW87,0,1)</f>
        <v>1</v>
      </c>
      <c r="IJ87">
        <f>IF('Cucumber Mover'!DB87='Cucumber Mover'!NX87,0,1)</f>
        <v>1</v>
      </c>
      <c r="IK87">
        <f>IF('Cucumber Mover'!DC87='Cucumber Mover'!NY87,0,1)</f>
        <v>0</v>
      </c>
      <c r="IL87">
        <f>IF('Cucumber Mover'!DD87='Cucumber Mover'!NZ87,0,1)</f>
        <v>0</v>
      </c>
      <c r="IM87">
        <f>IF('Cucumber Mover'!DE87='Cucumber Mover'!OA87,0,1)</f>
        <v>1</v>
      </c>
      <c r="IN87">
        <f>IF('Cucumber Mover'!DF87='Cucumber Mover'!OB87,0,1)</f>
        <v>0</v>
      </c>
      <c r="IO87">
        <f>IF('Cucumber Mover'!DG87='Cucumber Mover'!OC87,0,1)</f>
        <v>1</v>
      </c>
      <c r="IP87">
        <f>IF('Cucumber Mover'!DH87='Cucumber Mover'!OD87,0,1)</f>
        <v>0</v>
      </c>
      <c r="IQ87">
        <f>IF('Cucumber Mover'!DI87='Cucumber Mover'!OE87,0,1)</f>
        <v>0</v>
      </c>
      <c r="IR87">
        <f>IF('Cucumber Mover'!DJ87='Cucumber Mover'!OF87,0,1)</f>
        <v>1</v>
      </c>
      <c r="IS87">
        <f>IF('Cucumber Mover'!DK87='Cucumber Mover'!OG87,0,1)</f>
        <v>0</v>
      </c>
      <c r="IT87">
        <f>IF('Cucumber Mover'!DL87='Cucumber Mover'!OH87,0,1)</f>
        <v>0</v>
      </c>
      <c r="IU87">
        <f>IF('Cucumber Mover'!DM87='Cucumber Mover'!OI87,0,1)</f>
        <v>0</v>
      </c>
      <c r="IV87">
        <f>IF('Cucumber Mover'!DN87='Cucumber Mover'!OJ87,0,1)</f>
        <v>0</v>
      </c>
      <c r="IW87">
        <f>IF('Cucumber Mover'!DO87='Cucumber Mover'!OK87,0,1)</f>
        <v>1</v>
      </c>
      <c r="IX87">
        <f>IF('Cucumber Mover'!DP87='Cucumber Mover'!OL87,0,1)</f>
        <v>1</v>
      </c>
      <c r="IY87">
        <f>IF('Cucumber Mover'!DQ87='Cucumber Mover'!OM87,0,1)</f>
        <v>0</v>
      </c>
      <c r="IZ87">
        <f>IF('Cucumber Mover'!DR87='Cucumber Mover'!ON87,0,1)</f>
        <v>1</v>
      </c>
      <c r="JA87">
        <f>IF('Cucumber Mover'!DS87='Cucumber Mover'!OO87,0,1)</f>
        <v>0</v>
      </c>
      <c r="JB87">
        <f>IF('Cucumber Mover'!DT87='Cucumber Mover'!OP87,0,1)</f>
        <v>1</v>
      </c>
      <c r="JC87">
        <f>IF('Cucumber Mover'!DU87='Cucumber Mover'!OQ87,0,1)</f>
        <v>1</v>
      </c>
      <c r="JD87">
        <f>IF('Cucumber Mover'!DV87='Cucumber Mover'!OR87,0,1)</f>
        <v>0</v>
      </c>
      <c r="JE87">
        <f>IF('Cucumber Mover'!DW87='Cucumber Mover'!OS87,0,1)</f>
        <v>0</v>
      </c>
      <c r="JF87">
        <f>IF('Cucumber Mover'!DX87='Cucumber Mover'!OT87,0,1)</f>
        <v>0</v>
      </c>
      <c r="JG87">
        <f>IF('Cucumber Mover'!DY87='Cucumber Mover'!OU87,0,1)</f>
        <v>0</v>
      </c>
      <c r="JH87">
        <f>IF('Cucumber Mover'!DZ87='Cucumber Mover'!OV87,0,1)</f>
        <v>1</v>
      </c>
      <c r="JI87">
        <f>IF('Cucumber Mover'!EA87='Cucumber Mover'!OW87,0,1)</f>
        <v>1</v>
      </c>
      <c r="JJ87">
        <f>IF('Cucumber Mover'!EB87='Cucumber Mover'!OX87,0,1)</f>
        <v>1</v>
      </c>
      <c r="JK87">
        <f>IF('Cucumber Mover'!EC87='Cucumber Mover'!OY87,0,1)</f>
        <v>1</v>
      </c>
      <c r="JL87">
        <f>IF('Cucumber Mover'!ED87='Cucumber Mover'!OZ87,0,1)</f>
        <v>1</v>
      </c>
      <c r="JM87">
        <f>IF('Cucumber Mover'!EE87='Cucumber Mover'!PA87,0,1)</f>
        <v>1</v>
      </c>
      <c r="JN87">
        <f>IF('Cucumber Mover'!EF87='Cucumber Mover'!PB87,0,1)</f>
        <v>0</v>
      </c>
      <c r="JO87">
        <f>IF('Cucumber Mover'!EG87='Cucumber Mover'!PC87,0,1)</f>
        <v>0</v>
      </c>
      <c r="JP87">
        <f>IF('Cucumber Mover'!EH87='Cucumber Mover'!PD87,0,1)</f>
        <v>0</v>
      </c>
      <c r="JQ87">
        <f>IF('Cucumber Mover'!EI87='Cucumber Mover'!PE87,0,1)</f>
        <v>0</v>
      </c>
      <c r="JR87">
        <f>IF('Cucumber Mover'!EJ87='Cucumber Mover'!PF87,0,1)</f>
        <v>1</v>
      </c>
      <c r="JS87">
        <f>IF('Cucumber Mover'!EK87='Cucumber Mover'!PG87,0,1)</f>
        <v>1</v>
      </c>
      <c r="JT87">
        <f>IF('Cucumber Mover'!EL87='Cucumber Mover'!PH87,0,1)</f>
        <v>0</v>
      </c>
    </row>
    <row r="88" spans="1:280" x14ac:dyDescent="0.25">
      <c r="A88">
        <f>IF('Cucumber Mover'!D88='Cucumber Mover'!EO88,0,1)</f>
        <v>0</v>
      </c>
      <c r="B88">
        <f>IF('Cucumber Mover'!E88='Cucumber Mover'!EP88,0,1)</f>
        <v>0</v>
      </c>
      <c r="C88">
        <f>IF('Cucumber Mover'!F88='Cucumber Mover'!EQ88,0,1)</f>
        <v>0</v>
      </c>
      <c r="D88">
        <f>IF('Cucumber Mover'!G88='Cucumber Mover'!ER88,0,1)</f>
        <v>1</v>
      </c>
      <c r="E88">
        <f>IF('Cucumber Mover'!H88='Cucumber Mover'!ES88,0,1)</f>
        <v>1</v>
      </c>
      <c r="F88">
        <f>IF('Cucumber Mover'!I88='Cucumber Mover'!ET88,0,1)</f>
        <v>0</v>
      </c>
      <c r="G88">
        <f>IF('Cucumber Mover'!J88='Cucumber Mover'!EU88,0,1)</f>
        <v>0</v>
      </c>
      <c r="H88">
        <f>IF('Cucumber Mover'!K88='Cucumber Mover'!EV88,0,1)</f>
        <v>0</v>
      </c>
      <c r="I88">
        <f>IF('Cucumber Mover'!L88='Cucumber Mover'!EW88,0,1)</f>
        <v>0</v>
      </c>
      <c r="J88">
        <f>IF('Cucumber Mover'!M88='Cucumber Mover'!EX88,0,1)</f>
        <v>0</v>
      </c>
      <c r="K88">
        <f>IF('Cucumber Mover'!N88='Cucumber Mover'!EY88,0,1)</f>
        <v>0</v>
      </c>
      <c r="L88">
        <f>IF('Cucumber Mover'!O88='Cucumber Mover'!EZ88,0,1)</f>
        <v>0</v>
      </c>
      <c r="M88">
        <f>IF('Cucumber Mover'!P88='Cucumber Mover'!FA88,0,1)</f>
        <v>0</v>
      </c>
      <c r="N88">
        <f>IF('Cucumber Mover'!Q88='Cucumber Mover'!FB88,0,1)</f>
        <v>0</v>
      </c>
      <c r="O88">
        <f>IF('Cucumber Mover'!R88='Cucumber Mover'!FC88,0,1)</f>
        <v>0</v>
      </c>
      <c r="P88">
        <f>IF('Cucumber Mover'!S88='Cucumber Mover'!FD88,0,1)</f>
        <v>0</v>
      </c>
      <c r="Q88">
        <f>IF('Cucumber Mover'!T88='Cucumber Mover'!FE88,0,1)</f>
        <v>1</v>
      </c>
      <c r="R88">
        <f>IF('Cucumber Mover'!U88='Cucumber Mover'!FF88,0,1)</f>
        <v>1</v>
      </c>
      <c r="S88">
        <f>IF('Cucumber Mover'!V88='Cucumber Mover'!FG88,0,1)</f>
        <v>0</v>
      </c>
      <c r="T88">
        <f>IF('Cucumber Mover'!W88='Cucumber Mover'!FH88,0,1)</f>
        <v>0</v>
      </c>
      <c r="U88">
        <f>IF('Cucumber Mover'!X88='Cucumber Mover'!FI88,0,1)</f>
        <v>0</v>
      </c>
      <c r="V88">
        <f>IF('Cucumber Mover'!Y88='Cucumber Mover'!FJ88,0,1)</f>
        <v>0</v>
      </c>
      <c r="W88">
        <f>IF('Cucumber Mover'!Z88='Cucumber Mover'!FK88,0,1)</f>
        <v>0</v>
      </c>
      <c r="X88">
        <f>IF('Cucumber Mover'!AA88='Cucumber Mover'!FL88,0,1)</f>
        <v>0</v>
      </c>
      <c r="Y88">
        <f>IF('Cucumber Mover'!AB88='Cucumber Mover'!FM88,0,1)</f>
        <v>0</v>
      </c>
      <c r="Z88">
        <f>IF('Cucumber Mover'!AC88='Cucumber Mover'!FN88,0,1)</f>
        <v>0</v>
      </c>
      <c r="AA88">
        <f>IF('Cucumber Mover'!AD88='Cucumber Mover'!FO88,0,1)</f>
        <v>0</v>
      </c>
      <c r="AB88">
        <f>IF('Cucumber Mover'!AE88='Cucumber Mover'!FP88,0,1)</f>
        <v>0</v>
      </c>
      <c r="AC88">
        <f>IF('Cucumber Mover'!AF88='Cucumber Mover'!FQ88,0,1)</f>
        <v>0</v>
      </c>
      <c r="AD88">
        <f>IF('Cucumber Mover'!AG88='Cucumber Mover'!FR88,0,1)</f>
        <v>0</v>
      </c>
      <c r="AE88">
        <f>IF('Cucumber Mover'!AH88='Cucumber Mover'!FS88,0,1)</f>
        <v>0</v>
      </c>
      <c r="AF88">
        <f>IF('Cucumber Mover'!AI88='Cucumber Mover'!FT88,0,1)</f>
        <v>0</v>
      </c>
      <c r="AG88">
        <f>IF('Cucumber Mover'!AJ88='Cucumber Mover'!FU88,0,1)</f>
        <v>1</v>
      </c>
      <c r="AH88">
        <f>IF('Cucumber Mover'!AK88='Cucumber Mover'!FV88,0,1)</f>
        <v>1</v>
      </c>
      <c r="AI88">
        <f>IF('Cucumber Mover'!AL88='Cucumber Mover'!FW88,0,1)</f>
        <v>0</v>
      </c>
      <c r="AJ88">
        <f>IF('Cucumber Mover'!AM88='Cucumber Mover'!FX88,0,1)</f>
        <v>0</v>
      </c>
      <c r="AK88">
        <f>IF('Cucumber Mover'!AN88='Cucumber Mover'!FY88,0,1)</f>
        <v>0</v>
      </c>
      <c r="AL88">
        <f>IF('Cucumber Mover'!AO88='Cucumber Mover'!FZ88,0,1)</f>
        <v>0</v>
      </c>
      <c r="AM88">
        <f>IF('Cucumber Mover'!AP88='Cucumber Mover'!GA88,0,1)</f>
        <v>1</v>
      </c>
      <c r="AN88">
        <f>IF('Cucumber Mover'!AQ88='Cucumber Mover'!GB88,0,1)</f>
        <v>1</v>
      </c>
      <c r="AO88">
        <f>IF('Cucumber Mover'!AR88='Cucumber Mover'!GC88,0,1)</f>
        <v>0</v>
      </c>
      <c r="AP88">
        <f>IF('Cucumber Mover'!AS88='Cucumber Mover'!GD88,0,1)</f>
        <v>0</v>
      </c>
      <c r="AQ88">
        <f>IF('Cucumber Mover'!AT88='Cucumber Mover'!GE88,0,1)</f>
        <v>0</v>
      </c>
      <c r="AR88">
        <f>IF('Cucumber Mover'!AU88='Cucumber Mover'!GF88,0,1)</f>
        <v>0</v>
      </c>
      <c r="AS88">
        <f>IF('Cucumber Mover'!AV88='Cucumber Mover'!GG88,0,1)</f>
        <v>0</v>
      </c>
      <c r="AT88">
        <f>IF('Cucumber Mover'!AW88='Cucumber Mover'!GH88,0,1)</f>
        <v>1</v>
      </c>
      <c r="AU88">
        <f>IF('Cucumber Mover'!AX88='Cucumber Mover'!GI88,0,1)</f>
        <v>1</v>
      </c>
      <c r="AV88">
        <f>IF('Cucumber Mover'!AY88='Cucumber Mover'!GJ88,0,1)</f>
        <v>0</v>
      </c>
      <c r="AW88">
        <f>IF('Cucumber Mover'!AZ88='Cucumber Mover'!GK88,0,1)</f>
        <v>1</v>
      </c>
      <c r="AX88">
        <f>IF('Cucumber Mover'!BA88='Cucumber Mover'!GL88,0,1)</f>
        <v>1</v>
      </c>
      <c r="AY88">
        <f>IF('Cucumber Mover'!BB88='Cucumber Mover'!GM88,0,1)</f>
        <v>0</v>
      </c>
      <c r="AZ88">
        <f>IF('Cucumber Mover'!BC88='Cucumber Mover'!GN88,0,1)</f>
        <v>0</v>
      </c>
      <c r="BA88">
        <f>IF('Cucumber Mover'!BD88='Cucumber Mover'!GO88,0,1)</f>
        <v>1</v>
      </c>
      <c r="BB88">
        <f>IF('Cucumber Mover'!BE88='Cucumber Mover'!GP88,0,1)</f>
        <v>1</v>
      </c>
      <c r="BC88">
        <f>IF('Cucumber Mover'!BF88='Cucumber Mover'!GQ88,0,1)</f>
        <v>0</v>
      </c>
      <c r="BD88">
        <f>IF('Cucumber Mover'!BG88='Cucumber Mover'!GR88,0,1)</f>
        <v>0</v>
      </c>
      <c r="BE88">
        <f>IF('Cucumber Mover'!BH88='Cucumber Mover'!GS88,0,1)</f>
        <v>0</v>
      </c>
      <c r="BF88">
        <f>IF('Cucumber Mover'!BI88='Cucumber Mover'!GT88,0,1)</f>
        <v>0</v>
      </c>
      <c r="BG88">
        <f>IF('Cucumber Mover'!BJ88='Cucumber Mover'!GU88,0,1)</f>
        <v>0</v>
      </c>
      <c r="BH88">
        <f>IF('Cucumber Mover'!BK88='Cucumber Mover'!GV88,0,1)</f>
        <v>0</v>
      </c>
      <c r="BI88">
        <f>IF('Cucumber Mover'!BL88='Cucumber Mover'!GW88,0,1)</f>
        <v>0</v>
      </c>
      <c r="BJ88">
        <f>IF('Cucumber Mover'!BM88='Cucumber Mover'!GX88,0,1)</f>
        <v>1</v>
      </c>
      <c r="BK88">
        <f>IF('Cucumber Mover'!BN88='Cucumber Mover'!GY88,0,1)</f>
        <v>1</v>
      </c>
      <c r="BL88">
        <f>IF('Cucumber Mover'!BO88='Cucumber Mover'!GZ88,0,1)</f>
        <v>0</v>
      </c>
      <c r="BM88">
        <f>IF('Cucumber Mover'!BP88='Cucumber Mover'!HA88,0,1)</f>
        <v>0</v>
      </c>
      <c r="BN88">
        <f>IF('Cucumber Mover'!BQ88='Cucumber Mover'!HB88,0,1)</f>
        <v>0</v>
      </c>
      <c r="BO88">
        <f>IF('Cucumber Mover'!BR88='Cucumber Mover'!HC88,0,1)</f>
        <v>0</v>
      </c>
      <c r="BP88">
        <f>IF('Cucumber Mover'!BS88='Cucumber Mover'!HD88,0,1)</f>
        <v>0</v>
      </c>
      <c r="BQ88">
        <f>IF('Cucumber Mover'!BT88='Cucumber Mover'!HE88,0,1)</f>
        <v>0</v>
      </c>
      <c r="BR88">
        <f>IF('Cucumber Mover'!BU88='Cucumber Mover'!HF88,0,1)</f>
        <v>1</v>
      </c>
      <c r="BS88">
        <f>IF('Cucumber Mover'!BV88='Cucumber Mover'!HG88,0,1)</f>
        <v>1</v>
      </c>
      <c r="BT88">
        <f>IF('Cucumber Mover'!BW88='Cucumber Mover'!HH88,0,1)</f>
        <v>0</v>
      </c>
      <c r="BU88">
        <f>IF('Cucumber Mover'!BX88='Cucumber Mover'!HI88,0,1)</f>
        <v>0</v>
      </c>
      <c r="BV88">
        <f>IF('Cucumber Mover'!BY88='Cucumber Mover'!HJ88,0,1)</f>
        <v>0</v>
      </c>
      <c r="BW88">
        <f>IF('Cucumber Mover'!BZ88='Cucumber Mover'!HK88,0,1)</f>
        <v>0</v>
      </c>
      <c r="BX88">
        <f>IF('Cucumber Mover'!CA88='Cucumber Mover'!HL88,0,1)</f>
        <v>0</v>
      </c>
      <c r="BY88">
        <f>IF('Cucumber Mover'!CB88='Cucumber Mover'!HM88,0,1)</f>
        <v>0</v>
      </c>
      <c r="BZ88">
        <f>IF('Cucumber Mover'!CC88='Cucumber Mover'!HN88,0,1)</f>
        <v>0</v>
      </c>
      <c r="CA88">
        <f>IF('Cucumber Mover'!CD88='Cucumber Mover'!HO88,0,1)</f>
        <v>0</v>
      </c>
      <c r="CB88">
        <f>IF('Cucumber Mover'!CE88='Cucumber Mover'!HP88,0,1)</f>
        <v>0</v>
      </c>
      <c r="CC88">
        <f>IF('Cucumber Mover'!CF88='Cucumber Mover'!HQ88,0,1)</f>
        <v>0</v>
      </c>
      <c r="CD88">
        <f>IF('Cucumber Mover'!CG88='Cucumber Mover'!HR88,0,1)</f>
        <v>0</v>
      </c>
      <c r="CE88">
        <f>IF('Cucumber Mover'!CH88='Cucumber Mover'!HS88,0,1)</f>
        <v>1</v>
      </c>
      <c r="CF88">
        <f>IF('Cucumber Mover'!CI88='Cucumber Mover'!HT88,0,1)</f>
        <v>1</v>
      </c>
      <c r="CG88">
        <f>IF('Cucumber Mover'!CJ88='Cucumber Mover'!HU88,0,1)</f>
        <v>0</v>
      </c>
      <c r="CH88">
        <f>IF('Cucumber Mover'!CK88='Cucumber Mover'!HV88,0,1)</f>
        <v>1</v>
      </c>
      <c r="CI88">
        <f>IF('Cucumber Mover'!CL88='Cucumber Mover'!HW88,0,1)</f>
        <v>1</v>
      </c>
      <c r="CJ88">
        <f>IF('Cucumber Mover'!CM88='Cucumber Mover'!HX88,0,1)</f>
        <v>1</v>
      </c>
      <c r="CK88">
        <f>IF('Cucumber Mover'!CN88='Cucumber Mover'!HY88,0,1)</f>
        <v>1</v>
      </c>
      <c r="CL88">
        <f>IF('Cucumber Mover'!CO88='Cucumber Mover'!HZ88,0,1)</f>
        <v>1</v>
      </c>
      <c r="CM88">
        <f>IF('Cucumber Mover'!CP88='Cucumber Mover'!IA88,0,1)</f>
        <v>1</v>
      </c>
      <c r="CN88">
        <f>IF('Cucumber Mover'!CQ88='Cucumber Mover'!IB88,0,1)</f>
        <v>0</v>
      </c>
      <c r="CO88">
        <f>IF('Cucumber Mover'!CR88='Cucumber Mover'!IC88,0,1)</f>
        <v>0</v>
      </c>
      <c r="CP88">
        <f>IF('Cucumber Mover'!CS88='Cucumber Mover'!ID88,0,1)</f>
        <v>0</v>
      </c>
      <c r="CQ88">
        <f>IF('Cucumber Mover'!CT88='Cucumber Mover'!IE88,0,1)</f>
        <v>0</v>
      </c>
      <c r="CR88">
        <f>IF('Cucumber Mover'!CU88='Cucumber Mover'!IF88,0,1)</f>
        <v>0</v>
      </c>
      <c r="CS88">
        <f>IF('Cucumber Mover'!CV88='Cucumber Mover'!IG88,0,1)</f>
        <v>0</v>
      </c>
      <c r="CT88">
        <f>IF('Cucumber Mover'!CW88='Cucumber Mover'!IH88,0,1)</f>
        <v>0</v>
      </c>
      <c r="CU88">
        <f>IF('Cucumber Mover'!CX88='Cucumber Mover'!II88,0,1)</f>
        <v>0</v>
      </c>
      <c r="CV88">
        <f>IF('Cucumber Mover'!CY88='Cucumber Mover'!IJ88,0,1)</f>
        <v>0</v>
      </c>
      <c r="CW88">
        <f>IF('Cucumber Mover'!CZ88='Cucumber Mover'!IK88,0,1)</f>
        <v>0</v>
      </c>
      <c r="CX88">
        <f>IF('Cucumber Mover'!DA88='Cucumber Mover'!IL88,0,1)</f>
        <v>1</v>
      </c>
      <c r="CY88">
        <f>IF('Cucumber Mover'!DB88='Cucumber Mover'!IM88,0,1)</f>
        <v>1</v>
      </c>
      <c r="CZ88">
        <f>IF('Cucumber Mover'!DC88='Cucumber Mover'!IN88,0,1)</f>
        <v>0</v>
      </c>
      <c r="DA88">
        <f>IF('Cucumber Mover'!DD88='Cucumber Mover'!IO88,0,1)</f>
        <v>0</v>
      </c>
      <c r="DB88">
        <f>IF('Cucumber Mover'!DE88='Cucumber Mover'!IP88,0,1)</f>
        <v>0</v>
      </c>
      <c r="DC88">
        <f>IF('Cucumber Mover'!DF88='Cucumber Mover'!IQ88,0,1)</f>
        <v>0</v>
      </c>
      <c r="DD88">
        <f>IF('Cucumber Mover'!DG88='Cucumber Mover'!IR88,0,1)</f>
        <v>0</v>
      </c>
      <c r="DE88">
        <f>IF('Cucumber Mover'!DH88='Cucumber Mover'!IS88,0,1)</f>
        <v>0</v>
      </c>
      <c r="DF88">
        <f>IF('Cucumber Mover'!DI88='Cucumber Mover'!IT88,0,1)</f>
        <v>0</v>
      </c>
      <c r="DG88">
        <f>IF('Cucumber Mover'!DJ88='Cucumber Mover'!IU88,0,1)</f>
        <v>1</v>
      </c>
      <c r="DH88">
        <f>IF('Cucumber Mover'!DK88='Cucumber Mover'!IV88,0,1)</f>
        <v>1</v>
      </c>
      <c r="DI88">
        <f>IF('Cucumber Mover'!DL88='Cucumber Mover'!IW88,0,1)</f>
        <v>0</v>
      </c>
      <c r="DJ88">
        <f>IF('Cucumber Mover'!DM88='Cucumber Mover'!IX88,0,1)</f>
        <v>0</v>
      </c>
      <c r="DK88">
        <f>IF('Cucumber Mover'!DN88='Cucumber Mover'!IY88,0,1)</f>
        <v>0</v>
      </c>
      <c r="DL88">
        <f>IF('Cucumber Mover'!DO88='Cucumber Mover'!IZ88,0,1)</f>
        <v>0</v>
      </c>
      <c r="DM88">
        <f>IF('Cucumber Mover'!DP88='Cucumber Mover'!JA88,0,1)</f>
        <v>0</v>
      </c>
      <c r="DN88">
        <f>IF('Cucumber Mover'!DQ88='Cucumber Mover'!JB88,0,1)</f>
        <v>0</v>
      </c>
      <c r="DO88">
        <f>IF('Cucumber Mover'!DR88='Cucumber Mover'!JC88,0,1)</f>
        <v>0</v>
      </c>
      <c r="DP88">
        <f>IF('Cucumber Mover'!DS88='Cucumber Mover'!JD88,0,1)</f>
        <v>0</v>
      </c>
      <c r="DQ88">
        <f>IF('Cucumber Mover'!DT88='Cucumber Mover'!JE88,0,1)</f>
        <v>0</v>
      </c>
      <c r="DR88">
        <f>IF('Cucumber Mover'!DU88='Cucumber Mover'!JF88,0,1)</f>
        <v>0</v>
      </c>
      <c r="DS88">
        <f>IF('Cucumber Mover'!DV88='Cucumber Mover'!JG88,0,1)</f>
        <v>0</v>
      </c>
      <c r="DT88">
        <f>IF('Cucumber Mover'!DW88='Cucumber Mover'!JH88,0,1)</f>
        <v>0</v>
      </c>
      <c r="DU88">
        <f>IF('Cucumber Mover'!DX88='Cucumber Mover'!JI88,0,1)</f>
        <v>0</v>
      </c>
      <c r="DV88">
        <f>IF('Cucumber Mover'!DY88='Cucumber Mover'!JJ88,0,1)</f>
        <v>0</v>
      </c>
      <c r="DW88">
        <f>IF('Cucumber Mover'!DZ88='Cucumber Mover'!JK88,0,1)</f>
        <v>0</v>
      </c>
      <c r="DX88">
        <f>IF('Cucumber Mover'!EA88='Cucumber Mover'!JL88,0,1)</f>
        <v>0</v>
      </c>
      <c r="DY88">
        <f>IF('Cucumber Mover'!EB88='Cucumber Mover'!JM88,0,1)</f>
        <v>0</v>
      </c>
      <c r="DZ88">
        <f>IF('Cucumber Mover'!EC88='Cucumber Mover'!JN88,0,1)</f>
        <v>0</v>
      </c>
      <c r="EA88">
        <f>IF('Cucumber Mover'!ED88='Cucumber Mover'!JO88,0,1)</f>
        <v>0</v>
      </c>
      <c r="EB88">
        <f>IF('Cucumber Mover'!EE88='Cucumber Mover'!JP88,0,1)</f>
        <v>0</v>
      </c>
      <c r="EC88">
        <f>IF('Cucumber Mover'!EF88='Cucumber Mover'!JQ88,0,1)</f>
        <v>0</v>
      </c>
      <c r="ED88">
        <f>IF('Cucumber Mover'!EG88='Cucumber Mover'!JR88,0,1)</f>
        <v>0</v>
      </c>
      <c r="EE88">
        <f>IF('Cucumber Mover'!EH88='Cucumber Mover'!JS88,0,1)</f>
        <v>0</v>
      </c>
      <c r="EF88">
        <f>IF('Cucumber Mover'!EI88='Cucumber Mover'!JT88,0,1)</f>
        <v>1</v>
      </c>
      <c r="EG88">
        <f>IF('Cucumber Mover'!EJ88='Cucumber Mover'!JU88,0,1)</f>
        <v>1</v>
      </c>
      <c r="EH88">
        <f>IF('Cucumber Mover'!EK88='Cucumber Mover'!JV88,0,1)</f>
        <v>1</v>
      </c>
      <c r="EI88">
        <f>IF('Cucumber Mover'!EL88='Cucumber Mover'!JW88,0,1)</f>
        <v>1</v>
      </c>
      <c r="EL88">
        <f>IF('Cucumber Mover'!D88='Cucumber Mover'!JZ88,0,1)</f>
        <v>1</v>
      </c>
      <c r="EM88">
        <f>IF('Cucumber Mover'!E88='Cucumber Mover'!KA88,0,1)</f>
        <v>1</v>
      </c>
      <c r="EN88">
        <f>IF('Cucumber Mover'!F88='Cucumber Mover'!KB88,0,1)</f>
        <v>0</v>
      </c>
      <c r="EO88">
        <f>IF('Cucumber Mover'!G88='Cucumber Mover'!KC88,0,1)</f>
        <v>1</v>
      </c>
      <c r="EP88">
        <f>IF('Cucumber Mover'!H88='Cucumber Mover'!KD88,0,1)</f>
        <v>1</v>
      </c>
      <c r="EQ88">
        <f>IF('Cucumber Mover'!I88='Cucumber Mover'!KE88,0,1)</f>
        <v>0</v>
      </c>
      <c r="ER88">
        <f>IF('Cucumber Mover'!J88='Cucumber Mover'!KF88,0,1)</f>
        <v>0</v>
      </c>
      <c r="ES88">
        <f>IF('Cucumber Mover'!K88='Cucumber Mover'!KG88,0,1)</f>
        <v>0</v>
      </c>
      <c r="ET88">
        <f>IF('Cucumber Mover'!L88='Cucumber Mover'!KH88,0,1)</f>
        <v>0</v>
      </c>
      <c r="EU88">
        <f>IF('Cucumber Mover'!M88='Cucumber Mover'!KI88,0,1)</f>
        <v>0</v>
      </c>
      <c r="EV88">
        <f>IF('Cucumber Mover'!N88='Cucumber Mover'!KJ88,0,1)</f>
        <v>0</v>
      </c>
      <c r="EW88">
        <f>IF('Cucumber Mover'!O88='Cucumber Mover'!KK88,0,1)</f>
        <v>0</v>
      </c>
      <c r="EX88">
        <f>IF('Cucumber Mover'!P88='Cucumber Mover'!KL88,0,1)</f>
        <v>0</v>
      </c>
      <c r="EY88">
        <f>IF('Cucumber Mover'!Q88='Cucumber Mover'!KM88,0,1)</f>
        <v>1</v>
      </c>
      <c r="EZ88">
        <f>IF('Cucumber Mover'!R88='Cucumber Mover'!KN88,0,1)</f>
        <v>0</v>
      </c>
      <c r="FA88">
        <f>IF('Cucumber Mover'!S88='Cucumber Mover'!KO88,0,1)</f>
        <v>1</v>
      </c>
      <c r="FB88">
        <f>IF('Cucumber Mover'!T88='Cucumber Mover'!KP88,0,1)</f>
        <v>1</v>
      </c>
      <c r="FC88">
        <f>IF('Cucumber Mover'!U88='Cucumber Mover'!KQ88,0,1)</f>
        <v>1</v>
      </c>
      <c r="FD88">
        <f>IF('Cucumber Mover'!V88='Cucumber Mover'!KR88,0,1)</f>
        <v>0</v>
      </c>
      <c r="FE88">
        <f>IF('Cucumber Mover'!W88='Cucumber Mover'!KS88,0,1)</f>
        <v>0</v>
      </c>
      <c r="FF88">
        <f>IF('Cucumber Mover'!X88='Cucumber Mover'!KT88,0,1)</f>
        <v>1</v>
      </c>
      <c r="FG88">
        <f>IF('Cucumber Mover'!Y88='Cucumber Mover'!KU88,0,1)</f>
        <v>1</v>
      </c>
      <c r="FH88">
        <f>IF('Cucumber Mover'!Z88='Cucumber Mover'!KV88,0,1)</f>
        <v>0</v>
      </c>
      <c r="FI88">
        <f>IF('Cucumber Mover'!AA88='Cucumber Mover'!KW88,0,1)</f>
        <v>0</v>
      </c>
      <c r="FJ88">
        <f>IF('Cucumber Mover'!AB88='Cucumber Mover'!KX88,0,1)</f>
        <v>1</v>
      </c>
      <c r="FK88">
        <f>IF('Cucumber Mover'!AC88='Cucumber Mover'!KY88,0,1)</f>
        <v>0</v>
      </c>
      <c r="FL88">
        <f>IF('Cucumber Mover'!AD88='Cucumber Mover'!KZ88,0,1)</f>
        <v>0</v>
      </c>
      <c r="FM88">
        <f>IF('Cucumber Mover'!AE88='Cucumber Mover'!LA88,0,1)</f>
        <v>1</v>
      </c>
      <c r="FN88">
        <f>IF('Cucumber Mover'!AF88='Cucumber Mover'!LB88,0,1)</f>
        <v>0</v>
      </c>
      <c r="FO88">
        <f>IF('Cucumber Mover'!AG88='Cucumber Mover'!LC88,0,1)</f>
        <v>0</v>
      </c>
      <c r="FP88">
        <f>IF('Cucumber Mover'!AH88='Cucumber Mover'!LD88,0,1)</f>
        <v>0</v>
      </c>
      <c r="FQ88">
        <f>IF('Cucumber Mover'!AI88='Cucumber Mover'!LE88,0,1)</f>
        <v>0</v>
      </c>
      <c r="FR88">
        <f>IF('Cucumber Mover'!AJ88='Cucumber Mover'!LF88,0,1)</f>
        <v>1</v>
      </c>
      <c r="FS88">
        <f>IF('Cucumber Mover'!AK88='Cucumber Mover'!LG88,0,1)</f>
        <v>1</v>
      </c>
      <c r="FT88">
        <f>IF('Cucumber Mover'!AL88='Cucumber Mover'!LH88,0,1)</f>
        <v>0</v>
      </c>
      <c r="FU88">
        <f>IF('Cucumber Mover'!AM88='Cucumber Mover'!LI88,0,1)</f>
        <v>0</v>
      </c>
      <c r="FV88">
        <f>IF('Cucumber Mover'!AN88='Cucumber Mover'!LJ88,0,1)</f>
        <v>1</v>
      </c>
      <c r="FW88">
        <f>IF('Cucumber Mover'!AO88='Cucumber Mover'!LK88,0,1)</f>
        <v>0</v>
      </c>
      <c r="FX88">
        <f>IF('Cucumber Mover'!AP88='Cucumber Mover'!LL88,0,1)</f>
        <v>1</v>
      </c>
      <c r="FY88">
        <f>IF('Cucumber Mover'!AQ88='Cucumber Mover'!LM88,0,1)</f>
        <v>1</v>
      </c>
      <c r="FZ88">
        <f>IF('Cucumber Mover'!AR88='Cucumber Mover'!LN88,0,1)</f>
        <v>0</v>
      </c>
      <c r="GA88">
        <f>IF('Cucumber Mover'!AS88='Cucumber Mover'!LO88,0,1)</f>
        <v>0</v>
      </c>
      <c r="GB88">
        <f>IF('Cucumber Mover'!AT88='Cucumber Mover'!LP88,0,1)</f>
        <v>1</v>
      </c>
      <c r="GC88">
        <f>IF('Cucumber Mover'!AU88='Cucumber Mover'!LQ88,0,1)</f>
        <v>1</v>
      </c>
      <c r="GD88">
        <f>IF('Cucumber Mover'!AV88='Cucumber Mover'!LR88,0,1)</f>
        <v>0</v>
      </c>
      <c r="GE88">
        <f>IF('Cucumber Mover'!AW88='Cucumber Mover'!LS88,0,1)</f>
        <v>1</v>
      </c>
      <c r="GF88">
        <f>IF('Cucumber Mover'!AX88='Cucumber Mover'!LT88,0,1)</f>
        <v>1</v>
      </c>
      <c r="GG88">
        <f>IF('Cucumber Mover'!AY88='Cucumber Mover'!LU88,0,1)</f>
        <v>0</v>
      </c>
      <c r="GH88">
        <f>IF('Cucumber Mover'!AZ88='Cucumber Mover'!LV88,0,1)</f>
        <v>1</v>
      </c>
      <c r="GI88">
        <f>IF('Cucumber Mover'!BA88='Cucumber Mover'!LW88,0,1)</f>
        <v>1</v>
      </c>
      <c r="GJ88">
        <f>IF('Cucumber Mover'!BB88='Cucumber Mover'!LX88,0,1)</f>
        <v>1</v>
      </c>
      <c r="GK88">
        <f>IF('Cucumber Mover'!BC88='Cucumber Mover'!LY88,0,1)</f>
        <v>0</v>
      </c>
      <c r="GL88">
        <f>IF('Cucumber Mover'!BD88='Cucumber Mover'!LZ88,0,1)</f>
        <v>1</v>
      </c>
      <c r="GM88">
        <f>IF('Cucumber Mover'!BE88='Cucumber Mover'!MA88,0,1)</f>
        <v>1</v>
      </c>
      <c r="GN88">
        <f>IF('Cucumber Mover'!BF88='Cucumber Mover'!MB88,0,1)</f>
        <v>0</v>
      </c>
      <c r="GO88">
        <f>IF('Cucumber Mover'!BG88='Cucumber Mover'!MC88,0,1)</f>
        <v>0</v>
      </c>
      <c r="GP88">
        <f>IF('Cucumber Mover'!BH88='Cucumber Mover'!MD88,0,1)</f>
        <v>0</v>
      </c>
      <c r="GQ88">
        <f>IF('Cucumber Mover'!BI88='Cucumber Mover'!ME88,0,1)</f>
        <v>1</v>
      </c>
      <c r="GR88">
        <f>IF('Cucumber Mover'!BJ88='Cucumber Mover'!MF88,0,1)</f>
        <v>0</v>
      </c>
      <c r="GS88">
        <f>IF('Cucumber Mover'!BK88='Cucumber Mover'!MG88,0,1)</f>
        <v>0</v>
      </c>
      <c r="GT88">
        <f>IF('Cucumber Mover'!BL88='Cucumber Mover'!MH88,0,1)</f>
        <v>0</v>
      </c>
      <c r="GU88">
        <f>IF('Cucumber Mover'!BM88='Cucumber Mover'!MI88,0,1)</f>
        <v>1</v>
      </c>
      <c r="GV88">
        <f>IF('Cucumber Mover'!BN88='Cucumber Mover'!MJ88,0,1)</f>
        <v>1</v>
      </c>
      <c r="GW88">
        <f>IF('Cucumber Mover'!BO88='Cucumber Mover'!MK88,0,1)</f>
        <v>1</v>
      </c>
      <c r="GX88">
        <f>IF('Cucumber Mover'!BP88='Cucumber Mover'!ML88,0,1)</f>
        <v>0</v>
      </c>
      <c r="GY88">
        <f>IF('Cucumber Mover'!BQ88='Cucumber Mover'!MM88,0,1)</f>
        <v>1</v>
      </c>
      <c r="GZ88">
        <f>IF('Cucumber Mover'!BR88='Cucumber Mover'!MN88,0,1)</f>
        <v>0</v>
      </c>
      <c r="HA88">
        <f>IF('Cucumber Mover'!BS88='Cucumber Mover'!MO88,0,1)</f>
        <v>0</v>
      </c>
      <c r="HB88">
        <f>IF('Cucumber Mover'!BT88='Cucumber Mover'!MP88,0,1)</f>
        <v>0</v>
      </c>
      <c r="HC88">
        <f>IF('Cucumber Mover'!BU88='Cucumber Mover'!MQ88,0,1)</f>
        <v>1</v>
      </c>
      <c r="HD88">
        <f>IF('Cucumber Mover'!BV88='Cucumber Mover'!MR88,0,1)</f>
        <v>1</v>
      </c>
      <c r="HE88">
        <f>IF('Cucumber Mover'!BW88='Cucumber Mover'!MS88,0,1)</f>
        <v>0</v>
      </c>
      <c r="HF88">
        <f>IF('Cucumber Mover'!BX88='Cucumber Mover'!MT88,0,1)</f>
        <v>1</v>
      </c>
      <c r="HG88">
        <f>IF('Cucumber Mover'!BY88='Cucumber Mover'!MU88,0,1)</f>
        <v>0</v>
      </c>
      <c r="HH88">
        <f>IF('Cucumber Mover'!BZ88='Cucumber Mover'!MV88,0,1)</f>
        <v>0</v>
      </c>
      <c r="HI88">
        <f>IF('Cucumber Mover'!CA88='Cucumber Mover'!MW88,0,1)</f>
        <v>0</v>
      </c>
      <c r="HJ88">
        <f>IF('Cucumber Mover'!CB88='Cucumber Mover'!MX88,0,1)</f>
        <v>0</v>
      </c>
      <c r="HK88">
        <f>IF('Cucumber Mover'!CC88='Cucumber Mover'!MY88,0,1)</f>
        <v>1</v>
      </c>
      <c r="HL88">
        <f>IF('Cucumber Mover'!CD88='Cucumber Mover'!MZ88,0,1)</f>
        <v>0</v>
      </c>
      <c r="HM88">
        <f>IF('Cucumber Mover'!CE88='Cucumber Mover'!NA88,0,1)</f>
        <v>1</v>
      </c>
      <c r="HN88">
        <f>IF('Cucumber Mover'!CF88='Cucumber Mover'!NB88,0,1)</f>
        <v>1</v>
      </c>
      <c r="HO88">
        <f>IF('Cucumber Mover'!CG88='Cucumber Mover'!NC88,0,1)</f>
        <v>0</v>
      </c>
      <c r="HP88">
        <f>IF('Cucumber Mover'!CH88='Cucumber Mover'!ND88,0,1)</f>
        <v>1</v>
      </c>
      <c r="HQ88">
        <f>IF('Cucumber Mover'!CI88='Cucumber Mover'!NE88,0,1)</f>
        <v>1</v>
      </c>
      <c r="HR88">
        <f>IF('Cucumber Mover'!CJ88='Cucumber Mover'!NF88,0,1)</f>
        <v>1</v>
      </c>
      <c r="HS88">
        <f>IF('Cucumber Mover'!CK88='Cucumber Mover'!NG88,0,1)</f>
        <v>1</v>
      </c>
      <c r="HT88">
        <f>IF('Cucumber Mover'!CL88='Cucumber Mover'!NH88,0,1)</f>
        <v>1</v>
      </c>
      <c r="HU88">
        <f>IF('Cucumber Mover'!CM88='Cucumber Mover'!NI88,0,1)</f>
        <v>1</v>
      </c>
      <c r="HV88">
        <f>IF('Cucumber Mover'!CN88='Cucumber Mover'!NJ88,0,1)</f>
        <v>1</v>
      </c>
      <c r="HW88">
        <f>IF('Cucumber Mover'!CO88='Cucumber Mover'!NK88,0,1)</f>
        <v>1</v>
      </c>
      <c r="HX88">
        <f>IF('Cucumber Mover'!CP88='Cucumber Mover'!NL88,0,1)</f>
        <v>1</v>
      </c>
      <c r="HY88">
        <f>IF('Cucumber Mover'!CQ88='Cucumber Mover'!NM88,0,1)</f>
        <v>0</v>
      </c>
      <c r="HZ88">
        <f>IF('Cucumber Mover'!CR88='Cucumber Mover'!NN88,0,1)</f>
        <v>1</v>
      </c>
      <c r="IA88">
        <f>IF('Cucumber Mover'!CS88='Cucumber Mover'!NO88,0,1)</f>
        <v>0</v>
      </c>
      <c r="IB88">
        <f>IF('Cucumber Mover'!CT88='Cucumber Mover'!NP88,0,1)</f>
        <v>0</v>
      </c>
      <c r="IC88">
        <f>IF('Cucumber Mover'!CU88='Cucumber Mover'!NQ88,0,1)</f>
        <v>0</v>
      </c>
      <c r="ID88">
        <f>IF('Cucumber Mover'!CV88='Cucumber Mover'!NR88,0,1)</f>
        <v>1</v>
      </c>
      <c r="IE88">
        <f>IF('Cucumber Mover'!CW88='Cucumber Mover'!NS88,0,1)</f>
        <v>1</v>
      </c>
      <c r="IF88">
        <f>IF('Cucumber Mover'!CX88='Cucumber Mover'!NT88,0,1)</f>
        <v>0</v>
      </c>
      <c r="IG88">
        <f>IF('Cucumber Mover'!CY88='Cucumber Mover'!NU88,0,1)</f>
        <v>0</v>
      </c>
      <c r="IH88">
        <f>IF('Cucumber Mover'!CZ88='Cucumber Mover'!NV88,0,1)</f>
        <v>0</v>
      </c>
      <c r="II88">
        <f>IF('Cucumber Mover'!DA88='Cucumber Mover'!NW88,0,1)</f>
        <v>1</v>
      </c>
      <c r="IJ88">
        <f>IF('Cucumber Mover'!DB88='Cucumber Mover'!NX88,0,1)</f>
        <v>1</v>
      </c>
      <c r="IK88">
        <f>IF('Cucumber Mover'!DC88='Cucumber Mover'!NY88,0,1)</f>
        <v>0</v>
      </c>
      <c r="IL88">
        <f>IF('Cucumber Mover'!DD88='Cucumber Mover'!NZ88,0,1)</f>
        <v>0</v>
      </c>
      <c r="IM88">
        <f>IF('Cucumber Mover'!DE88='Cucumber Mover'!OA88,0,1)</f>
        <v>1</v>
      </c>
      <c r="IN88">
        <f>IF('Cucumber Mover'!DF88='Cucumber Mover'!OB88,0,1)</f>
        <v>0</v>
      </c>
      <c r="IO88">
        <f>IF('Cucumber Mover'!DG88='Cucumber Mover'!OC88,0,1)</f>
        <v>1</v>
      </c>
      <c r="IP88">
        <f>IF('Cucumber Mover'!DH88='Cucumber Mover'!OD88,0,1)</f>
        <v>0</v>
      </c>
      <c r="IQ88">
        <f>IF('Cucumber Mover'!DI88='Cucumber Mover'!OE88,0,1)</f>
        <v>0</v>
      </c>
      <c r="IR88">
        <f>IF('Cucumber Mover'!DJ88='Cucumber Mover'!OF88,0,1)</f>
        <v>1</v>
      </c>
      <c r="IS88">
        <f>IF('Cucumber Mover'!DK88='Cucumber Mover'!OG88,0,1)</f>
        <v>1</v>
      </c>
      <c r="IT88">
        <f>IF('Cucumber Mover'!DL88='Cucumber Mover'!OH88,0,1)</f>
        <v>0</v>
      </c>
      <c r="IU88">
        <f>IF('Cucumber Mover'!DM88='Cucumber Mover'!OI88,0,1)</f>
        <v>0</v>
      </c>
      <c r="IV88">
        <f>IF('Cucumber Mover'!DN88='Cucumber Mover'!OJ88,0,1)</f>
        <v>0</v>
      </c>
      <c r="IW88">
        <f>IF('Cucumber Mover'!DO88='Cucumber Mover'!OK88,0,1)</f>
        <v>0</v>
      </c>
      <c r="IX88">
        <f>IF('Cucumber Mover'!DP88='Cucumber Mover'!OL88,0,1)</f>
        <v>0</v>
      </c>
      <c r="IY88">
        <f>IF('Cucumber Mover'!DQ88='Cucumber Mover'!OM88,0,1)</f>
        <v>1</v>
      </c>
      <c r="IZ88">
        <f>IF('Cucumber Mover'!DR88='Cucumber Mover'!ON88,0,1)</f>
        <v>1</v>
      </c>
      <c r="JA88">
        <f>IF('Cucumber Mover'!DS88='Cucumber Mover'!OO88,0,1)</f>
        <v>0</v>
      </c>
      <c r="JB88">
        <f>IF('Cucumber Mover'!DT88='Cucumber Mover'!OP88,0,1)</f>
        <v>0</v>
      </c>
      <c r="JC88">
        <f>IF('Cucumber Mover'!DU88='Cucumber Mover'!OQ88,0,1)</f>
        <v>1</v>
      </c>
      <c r="JD88">
        <f>IF('Cucumber Mover'!DV88='Cucumber Mover'!OR88,0,1)</f>
        <v>0</v>
      </c>
      <c r="JE88">
        <f>IF('Cucumber Mover'!DW88='Cucumber Mover'!OS88,0,1)</f>
        <v>0</v>
      </c>
      <c r="JF88">
        <f>IF('Cucumber Mover'!DX88='Cucumber Mover'!OT88,0,1)</f>
        <v>0</v>
      </c>
      <c r="JG88">
        <f>IF('Cucumber Mover'!DY88='Cucumber Mover'!OU88,0,1)</f>
        <v>1</v>
      </c>
      <c r="JH88">
        <f>IF('Cucumber Mover'!DZ88='Cucumber Mover'!OV88,0,1)</f>
        <v>1</v>
      </c>
      <c r="JI88">
        <f>IF('Cucumber Mover'!EA88='Cucumber Mover'!OW88,0,1)</f>
        <v>0</v>
      </c>
      <c r="JJ88">
        <f>IF('Cucumber Mover'!EB88='Cucumber Mover'!OX88,0,1)</f>
        <v>0</v>
      </c>
      <c r="JK88">
        <f>IF('Cucumber Mover'!EC88='Cucumber Mover'!OY88,0,1)</f>
        <v>1</v>
      </c>
      <c r="JL88">
        <f>IF('Cucumber Mover'!ED88='Cucumber Mover'!OZ88,0,1)</f>
        <v>0</v>
      </c>
      <c r="JM88">
        <f>IF('Cucumber Mover'!EE88='Cucumber Mover'!PA88,0,1)</f>
        <v>0</v>
      </c>
      <c r="JN88">
        <f>IF('Cucumber Mover'!EF88='Cucumber Mover'!PB88,0,1)</f>
        <v>0</v>
      </c>
      <c r="JO88">
        <f>IF('Cucumber Mover'!EG88='Cucumber Mover'!PC88,0,1)</f>
        <v>0</v>
      </c>
      <c r="JP88">
        <f>IF('Cucumber Mover'!EH88='Cucumber Mover'!PD88,0,1)</f>
        <v>0</v>
      </c>
      <c r="JQ88">
        <f>IF('Cucumber Mover'!EI88='Cucumber Mover'!PE88,0,1)</f>
        <v>1</v>
      </c>
      <c r="JR88">
        <f>IF('Cucumber Mover'!EJ88='Cucumber Mover'!PF88,0,1)</f>
        <v>1</v>
      </c>
      <c r="JS88">
        <f>IF('Cucumber Mover'!EK88='Cucumber Mover'!PG88,0,1)</f>
        <v>1</v>
      </c>
      <c r="JT88">
        <f>IF('Cucumber Mover'!EL88='Cucumber Mover'!PH88,0,1)</f>
        <v>1</v>
      </c>
    </row>
    <row r="89" spans="1:280" x14ac:dyDescent="0.25">
      <c r="A89">
        <f>IF('Cucumber Mover'!D89='Cucumber Mover'!EO89,0,1)</f>
        <v>0</v>
      </c>
      <c r="B89">
        <f>IF('Cucumber Mover'!E89='Cucumber Mover'!EP89,0,1)</f>
        <v>0</v>
      </c>
      <c r="C89">
        <f>IF('Cucumber Mover'!F89='Cucumber Mover'!EQ89,0,1)</f>
        <v>0</v>
      </c>
      <c r="D89">
        <f>IF('Cucumber Mover'!G89='Cucumber Mover'!ER89,0,1)</f>
        <v>0</v>
      </c>
      <c r="E89">
        <f>IF('Cucumber Mover'!H89='Cucumber Mover'!ES89,0,1)</f>
        <v>0</v>
      </c>
      <c r="F89">
        <f>IF('Cucumber Mover'!I89='Cucumber Mover'!ET89,0,1)</f>
        <v>0</v>
      </c>
      <c r="G89">
        <f>IF('Cucumber Mover'!J89='Cucumber Mover'!EU89,0,1)</f>
        <v>0</v>
      </c>
      <c r="H89">
        <f>IF('Cucumber Mover'!K89='Cucumber Mover'!EV89,0,1)</f>
        <v>0</v>
      </c>
      <c r="I89">
        <f>IF('Cucumber Mover'!L89='Cucumber Mover'!EW89,0,1)</f>
        <v>0</v>
      </c>
      <c r="J89">
        <f>IF('Cucumber Mover'!M89='Cucumber Mover'!EX89,0,1)</f>
        <v>0</v>
      </c>
      <c r="K89">
        <f>IF('Cucumber Mover'!N89='Cucumber Mover'!EY89,0,1)</f>
        <v>1</v>
      </c>
      <c r="L89">
        <f>IF('Cucumber Mover'!O89='Cucumber Mover'!EZ89,0,1)</f>
        <v>1</v>
      </c>
      <c r="M89">
        <f>IF('Cucumber Mover'!P89='Cucumber Mover'!FA89,0,1)</f>
        <v>0</v>
      </c>
      <c r="N89">
        <f>IF('Cucumber Mover'!Q89='Cucumber Mover'!FB89,0,1)</f>
        <v>1</v>
      </c>
      <c r="O89">
        <f>IF('Cucumber Mover'!R89='Cucumber Mover'!FC89,0,1)</f>
        <v>1</v>
      </c>
      <c r="P89">
        <f>IF('Cucumber Mover'!S89='Cucumber Mover'!FD89,0,1)</f>
        <v>0</v>
      </c>
      <c r="Q89">
        <f>IF('Cucumber Mover'!T89='Cucumber Mover'!FE89,0,1)</f>
        <v>0</v>
      </c>
      <c r="R89">
        <f>IF('Cucumber Mover'!U89='Cucumber Mover'!FF89,0,1)</f>
        <v>0</v>
      </c>
      <c r="S89">
        <f>IF('Cucumber Mover'!V89='Cucumber Mover'!FG89,0,1)</f>
        <v>0</v>
      </c>
      <c r="T89">
        <f>IF('Cucumber Mover'!W89='Cucumber Mover'!FH89,0,1)</f>
        <v>0</v>
      </c>
      <c r="U89">
        <f>IF('Cucumber Mover'!X89='Cucumber Mover'!FI89,0,1)</f>
        <v>0</v>
      </c>
      <c r="V89">
        <f>IF('Cucumber Mover'!Y89='Cucumber Mover'!FJ89,0,1)</f>
        <v>0</v>
      </c>
      <c r="W89">
        <f>IF('Cucumber Mover'!Z89='Cucumber Mover'!FK89,0,1)</f>
        <v>0</v>
      </c>
      <c r="X89">
        <f>IF('Cucumber Mover'!AA89='Cucumber Mover'!FL89,0,1)</f>
        <v>0</v>
      </c>
      <c r="Y89">
        <f>IF('Cucumber Mover'!AB89='Cucumber Mover'!FM89,0,1)</f>
        <v>0</v>
      </c>
      <c r="Z89">
        <f>IF('Cucumber Mover'!AC89='Cucumber Mover'!FN89,0,1)</f>
        <v>0</v>
      </c>
      <c r="AA89">
        <f>IF('Cucumber Mover'!AD89='Cucumber Mover'!FO89,0,1)</f>
        <v>0</v>
      </c>
      <c r="AB89">
        <f>IF('Cucumber Mover'!AE89='Cucumber Mover'!FP89,0,1)</f>
        <v>0</v>
      </c>
      <c r="AC89">
        <f>IF('Cucumber Mover'!AF89='Cucumber Mover'!FQ89,0,1)</f>
        <v>1</v>
      </c>
      <c r="AD89">
        <f>IF('Cucumber Mover'!AG89='Cucumber Mover'!FR89,0,1)</f>
        <v>1</v>
      </c>
      <c r="AE89">
        <f>IF('Cucumber Mover'!AH89='Cucumber Mover'!FS89,0,1)</f>
        <v>0</v>
      </c>
      <c r="AF89">
        <f>IF('Cucumber Mover'!AI89='Cucumber Mover'!FT89,0,1)</f>
        <v>0</v>
      </c>
      <c r="AG89">
        <f>IF('Cucumber Mover'!AJ89='Cucumber Mover'!FU89,0,1)</f>
        <v>0</v>
      </c>
      <c r="AH89">
        <f>IF('Cucumber Mover'!AK89='Cucumber Mover'!FV89,0,1)</f>
        <v>0</v>
      </c>
      <c r="AI89">
        <f>IF('Cucumber Mover'!AL89='Cucumber Mover'!FW89,0,1)</f>
        <v>0</v>
      </c>
      <c r="AJ89">
        <f>IF('Cucumber Mover'!AM89='Cucumber Mover'!FX89,0,1)</f>
        <v>0</v>
      </c>
      <c r="AK89">
        <f>IF('Cucumber Mover'!AN89='Cucumber Mover'!FY89,0,1)</f>
        <v>1</v>
      </c>
      <c r="AL89">
        <f>IF('Cucumber Mover'!AO89='Cucumber Mover'!FZ89,0,1)</f>
        <v>1</v>
      </c>
      <c r="AM89">
        <f>IF('Cucumber Mover'!AP89='Cucumber Mover'!GA89,0,1)</f>
        <v>0</v>
      </c>
      <c r="AN89">
        <f>IF('Cucumber Mover'!AQ89='Cucumber Mover'!GB89,0,1)</f>
        <v>0</v>
      </c>
      <c r="AO89">
        <f>IF('Cucumber Mover'!AR89='Cucumber Mover'!GC89,0,1)</f>
        <v>0</v>
      </c>
      <c r="AP89">
        <f>IF('Cucumber Mover'!AS89='Cucumber Mover'!GD89,0,1)</f>
        <v>0</v>
      </c>
      <c r="AQ89">
        <f>IF('Cucumber Mover'!AT89='Cucumber Mover'!GE89,0,1)</f>
        <v>0</v>
      </c>
      <c r="AR89">
        <f>IF('Cucumber Mover'!AU89='Cucumber Mover'!GF89,0,1)</f>
        <v>0</v>
      </c>
      <c r="AS89">
        <f>IF('Cucumber Mover'!AV89='Cucumber Mover'!GG89,0,1)</f>
        <v>0</v>
      </c>
      <c r="AT89">
        <f>IF('Cucumber Mover'!AW89='Cucumber Mover'!GH89,0,1)</f>
        <v>0</v>
      </c>
      <c r="AU89">
        <f>IF('Cucumber Mover'!AX89='Cucumber Mover'!GI89,0,1)</f>
        <v>0</v>
      </c>
      <c r="AV89">
        <f>IF('Cucumber Mover'!AY89='Cucumber Mover'!GJ89,0,1)</f>
        <v>0</v>
      </c>
      <c r="AW89">
        <f>IF('Cucumber Mover'!AZ89='Cucumber Mover'!GK89,0,1)</f>
        <v>0</v>
      </c>
      <c r="AX89">
        <f>IF('Cucumber Mover'!BA89='Cucumber Mover'!GL89,0,1)</f>
        <v>0</v>
      </c>
      <c r="AY89">
        <f>IF('Cucumber Mover'!BB89='Cucumber Mover'!GM89,0,1)</f>
        <v>0</v>
      </c>
      <c r="AZ89">
        <f>IF('Cucumber Mover'!BC89='Cucumber Mover'!GN89,0,1)</f>
        <v>0</v>
      </c>
      <c r="BA89">
        <f>IF('Cucumber Mover'!BD89='Cucumber Mover'!GO89,0,1)</f>
        <v>0</v>
      </c>
      <c r="BB89">
        <f>IF('Cucumber Mover'!BE89='Cucumber Mover'!GP89,0,1)</f>
        <v>0</v>
      </c>
      <c r="BC89">
        <f>IF('Cucumber Mover'!BF89='Cucumber Mover'!GQ89,0,1)</f>
        <v>0</v>
      </c>
      <c r="BD89">
        <f>IF('Cucumber Mover'!BG89='Cucumber Mover'!GR89,0,1)</f>
        <v>1</v>
      </c>
      <c r="BE89">
        <f>IF('Cucumber Mover'!BH89='Cucumber Mover'!GS89,0,1)</f>
        <v>1</v>
      </c>
      <c r="BF89">
        <f>IF('Cucumber Mover'!BI89='Cucumber Mover'!GT89,0,1)</f>
        <v>0</v>
      </c>
      <c r="BG89">
        <f>IF('Cucumber Mover'!BJ89='Cucumber Mover'!GU89,0,1)</f>
        <v>0</v>
      </c>
      <c r="BH89">
        <f>IF('Cucumber Mover'!BK89='Cucumber Mover'!GV89,0,1)</f>
        <v>0</v>
      </c>
      <c r="BI89">
        <f>IF('Cucumber Mover'!BL89='Cucumber Mover'!GW89,0,1)</f>
        <v>0</v>
      </c>
      <c r="BJ89">
        <f>IF('Cucumber Mover'!BM89='Cucumber Mover'!GX89,0,1)</f>
        <v>0</v>
      </c>
      <c r="BK89">
        <f>IF('Cucumber Mover'!BN89='Cucumber Mover'!GY89,0,1)</f>
        <v>0</v>
      </c>
      <c r="BL89">
        <f>IF('Cucumber Mover'!BO89='Cucumber Mover'!GZ89,0,1)</f>
        <v>0</v>
      </c>
      <c r="BM89">
        <f>IF('Cucumber Mover'!BP89='Cucumber Mover'!HA89,0,1)</f>
        <v>0</v>
      </c>
      <c r="BN89">
        <f>IF('Cucumber Mover'!BQ89='Cucumber Mover'!HB89,0,1)</f>
        <v>0</v>
      </c>
      <c r="BO89">
        <f>IF('Cucumber Mover'!BR89='Cucumber Mover'!HC89,0,1)</f>
        <v>0</v>
      </c>
      <c r="BP89">
        <f>IF('Cucumber Mover'!BS89='Cucumber Mover'!HD89,0,1)</f>
        <v>0</v>
      </c>
      <c r="BQ89">
        <f>IF('Cucumber Mover'!BT89='Cucumber Mover'!HE89,0,1)</f>
        <v>0</v>
      </c>
      <c r="BR89">
        <f>IF('Cucumber Mover'!BU89='Cucumber Mover'!HF89,0,1)</f>
        <v>0</v>
      </c>
      <c r="BS89">
        <f>IF('Cucumber Mover'!BV89='Cucumber Mover'!HG89,0,1)</f>
        <v>0</v>
      </c>
      <c r="BT89">
        <f>IF('Cucumber Mover'!BW89='Cucumber Mover'!HH89,0,1)</f>
        <v>0</v>
      </c>
      <c r="BU89">
        <f>IF('Cucumber Mover'!BX89='Cucumber Mover'!HI89,0,1)</f>
        <v>1</v>
      </c>
      <c r="BV89">
        <f>IF('Cucumber Mover'!BY89='Cucumber Mover'!HJ89,0,1)</f>
        <v>1</v>
      </c>
      <c r="BW89">
        <f>IF('Cucumber Mover'!BZ89='Cucumber Mover'!HK89,0,1)</f>
        <v>0</v>
      </c>
      <c r="BX89">
        <f>IF('Cucumber Mover'!CA89='Cucumber Mover'!HL89,0,1)</f>
        <v>0</v>
      </c>
      <c r="BY89">
        <f>IF('Cucumber Mover'!CB89='Cucumber Mover'!HM89,0,1)</f>
        <v>1</v>
      </c>
      <c r="BZ89">
        <f>IF('Cucumber Mover'!CC89='Cucumber Mover'!HN89,0,1)</f>
        <v>1</v>
      </c>
      <c r="CA89">
        <f>IF('Cucumber Mover'!CD89='Cucumber Mover'!HO89,0,1)</f>
        <v>0</v>
      </c>
      <c r="CB89">
        <f>IF('Cucumber Mover'!CE89='Cucumber Mover'!HP89,0,1)</f>
        <v>0</v>
      </c>
      <c r="CC89">
        <f>IF('Cucumber Mover'!CF89='Cucumber Mover'!HQ89,0,1)</f>
        <v>0</v>
      </c>
      <c r="CD89">
        <f>IF('Cucumber Mover'!CG89='Cucumber Mover'!HR89,0,1)</f>
        <v>0</v>
      </c>
      <c r="CE89">
        <f>IF('Cucumber Mover'!CH89='Cucumber Mover'!HS89,0,1)</f>
        <v>0</v>
      </c>
      <c r="CF89">
        <f>IF('Cucumber Mover'!CI89='Cucumber Mover'!HT89,0,1)</f>
        <v>0</v>
      </c>
      <c r="CG89">
        <f>IF('Cucumber Mover'!CJ89='Cucumber Mover'!HU89,0,1)</f>
        <v>1</v>
      </c>
      <c r="CH89">
        <f>IF('Cucumber Mover'!CK89='Cucumber Mover'!HV89,0,1)</f>
        <v>1</v>
      </c>
      <c r="CI89">
        <f>IF('Cucumber Mover'!CL89='Cucumber Mover'!HW89,0,1)</f>
        <v>0</v>
      </c>
      <c r="CJ89">
        <f>IF('Cucumber Mover'!CM89='Cucumber Mover'!HX89,0,1)</f>
        <v>1</v>
      </c>
      <c r="CK89">
        <f>IF('Cucumber Mover'!CN89='Cucumber Mover'!HY89,0,1)</f>
        <v>1</v>
      </c>
      <c r="CL89">
        <f>IF('Cucumber Mover'!CO89='Cucumber Mover'!HZ89,0,1)</f>
        <v>0</v>
      </c>
      <c r="CM89">
        <f>IF('Cucumber Mover'!CP89='Cucumber Mover'!IA89,0,1)</f>
        <v>0</v>
      </c>
      <c r="CN89">
        <f>IF('Cucumber Mover'!CQ89='Cucumber Mover'!IB89,0,1)</f>
        <v>0</v>
      </c>
      <c r="CO89">
        <f>IF('Cucumber Mover'!CR89='Cucumber Mover'!IC89,0,1)</f>
        <v>1</v>
      </c>
      <c r="CP89">
        <f>IF('Cucumber Mover'!CS89='Cucumber Mover'!ID89,0,1)</f>
        <v>1</v>
      </c>
      <c r="CQ89">
        <f>IF('Cucumber Mover'!CT89='Cucumber Mover'!IE89,0,1)</f>
        <v>0</v>
      </c>
      <c r="CR89">
        <f>IF('Cucumber Mover'!CU89='Cucumber Mover'!IF89,0,1)</f>
        <v>0</v>
      </c>
      <c r="CS89">
        <f>IF('Cucumber Mover'!CV89='Cucumber Mover'!IG89,0,1)</f>
        <v>0</v>
      </c>
      <c r="CT89">
        <f>IF('Cucumber Mover'!CW89='Cucumber Mover'!IH89,0,1)</f>
        <v>0</v>
      </c>
      <c r="CU89">
        <f>IF('Cucumber Mover'!CX89='Cucumber Mover'!II89,0,1)</f>
        <v>0</v>
      </c>
      <c r="CV89">
        <f>IF('Cucumber Mover'!CY89='Cucumber Mover'!IJ89,0,1)</f>
        <v>0</v>
      </c>
      <c r="CW89">
        <f>IF('Cucumber Mover'!CZ89='Cucumber Mover'!IK89,0,1)</f>
        <v>1</v>
      </c>
      <c r="CX89">
        <f>IF('Cucumber Mover'!DA89='Cucumber Mover'!IL89,0,1)</f>
        <v>1</v>
      </c>
      <c r="CY89">
        <f>IF('Cucumber Mover'!DB89='Cucumber Mover'!IM89,0,1)</f>
        <v>0</v>
      </c>
      <c r="CZ89">
        <f>IF('Cucumber Mover'!DC89='Cucumber Mover'!IN89,0,1)</f>
        <v>0</v>
      </c>
      <c r="DA89">
        <f>IF('Cucumber Mover'!DD89='Cucumber Mover'!IO89,0,1)</f>
        <v>0</v>
      </c>
      <c r="DB89">
        <f>IF('Cucumber Mover'!DE89='Cucumber Mover'!IP89,0,1)</f>
        <v>0</v>
      </c>
      <c r="DC89">
        <f>IF('Cucumber Mover'!DF89='Cucumber Mover'!IQ89,0,1)</f>
        <v>0</v>
      </c>
      <c r="DD89">
        <f>IF('Cucumber Mover'!DG89='Cucumber Mover'!IR89,0,1)</f>
        <v>0</v>
      </c>
      <c r="DE89">
        <f>IF('Cucumber Mover'!DH89='Cucumber Mover'!IS89,0,1)</f>
        <v>0</v>
      </c>
      <c r="DF89">
        <f>IF('Cucumber Mover'!DI89='Cucumber Mover'!IT89,0,1)</f>
        <v>1</v>
      </c>
      <c r="DG89">
        <f>IF('Cucumber Mover'!DJ89='Cucumber Mover'!IU89,0,1)</f>
        <v>1</v>
      </c>
      <c r="DH89">
        <f>IF('Cucumber Mover'!DK89='Cucumber Mover'!IV89,0,1)</f>
        <v>0</v>
      </c>
      <c r="DI89">
        <f>IF('Cucumber Mover'!DL89='Cucumber Mover'!IW89,0,1)</f>
        <v>0</v>
      </c>
      <c r="DJ89">
        <f>IF('Cucumber Mover'!DM89='Cucumber Mover'!IX89,0,1)</f>
        <v>0</v>
      </c>
      <c r="DK89">
        <f>IF('Cucumber Mover'!DN89='Cucumber Mover'!IY89,0,1)</f>
        <v>0</v>
      </c>
      <c r="DL89">
        <f>IF('Cucumber Mover'!DO89='Cucumber Mover'!IZ89,0,1)</f>
        <v>0</v>
      </c>
      <c r="DM89">
        <f>IF('Cucumber Mover'!DP89='Cucumber Mover'!JA89,0,1)</f>
        <v>0</v>
      </c>
      <c r="DN89">
        <f>IF('Cucumber Mover'!DQ89='Cucumber Mover'!JB89,0,1)</f>
        <v>1</v>
      </c>
      <c r="DO89">
        <f>IF('Cucumber Mover'!DR89='Cucumber Mover'!JC89,0,1)</f>
        <v>1</v>
      </c>
      <c r="DP89">
        <f>IF('Cucumber Mover'!DS89='Cucumber Mover'!JD89,0,1)</f>
        <v>0</v>
      </c>
      <c r="DQ89">
        <f>IF('Cucumber Mover'!DT89='Cucumber Mover'!JE89,0,1)</f>
        <v>0</v>
      </c>
      <c r="DR89">
        <f>IF('Cucumber Mover'!DU89='Cucumber Mover'!JF89,0,1)</f>
        <v>0</v>
      </c>
      <c r="DS89">
        <f>IF('Cucumber Mover'!DV89='Cucumber Mover'!JG89,0,1)</f>
        <v>0</v>
      </c>
      <c r="DT89">
        <f>IF('Cucumber Mover'!DW89='Cucumber Mover'!JH89,0,1)</f>
        <v>0</v>
      </c>
      <c r="DU89">
        <f>IF('Cucumber Mover'!DX89='Cucumber Mover'!JI89,0,1)</f>
        <v>0</v>
      </c>
      <c r="DV89">
        <f>IF('Cucumber Mover'!DY89='Cucumber Mover'!JJ89,0,1)</f>
        <v>1</v>
      </c>
      <c r="DW89">
        <f>IF('Cucumber Mover'!DZ89='Cucumber Mover'!JK89,0,1)</f>
        <v>1</v>
      </c>
      <c r="DX89">
        <f>IF('Cucumber Mover'!EA89='Cucumber Mover'!JL89,0,1)</f>
        <v>0</v>
      </c>
      <c r="DY89">
        <f>IF('Cucumber Mover'!EB89='Cucumber Mover'!JM89,0,1)</f>
        <v>0</v>
      </c>
      <c r="DZ89">
        <f>IF('Cucumber Mover'!EC89='Cucumber Mover'!JN89,0,1)</f>
        <v>0</v>
      </c>
      <c r="EA89">
        <f>IF('Cucumber Mover'!ED89='Cucumber Mover'!JO89,0,1)</f>
        <v>0</v>
      </c>
      <c r="EB89">
        <f>IF('Cucumber Mover'!EE89='Cucumber Mover'!JP89,0,1)</f>
        <v>0</v>
      </c>
      <c r="EC89">
        <f>IF('Cucumber Mover'!EF89='Cucumber Mover'!JQ89,0,1)</f>
        <v>0</v>
      </c>
      <c r="ED89">
        <f>IF('Cucumber Mover'!EG89='Cucumber Mover'!JR89,0,1)</f>
        <v>1</v>
      </c>
      <c r="EE89">
        <f>IF('Cucumber Mover'!EH89='Cucumber Mover'!JS89,0,1)</f>
        <v>1</v>
      </c>
      <c r="EF89">
        <f>IF('Cucumber Mover'!EI89='Cucumber Mover'!JT89,0,1)</f>
        <v>0</v>
      </c>
      <c r="EG89">
        <f>IF('Cucumber Mover'!EJ89='Cucumber Mover'!JU89,0,1)</f>
        <v>0</v>
      </c>
      <c r="EH89">
        <f>IF('Cucumber Mover'!EK89='Cucumber Mover'!JV89,0,1)</f>
        <v>1</v>
      </c>
      <c r="EI89">
        <f>IF('Cucumber Mover'!EL89='Cucumber Mover'!JW89,0,1)</f>
        <v>1</v>
      </c>
      <c r="EL89">
        <f>IF('Cucumber Mover'!D89='Cucumber Mover'!JZ89,0,1)</f>
        <v>1</v>
      </c>
      <c r="EM89">
        <f>IF('Cucumber Mover'!E89='Cucumber Mover'!KA89,0,1)</f>
        <v>1</v>
      </c>
      <c r="EN89">
        <f>IF('Cucumber Mover'!F89='Cucumber Mover'!KB89,0,1)</f>
        <v>0</v>
      </c>
      <c r="EO89">
        <f>IF('Cucumber Mover'!G89='Cucumber Mover'!KC89,0,1)</f>
        <v>1</v>
      </c>
      <c r="EP89">
        <f>IF('Cucumber Mover'!H89='Cucumber Mover'!KD89,0,1)</f>
        <v>0</v>
      </c>
      <c r="EQ89">
        <f>IF('Cucumber Mover'!I89='Cucumber Mover'!KE89,0,1)</f>
        <v>0</v>
      </c>
      <c r="ER89">
        <f>IF('Cucumber Mover'!J89='Cucumber Mover'!KF89,0,1)</f>
        <v>0</v>
      </c>
      <c r="ES89">
        <f>IF('Cucumber Mover'!K89='Cucumber Mover'!KG89,0,1)</f>
        <v>0</v>
      </c>
      <c r="ET89">
        <f>IF('Cucumber Mover'!L89='Cucumber Mover'!KH89,0,1)</f>
        <v>0</v>
      </c>
      <c r="EU89">
        <f>IF('Cucumber Mover'!M89='Cucumber Mover'!KI89,0,1)</f>
        <v>0</v>
      </c>
      <c r="EV89">
        <f>IF('Cucumber Mover'!N89='Cucumber Mover'!KJ89,0,1)</f>
        <v>1</v>
      </c>
      <c r="EW89">
        <f>IF('Cucumber Mover'!O89='Cucumber Mover'!KK89,0,1)</f>
        <v>1</v>
      </c>
      <c r="EX89">
        <f>IF('Cucumber Mover'!P89='Cucumber Mover'!KL89,0,1)</f>
        <v>0</v>
      </c>
      <c r="EY89">
        <f>IF('Cucumber Mover'!Q89='Cucumber Mover'!KM89,0,1)</f>
        <v>1</v>
      </c>
      <c r="EZ89">
        <f>IF('Cucumber Mover'!R89='Cucumber Mover'!KN89,0,1)</f>
        <v>1</v>
      </c>
      <c r="FA89">
        <f>IF('Cucumber Mover'!S89='Cucumber Mover'!KO89,0,1)</f>
        <v>1</v>
      </c>
      <c r="FB89">
        <f>IF('Cucumber Mover'!T89='Cucumber Mover'!KP89,0,1)</f>
        <v>0</v>
      </c>
      <c r="FC89">
        <f>IF('Cucumber Mover'!U89='Cucumber Mover'!KQ89,0,1)</f>
        <v>0</v>
      </c>
      <c r="FD89">
        <f>IF('Cucumber Mover'!V89='Cucumber Mover'!KR89,0,1)</f>
        <v>1</v>
      </c>
      <c r="FE89">
        <f>IF('Cucumber Mover'!W89='Cucumber Mover'!KS89,0,1)</f>
        <v>0</v>
      </c>
      <c r="FF89">
        <f>IF('Cucumber Mover'!X89='Cucumber Mover'!KT89,0,1)</f>
        <v>0</v>
      </c>
      <c r="FG89">
        <f>IF('Cucumber Mover'!Y89='Cucumber Mover'!KU89,0,1)</f>
        <v>0</v>
      </c>
      <c r="FH89">
        <f>IF('Cucumber Mover'!Z89='Cucumber Mover'!KV89,0,1)</f>
        <v>0</v>
      </c>
      <c r="FI89">
        <f>IF('Cucumber Mover'!AA89='Cucumber Mover'!KW89,0,1)</f>
        <v>0</v>
      </c>
      <c r="FJ89">
        <f>IF('Cucumber Mover'!AB89='Cucumber Mover'!KX89,0,1)</f>
        <v>0</v>
      </c>
      <c r="FK89">
        <f>IF('Cucumber Mover'!AC89='Cucumber Mover'!KY89,0,1)</f>
        <v>0</v>
      </c>
      <c r="FL89">
        <f>IF('Cucumber Mover'!AD89='Cucumber Mover'!KZ89,0,1)</f>
        <v>0</v>
      </c>
      <c r="FM89">
        <f>IF('Cucumber Mover'!AE89='Cucumber Mover'!LA89,0,1)</f>
        <v>1</v>
      </c>
      <c r="FN89">
        <f>IF('Cucumber Mover'!AF89='Cucumber Mover'!LB89,0,1)</f>
        <v>1</v>
      </c>
      <c r="FO89">
        <f>IF('Cucumber Mover'!AG89='Cucumber Mover'!LC89,0,1)</f>
        <v>1</v>
      </c>
      <c r="FP89">
        <f>IF('Cucumber Mover'!AH89='Cucumber Mover'!LD89,0,1)</f>
        <v>0</v>
      </c>
      <c r="FQ89">
        <f>IF('Cucumber Mover'!AI89='Cucumber Mover'!LE89,0,1)</f>
        <v>0</v>
      </c>
      <c r="FR89">
        <f>IF('Cucumber Mover'!AJ89='Cucumber Mover'!LF89,0,1)</f>
        <v>0</v>
      </c>
      <c r="FS89">
        <f>IF('Cucumber Mover'!AK89='Cucumber Mover'!LG89,0,1)</f>
        <v>0</v>
      </c>
      <c r="FT89">
        <f>IF('Cucumber Mover'!AL89='Cucumber Mover'!LH89,0,1)</f>
        <v>0</v>
      </c>
      <c r="FU89">
        <f>IF('Cucumber Mover'!AM89='Cucumber Mover'!LI89,0,1)</f>
        <v>0</v>
      </c>
      <c r="FV89">
        <f>IF('Cucumber Mover'!AN89='Cucumber Mover'!LJ89,0,1)</f>
        <v>1</v>
      </c>
      <c r="FW89">
        <f>IF('Cucumber Mover'!AO89='Cucumber Mover'!LK89,0,1)</f>
        <v>1</v>
      </c>
      <c r="FX89">
        <f>IF('Cucumber Mover'!AP89='Cucumber Mover'!LL89,0,1)</f>
        <v>0</v>
      </c>
      <c r="FY89">
        <f>IF('Cucumber Mover'!AQ89='Cucumber Mover'!LM89,0,1)</f>
        <v>0</v>
      </c>
      <c r="FZ89">
        <f>IF('Cucumber Mover'!AR89='Cucumber Mover'!LN89,0,1)</f>
        <v>0</v>
      </c>
      <c r="GA89">
        <f>IF('Cucumber Mover'!AS89='Cucumber Mover'!LO89,0,1)</f>
        <v>0</v>
      </c>
      <c r="GB89">
        <f>IF('Cucumber Mover'!AT89='Cucumber Mover'!LP89,0,1)</f>
        <v>1</v>
      </c>
      <c r="GC89">
        <f>IF('Cucumber Mover'!AU89='Cucumber Mover'!LQ89,0,1)</f>
        <v>1</v>
      </c>
      <c r="GD89">
        <f>IF('Cucumber Mover'!AV89='Cucumber Mover'!LR89,0,1)</f>
        <v>1</v>
      </c>
      <c r="GE89">
        <f>IF('Cucumber Mover'!AW89='Cucumber Mover'!LS89,0,1)</f>
        <v>0</v>
      </c>
      <c r="GF89">
        <f>IF('Cucumber Mover'!AX89='Cucumber Mover'!LT89,0,1)</f>
        <v>0</v>
      </c>
      <c r="GG89">
        <f>IF('Cucumber Mover'!AY89='Cucumber Mover'!LU89,0,1)</f>
        <v>0</v>
      </c>
      <c r="GH89">
        <f>IF('Cucumber Mover'!AZ89='Cucumber Mover'!LV89,0,1)</f>
        <v>0</v>
      </c>
      <c r="GI89">
        <f>IF('Cucumber Mover'!BA89='Cucumber Mover'!LW89,0,1)</f>
        <v>0</v>
      </c>
      <c r="GJ89">
        <f>IF('Cucumber Mover'!BB89='Cucumber Mover'!LX89,0,1)</f>
        <v>0</v>
      </c>
      <c r="GK89">
        <f>IF('Cucumber Mover'!BC89='Cucumber Mover'!LY89,0,1)</f>
        <v>1</v>
      </c>
      <c r="GL89">
        <f>IF('Cucumber Mover'!BD89='Cucumber Mover'!LZ89,0,1)</f>
        <v>0</v>
      </c>
      <c r="GM89">
        <f>IF('Cucumber Mover'!BE89='Cucumber Mover'!MA89,0,1)</f>
        <v>0</v>
      </c>
      <c r="GN89">
        <f>IF('Cucumber Mover'!BF89='Cucumber Mover'!MB89,0,1)</f>
        <v>0</v>
      </c>
      <c r="GO89">
        <f>IF('Cucumber Mover'!BG89='Cucumber Mover'!MC89,0,1)</f>
        <v>1</v>
      </c>
      <c r="GP89">
        <f>IF('Cucumber Mover'!BH89='Cucumber Mover'!MD89,0,1)</f>
        <v>1</v>
      </c>
      <c r="GQ89">
        <f>IF('Cucumber Mover'!BI89='Cucumber Mover'!ME89,0,1)</f>
        <v>0</v>
      </c>
      <c r="GR89">
        <f>IF('Cucumber Mover'!BJ89='Cucumber Mover'!MF89,0,1)</f>
        <v>0</v>
      </c>
      <c r="GS89">
        <f>IF('Cucumber Mover'!BK89='Cucumber Mover'!MG89,0,1)</f>
        <v>0</v>
      </c>
      <c r="GT89">
        <f>IF('Cucumber Mover'!BL89='Cucumber Mover'!MH89,0,1)</f>
        <v>0</v>
      </c>
      <c r="GU89">
        <f>IF('Cucumber Mover'!BM89='Cucumber Mover'!MI89,0,1)</f>
        <v>0</v>
      </c>
      <c r="GV89">
        <f>IF('Cucumber Mover'!BN89='Cucumber Mover'!MJ89,0,1)</f>
        <v>0</v>
      </c>
      <c r="GW89">
        <f>IF('Cucumber Mover'!BO89='Cucumber Mover'!MK89,0,1)</f>
        <v>0</v>
      </c>
      <c r="GX89">
        <f>IF('Cucumber Mover'!BP89='Cucumber Mover'!ML89,0,1)</f>
        <v>0</v>
      </c>
      <c r="GY89">
        <f>IF('Cucumber Mover'!BQ89='Cucumber Mover'!MM89,0,1)</f>
        <v>0</v>
      </c>
      <c r="GZ89">
        <f>IF('Cucumber Mover'!BR89='Cucumber Mover'!MN89,0,1)</f>
        <v>0</v>
      </c>
      <c r="HA89">
        <f>IF('Cucumber Mover'!BS89='Cucumber Mover'!MO89,0,1)</f>
        <v>0</v>
      </c>
      <c r="HB89">
        <f>IF('Cucumber Mover'!BT89='Cucumber Mover'!MP89,0,1)</f>
        <v>1</v>
      </c>
      <c r="HC89">
        <f>IF('Cucumber Mover'!BU89='Cucumber Mover'!MQ89,0,1)</f>
        <v>0</v>
      </c>
      <c r="HD89">
        <f>IF('Cucumber Mover'!BV89='Cucumber Mover'!MR89,0,1)</f>
        <v>0</v>
      </c>
      <c r="HE89">
        <f>IF('Cucumber Mover'!BW89='Cucumber Mover'!MS89,0,1)</f>
        <v>0</v>
      </c>
      <c r="HF89">
        <f>IF('Cucumber Mover'!BX89='Cucumber Mover'!MT89,0,1)</f>
        <v>1</v>
      </c>
      <c r="HG89">
        <f>IF('Cucumber Mover'!BY89='Cucumber Mover'!MU89,0,1)</f>
        <v>1</v>
      </c>
      <c r="HH89">
        <f>IF('Cucumber Mover'!BZ89='Cucumber Mover'!MV89,0,1)</f>
        <v>0</v>
      </c>
      <c r="HI89">
        <f>IF('Cucumber Mover'!CA89='Cucumber Mover'!MW89,0,1)</f>
        <v>0</v>
      </c>
      <c r="HJ89">
        <f>IF('Cucumber Mover'!CB89='Cucumber Mover'!MX89,0,1)</f>
        <v>1</v>
      </c>
      <c r="HK89">
        <f>IF('Cucumber Mover'!CC89='Cucumber Mover'!MY89,0,1)</f>
        <v>1</v>
      </c>
      <c r="HL89">
        <f>IF('Cucumber Mover'!CD89='Cucumber Mover'!MZ89,0,1)</f>
        <v>1</v>
      </c>
      <c r="HM89">
        <f>IF('Cucumber Mover'!CE89='Cucumber Mover'!NA89,0,1)</f>
        <v>1</v>
      </c>
      <c r="HN89">
        <f>IF('Cucumber Mover'!CF89='Cucumber Mover'!NB89,0,1)</f>
        <v>1</v>
      </c>
      <c r="HO89">
        <f>IF('Cucumber Mover'!CG89='Cucumber Mover'!NC89,0,1)</f>
        <v>1</v>
      </c>
      <c r="HP89">
        <f>IF('Cucumber Mover'!CH89='Cucumber Mover'!ND89,0,1)</f>
        <v>0</v>
      </c>
      <c r="HQ89">
        <f>IF('Cucumber Mover'!CI89='Cucumber Mover'!NE89,0,1)</f>
        <v>0</v>
      </c>
      <c r="HR89">
        <f>IF('Cucumber Mover'!CJ89='Cucumber Mover'!NF89,0,1)</f>
        <v>1</v>
      </c>
      <c r="HS89">
        <f>IF('Cucumber Mover'!CK89='Cucumber Mover'!NG89,0,1)</f>
        <v>1</v>
      </c>
      <c r="HT89">
        <f>IF('Cucumber Mover'!CL89='Cucumber Mover'!NH89,0,1)</f>
        <v>0</v>
      </c>
      <c r="HU89">
        <f>IF('Cucumber Mover'!CM89='Cucumber Mover'!NI89,0,1)</f>
        <v>1</v>
      </c>
      <c r="HV89">
        <f>IF('Cucumber Mover'!CN89='Cucumber Mover'!NJ89,0,1)</f>
        <v>1</v>
      </c>
      <c r="HW89">
        <f>IF('Cucumber Mover'!CO89='Cucumber Mover'!NK89,0,1)</f>
        <v>1</v>
      </c>
      <c r="HX89">
        <f>IF('Cucumber Mover'!CP89='Cucumber Mover'!NL89,0,1)</f>
        <v>0</v>
      </c>
      <c r="HY89">
        <f>IF('Cucumber Mover'!CQ89='Cucumber Mover'!NM89,0,1)</f>
        <v>0</v>
      </c>
      <c r="HZ89">
        <f>IF('Cucumber Mover'!CR89='Cucumber Mover'!NN89,0,1)</f>
        <v>1</v>
      </c>
      <c r="IA89">
        <f>IF('Cucumber Mover'!CS89='Cucumber Mover'!NO89,0,1)</f>
        <v>1</v>
      </c>
      <c r="IB89">
        <f>IF('Cucumber Mover'!CT89='Cucumber Mover'!NP89,0,1)</f>
        <v>0</v>
      </c>
      <c r="IC89">
        <f>IF('Cucumber Mover'!CU89='Cucumber Mover'!NQ89,0,1)</f>
        <v>0</v>
      </c>
      <c r="ID89">
        <f>IF('Cucumber Mover'!CV89='Cucumber Mover'!NR89,0,1)</f>
        <v>1</v>
      </c>
      <c r="IE89">
        <f>IF('Cucumber Mover'!CW89='Cucumber Mover'!NS89,0,1)</f>
        <v>0</v>
      </c>
      <c r="IF89">
        <f>IF('Cucumber Mover'!CX89='Cucumber Mover'!NT89,0,1)</f>
        <v>1</v>
      </c>
      <c r="IG89">
        <f>IF('Cucumber Mover'!CY89='Cucumber Mover'!NU89,0,1)</f>
        <v>0</v>
      </c>
      <c r="IH89">
        <f>IF('Cucumber Mover'!CZ89='Cucumber Mover'!NV89,0,1)</f>
        <v>1</v>
      </c>
      <c r="II89">
        <f>IF('Cucumber Mover'!DA89='Cucumber Mover'!NW89,0,1)</f>
        <v>1</v>
      </c>
      <c r="IJ89">
        <f>IF('Cucumber Mover'!DB89='Cucumber Mover'!NX89,0,1)</f>
        <v>0</v>
      </c>
      <c r="IK89">
        <f>IF('Cucumber Mover'!DC89='Cucumber Mover'!NY89,0,1)</f>
        <v>0</v>
      </c>
      <c r="IL89">
        <f>IF('Cucumber Mover'!DD89='Cucumber Mover'!NZ89,0,1)</f>
        <v>1</v>
      </c>
      <c r="IM89">
        <f>IF('Cucumber Mover'!DE89='Cucumber Mover'!OA89,0,1)</f>
        <v>1</v>
      </c>
      <c r="IN89">
        <f>IF('Cucumber Mover'!DF89='Cucumber Mover'!OB89,0,1)</f>
        <v>0</v>
      </c>
      <c r="IO89">
        <f>IF('Cucumber Mover'!DG89='Cucumber Mover'!OC89,0,1)</f>
        <v>0</v>
      </c>
      <c r="IP89">
        <f>IF('Cucumber Mover'!DH89='Cucumber Mover'!OD89,0,1)</f>
        <v>0</v>
      </c>
      <c r="IQ89">
        <f>IF('Cucumber Mover'!DI89='Cucumber Mover'!OE89,0,1)</f>
        <v>1</v>
      </c>
      <c r="IR89">
        <f>IF('Cucumber Mover'!DJ89='Cucumber Mover'!OF89,0,1)</f>
        <v>1</v>
      </c>
      <c r="IS89">
        <f>IF('Cucumber Mover'!DK89='Cucumber Mover'!OG89,0,1)</f>
        <v>0</v>
      </c>
      <c r="IT89">
        <f>IF('Cucumber Mover'!DL89='Cucumber Mover'!OH89,0,1)</f>
        <v>0</v>
      </c>
      <c r="IU89">
        <f>IF('Cucumber Mover'!DM89='Cucumber Mover'!OI89,0,1)</f>
        <v>0</v>
      </c>
      <c r="IV89">
        <f>IF('Cucumber Mover'!DN89='Cucumber Mover'!OJ89,0,1)</f>
        <v>0</v>
      </c>
      <c r="IW89">
        <f>IF('Cucumber Mover'!DO89='Cucumber Mover'!OK89,0,1)</f>
        <v>1</v>
      </c>
      <c r="IX89">
        <f>IF('Cucumber Mover'!DP89='Cucumber Mover'!OL89,0,1)</f>
        <v>0</v>
      </c>
      <c r="IY89">
        <f>IF('Cucumber Mover'!DQ89='Cucumber Mover'!OM89,0,1)</f>
        <v>1</v>
      </c>
      <c r="IZ89">
        <f>IF('Cucumber Mover'!DR89='Cucumber Mover'!ON89,0,1)</f>
        <v>1</v>
      </c>
      <c r="JA89">
        <f>IF('Cucumber Mover'!DS89='Cucumber Mover'!OO89,0,1)</f>
        <v>0</v>
      </c>
      <c r="JB89">
        <f>IF('Cucumber Mover'!DT89='Cucumber Mover'!OP89,0,1)</f>
        <v>0</v>
      </c>
      <c r="JC89">
        <f>IF('Cucumber Mover'!DU89='Cucumber Mover'!OQ89,0,1)</f>
        <v>1</v>
      </c>
      <c r="JD89">
        <f>IF('Cucumber Mover'!DV89='Cucumber Mover'!OR89,0,1)</f>
        <v>0</v>
      </c>
      <c r="JE89">
        <f>IF('Cucumber Mover'!DW89='Cucumber Mover'!OS89,0,1)</f>
        <v>0</v>
      </c>
      <c r="JF89">
        <f>IF('Cucumber Mover'!DX89='Cucumber Mover'!OT89,0,1)</f>
        <v>0</v>
      </c>
      <c r="JG89">
        <f>IF('Cucumber Mover'!DY89='Cucumber Mover'!OU89,0,1)</f>
        <v>1</v>
      </c>
      <c r="JH89">
        <f>IF('Cucumber Mover'!DZ89='Cucumber Mover'!OV89,0,1)</f>
        <v>1</v>
      </c>
      <c r="JI89">
        <f>IF('Cucumber Mover'!EA89='Cucumber Mover'!OW89,0,1)</f>
        <v>1</v>
      </c>
      <c r="JJ89">
        <f>IF('Cucumber Mover'!EB89='Cucumber Mover'!OX89,0,1)</f>
        <v>0</v>
      </c>
      <c r="JK89">
        <f>IF('Cucumber Mover'!EC89='Cucumber Mover'!OY89,0,1)</f>
        <v>0</v>
      </c>
      <c r="JL89">
        <f>IF('Cucumber Mover'!ED89='Cucumber Mover'!OZ89,0,1)</f>
        <v>0</v>
      </c>
      <c r="JM89">
        <f>IF('Cucumber Mover'!EE89='Cucumber Mover'!PA89,0,1)</f>
        <v>0</v>
      </c>
      <c r="JN89">
        <f>IF('Cucumber Mover'!EF89='Cucumber Mover'!PB89,0,1)</f>
        <v>0</v>
      </c>
      <c r="JO89">
        <f>IF('Cucumber Mover'!EG89='Cucumber Mover'!PC89,0,1)</f>
        <v>1</v>
      </c>
      <c r="JP89">
        <f>IF('Cucumber Mover'!EH89='Cucumber Mover'!PD89,0,1)</f>
        <v>1</v>
      </c>
      <c r="JQ89">
        <f>IF('Cucumber Mover'!EI89='Cucumber Mover'!PE89,0,1)</f>
        <v>1</v>
      </c>
      <c r="JR89">
        <f>IF('Cucumber Mover'!EJ89='Cucumber Mover'!PF89,0,1)</f>
        <v>0</v>
      </c>
      <c r="JS89">
        <f>IF('Cucumber Mover'!EK89='Cucumber Mover'!PG89,0,1)</f>
        <v>1</v>
      </c>
      <c r="JT89">
        <f>IF('Cucumber Mover'!EL89='Cucumber Mover'!PH89,0,1)</f>
        <v>1</v>
      </c>
    </row>
    <row r="90" spans="1:280" x14ac:dyDescent="0.25">
      <c r="A90">
        <f>IF('Cucumber Mover'!D90='Cucumber Mover'!EO90,0,1)</f>
        <v>1</v>
      </c>
      <c r="B90">
        <f>IF('Cucumber Mover'!E90='Cucumber Mover'!EP90,0,1)</f>
        <v>1</v>
      </c>
      <c r="C90">
        <f>IF('Cucumber Mover'!F90='Cucumber Mover'!EQ90,0,1)</f>
        <v>0</v>
      </c>
      <c r="D90">
        <f>IF('Cucumber Mover'!G90='Cucumber Mover'!ER90,0,1)</f>
        <v>0</v>
      </c>
      <c r="E90">
        <f>IF('Cucumber Mover'!H90='Cucumber Mover'!ES90,0,1)</f>
        <v>1</v>
      </c>
      <c r="F90">
        <f>IF('Cucumber Mover'!I90='Cucumber Mover'!ET90,0,1)</f>
        <v>1</v>
      </c>
      <c r="G90">
        <f>IF('Cucumber Mover'!J90='Cucumber Mover'!EU90,0,1)</f>
        <v>0</v>
      </c>
      <c r="H90">
        <f>IF('Cucumber Mover'!K90='Cucumber Mover'!EV90,0,1)</f>
        <v>0</v>
      </c>
      <c r="I90">
        <f>IF('Cucumber Mover'!L90='Cucumber Mover'!EW90,0,1)</f>
        <v>0</v>
      </c>
      <c r="J90">
        <f>IF('Cucumber Mover'!M90='Cucumber Mover'!EX90,0,1)</f>
        <v>0</v>
      </c>
      <c r="K90">
        <f>IF('Cucumber Mover'!N90='Cucumber Mover'!EY90,0,1)</f>
        <v>0</v>
      </c>
      <c r="L90">
        <f>IF('Cucumber Mover'!O90='Cucumber Mover'!EZ90,0,1)</f>
        <v>0</v>
      </c>
      <c r="M90">
        <f>IF('Cucumber Mover'!P90='Cucumber Mover'!FA90,0,1)</f>
        <v>0</v>
      </c>
      <c r="N90">
        <f>IF('Cucumber Mover'!Q90='Cucumber Mover'!FB90,0,1)</f>
        <v>1</v>
      </c>
      <c r="O90">
        <f>IF('Cucumber Mover'!R90='Cucumber Mover'!FC90,0,1)</f>
        <v>1</v>
      </c>
      <c r="P90">
        <f>IF('Cucumber Mover'!S90='Cucumber Mover'!FD90,0,1)</f>
        <v>0</v>
      </c>
      <c r="Q90">
        <f>IF('Cucumber Mover'!T90='Cucumber Mover'!FE90,0,1)</f>
        <v>0</v>
      </c>
      <c r="R90">
        <f>IF('Cucumber Mover'!U90='Cucumber Mover'!FF90,0,1)</f>
        <v>0</v>
      </c>
      <c r="S90">
        <f>IF('Cucumber Mover'!V90='Cucumber Mover'!FG90,0,1)</f>
        <v>1</v>
      </c>
      <c r="T90">
        <f>IF('Cucumber Mover'!W90='Cucumber Mover'!FH90,0,1)</f>
        <v>1</v>
      </c>
      <c r="U90">
        <f>IF('Cucumber Mover'!X90='Cucumber Mover'!FI90,0,1)</f>
        <v>0</v>
      </c>
      <c r="V90">
        <f>IF('Cucumber Mover'!Y90='Cucumber Mover'!FJ90,0,1)</f>
        <v>0</v>
      </c>
      <c r="W90">
        <f>IF('Cucumber Mover'!Z90='Cucumber Mover'!FK90,0,1)</f>
        <v>0</v>
      </c>
      <c r="X90">
        <f>IF('Cucumber Mover'!AA90='Cucumber Mover'!FL90,0,1)</f>
        <v>0</v>
      </c>
      <c r="Y90">
        <f>IF('Cucumber Mover'!AB90='Cucumber Mover'!FM90,0,1)</f>
        <v>0</v>
      </c>
      <c r="Z90">
        <f>IF('Cucumber Mover'!AC90='Cucumber Mover'!FN90,0,1)</f>
        <v>0</v>
      </c>
      <c r="AA90">
        <f>IF('Cucumber Mover'!AD90='Cucumber Mover'!FO90,0,1)</f>
        <v>0</v>
      </c>
      <c r="AB90">
        <f>IF('Cucumber Mover'!AE90='Cucumber Mover'!FP90,0,1)</f>
        <v>0</v>
      </c>
      <c r="AC90">
        <f>IF('Cucumber Mover'!AF90='Cucumber Mover'!FQ90,0,1)</f>
        <v>0</v>
      </c>
      <c r="AD90">
        <f>IF('Cucumber Mover'!AG90='Cucumber Mover'!FR90,0,1)</f>
        <v>0</v>
      </c>
      <c r="AE90">
        <f>IF('Cucumber Mover'!AH90='Cucumber Mover'!FS90,0,1)</f>
        <v>0</v>
      </c>
      <c r="AF90">
        <f>IF('Cucumber Mover'!AI90='Cucumber Mover'!FT90,0,1)</f>
        <v>0</v>
      </c>
      <c r="AG90">
        <f>IF('Cucumber Mover'!AJ90='Cucumber Mover'!FU90,0,1)</f>
        <v>0</v>
      </c>
      <c r="AH90">
        <f>IF('Cucumber Mover'!AK90='Cucumber Mover'!FV90,0,1)</f>
        <v>0</v>
      </c>
      <c r="AI90">
        <f>IF('Cucumber Mover'!AL90='Cucumber Mover'!FW90,0,1)</f>
        <v>0</v>
      </c>
      <c r="AJ90">
        <f>IF('Cucumber Mover'!AM90='Cucumber Mover'!FX90,0,1)</f>
        <v>1</v>
      </c>
      <c r="AK90">
        <f>IF('Cucumber Mover'!AN90='Cucumber Mover'!FY90,0,1)</f>
        <v>1</v>
      </c>
      <c r="AL90">
        <f>IF('Cucumber Mover'!AO90='Cucumber Mover'!FZ90,0,1)</f>
        <v>0</v>
      </c>
      <c r="AM90">
        <f>IF('Cucumber Mover'!AP90='Cucumber Mover'!GA90,0,1)</f>
        <v>0</v>
      </c>
      <c r="AN90">
        <f>IF('Cucumber Mover'!AQ90='Cucumber Mover'!GB90,0,1)</f>
        <v>0</v>
      </c>
      <c r="AO90">
        <f>IF('Cucumber Mover'!AR90='Cucumber Mover'!GC90,0,1)</f>
        <v>0</v>
      </c>
      <c r="AP90">
        <f>IF('Cucumber Mover'!AS90='Cucumber Mover'!GD90,0,1)</f>
        <v>0</v>
      </c>
      <c r="AQ90">
        <f>IF('Cucumber Mover'!AT90='Cucumber Mover'!GE90,0,1)</f>
        <v>0</v>
      </c>
      <c r="AR90">
        <f>IF('Cucumber Mover'!AU90='Cucumber Mover'!GF90,0,1)</f>
        <v>0</v>
      </c>
      <c r="AS90">
        <f>IF('Cucumber Mover'!AV90='Cucumber Mover'!GG90,0,1)</f>
        <v>1</v>
      </c>
      <c r="AT90">
        <f>IF('Cucumber Mover'!AW90='Cucumber Mover'!GH90,0,1)</f>
        <v>1</v>
      </c>
      <c r="AU90">
        <f>IF('Cucumber Mover'!AX90='Cucumber Mover'!GI90,0,1)</f>
        <v>0</v>
      </c>
      <c r="AV90">
        <f>IF('Cucumber Mover'!AY90='Cucumber Mover'!GJ90,0,1)</f>
        <v>0</v>
      </c>
      <c r="AW90">
        <f>IF('Cucumber Mover'!AZ90='Cucumber Mover'!GK90,0,1)</f>
        <v>0</v>
      </c>
      <c r="AX90">
        <f>IF('Cucumber Mover'!BA90='Cucumber Mover'!GL90,0,1)</f>
        <v>0</v>
      </c>
      <c r="AY90">
        <f>IF('Cucumber Mover'!BB90='Cucumber Mover'!GM90,0,1)</f>
        <v>0</v>
      </c>
      <c r="AZ90">
        <f>IF('Cucumber Mover'!BC90='Cucumber Mover'!GN90,0,1)</f>
        <v>0</v>
      </c>
      <c r="BA90">
        <f>IF('Cucumber Mover'!BD90='Cucumber Mover'!GO90,0,1)</f>
        <v>0</v>
      </c>
      <c r="BB90">
        <f>IF('Cucumber Mover'!BE90='Cucumber Mover'!GP90,0,1)</f>
        <v>1</v>
      </c>
      <c r="BC90">
        <f>IF('Cucumber Mover'!BF90='Cucumber Mover'!GQ90,0,1)</f>
        <v>1</v>
      </c>
      <c r="BD90">
        <f>IF('Cucumber Mover'!BG90='Cucumber Mover'!GR90,0,1)</f>
        <v>0</v>
      </c>
      <c r="BE90">
        <f>IF('Cucumber Mover'!BH90='Cucumber Mover'!GS90,0,1)</f>
        <v>0</v>
      </c>
      <c r="BF90">
        <f>IF('Cucumber Mover'!BI90='Cucumber Mover'!GT90,0,1)</f>
        <v>0</v>
      </c>
      <c r="BG90">
        <f>IF('Cucumber Mover'!BJ90='Cucumber Mover'!GU90,0,1)</f>
        <v>0</v>
      </c>
      <c r="BH90">
        <f>IF('Cucumber Mover'!BK90='Cucumber Mover'!GV90,0,1)</f>
        <v>0</v>
      </c>
      <c r="BI90">
        <f>IF('Cucumber Mover'!BL90='Cucumber Mover'!GW90,0,1)</f>
        <v>0</v>
      </c>
      <c r="BJ90">
        <f>IF('Cucumber Mover'!BM90='Cucumber Mover'!GX90,0,1)</f>
        <v>0</v>
      </c>
      <c r="BK90">
        <f>IF('Cucumber Mover'!BN90='Cucumber Mover'!GY90,0,1)</f>
        <v>0</v>
      </c>
      <c r="BL90">
        <f>IF('Cucumber Mover'!BO90='Cucumber Mover'!GZ90,0,1)</f>
        <v>0</v>
      </c>
      <c r="BM90">
        <f>IF('Cucumber Mover'!BP90='Cucumber Mover'!HA90,0,1)</f>
        <v>1</v>
      </c>
      <c r="BN90">
        <f>IF('Cucumber Mover'!BQ90='Cucumber Mover'!HB90,0,1)</f>
        <v>1</v>
      </c>
      <c r="BO90">
        <f>IF('Cucumber Mover'!BR90='Cucumber Mover'!HC90,0,1)</f>
        <v>1</v>
      </c>
      <c r="BP90">
        <f>IF('Cucumber Mover'!BS90='Cucumber Mover'!HD90,0,1)</f>
        <v>1</v>
      </c>
      <c r="BQ90">
        <f>IF('Cucumber Mover'!BT90='Cucumber Mover'!HE90,0,1)</f>
        <v>0</v>
      </c>
      <c r="BR90">
        <f>IF('Cucumber Mover'!BU90='Cucumber Mover'!HF90,0,1)</f>
        <v>0</v>
      </c>
      <c r="BS90">
        <f>IF('Cucumber Mover'!BV90='Cucumber Mover'!HG90,0,1)</f>
        <v>0</v>
      </c>
      <c r="BT90">
        <f>IF('Cucumber Mover'!BW90='Cucumber Mover'!HH90,0,1)</f>
        <v>1</v>
      </c>
      <c r="BU90">
        <f>IF('Cucumber Mover'!BX90='Cucumber Mover'!HI90,0,1)</f>
        <v>1</v>
      </c>
      <c r="BV90">
        <f>IF('Cucumber Mover'!BY90='Cucumber Mover'!HJ90,0,1)</f>
        <v>0</v>
      </c>
      <c r="BW90">
        <f>IF('Cucumber Mover'!BZ90='Cucumber Mover'!HK90,0,1)</f>
        <v>0</v>
      </c>
      <c r="BX90">
        <f>IF('Cucumber Mover'!CA90='Cucumber Mover'!HL90,0,1)</f>
        <v>0</v>
      </c>
      <c r="BY90">
        <f>IF('Cucumber Mover'!CB90='Cucumber Mover'!HM90,0,1)</f>
        <v>0</v>
      </c>
      <c r="BZ90">
        <f>IF('Cucumber Mover'!CC90='Cucumber Mover'!HN90,0,1)</f>
        <v>0</v>
      </c>
      <c r="CA90">
        <f>IF('Cucumber Mover'!CD90='Cucumber Mover'!HO90,0,1)</f>
        <v>0</v>
      </c>
      <c r="CB90">
        <f>IF('Cucumber Mover'!CE90='Cucumber Mover'!HP90,0,1)</f>
        <v>0</v>
      </c>
      <c r="CC90">
        <f>IF('Cucumber Mover'!CF90='Cucumber Mover'!HQ90,0,1)</f>
        <v>0</v>
      </c>
      <c r="CD90">
        <f>IF('Cucumber Mover'!CG90='Cucumber Mover'!HR90,0,1)</f>
        <v>0</v>
      </c>
      <c r="CE90">
        <f>IF('Cucumber Mover'!CH90='Cucumber Mover'!HS90,0,1)</f>
        <v>0</v>
      </c>
      <c r="CF90">
        <f>IF('Cucumber Mover'!CI90='Cucumber Mover'!HT90,0,1)</f>
        <v>0</v>
      </c>
      <c r="CG90">
        <f>IF('Cucumber Mover'!CJ90='Cucumber Mover'!HU90,0,1)</f>
        <v>1</v>
      </c>
      <c r="CH90">
        <f>IF('Cucumber Mover'!CK90='Cucumber Mover'!HV90,0,1)</f>
        <v>1</v>
      </c>
      <c r="CI90">
        <f>IF('Cucumber Mover'!CL90='Cucumber Mover'!HW90,0,1)</f>
        <v>0</v>
      </c>
      <c r="CJ90">
        <f>IF('Cucumber Mover'!CM90='Cucumber Mover'!HX90,0,1)</f>
        <v>1</v>
      </c>
      <c r="CK90">
        <f>IF('Cucumber Mover'!CN90='Cucumber Mover'!HY90,0,1)</f>
        <v>1</v>
      </c>
      <c r="CL90">
        <f>IF('Cucumber Mover'!CO90='Cucumber Mover'!HZ90,0,1)</f>
        <v>0</v>
      </c>
      <c r="CM90">
        <f>IF('Cucumber Mover'!CP90='Cucumber Mover'!IA90,0,1)</f>
        <v>0</v>
      </c>
      <c r="CN90">
        <f>IF('Cucumber Mover'!CQ90='Cucumber Mover'!IB90,0,1)</f>
        <v>0</v>
      </c>
      <c r="CO90">
        <f>IF('Cucumber Mover'!CR90='Cucumber Mover'!IC90,0,1)</f>
        <v>0</v>
      </c>
      <c r="CP90">
        <f>IF('Cucumber Mover'!CS90='Cucumber Mover'!ID90,0,1)</f>
        <v>0</v>
      </c>
      <c r="CQ90">
        <f>IF('Cucumber Mover'!CT90='Cucumber Mover'!IE90,0,1)</f>
        <v>0</v>
      </c>
      <c r="CR90">
        <f>IF('Cucumber Mover'!CU90='Cucumber Mover'!IF90,0,1)</f>
        <v>0</v>
      </c>
      <c r="CS90">
        <f>IF('Cucumber Mover'!CV90='Cucumber Mover'!IG90,0,1)</f>
        <v>1</v>
      </c>
      <c r="CT90">
        <f>IF('Cucumber Mover'!CW90='Cucumber Mover'!IH90,0,1)</f>
        <v>1</v>
      </c>
      <c r="CU90">
        <f>IF('Cucumber Mover'!CX90='Cucumber Mover'!II90,0,1)</f>
        <v>0</v>
      </c>
      <c r="CV90">
        <f>IF('Cucumber Mover'!CY90='Cucumber Mover'!IJ90,0,1)</f>
        <v>0</v>
      </c>
      <c r="CW90">
        <f>IF('Cucumber Mover'!CZ90='Cucumber Mover'!IK90,0,1)</f>
        <v>0</v>
      </c>
      <c r="CX90">
        <f>IF('Cucumber Mover'!DA90='Cucumber Mover'!IL90,0,1)</f>
        <v>0</v>
      </c>
      <c r="CY90">
        <f>IF('Cucumber Mover'!DB90='Cucumber Mover'!IM90,0,1)</f>
        <v>1</v>
      </c>
      <c r="CZ90">
        <f>IF('Cucumber Mover'!DC90='Cucumber Mover'!IN90,0,1)</f>
        <v>1</v>
      </c>
      <c r="DA90">
        <f>IF('Cucumber Mover'!DD90='Cucumber Mover'!IO90,0,1)</f>
        <v>1</v>
      </c>
      <c r="DB90">
        <f>IF('Cucumber Mover'!DE90='Cucumber Mover'!IP90,0,1)</f>
        <v>1</v>
      </c>
      <c r="DC90">
        <f>IF('Cucumber Mover'!DF90='Cucumber Mover'!IQ90,0,1)</f>
        <v>0</v>
      </c>
      <c r="DD90">
        <f>IF('Cucumber Mover'!DG90='Cucumber Mover'!IR90,0,1)</f>
        <v>0</v>
      </c>
      <c r="DE90">
        <f>IF('Cucumber Mover'!DH90='Cucumber Mover'!IS90,0,1)</f>
        <v>0</v>
      </c>
      <c r="DF90">
        <f>IF('Cucumber Mover'!DI90='Cucumber Mover'!IT90,0,1)</f>
        <v>0</v>
      </c>
      <c r="DG90">
        <f>IF('Cucumber Mover'!DJ90='Cucumber Mover'!IU90,0,1)</f>
        <v>0</v>
      </c>
      <c r="DH90">
        <f>IF('Cucumber Mover'!DK90='Cucumber Mover'!IV90,0,1)</f>
        <v>0</v>
      </c>
      <c r="DI90">
        <f>IF('Cucumber Mover'!DL90='Cucumber Mover'!IW90,0,1)</f>
        <v>0</v>
      </c>
      <c r="DJ90">
        <f>IF('Cucumber Mover'!DM90='Cucumber Mover'!IX90,0,1)</f>
        <v>0</v>
      </c>
      <c r="DK90">
        <f>IF('Cucumber Mover'!DN90='Cucumber Mover'!IY90,0,1)</f>
        <v>0</v>
      </c>
      <c r="DL90">
        <f>IF('Cucumber Mover'!DO90='Cucumber Mover'!IZ90,0,1)</f>
        <v>0</v>
      </c>
      <c r="DM90">
        <f>IF('Cucumber Mover'!DP90='Cucumber Mover'!JA90,0,1)</f>
        <v>1</v>
      </c>
      <c r="DN90">
        <f>IF('Cucumber Mover'!DQ90='Cucumber Mover'!JB90,0,1)</f>
        <v>1</v>
      </c>
      <c r="DO90">
        <f>IF('Cucumber Mover'!DR90='Cucumber Mover'!JC90,0,1)</f>
        <v>0</v>
      </c>
      <c r="DP90">
        <f>IF('Cucumber Mover'!DS90='Cucumber Mover'!JD90,0,1)</f>
        <v>1</v>
      </c>
      <c r="DQ90">
        <f>IF('Cucumber Mover'!DT90='Cucumber Mover'!JE90,0,1)</f>
        <v>1</v>
      </c>
      <c r="DR90">
        <f>IF('Cucumber Mover'!DU90='Cucumber Mover'!JF90,0,1)</f>
        <v>0</v>
      </c>
      <c r="DS90">
        <f>IF('Cucumber Mover'!DV90='Cucumber Mover'!JG90,0,1)</f>
        <v>0</v>
      </c>
      <c r="DT90">
        <f>IF('Cucumber Mover'!DW90='Cucumber Mover'!JH90,0,1)</f>
        <v>0</v>
      </c>
      <c r="DU90">
        <f>IF('Cucumber Mover'!DX90='Cucumber Mover'!JI90,0,1)</f>
        <v>0</v>
      </c>
      <c r="DV90">
        <f>IF('Cucumber Mover'!DY90='Cucumber Mover'!JJ90,0,1)</f>
        <v>1</v>
      </c>
      <c r="DW90">
        <f>IF('Cucumber Mover'!DZ90='Cucumber Mover'!JK90,0,1)</f>
        <v>1</v>
      </c>
      <c r="DX90">
        <f>IF('Cucumber Mover'!EA90='Cucumber Mover'!JL90,0,1)</f>
        <v>1</v>
      </c>
      <c r="DY90">
        <f>IF('Cucumber Mover'!EB90='Cucumber Mover'!JM90,0,1)</f>
        <v>1</v>
      </c>
      <c r="DZ90">
        <f>IF('Cucumber Mover'!EC90='Cucumber Mover'!JN90,0,1)</f>
        <v>0</v>
      </c>
      <c r="EA90">
        <f>IF('Cucumber Mover'!ED90='Cucumber Mover'!JO90,0,1)</f>
        <v>0</v>
      </c>
      <c r="EB90">
        <f>IF('Cucumber Mover'!EE90='Cucumber Mover'!JP90,0,1)</f>
        <v>0</v>
      </c>
      <c r="EC90">
        <f>IF('Cucumber Mover'!EF90='Cucumber Mover'!JQ90,0,1)</f>
        <v>0</v>
      </c>
      <c r="ED90">
        <f>IF('Cucumber Mover'!EG90='Cucumber Mover'!JR90,0,1)</f>
        <v>0</v>
      </c>
      <c r="EE90">
        <f>IF('Cucumber Mover'!EH90='Cucumber Mover'!JS90,0,1)</f>
        <v>0</v>
      </c>
      <c r="EF90">
        <f>IF('Cucumber Mover'!EI90='Cucumber Mover'!JT90,0,1)</f>
        <v>0</v>
      </c>
      <c r="EG90">
        <f>IF('Cucumber Mover'!EJ90='Cucumber Mover'!JU90,0,1)</f>
        <v>0</v>
      </c>
      <c r="EH90">
        <f>IF('Cucumber Mover'!EK90='Cucumber Mover'!JV90,0,1)</f>
        <v>0</v>
      </c>
      <c r="EI90">
        <f>IF('Cucumber Mover'!EL90='Cucumber Mover'!JW90,0,1)</f>
        <v>0</v>
      </c>
      <c r="EL90">
        <f>IF('Cucumber Mover'!D90='Cucumber Mover'!JZ90,0,1)</f>
        <v>1</v>
      </c>
      <c r="EM90">
        <f>IF('Cucumber Mover'!E90='Cucumber Mover'!KA90,0,1)</f>
        <v>1</v>
      </c>
      <c r="EN90">
        <f>IF('Cucumber Mover'!F90='Cucumber Mover'!KB90,0,1)</f>
        <v>1</v>
      </c>
      <c r="EO90">
        <f>IF('Cucumber Mover'!G90='Cucumber Mover'!KC90,0,1)</f>
        <v>1</v>
      </c>
      <c r="EP90">
        <f>IF('Cucumber Mover'!H90='Cucumber Mover'!KD90,0,1)</f>
        <v>1</v>
      </c>
      <c r="EQ90">
        <f>IF('Cucumber Mover'!I90='Cucumber Mover'!KE90,0,1)</f>
        <v>1</v>
      </c>
      <c r="ER90">
        <f>IF('Cucumber Mover'!J90='Cucumber Mover'!KF90,0,1)</f>
        <v>0</v>
      </c>
      <c r="ES90">
        <f>IF('Cucumber Mover'!K90='Cucumber Mover'!KG90,0,1)</f>
        <v>0</v>
      </c>
      <c r="ET90">
        <f>IF('Cucumber Mover'!L90='Cucumber Mover'!KH90,0,1)</f>
        <v>0</v>
      </c>
      <c r="EU90">
        <f>IF('Cucumber Mover'!M90='Cucumber Mover'!KI90,0,1)</f>
        <v>1</v>
      </c>
      <c r="EV90">
        <f>IF('Cucumber Mover'!N90='Cucumber Mover'!KJ90,0,1)</f>
        <v>0</v>
      </c>
      <c r="EW90">
        <f>IF('Cucumber Mover'!O90='Cucumber Mover'!KK90,0,1)</f>
        <v>0</v>
      </c>
      <c r="EX90">
        <f>IF('Cucumber Mover'!P90='Cucumber Mover'!KL90,0,1)</f>
        <v>0</v>
      </c>
      <c r="EY90">
        <f>IF('Cucumber Mover'!Q90='Cucumber Mover'!KM90,0,1)</f>
        <v>1</v>
      </c>
      <c r="EZ90">
        <f>IF('Cucumber Mover'!R90='Cucumber Mover'!KN90,0,1)</f>
        <v>1</v>
      </c>
      <c r="FA90">
        <f>IF('Cucumber Mover'!S90='Cucumber Mover'!KO90,0,1)</f>
        <v>0</v>
      </c>
      <c r="FB90">
        <f>IF('Cucumber Mover'!T90='Cucumber Mover'!KP90,0,1)</f>
        <v>0</v>
      </c>
      <c r="FC90">
        <f>IF('Cucumber Mover'!U90='Cucumber Mover'!KQ90,0,1)</f>
        <v>1</v>
      </c>
      <c r="FD90">
        <f>IF('Cucumber Mover'!V90='Cucumber Mover'!KR90,0,1)</f>
        <v>1</v>
      </c>
      <c r="FE90">
        <f>IF('Cucumber Mover'!W90='Cucumber Mover'!KS90,0,1)</f>
        <v>1</v>
      </c>
      <c r="FF90">
        <f>IF('Cucumber Mover'!X90='Cucumber Mover'!KT90,0,1)</f>
        <v>0</v>
      </c>
      <c r="FG90">
        <f>IF('Cucumber Mover'!Y90='Cucumber Mover'!KU90,0,1)</f>
        <v>0</v>
      </c>
      <c r="FH90">
        <f>IF('Cucumber Mover'!Z90='Cucumber Mover'!KV90,0,1)</f>
        <v>0</v>
      </c>
      <c r="FI90">
        <f>IF('Cucumber Mover'!AA90='Cucumber Mover'!KW90,0,1)</f>
        <v>0</v>
      </c>
      <c r="FJ90">
        <f>IF('Cucumber Mover'!AB90='Cucumber Mover'!KX90,0,1)</f>
        <v>0</v>
      </c>
      <c r="FK90">
        <f>IF('Cucumber Mover'!AC90='Cucumber Mover'!KY90,0,1)</f>
        <v>0</v>
      </c>
      <c r="FL90">
        <f>IF('Cucumber Mover'!AD90='Cucumber Mover'!KZ90,0,1)</f>
        <v>0</v>
      </c>
      <c r="FM90">
        <f>IF('Cucumber Mover'!AE90='Cucumber Mover'!LA90,0,1)</f>
        <v>0</v>
      </c>
      <c r="FN90">
        <f>IF('Cucumber Mover'!AF90='Cucumber Mover'!LB90,0,1)</f>
        <v>0</v>
      </c>
      <c r="FO90">
        <f>IF('Cucumber Mover'!AG90='Cucumber Mover'!LC90,0,1)</f>
        <v>1</v>
      </c>
      <c r="FP90">
        <f>IF('Cucumber Mover'!AH90='Cucumber Mover'!LD90,0,1)</f>
        <v>0</v>
      </c>
      <c r="FQ90">
        <f>IF('Cucumber Mover'!AI90='Cucumber Mover'!LE90,0,1)</f>
        <v>1</v>
      </c>
      <c r="FR90">
        <f>IF('Cucumber Mover'!AJ90='Cucumber Mover'!LF90,0,1)</f>
        <v>0</v>
      </c>
      <c r="FS90">
        <f>IF('Cucumber Mover'!AK90='Cucumber Mover'!LG90,0,1)</f>
        <v>0</v>
      </c>
      <c r="FT90">
        <f>IF('Cucumber Mover'!AL90='Cucumber Mover'!LH90,0,1)</f>
        <v>1</v>
      </c>
      <c r="FU90">
        <f>IF('Cucumber Mover'!AM90='Cucumber Mover'!LI90,0,1)</f>
        <v>1</v>
      </c>
      <c r="FV90">
        <f>IF('Cucumber Mover'!AN90='Cucumber Mover'!LJ90,0,1)</f>
        <v>1</v>
      </c>
      <c r="FW90">
        <f>IF('Cucumber Mover'!AO90='Cucumber Mover'!LK90,0,1)</f>
        <v>0</v>
      </c>
      <c r="FX90">
        <f>IF('Cucumber Mover'!AP90='Cucumber Mover'!LL90,0,1)</f>
        <v>0</v>
      </c>
      <c r="FY90">
        <f>IF('Cucumber Mover'!AQ90='Cucumber Mover'!LM90,0,1)</f>
        <v>0</v>
      </c>
      <c r="FZ90">
        <f>IF('Cucumber Mover'!AR90='Cucumber Mover'!LN90,0,1)</f>
        <v>0</v>
      </c>
      <c r="GA90">
        <f>IF('Cucumber Mover'!AS90='Cucumber Mover'!LO90,0,1)</f>
        <v>0</v>
      </c>
      <c r="GB90">
        <f>IF('Cucumber Mover'!AT90='Cucumber Mover'!LP90,0,1)</f>
        <v>0</v>
      </c>
      <c r="GC90">
        <f>IF('Cucumber Mover'!AU90='Cucumber Mover'!LQ90,0,1)</f>
        <v>1</v>
      </c>
      <c r="GD90">
        <f>IF('Cucumber Mover'!AV90='Cucumber Mover'!LR90,0,1)</f>
        <v>1</v>
      </c>
      <c r="GE90">
        <f>IF('Cucumber Mover'!AW90='Cucumber Mover'!LS90,0,1)</f>
        <v>1</v>
      </c>
      <c r="GF90">
        <f>IF('Cucumber Mover'!AX90='Cucumber Mover'!LT90,0,1)</f>
        <v>1</v>
      </c>
      <c r="GG90">
        <f>IF('Cucumber Mover'!AY90='Cucumber Mover'!LU90,0,1)</f>
        <v>0</v>
      </c>
      <c r="GH90">
        <f>IF('Cucumber Mover'!AZ90='Cucumber Mover'!LV90,0,1)</f>
        <v>1</v>
      </c>
      <c r="GI90">
        <f>IF('Cucumber Mover'!BA90='Cucumber Mover'!LW90,0,1)</f>
        <v>0</v>
      </c>
      <c r="GJ90">
        <f>IF('Cucumber Mover'!BB90='Cucumber Mover'!LX90,0,1)</f>
        <v>1</v>
      </c>
      <c r="GK90">
        <f>IF('Cucumber Mover'!BC90='Cucumber Mover'!LY90,0,1)</f>
        <v>1</v>
      </c>
      <c r="GL90">
        <f>IF('Cucumber Mover'!BD90='Cucumber Mover'!LZ90,0,1)</f>
        <v>0</v>
      </c>
      <c r="GM90">
        <f>IF('Cucumber Mover'!BE90='Cucumber Mover'!MA90,0,1)</f>
        <v>1</v>
      </c>
      <c r="GN90">
        <f>IF('Cucumber Mover'!BF90='Cucumber Mover'!MB90,0,1)</f>
        <v>1</v>
      </c>
      <c r="GO90">
        <f>IF('Cucumber Mover'!BG90='Cucumber Mover'!MC90,0,1)</f>
        <v>1</v>
      </c>
      <c r="GP90">
        <f>IF('Cucumber Mover'!BH90='Cucumber Mover'!MD90,0,1)</f>
        <v>0</v>
      </c>
      <c r="GQ90">
        <f>IF('Cucumber Mover'!BI90='Cucumber Mover'!ME90,0,1)</f>
        <v>0</v>
      </c>
      <c r="GR90">
        <f>IF('Cucumber Mover'!BJ90='Cucumber Mover'!MF90,0,1)</f>
        <v>0</v>
      </c>
      <c r="GS90">
        <f>IF('Cucumber Mover'!BK90='Cucumber Mover'!MG90,0,1)</f>
        <v>1</v>
      </c>
      <c r="GT90">
        <f>IF('Cucumber Mover'!BL90='Cucumber Mover'!MH90,0,1)</f>
        <v>0</v>
      </c>
      <c r="GU90">
        <f>IF('Cucumber Mover'!BM90='Cucumber Mover'!MI90,0,1)</f>
        <v>1</v>
      </c>
      <c r="GV90">
        <f>IF('Cucumber Mover'!BN90='Cucumber Mover'!MJ90,0,1)</f>
        <v>0</v>
      </c>
      <c r="GW90">
        <f>IF('Cucumber Mover'!BO90='Cucumber Mover'!MK90,0,1)</f>
        <v>1</v>
      </c>
      <c r="GX90">
        <f>IF('Cucumber Mover'!BP90='Cucumber Mover'!ML90,0,1)</f>
        <v>1</v>
      </c>
      <c r="GY90">
        <f>IF('Cucumber Mover'!BQ90='Cucumber Mover'!MM90,0,1)</f>
        <v>1</v>
      </c>
      <c r="GZ90">
        <f>IF('Cucumber Mover'!BR90='Cucumber Mover'!MN90,0,1)</f>
        <v>1</v>
      </c>
      <c r="HA90">
        <f>IF('Cucumber Mover'!BS90='Cucumber Mover'!MO90,0,1)</f>
        <v>1</v>
      </c>
      <c r="HB90">
        <f>IF('Cucumber Mover'!BT90='Cucumber Mover'!MP90,0,1)</f>
        <v>1</v>
      </c>
      <c r="HC90">
        <f>IF('Cucumber Mover'!BU90='Cucumber Mover'!MQ90,0,1)</f>
        <v>0</v>
      </c>
      <c r="HD90">
        <f>IF('Cucumber Mover'!BV90='Cucumber Mover'!MR90,0,1)</f>
        <v>0</v>
      </c>
      <c r="HE90">
        <f>IF('Cucumber Mover'!BW90='Cucumber Mover'!MS90,0,1)</f>
        <v>1</v>
      </c>
      <c r="HF90">
        <f>IF('Cucumber Mover'!BX90='Cucumber Mover'!MT90,0,1)</f>
        <v>1</v>
      </c>
      <c r="HG90">
        <f>IF('Cucumber Mover'!BY90='Cucumber Mover'!MU90,0,1)</f>
        <v>0</v>
      </c>
      <c r="HH90">
        <f>IF('Cucumber Mover'!BZ90='Cucumber Mover'!MV90,0,1)</f>
        <v>1</v>
      </c>
      <c r="HI90">
        <f>IF('Cucumber Mover'!CA90='Cucumber Mover'!MW90,0,1)</f>
        <v>0</v>
      </c>
      <c r="HJ90">
        <f>IF('Cucumber Mover'!CB90='Cucumber Mover'!MX90,0,1)</f>
        <v>0</v>
      </c>
      <c r="HK90">
        <f>IF('Cucumber Mover'!CC90='Cucumber Mover'!MY90,0,1)</f>
        <v>0</v>
      </c>
      <c r="HL90">
        <f>IF('Cucumber Mover'!CD90='Cucumber Mover'!MZ90,0,1)</f>
        <v>1</v>
      </c>
      <c r="HM90">
        <f>IF('Cucumber Mover'!CE90='Cucumber Mover'!NA90,0,1)</f>
        <v>1</v>
      </c>
      <c r="HN90">
        <f>IF('Cucumber Mover'!CF90='Cucumber Mover'!NB90,0,1)</f>
        <v>0</v>
      </c>
      <c r="HO90">
        <f>IF('Cucumber Mover'!CG90='Cucumber Mover'!NC90,0,1)</f>
        <v>1</v>
      </c>
      <c r="HP90">
        <f>IF('Cucumber Mover'!CH90='Cucumber Mover'!ND90,0,1)</f>
        <v>0</v>
      </c>
      <c r="HQ90">
        <f>IF('Cucumber Mover'!CI90='Cucumber Mover'!NE90,0,1)</f>
        <v>0</v>
      </c>
      <c r="HR90">
        <f>IF('Cucumber Mover'!CJ90='Cucumber Mover'!NF90,0,1)</f>
        <v>1</v>
      </c>
      <c r="HS90">
        <f>IF('Cucumber Mover'!CK90='Cucumber Mover'!NG90,0,1)</f>
        <v>1</v>
      </c>
      <c r="HT90">
        <f>IF('Cucumber Mover'!CL90='Cucumber Mover'!NH90,0,1)</f>
        <v>1</v>
      </c>
      <c r="HU90">
        <f>IF('Cucumber Mover'!CM90='Cucumber Mover'!NI90,0,1)</f>
        <v>1</v>
      </c>
      <c r="HV90">
        <f>IF('Cucumber Mover'!CN90='Cucumber Mover'!NJ90,0,1)</f>
        <v>1</v>
      </c>
      <c r="HW90">
        <f>IF('Cucumber Mover'!CO90='Cucumber Mover'!NK90,0,1)</f>
        <v>1</v>
      </c>
      <c r="HX90">
        <f>IF('Cucumber Mover'!CP90='Cucumber Mover'!NL90,0,1)</f>
        <v>1</v>
      </c>
      <c r="HY90">
        <f>IF('Cucumber Mover'!CQ90='Cucumber Mover'!NM90,0,1)</f>
        <v>0</v>
      </c>
      <c r="HZ90">
        <f>IF('Cucumber Mover'!CR90='Cucumber Mover'!NN90,0,1)</f>
        <v>0</v>
      </c>
      <c r="IA90">
        <f>IF('Cucumber Mover'!CS90='Cucumber Mover'!NO90,0,1)</f>
        <v>0</v>
      </c>
      <c r="IB90">
        <f>IF('Cucumber Mover'!CT90='Cucumber Mover'!NP90,0,1)</f>
        <v>0</v>
      </c>
      <c r="IC90">
        <f>IF('Cucumber Mover'!CU90='Cucumber Mover'!NQ90,0,1)</f>
        <v>0</v>
      </c>
      <c r="ID90">
        <f>IF('Cucumber Mover'!CV90='Cucumber Mover'!NR90,0,1)</f>
        <v>1</v>
      </c>
      <c r="IE90">
        <f>IF('Cucumber Mover'!CW90='Cucumber Mover'!NS90,0,1)</f>
        <v>1</v>
      </c>
      <c r="IF90">
        <f>IF('Cucumber Mover'!CX90='Cucumber Mover'!NT90,0,1)</f>
        <v>1</v>
      </c>
      <c r="IG90">
        <f>IF('Cucumber Mover'!CY90='Cucumber Mover'!NU90,0,1)</f>
        <v>0</v>
      </c>
      <c r="IH90">
        <f>IF('Cucumber Mover'!CZ90='Cucumber Mover'!NV90,0,1)</f>
        <v>0</v>
      </c>
      <c r="II90">
        <f>IF('Cucumber Mover'!DA90='Cucumber Mover'!NW90,0,1)</f>
        <v>0</v>
      </c>
      <c r="IJ90">
        <f>IF('Cucumber Mover'!DB90='Cucumber Mover'!NX90,0,1)</f>
        <v>1</v>
      </c>
      <c r="IK90">
        <f>IF('Cucumber Mover'!DC90='Cucumber Mover'!NY90,0,1)</f>
        <v>1</v>
      </c>
      <c r="IL90">
        <f>IF('Cucumber Mover'!DD90='Cucumber Mover'!NZ90,0,1)</f>
        <v>1</v>
      </c>
      <c r="IM90">
        <f>IF('Cucumber Mover'!DE90='Cucumber Mover'!OA90,0,1)</f>
        <v>1</v>
      </c>
      <c r="IN90">
        <f>IF('Cucumber Mover'!DF90='Cucumber Mover'!OB90,0,1)</f>
        <v>0</v>
      </c>
      <c r="IO90">
        <f>IF('Cucumber Mover'!DG90='Cucumber Mover'!OC90,0,1)</f>
        <v>0</v>
      </c>
      <c r="IP90">
        <f>IF('Cucumber Mover'!DH90='Cucumber Mover'!OD90,0,1)</f>
        <v>0</v>
      </c>
      <c r="IQ90">
        <f>IF('Cucumber Mover'!DI90='Cucumber Mover'!OE90,0,1)</f>
        <v>0</v>
      </c>
      <c r="IR90">
        <f>IF('Cucumber Mover'!DJ90='Cucumber Mover'!OF90,0,1)</f>
        <v>0</v>
      </c>
      <c r="IS90">
        <f>IF('Cucumber Mover'!DK90='Cucumber Mover'!OG90,0,1)</f>
        <v>1</v>
      </c>
      <c r="IT90">
        <f>IF('Cucumber Mover'!DL90='Cucumber Mover'!OH90,0,1)</f>
        <v>0</v>
      </c>
      <c r="IU90">
        <f>IF('Cucumber Mover'!DM90='Cucumber Mover'!OI90,0,1)</f>
        <v>0</v>
      </c>
      <c r="IV90">
        <f>IF('Cucumber Mover'!DN90='Cucumber Mover'!OJ90,0,1)</f>
        <v>1</v>
      </c>
      <c r="IW90">
        <f>IF('Cucumber Mover'!DO90='Cucumber Mover'!OK90,0,1)</f>
        <v>1</v>
      </c>
      <c r="IX90">
        <f>IF('Cucumber Mover'!DP90='Cucumber Mover'!OL90,0,1)</f>
        <v>1</v>
      </c>
      <c r="IY90">
        <f>IF('Cucumber Mover'!DQ90='Cucumber Mover'!OM90,0,1)</f>
        <v>1</v>
      </c>
      <c r="IZ90">
        <f>IF('Cucumber Mover'!DR90='Cucumber Mover'!ON90,0,1)</f>
        <v>0</v>
      </c>
      <c r="JA90">
        <f>IF('Cucumber Mover'!DS90='Cucumber Mover'!OO90,0,1)</f>
        <v>1</v>
      </c>
      <c r="JB90">
        <f>IF('Cucumber Mover'!DT90='Cucumber Mover'!OP90,0,1)</f>
        <v>1</v>
      </c>
      <c r="JC90">
        <f>IF('Cucumber Mover'!DU90='Cucumber Mover'!OQ90,0,1)</f>
        <v>0</v>
      </c>
      <c r="JD90">
        <f>IF('Cucumber Mover'!DV90='Cucumber Mover'!OR90,0,1)</f>
        <v>0</v>
      </c>
      <c r="JE90">
        <f>IF('Cucumber Mover'!DW90='Cucumber Mover'!OS90,0,1)</f>
        <v>0</v>
      </c>
      <c r="JF90">
        <f>IF('Cucumber Mover'!DX90='Cucumber Mover'!OT90,0,1)</f>
        <v>0</v>
      </c>
      <c r="JG90">
        <f>IF('Cucumber Mover'!DY90='Cucumber Mover'!OU90,0,1)</f>
        <v>1</v>
      </c>
      <c r="JH90">
        <f>IF('Cucumber Mover'!DZ90='Cucumber Mover'!OV90,0,1)</f>
        <v>1</v>
      </c>
      <c r="JI90">
        <f>IF('Cucumber Mover'!EA90='Cucumber Mover'!OW90,0,1)</f>
        <v>1</v>
      </c>
      <c r="JJ90">
        <f>IF('Cucumber Mover'!EB90='Cucumber Mover'!OX90,0,1)</f>
        <v>1</v>
      </c>
      <c r="JK90">
        <f>IF('Cucumber Mover'!EC90='Cucumber Mover'!OY90,0,1)</f>
        <v>0</v>
      </c>
      <c r="JL90">
        <f>IF('Cucumber Mover'!ED90='Cucumber Mover'!OZ90,0,1)</f>
        <v>0</v>
      </c>
      <c r="JM90">
        <f>IF('Cucumber Mover'!EE90='Cucumber Mover'!PA90,0,1)</f>
        <v>0</v>
      </c>
      <c r="JN90">
        <f>IF('Cucumber Mover'!EF90='Cucumber Mover'!PB90,0,1)</f>
        <v>1</v>
      </c>
      <c r="JO90">
        <f>IF('Cucumber Mover'!EG90='Cucumber Mover'!PC90,0,1)</f>
        <v>1</v>
      </c>
      <c r="JP90">
        <f>IF('Cucumber Mover'!EH90='Cucumber Mover'!PD90,0,1)</f>
        <v>1</v>
      </c>
      <c r="JQ90">
        <f>IF('Cucumber Mover'!EI90='Cucumber Mover'!PE90,0,1)</f>
        <v>1</v>
      </c>
      <c r="JR90">
        <f>IF('Cucumber Mover'!EJ90='Cucumber Mover'!PF90,0,1)</f>
        <v>0</v>
      </c>
      <c r="JS90">
        <f>IF('Cucumber Mover'!EK90='Cucumber Mover'!PG90,0,1)</f>
        <v>0</v>
      </c>
      <c r="JT90">
        <f>IF('Cucumber Mover'!EL90='Cucumber Mover'!PH90,0,1)</f>
        <v>0</v>
      </c>
    </row>
    <row r="91" spans="1:280" x14ac:dyDescent="0.25">
      <c r="A91">
        <f>IF('Cucumber Mover'!D91='Cucumber Mover'!EO91,0,1)</f>
        <v>0</v>
      </c>
      <c r="B91">
        <f>IF('Cucumber Mover'!E91='Cucumber Mover'!EP91,0,1)</f>
        <v>0</v>
      </c>
      <c r="C91">
        <f>IF('Cucumber Mover'!F91='Cucumber Mover'!EQ91,0,1)</f>
        <v>0</v>
      </c>
      <c r="D91">
        <f>IF('Cucumber Mover'!G91='Cucumber Mover'!ER91,0,1)</f>
        <v>0</v>
      </c>
      <c r="E91">
        <f>IF('Cucumber Mover'!H91='Cucumber Mover'!ES91,0,1)</f>
        <v>0</v>
      </c>
      <c r="F91">
        <f>IF('Cucumber Mover'!I91='Cucumber Mover'!ET91,0,1)</f>
        <v>0</v>
      </c>
      <c r="G91">
        <f>IF('Cucumber Mover'!J91='Cucumber Mover'!EU91,0,1)</f>
        <v>0</v>
      </c>
      <c r="H91">
        <f>IF('Cucumber Mover'!K91='Cucumber Mover'!EV91,0,1)</f>
        <v>0</v>
      </c>
      <c r="I91">
        <f>IF('Cucumber Mover'!L91='Cucumber Mover'!EW91,0,1)</f>
        <v>0</v>
      </c>
      <c r="J91">
        <f>IF('Cucumber Mover'!M91='Cucumber Mover'!EX91,0,1)</f>
        <v>1</v>
      </c>
      <c r="K91">
        <f>IF('Cucumber Mover'!N91='Cucumber Mover'!EY91,0,1)</f>
        <v>1</v>
      </c>
      <c r="L91">
        <f>IF('Cucumber Mover'!O91='Cucumber Mover'!EZ91,0,1)</f>
        <v>0</v>
      </c>
      <c r="M91">
        <f>IF('Cucumber Mover'!P91='Cucumber Mover'!FA91,0,1)</f>
        <v>0</v>
      </c>
      <c r="N91">
        <f>IF('Cucumber Mover'!Q91='Cucumber Mover'!FB91,0,1)</f>
        <v>0</v>
      </c>
      <c r="O91">
        <f>IF('Cucumber Mover'!R91='Cucumber Mover'!FC91,0,1)</f>
        <v>0</v>
      </c>
      <c r="P91">
        <f>IF('Cucumber Mover'!S91='Cucumber Mover'!FD91,0,1)</f>
        <v>1</v>
      </c>
      <c r="Q91">
        <f>IF('Cucumber Mover'!T91='Cucumber Mover'!FE91,0,1)</f>
        <v>1</v>
      </c>
      <c r="R91">
        <f>IF('Cucumber Mover'!U91='Cucumber Mover'!FF91,0,1)</f>
        <v>1</v>
      </c>
      <c r="S91">
        <f>IF('Cucumber Mover'!V91='Cucumber Mover'!FG91,0,1)</f>
        <v>1</v>
      </c>
      <c r="T91">
        <f>IF('Cucumber Mover'!W91='Cucumber Mover'!FH91,0,1)</f>
        <v>0</v>
      </c>
      <c r="U91">
        <f>IF('Cucumber Mover'!X91='Cucumber Mover'!FI91,0,1)</f>
        <v>0</v>
      </c>
      <c r="V91">
        <f>IF('Cucumber Mover'!Y91='Cucumber Mover'!FJ91,0,1)</f>
        <v>0</v>
      </c>
      <c r="W91">
        <f>IF('Cucumber Mover'!Z91='Cucumber Mover'!FK91,0,1)</f>
        <v>0</v>
      </c>
      <c r="X91">
        <f>IF('Cucumber Mover'!AA91='Cucumber Mover'!FL91,0,1)</f>
        <v>0</v>
      </c>
      <c r="Y91">
        <f>IF('Cucumber Mover'!AB91='Cucumber Mover'!FM91,0,1)</f>
        <v>0</v>
      </c>
      <c r="Z91">
        <f>IF('Cucumber Mover'!AC91='Cucumber Mover'!FN91,0,1)</f>
        <v>1</v>
      </c>
      <c r="AA91">
        <f>IF('Cucumber Mover'!AD91='Cucumber Mover'!FO91,0,1)</f>
        <v>1</v>
      </c>
      <c r="AB91">
        <f>IF('Cucumber Mover'!AE91='Cucumber Mover'!FP91,0,1)</f>
        <v>0</v>
      </c>
      <c r="AC91">
        <f>IF('Cucumber Mover'!AF91='Cucumber Mover'!FQ91,0,1)</f>
        <v>0</v>
      </c>
      <c r="AD91">
        <f>IF('Cucumber Mover'!AG91='Cucumber Mover'!FR91,0,1)</f>
        <v>0</v>
      </c>
      <c r="AE91">
        <f>IF('Cucumber Mover'!AH91='Cucumber Mover'!FS91,0,1)</f>
        <v>0</v>
      </c>
      <c r="AF91">
        <f>IF('Cucumber Mover'!AI91='Cucumber Mover'!FT91,0,1)</f>
        <v>1</v>
      </c>
      <c r="AG91">
        <f>IF('Cucumber Mover'!AJ91='Cucumber Mover'!FU91,0,1)</f>
        <v>1</v>
      </c>
      <c r="AH91">
        <f>IF('Cucumber Mover'!AK91='Cucumber Mover'!FV91,0,1)</f>
        <v>0</v>
      </c>
      <c r="AI91">
        <f>IF('Cucumber Mover'!AL91='Cucumber Mover'!FW91,0,1)</f>
        <v>0</v>
      </c>
      <c r="AJ91">
        <f>IF('Cucumber Mover'!AM91='Cucumber Mover'!FX91,0,1)</f>
        <v>1</v>
      </c>
      <c r="AK91">
        <f>IF('Cucumber Mover'!AN91='Cucumber Mover'!FY91,0,1)</f>
        <v>1</v>
      </c>
      <c r="AL91">
        <f>IF('Cucumber Mover'!AO91='Cucumber Mover'!FZ91,0,1)</f>
        <v>0</v>
      </c>
      <c r="AM91">
        <f>IF('Cucumber Mover'!AP91='Cucumber Mover'!GA91,0,1)</f>
        <v>0</v>
      </c>
      <c r="AN91">
        <f>IF('Cucumber Mover'!AQ91='Cucumber Mover'!GB91,0,1)</f>
        <v>0</v>
      </c>
      <c r="AO91">
        <f>IF('Cucumber Mover'!AR91='Cucumber Mover'!GC91,0,1)</f>
        <v>0</v>
      </c>
      <c r="AP91">
        <f>IF('Cucumber Mover'!AS91='Cucumber Mover'!GD91,0,1)</f>
        <v>0</v>
      </c>
      <c r="AQ91">
        <f>IF('Cucumber Mover'!AT91='Cucumber Mover'!GE91,0,1)</f>
        <v>0</v>
      </c>
      <c r="AR91">
        <f>IF('Cucumber Mover'!AU91='Cucumber Mover'!GF91,0,1)</f>
        <v>1</v>
      </c>
      <c r="AS91">
        <f>IF('Cucumber Mover'!AV91='Cucumber Mover'!GG91,0,1)</f>
        <v>1</v>
      </c>
      <c r="AT91">
        <f>IF('Cucumber Mover'!AW91='Cucumber Mover'!GH91,0,1)</f>
        <v>0</v>
      </c>
      <c r="AU91">
        <f>IF('Cucumber Mover'!AX91='Cucumber Mover'!GI91,0,1)</f>
        <v>1</v>
      </c>
      <c r="AV91">
        <f>IF('Cucumber Mover'!AY91='Cucumber Mover'!GJ91,0,1)</f>
        <v>1</v>
      </c>
      <c r="AW91">
        <f>IF('Cucumber Mover'!AZ91='Cucumber Mover'!GK91,0,1)</f>
        <v>0</v>
      </c>
      <c r="AX91">
        <f>IF('Cucumber Mover'!BA91='Cucumber Mover'!GL91,0,1)</f>
        <v>0</v>
      </c>
      <c r="AY91">
        <f>IF('Cucumber Mover'!BB91='Cucumber Mover'!GM91,0,1)</f>
        <v>0</v>
      </c>
      <c r="AZ91">
        <f>IF('Cucumber Mover'!BC91='Cucumber Mover'!GN91,0,1)</f>
        <v>1</v>
      </c>
      <c r="BA91">
        <f>IF('Cucumber Mover'!BD91='Cucumber Mover'!GO91,0,1)</f>
        <v>1</v>
      </c>
      <c r="BB91">
        <f>IF('Cucumber Mover'!BE91='Cucumber Mover'!GP91,0,1)</f>
        <v>0</v>
      </c>
      <c r="BC91">
        <f>IF('Cucumber Mover'!BF91='Cucumber Mover'!GQ91,0,1)</f>
        <v>0</v>
      </c>
      <c r="BD91">
        <f>IF('Cucumber Mover'!BG91='Cucumber Mover'!GR91,0,1)</f>
        <v>0</v>
      </c>
      <c r="BE91">
        <f>IF('Cucumber Mover'!BH91='Cucumber Mover'!GS91,0,1)</f>
        <v>0</v>
      </c>
      <c r="BF91">
        <f>IF('Cucumber Mover'!BI91='Cucumber Mover'!GT91,0,1)</f>
        <v>1</v>
      </c>
      <c r="BG91">
        <f>IF('Cucumber Mover'!BJ91='Cucumber Mover'!GU91,0,1)</f>
        <v>1</v>
      </c>
      <c r="BH91">
        <f>IF('Cucumber Mover'!BK91='Cucumber Mover'!GV91,0,1)</f>
        <v>0</v>
      </c>
      <c r="BI91">
        <f>IF('Cucumber Mover'!BL91='Cucumber Mover'!GW91,0,1)</f>
        <v>0</v>
      </c>
      <c r="BJ91">
        <f>IF('Cucumber Mover'!BM91='Cucumber Mover'!GX91,0,1)</f>
        <v>0</v>
      </c>
      <c r="BK91">
        <f>IF('Cucumber Mover'!BN91='Cucumber Mover'!GY91,0,1)</f>
        <v>0</v>
      </c>
      <c r="BL91">
        <f>IF('Cucumber Mover'!BO91='Cucumber Mover'!GZ91,0,1)</f>
        <v>0</v>
      </c>
      <c r="BM91">
        <f>IF('Cucumber Mover'!BP91='Cucumber Mover'!HA91,0,1)</f>
        <v>1</v>
      </c>
      <c r="BN91">
        <f>IF('Cucumber Mover'!BQ91='Cucumber Mover'!HB91,0,1)</f>
        <v>1</v>
      </c>
      <c r="BO91">
        <f>IF('Cucumber Mover'!BR91='Cucumber Mover'!HC91,0,1)</f>
        <v>0</v>
      </c>
      <c r="BP91">
        <f>IF('Cucumber Mover'!BS91='Cucumber Mover'!HD91,0,1)</f>
        <v>1</v>
      </c>
      <c r="BQ91">
        <f>IF('Cucumber Mover'!BT91='Cucumber Mover'!HE91,0,1)</f>
        <v>1</v>
      </c>
      <c r="BR91">
        <f>IF('Cucumber Mover'!BU91='Cucumber Mover'!HF91,0,1)</f>
        <v>0</v>
      </c>
      <c r="BS91">
        <f>IF('Cucumber Mover'!BV91='Cucumber Mover'!HG91,0,1)</f>
        <v>0</v>
      </c>
      <c r="BT91">
        <f>IF('Cucumber Mover'!BW91='Cucumber Mover'!HH91,0,1)</f>
        <v>0</v>
      </c>
      <c r="BU91">
        <f>IF('Cucumber Mover'!BX91='Cucumber Mover'!HI91,0,1)</f>
        <v>1</v>
      </c>
      <c r="BV91">
        <f>IF('Cucumber Mover'!BY91='Cucumber Mover'!HJ91,0,1)</f>
        <v>1</v>
      </c>
      <c r="BW91">
        <f>IF('Cucumber Mover'!BZ91='Cucumber Mover'!HK91,0,1)</f>
        <v>0</v>
      </c>
      <c r="BX91">
        <f>IF('Cucumber Mover'!CA91='Cucumber Mover'!HL91,0,1)</f>
        <v>1</v>
      </c>
      <c r="BY91">
        <f>IF('Cucumber Mover'!CB91='Cucumber Mover'!HM91,0,1)</f>
        <v>1</v>
      </c>
      <c r="BZ91">
        <f>IF('Cucumber Mover'!CC91='Cucumber Mover'!HN91,0,1)</f>
        <v>0</v>
      </c>
      <c r="CA91">
        <f>IF('Cucumber Mover'!CD91='Cucumber Mover'!HO91,0,1)</f>
        <v>0</v>
      </c>
      <c r="CB91">
        <f>IF('Cucumber Mover'!CE91='Cucumber Mover'!HP91,0,1)</f>
        <v>0</v>
      </c>
      <c r="CC91">
        <f>IF('Cucumber Mover'!CF91='Cucumber Mover'!HQ91,0,1)</f>
        <v>0</v>
      </c>
      <c r="CD91">
        <f>IF('Cucumber Mover'!CG91='Cucumber Mover'!HR91,0,1)</f>
        <v>0</v>
      </c>
      <c r="CE91">
        <f>IF('Cucumber Mover'!CH91='Cucumber Mover'!HS91,0,1)</f>
        <v>1</v>
      </c>
      <c r="CF91">
        <f>IF('Cucumber Mover'!CI91='Cucumber Mover'!HT91,0,1)</f>
        <v>1</v>
      </c>
      <c r="CG91">
        <f>IF('Cucumber Mover'!CJ91='Cucumber Mover'!HU91,0,1)</f>
        <v>0</v>
      </c>
      <c r="CH91">
        <f>IF('Cucumber Mover'!CK91='Cucumber Mover'!HV91,0,1)</f>
        <v>0</v>
      </c>
      <c r="CI91">
        <f>IF('Cucumber Mover'!CL91='Cucumber Mover'!HW91,0,1)</f>
        <v>0</v>
      </c>
      <c r="CJ91">
        <f>IF('Cucumber Mover'!CM91='Cucumber Mover'!HX91,0,1)</f>
        <v>0</v>
      </c>
      <c r="CK91">
        <f>IF('Cucumber Mover'!CN91='Cucumber Mover'!HY91,0,1)</f>
        <v>1</v>
      </c>
      <c r="CL91">
        <f>IF('Cucumber Mover'!CO91='Cucumber Mover'!HZ91,0,1)</f>
        <v>1</v>
      </c>
      <c r="CM91">
        <f>IF('Cucumber Mover'!CP91='Cucumber Mover'!IA91,0,1)</f>
        <v>0</v>
      </c>
      <c r="CN91">
        <f>IF('Cucumber Mover'!CQ91='Cucumber Mover'!IB91,0,1)</f>
        <v>1</v>
      </c>
      <c r="CO91">
        <f>IF('Cucumber Mover'!CR91='Cucumber Mover'!IC91,0,1)</f>
        <v>1</v>
      </c>
      <c r="CP91">
        <f>IF('Cucumber Mover'!CS91='Cucumber Mover'!ID91,0,1)</f>
        <v>0</v>
      </c>
      <c r="CQ91">
        <f>IF('Cucumber Mover'!CT91='Cucumber Mover'!IE91,0,1)</f>
        <v>0</v>
      </c>
      <c r="CR91">
        <f>IF('Cucumber Mover'!CU91='Cucumber Mover'!IF91,0,1)</f>
        <v>0</v>
      </c>
      <c r="CS91">
        <f>IF('Cucumber Mover'!CV91='Cucumber Mover'!IG91,0,1)</f>
        <v>0</v>
      </c>
      <c r="CT91">
        <f>IF('Cucumber Mover'!CW91='Cucumber Mover'!IH91,0,1)</f>
        <v>0</v>
      </c>
      <c r="CU91">
        <f>IF('Cucumber Mover'!CX91='Cucumber Mover'!II91,0,1)</f>
        <v>1</v>
      </c>
      <c r="CV91">
        <f>IF('Cucumber Mover'!CY91='Cucumber Mover'!IJ91,0,1)</f>
        <v>1</v>
      </c>
      <c r="CW91">
        <f>IF('Cucumber Mover'!CZ91='Cucumber Mover'!IK91,0,1)</f>
        <v>0</v>
      </c>
      <c r="CX91">
        <f>IF('Cucumber Mover'!DA91='Cucumber Mover'!IL91,0,1)</f>
        <v>0</v>
      </c>
      <c r="CY91">
        <f>IF('Cucumber Mover'!DB91='Cucumber Mover'!IM91,0,1)</f>
        <v>1</v>
      </c>
      <c r="CZ91">
        <f>IF('Cucumber Mover'!DC91='Cucumber Mover'!IN91,0,1)</f>
        <v>1</v>
      </c>
      <c r="DA91">
        <f>IF('Cucumber Mover'!DD91='Cucumber Mover'!IO91,0,1)</f>
        <v>0</v>
      </c>
      <c r="DB91">
        <f>IF('Cucumber Mover'!DE91='Cucumber Mover'!IP91,0,1)</f>
        <v>0</v>
      </c>
      <c r="DC91">
        <f>IF('Cucumber Mover'!DF91='Cucumber Mover'!IQ91,0,1)</f>
        <v>0</v>
      </c>
      <c r="DD91">
        <f>IF('Cucumber Mover'!DG91='Cucumber Mover'!IR91,0,1)</f>
        <v>0</v>
      </c>
      <c r="DE91">
        <f>IF('Cucumber Mover'!DH91='Cucumber Mover'!IS91,0,1)</f>
        <v>1</v>
      </c>
      <c r="DF91">
        <f>IF('Cucumber Mover'!DI91='Cucumber Mover'!IT91,0,1)</f>
        <v>1</v>
      </c>
      <c r="DG91">
        <f>IF('Cucumber Mover'!DJ91='Cucumber Mover'!IU91,0,1)</f>
        <v>0</v>
      </c>
      <c r="DH91">
        <f>IF('Cucumber Mover'!DK91='Cucumber Mover'!IV91,0,1)</f>
        <v>1</v>
      </c>
      <c r="DI91">
        <f>IF('Cucumber Mover'!DL91='Cucumber Mover'!IW91,0,1)</f>
        <v>1</v>
      </c>
      <c r="DJ91">
        <f>IF('Cucumber Mover'!DM91='Cucumber Mover'!IX91,0,1)</f>
        <v>0</v>
      </c>
      <c r="DK91">
        <f>IF('Cucumber Mover'!DN91='Cucumber Mover'!IY91,0,1)</f>
        <v>0</v>
      </c>
      <c r="DL91">
        <f>IF('Cucumber Mover'!DO91='Cucumber Mover'!IZ91,0,1)</f>
        <v>0</v>
      </c>
      <c r="DM91">
        <f>IF('Cucumber Mover'!DP91='Cucumber Mover'!JA91,0,1)</f>
        <v>1</v>
      </c>
      <c r="DN91">
        <f>IF('Cucumber Mover'!DQ91='Cucumber Mover'!JB91,0,1)</f>
        <v>1</v>
      </c>
      <c r="DO91">
        <f>IF('Cucumber Mover'!DR91='Cucumber Mover'!JC91,0,1)</f>
        <v>0</v>
      </c>
      <c r="DP91">
        <f>IF('Cucumber Mover'!DS91='Cucumber Mover'!JD91,0,1)</f>
        <v>0</v>
      </c>
      <c r="DQ91">
        <f>IF('Cucumber Mover'!DT91='Cucumber Mover'!JE91,0,1)</f>
        <v>1</v>
      </c>
      <c r="DR91">
        <f>IF('Cucumber Mover'!DU91='Cucumber Mover'!JF91,0,1)</f>
        <v>1</v>
      </c>
      <c r="DS91">
        <f>IF('Cucumber Mover'!DV91='Cucumber Mover'!JG91,0,1)</f>
        <v>0</v>
      </c>
      <c r="DT91">
        <f>IF('Cucumber Mover'!DW91='Cucumber Mover'!JH91,0,1)</f>
        <v>0</v>
      </c>
      <c r="DU91">
        <f>IF('Cucumber Mover'!DX91='Cucumber Mover'!JI91,0,1)</f>
        <v>1</v>
      </c>
      <c r="DV91">
        <f>IF('Cucumber Mover'!DY91='Cucumber Mover'!JJ91,0,1)</f>
        <v>1</v>
      </c>
      <c r="DW91">
        <f>IF('Cucumber Mover'!DZ91='Cucumber Mover'!JK91,0,1)</f>
        <v>0</v>
      </c>
      <c r="DX91">
        <f>IF('Cucumber Mover'!EA91='Cucumber Mover'!JL91,0,1)</f>
        <v>0</v>
      </c>
      <c r="DY91">
        <f>IF('Cucumber Mover'!EB91='Cucumber Mover'!JM91,0,1)</f>
        <v>0</v>
      </c>
      <c r="DZ91">
        <f>IF('Cucumber Mover'!EC91='Cucumber Mover'!JN91,0,1)</f>
        <v>0</v>
      </c>
      <c r="EA91">
        <f>IF('Cucumber Mover'!ED91='Cucumber Mover'!JO91,0,1)</f>
        <v>0</v>
      </c>
      <c r="EB91">
        <f>IF('Cucumber Mover'!EE91='Cucumber Mover'!JP91,0,1)</f>
        <v>0</v>
      </c>
      <c r="EC91">
        <f>IF('Cucumber Mover'!EF91='Cucumber Mover'!JQ91,0,1)</f>
        <v>0</v>
      </c>
      <c r="ED91">
        <f>IF('Cucumber Mover'!EG91='Cucumber Mover'!JR91,0,1)</f>
        <v>0</v>
      </c>
      <c r="EE91">
        <f>IF('Cucumber Mover'!EH91='Cucumber Mover'!JS91,0,1)</f>
        <v>0</v>
      </c>
      <c r="EF91">
        <f>IF('Cucumber Mover'!EI91='Cucumber Mover'!JT91,0,1)</f>
        <v>0</v>
      </c>
      <c r="EG91">
        <f>IF('Cucumber Mover'!EJ91='Cucumber Mover'!JU91,0,1)</f>
        <v>0</v>
      </c>
      <c r="EH91">
        <f>IF('Cucumber Mover'!EK91='Cucumber Mover'!JV91,0,1)</f>
        <v>0</v>
      </c>
      <c r="EI91">
        <f>IF('Cucumber Mover'!EL91='Cucumber Mover'!JW91,0,1)</f>
        <v>0</v>
      </c>
      <c r="EL91">
        <f>IF('Cucumber Mover'!D91='Cucumber Mover'!JZ91,0,1)</f>
        <v>0</v>
      </c>
      <c r="EM91">
        <f>IF('Cucumber Mover'!E91='Cucumber Mover'!KA91,0,1)</f>
        <v>0</v>
      </c>
      <c r="EN91">
        <f>IF('Cucumber Mover'!F91='Cucumber Mover'!KB91,0,1)</f>
        <v>1</v>
      </c>
      <c r="EO91">
        <f>IF('Cucumber Mover'!G91='Cucumber Mover'!KC91,0,1)</f>
        <v>0</v>
      </c>
      <c r="EP91">
        <f>IF('Cucumber Mover'!H91='Cucumber Mover'!KD91,0,1)</f>
        <v>0</v>
      </c>
      <c r="EQ91">
        <f>IF('Cucumber Mover'!I91='Cucumber Mover'!KE91,0,1)</f>
        <v>0</v>
      </c>
      <c r="ER91">
        <f>IF('Cucumber Mover'!J91='Cucumber Mover'!KF91,0,1)</f>
        <v>0</v>
      </c>
      <c r="ES91">
        <f>IF('Cucumber Mover'!K91='Cucumber Mover'!KG91,0,1)</f>
        <v>0</v>
      </c>
      <c r="ET91">
        <f>IF('Cucumber Mover'!L91='Cucumber Mover'!KH91,0,1)</f>
        <v>0</v>
      </c>
      <c r="EU91">
        <f>IF('Cucumber Mover'!M91='Cucumber Mover'!KI91,0,1)</f>
        <v>1</v>
      </c>
      <c r="EV91">
        <f>IF('Cucumber Mover'!N91='Cucumber Mover'!KJ91,0,1)</f>
        <v>1</v>
      </c>
      <c r="EW91">
        <f>IF('Cucumber Mover'!O91='Cucumber Mover'!KK91,0,1)</f>
        <v>0</v>
      </c>
      <c r="EX91">
        <f>IF('Cucumber Mover'!P91='Cucumber Mover'!KL91,0,1)</f>
        <v>0</v>
      </c>
      <c r="EY91">
        <f>IF('Cucumber Mover'!Q91='Cucumber Mover'!KM91,0,1)</f>
        <v>0</v>
      </c>
      <c r="EZ91">
        <f>IF('Cucumber Mover'!R91='Cucumber Mover'!KN91,0,1)</f>
        <v>0</v>
      </c>
      <c r="FA91">
        <f>IF('Cucumber Mover'!S91='Cucumber Mover'!KO91,0,1)</f>
        <v>1</v>
      </c>
      <c r="FB91">
        <f>IF('Cucumber Mover'!T91='Cucumber Mover'!KP91,0,1)</f>
        <v>1</v>
      </c>
      <c r="FC91">
        <f>IF('Cucumber Mover'!U91='Cucumber Mover'!KQ91,0,1)</f>
        <v>1</v>
      </c>
      <c r="FD91">
        <f>IF('Cucumber Mover'!V91='Cucumber Mover'!KR91,0,1)</f>
        <v>1</v>
      </c>
      <c r="FE91">
        <f>IF('Cucumber Mover'!W91='Cucumber Mover'!KS91,0,1)</f>
        <v>0</v>
      </c>
      <c r="FF91">
        <f>IF('Cucumber Mover'!X91='Cucumber Mover'!KT91,0,1)</f>
        <v>0</v>
      </c>
      <c r="FG91">
        <f>IF('Cucumber Mover'!Y91='Cucumber Mover'!KU91,0,1)</f>
        <v>1</v>
      </c>
      <c r="FH91">
        <f>IF('Cucumber Mover'!Z91='Cucumber Mover'!KV91,0,1)</f>
        <v>0</v>
      </c>
      <c r="FI91">
        <f>IF('Cucumber Mover'!AA91='Cucumber Mover'!KW91,0,1)</f>
        <v>0</v>
      </c>
      <c r="FJ91">
        <f>IF('Cucumber Mover'!AB91='Cucumber Mover'!KX91,0,1)</f>
        <v>1</v>
      </c>
      <c r="FK91">
        <f>IF('Cucumber Mover'!AC91='Cucumber Mover'!KY91,0,1)</f>
        <v>1</v>
      </c>
      <c r="FL91">
        <f>IF('Cucumber Mover'!AD91='Cucumber Mover'!KZ91,0,1)</f>
        <v>1</v>
      </c>
      <c r="FM91">
        <f>IF('Cucumber Mover'!AE91='Cucumber Mover'!LA91,0,1)</f>
        <v>1</v>
      </c>
      <c r="FN91">
        <f>IF('Cucumber Mover'!AF91='Cucumber Mover'!LB91,0,1)</f>
        <v>0</v>
      </c>
      <c r="FO91">
        <f>IF('Cucumber Mover'!AG91='Cucumber Mover'!LC91,0,1)</f>
        <v>1</v>
      </c>
      <c r="FP91">
        <f>IF('Cucumber Mover'!AH91='Cucumber Mover'!LD91,0,1)</f>
        <v>0</v>
      </c>
      <c r="FQ91">
        <f>IF('Cucumber Mover'!AI91='Cucumber Mover'!LE91,0,1)</f>
        <v>1</v>
      </c>
      <c r="FR91">
        <f>IF('Cucumber Mover'!AJ91='Cucumber Mover'!LF91,0,1)</f>
        <v>1</v>
      </c>
      <c r="FS91">
        <f>IF('Cucumber Mover'!AK91='Cucumber Mover'!LG91,0,1)</f>
        <v>0</v>
      </c>
      <c r="FT91">
        <f>IF('Cucumber Mover'!AL91='Cucumber Mover'!LH91,0,1)</f>
        <v>1</v>
      </c>
      <c r="FU91">
        <f>IF('Cucumber Mover'!AM91='Cucumber Mover'!LI91,0,1)</f>
        <v>1</v>
      </c>
      <c r="FV91">
        <f>IF('Cucumber Mover'!AN91='Cucumber Mover'!LJ91,0,1)</f>
        <v>1</v>
      </c>
      <c r="FW91">
        <f>IF('Cucumber Mover'!AO91='Cucumber Mover'!LK91,0,1)</f>
        <v>0</v>
      </c>
      <c r="FX91">
        <f>IF('Cucumber Mover'!AP91='Cucumber Mover'!LL91,0,1)</f>
        <v>0</v>
      </c>
      <c r="FY91">
        <f>IF('Cucumber Mover'!AQ91='Cucumber Mover'!LM91,0,1)</f>
        <v>0</v>
      </c>
      <c r="FZ91">
        <f>IF('Cucumber Mover'!AR91='Cucumber Mover'!LN91,0,1)</f>
        <v>0</v>
      </c>
      <c r="GA91">
        <f>IF('Cucumber Mover'!AS91='Cucumber Mover'!LO91,0,1)</f>
        <v>0</v>
      </c>
      <c r="GB91">
        <f>IF('Cucumber Mover'!AT91='Cucumber Mover'!LP91,0,1)</f>
        <v>1</v>
      </c>
      <c r="GC91">
        <f>IF('Cucumber Mover'!AU91='Cucumber Mover'!LQ91,0,1)</f>
        <v>1</v>
      </c>
      <c r="GD91">
        <f>IF('Cucumber Mover'!AV91='Cucumber Mover'!LR91,0,1)</f>
        <v>1</v>
      </c>
      <c r="GE91">
        <f>IF('Cucumber Mover'!AW91='Cucumber Mover'!LS91,0,1)</f>
        <v>0</v>
      </c>
      <c r="GF91">
        <f>IF('Cucumber Mover'!AX91='Cucumber Mover'!LT91,0,1)</f>
        <v>1</v>
      </c>
      <c r="GG91">
        <f>IF('Cucumber Mover'!AY91='Cucumber Mover'!LU91,0,1)</f>
        <v>1</v>
      </c>
      <c r="GH91">
        <f>IF('Cucumber Mover'!AZ91='Cucumber Mover'!LV91,0,1)</f>
        <v>1</v>
      </c>
      <c r="GI91">
        <f>IF('Cucumber Mover'!BA91='Cucumber Mover'!LW91,0,1)</f>
        <v>1</v>
      </c>
      <c r="GJ91">
        <f>IF('Cucumber Mover'!BB91='Cucumber Mover'!LX91,0,1)</f>
        <v>1</v>
      </c>
      <c r="GK91">
        <f>IF('Cucumber Mover'!BC91='Cucumber Mover'!LY91,0,1)</f>
        <v>1</v>
      </c>
      <c r="GL91">
        <f>IF('Cucumber Mover'!BD91='Cucumber Mover'!LZ91,0,1)</f>
        <v>1</v>
      </c>
      <c r="GM91">
        <f>IF('Cucumber Mover'!BE91='Cucumber Mover'!MA91,0,1)</f>
        <v>0</v>
      </c>
      <c r="GN91">
        <f>IF('Cucumber Mover'!BF91='Cucumber Mover'!MB91,0,1)</f>
        <v>1</v>
      </c>
      <c r="GO91">
        <f>IF('Cucumber Mover'!BG91='Cucumber Mover'!MC91,0,1)</f>
        <v>1</v>
      </c>
      <c r="GP91">
        <f>IF('Cucumber Mover'!BH91='Cucumber Mover'!MD91,0,1)</f>
        <v>0</v>
      </c>
      <c r="GQ91">
        <f>IF('Cucumber Mover'!BI91='Cucumber Mover'!ME91,0,1)</f>
        <v>1</v>
      </c>
      <c r="GR91">
        <f>IF('Cucumber Mover'!BJ91='Cucumber Mover'!MF91,0,1)</f>
        <v>1</v>
      </c>
      <c r="GS91">
        <f>IF('Cucumber Mover'!BK91='Cucumber Mover'!MG91,0,1)</f>
        <v>1</v>
      </c>
      <c r="GT91">
        <f>IF('Cucumber Mover'!BL91='Cucumber Mover'!MH91,0,1)</f>
        <v>0</v>
      </c>
      <c r="GU91">
        <f>IF('Cucumber Mover'!BM91='Cucumber Mover'!MI91,0,1)</f>
        <v>1</v>
      </c>
      <c r="GV91">
        <f>IF('Cucumber Mover'!BN91='Cucumber Mover'!MJ91,0,1)</f>
        <v>0</v>
      </c>
      <c r="GW91">
        <f>IF('Cucumber Mover'!BO91='Cucumber Mover'!MK91,0,1)</f>
        <v>1</v>
      </c>
      <c r="GX91">
        <f>IF('Cucumber Mover'!BP91='Cucumber Mover'!ML91,0,1)</f>
        <v>1</v>
      </c>
      <c r="GY91">
        <f>IF('Cucumber Mover'!BQ91='Cucumber Mover'!MM91,0,1)</f>
        <v>1</v>
      </c>
      <c r="GZ91">
        <f>IF('Cucumber Mover'!BR91='Cucumber Mover'!MN91,0,1)</f>
        <v>0</v>
      </c>
      <c r="HA91">
        <f>IF('Cucumber Mover'!BS91='Cucumber Mover'!MO91,0,1)</f>
        <v>1</v>
      </c>
      <c r="HB91">
        <f>IF('Cucumber Mover'!BT91='Cucumber Mover'!MP91,0,1)</f>
        <v>1</v>
      </c>
      <c r="HC91">
        <f>IF('Cucumber Mover'!BU91='Cucumber Mover'!MQ91,0,1)</f>
        <v>0</v>
      </c>
      <c r="HD91">
        <f>IF('Cucumber Mover'!BV91='Cucumber Mover'!MR91,0,1)</f>
        <v>0</v>
      </c>
      <c r="HE91">
        <f>IF('Cucumber Mover'!BW91='Cucumber Mover'!MS91,0,1)</f>
        <v>0</v>
      </c>
      <c r="HF91">
        <f>IF('Cucumber Mover'!BX91='Cucumber Mover'!MT91,0,1)</f>
        <v>1</v>
      </c>
      <c r="HG91">
        <f>IF('Cucumber Mover'!BY91='Cucumber Mover'!MU91,0,1)</f>
        <v>1</v>
      </c>
      <c r="HH91">
        <f>IF('Cucumber Mover'!BZ91='Cucumber Mover'!MV91,0,1)</f>
        <v>1</v>
      </c>
      <c r="HI91">
        <f>IF('Cucumber Mover'!CA91='Cucumber Mover'!MW91,0,1)</f>
        <v>1</v>
      </c>
      <c r="HJ91">
        <f>IF('Cucumber Mover'!CB91='Cucumber Mover'!MX91,0,1)</f>
        <v>1</v>
      </c>
      <c r="HK91">
        <f>IF('Cucumber Mover'!CC91='Cucumber Mover'!MY91,0,1)</f>
        <v>1</v>
      </c>
      <c r="HL91">
        <f>IF('Cucumber Mover'!CD91='Cucumber Mover'!MZ91,0,1)</f>
        <v>1</v>
      </c>
      <c r="HM91">
        <f>IF('Cucumber Mover'!CE91='Cucumber Mover'!NA91,0,1)</f>
        <v>1</v>
      </c>
      <c r="HN91">
        <f>IF('Cucumber Mover'!CF91='Cucumber Mover'!NB91,0,1)</f>
        <v>0</v>
      </c>
      <c r="HO91">
        <f>IF('Cucumber Mover'!CG91='Cucumber Mover'!NC91,0,1)</f>
        <v>0</v>
      </c>
      <c r="HP91">
        <f>IF('Cucumber Mover'!CH91='Cucumber Mover'!ND91,0,1)</f>
        <v>1</v>
      </c>
      <c r="HQ91">
        <f>IF('Cucumber Mover'!CI91='Cucumber Mover'!NE91,0,1)</f>
        <v>1</v>
      </c>
      <c r="HR91">
        <f>IF('Cucumber Mover'!CJ91='Cucumber Mover'!NF91,0,1)</f>
        <v>0</v>
      </c>
      <c r="HS91">
        <f>IF('Cucumber Mover'!CK91='Cucumber Mover'!NG91,0,1)</f>
        <v>1</v>
      </c>
      <c r="HT91">
        <f>IF('Cucumber Mover'!CL91='Cucumber Mover'!NH91,0,1)</f>
        <v>1</v>
      </c>
      <c r="HU91">
        <f>IF('Cucumber Mover'!CM91='Cucumber Mover'!NI91,0,1)</f>
        <v>0</v>
      </c>
      <c r="HV91">
        <f>IF('Cucumber Mover'!CN91='Cucumber Mover'!NJ91,0,1)</f>
        <v>1</v>
      </c>
      <c r="HW91">
        <f>IF('Cucumber Mover'!CO91='Cucumber Mover'!NK91,0,1)</f>
        <v>1</v>
      </c>
      <c r="HX91">
        <f>IF('Cucumber Mover'!CP91='Cucumber Mover'!NL91,0,1)</f>
        <v>1</v>
      </c>
      <c r="HY91">
        <f>IF('Cucumber Mover'!CQ91='Cucumber Mover'!NM91,0,1)</f>
        <v>1</v>
      </c>
      <c r="HZ91">
        <f>IF('Cucumber Mover'!CR91='Cucumber Mover'!NN91,0,1)</f>
        <v>1</v>
      </c>
      <c r="IA91">
        <f>IF('Cucumber Mover'!CS91='Cucumber Mover'!NO91,0,1)</f>
        <v>0</v>
      </c>
      <c r="IB91">
        <f>IF('Cucumber Mover'!CT91='Cucumber Mover'!NP91,0,1)</f>
        <v>1</v>
      </c>
      <c r="IC91">
        <f>IF('Cucumber Mover'!CU91='Cucumber Mover'!NQ91,0,1)</f>
        <v>0</v>
      </c>
      <c r="ID91">
        <f>IF('Cucumber Mover'!CV91='Cucumber Mover'!NR91,0,1)</f>
        <v>0</v>
      </c>
      <c r="IE91">
        <f>IF('Cucumber Mover'!CW91='Cucumber Mover'!NS91,0,1)</f>
        <v>0</v>
      </c>
      <c r="IF91">
        <f>IF('Cucumber Mover'!CX91='Cucumber Mover'!NT91,0,1)</f>
        <v>1</v>
      </c>
      <c r="IG91">
        <f>IF('Cucumber Mover'!CY91='Cucumber Mover'!NU91,0,1)</f>
        <v>1</v>
      </c>
      <c r="IH91">
        <f>IF('Cucumber Mover'!CZ91='Cucumber Mover'!NV91,0,1)</f>
        <v>0</v>
      </c>
      <c r="II91">
        <f>IF('Cucumber Mover'!DA91='Cucumber Mover'!NW91,0,1)</f>
        <v>0</v>
      </c>
      <c r="IJ91">
        <f>IF('Cucumber Mover'!DB91='Cucumber Mover'!NX91,0,1)</f>
        <v>1</v>
      </c>
      <c r="IK91">
        <f>IF('Cucumber Mover'!DC91='Cucumber Mover'!NY91,0,1)</f>
        <v>1</v>
      </c>
      <c r="IL91">
        <f>IF('Cucumber Mover'!DD91='Cucumber Mover'!NZ91,0,1)</f>
        <v>0</v>
      </c>
      <c r="IM91">
        <f>IF('Cucumber Mover'!DE91='Cucumber Mover'!OA91,0,1)</f>
        <v>0</v>
      </c>
      <c r="IN91">
        <f>IF('Cucumber Mover'!DF91='Cucumber Mover'!OB91,0,1)</f>
        <v>0</v>
      </c>
      <c r="IO91">
        <f>IF('Cucumber Mover'!DG91='Cucumber Mover'!OC91,0,1)</f>
        <v>0</v>
      </c>
      <c r="IP91">
        <f>IF('Cucumber Mover'!DH91='Cucumber Mover'!OD91,0,1)</f>
        <v>1</v>
      </c>
      <c r="IQ91">
        <f>IF('Cucumber Mover'!DI91='Cucumber Mover'!OE91,0,1)</f>
        <v>1</v>
      </c>
      <c r="IR91">
        <f>IF('Cucumber Mover'!DJ91='Cucumber Mover'!OF91,0,1)</f>
        <v>0</v>
      </c>
      <c r="IS91">
        <f>IF('Cucumber Mover'!DK91='Cucumber Mover'!OG91,0,1)</f>
        <v>1</v>
      </c>
      <c r="IT91">
        <f>IF('Cucumber Mover'!DL91='Cucumber Mover'!OH91,0,1)</f>
        <v>1</v>
      </c>
      <c r="IU91">
        <f>IF('Cucumber Mover'!DM91='Cucumber Mover'!OI91,0,1)</f>
        <v>0</v>
      </c>
      <c r="IV91">
        <f>IF('Cucumber Mover'!DN91='Cucumber Mover'!OJ91,0,1)</f>
        <v>1</v>
      </c>
      <c r="IW91">
        <f>IF('Cucumber Mover'!DO91='Cucumber Mover'!OK91,0,1)</f>
        <v>0</v>
      </c>
      <c r="IX91">
        <f>IF('Cucumber Mover'!DP91='Cucumber Mover'!OL91,0,1)</f>
        <v>1</v>
      </c>
      <c r="IY91">
        <f>IF('Cucumber Mover'!DQ91='Cucumber Mover'!OM91,0,1)</f>
        <v>1</v>
      </c>
      <c r="IZ91">
        <f>IF('Cucumber Mover'!DR91='Cucumber Mover'!ON91,0,1)</f>
        <v>0</v>
      </c>
      <c r="JA91">
        <f>IF('Cucumber Mover'!DS91='Cucumber Mover'!OO91,0,1)</f>
        <v>0</v>
      </c>
      <c r="JB91">
        <f>IF('Cucumber Mover'!DT91='Cucumber Mover'!OP91,0,1)</f>
        <v>1</v>
      </c>
      <c r="JC91">
        <f>IF('Cucumber Mover'!DU91='Cucumber Mover'!OQ91,0,1)</f>
        <v>1</v>
      </c>
      <c r="JD91">
        <f>IF('Cucumber Mover'!DV91='Cucumber Mover'!OR91,0,1)</f>
        <v>0</v>
      </c>
      <c r="JE91">
        <f>IF('Cucumber Mover'!DW91='Cucumber Mover'!OS91,0,1)</f>
        <v>0</v>
      </c>
      <c r="JF91">
        <f>IF('Cucumber Mover'!DX91='Cucumber Mover'!OT91,0,1)</f>
        <v>1</v>
      </c>
      <c r="JG91">
        <f>IF('Cucumber Mover'!DY91='Cucumber Mover'!OU91,0,1)</f>
        <v>1</v>
      </c>
      <c r="JH91">
        <f>IF('Cucumber Mover'!DZ91='Cucumber Mover'!OV91,0,1)</f>
        <v>0</v>
      </c>
      <c r="JI91">
        <f>IF('Cucumber Mover'!EA91='Cucumber Mover'!OW91,0,1)</f>
        <v>0</v>
      </c>
      <c r="JJ91">
        <f>IF('Cucumber Mover'!EB91='Cucumber Mover'!OX91,0,1)</f>
        <v>0</v>
      </c>
      <c r="JK91">
        <f>IF('Cucumber Mover'!EC91='Cucumber Mover'!OY91,0,1)</f>
        <v>0</v>
      </c>
      <c r="JL91">
        <f>IF('Cucumber Mover'!ED91='Cucumber Mover'!OZ91,0,1)</f>
        <v>0</v>
      </c>
      <c r="JM91">
        <f>IF('Cucumber Mover'!EE91='Cucumber Mover'!PA91,0,1)</f>
        <v>0</v>
      </c>
      <c r="JN91">
        <f>IF('Cucumber Mover'!EF91='Cucumber Mover'!PB91,0,1)</f>
        <v>1</v>
      </c>
      <c r="JO91">
        <f>IF('Cucumber Mover'!EG91='Cucumber Mover'!PC91,0,1)</f>
        <v>1</v>
      </c>
      <c r="JP91">
        <f>IF('Cucumber Mover'!EH91='Cucumber Mover'!PD91,0,1)</f>
        <v>1</v>
      </c>
      <c r="JQ91">
        <f>IF('Cucumber Mover'!EI91='Cucumber Mover'!PE91,0,1)</f>
        <v>0</v>
      </c>
      <c r="JR91">
        <f>IF('Cucumber Mover'!EJ91='Cucumber Mover'!PF91,0,1)</f>
        <v>0</v>
      </c>
      <c r="JS91">
        <f>IF('Cucumber Mover'!EK91='Cucumber Mover'!PG91,0,1)</f>
        <v>0</v>
      </c>
      <c r="JT91">
        <f>IF('Cucumber Mover'!EL91='Cucumber Mover'!PH91,0,1)</f>
        <v>0</v>
      </c>
    </row>
    <row r="92" spans="1:280" x14ac:dyDescent="0.25">
      <c r="A92">
        <f>IF('Cucumber Mover'!D92='Cucumber Mover'!EO92,0,1)</f>
        <v>0</v>
      </c>
      <c r="B92">
        <f>IF('Cucumber Mover'!E92='Cucumber Mover'!EP92,0,1)</f>
        <v>0</v>
      </c>
      <c r="C92">
        <f>IF('Cucumber Mover'!F92='Cucumber Mover'!EQ92,0,1)</f>
        <v>0</v>
      </c>
      <c r="D92">
        <f>IF('Cucumber Mover'!G92='Cucumber Mover'!ER92,0,1)</f>
        <v>1</v>
      </c>
      <c r="E92">
        <f>IF('Cucumber Mover'!H92='Cucumber Mover'!ES92,0,1)</f>
        <v>1</v>
      </c>
      <c r="F92">
        <f>IF('Cucumber Mover'!I92='Cucumber Mover'!ET92,0,1)</f>
        <v>0</v>
      </c>
      <c r="G92">
        <f>IF('Cucumber Mover'!J92='Cucumber Mover'!EU92,0,1)</f>
        <v>0</v>
      </c>
      <c r="H92">
        <f>IF('Cucumber Mover'!K92='Cucumber Mover'!EV92,0,1)</f>
        <v>0</v>
      </c>
      <c r="I92">
        <f>IF('Cucumber Mover'!L92='Cucumber Mover'!EW92,0,1)</f>
        <v>0</v>
      </c>
      <c r="J92">
        <f>IF('Cucumber Mover'!M92='Cucumber Mover'!EX92,0,1)</f>
        <v>0</v>
      </c>
      <c r="K92">
        <f>IF('Cucumber Mover'!N92='Cucumber Mover'!EY92,0,1)</f>
        <v>0</v>
      </c>
      <c r="L92">
        <f>IF('Cucumber Mover'!O92='Cucumber Mover'!EZ92,0,1)</f>
        <v>0</v>
      </c>
      <c r="M92">
        <f>IF('Cucumber Mover'!P92='Cucumber Mover'!FA92,0,1)</f>
        <v>0</v>
      </c>
      <c r="N92">
        <f>IF('Cucumber Mover'!Q92='Cucumber Mover'!FB92,0,1)</f>
        <v>0</v>
      </c>
      <c r="O92">
        <f>IF('Cucumber Mover'!R92='Cucumber Mover'!FC92,0,1)</f>
        <v>0</v>
      </c>
      <c r="P92">
        <f>IF('Cucumber Mover'!S92='Cucumber Mover'!FD92,0,1)</f>
        <v>0</v>
      </c>
      <c r="Q92">
        <f>IF('Cucumber Mover'!T92='Cucumber Mover'!FE92,0,1)</f>
        <v>0</v>
      </c>
      <c r="R92">
        <f>IF('Cucumber Mover'!U92='Cucumber Mover'!FF92,0,1)</f>
        <v>0</v>
      </c>
      <c r="S92">
        <f>IF('Cucumber Mover'!V92='Cucumber Mover'!FG92,0,1)</f>
        <v>1</v>
      </c>
      <c r="T92">
        <f>IF('Cucumber Mover'!W92='Cucumber Mover'!FH92,0,1)</f>
        <v>1</v>
      </c>
      <c r="U92">
        <f>IF('Cucumber Mover'!X92='Cucumber Mover'!FI92,0,1)</f>
        <v>0</v>
      </c>
      <c r="V92">
        <f>IF('Cucumber Mover'!Y92='Cucumber Mover'!FJ92,0,1)</f>
        <v>0</v>
      </c>
      <c r="W92">
        <f>IF('Cucumber Mover'!Z92='Cucumber Mover'!FK92,0,1)</f>
        <v>0</v>
      </c>
      <c r="X92">
        <f>IF('Cucumber Mover'!AA92='Cucumber Mover'!FL92,0,1)</f>
        <v>0</v>
      </c>
      <c r="Y92">
        <f>IF('Cucumber Mover'!AB92='Cucumber Mover'!FM92,0,1)</f>
        <v>0</v>
      </c>
      <c r="Z92">
        <f>IF('Cucumber Mover'!AC92='Cucumber Mover'!FN92,0,1)</f>
        <v>0</v>
      </c>
      <c r="AA92">
        <f>IF('Cucumber Mover'!AD92='Cucumber Mover'!FO92,0,1)</f>
        <v>0</v>
      </c>
      <c r="AB92">
        <f>IF('Cucumber Mover'!AE92='Cucumber Mover'!FP92,0,1)</f>
        <v>1</v>
      </c>
      <c r="AC92">
        <f>IF('Cucumber Mover'!AF92='Cucumber Mover'!FQ92,0,1)</f>
        <v>1</v>
      </c>
      <c r="AD92">
        <f>IF('Cucumber Mover'!AG92='Cucumber Mover'!FR92,0,1)</f>
        <v>1</v>
      </c>
      <c r="AE92">
        <f>IF('Cucumber Mover'!AH92='Cucumber Mover'!FS92,0,1)</f>
        <v>1</v>
      </c>
      <c r="AF92">
        <f>IF('Cucumber Mover'!AI92='Cucumber Mover'!FT92,0,1)</f>
        <v>0</v>
      </c>
      <c r="AG92">
        <f>IF('Cucumber Mover'!AJ92='Cucumber Mover'!FU92,0,1)</f>
        <v>0</v>
      </c>
      <c r="AH92">
        <f>IF('Cucumber Mover'!AK92='Cucumber Mover'!FV92,0,1)</f>
        <v>0</v>
      </c>
      <c r="AI92">
        <f>IF('Cucumber Mover'!AL92='Cucumber Mover'!FW92,0,1)</f>
        <v>0</v>
      </c>
      <c r="AJ92">
        <f>IF('Cucumber Mover'!AM92='Cucumber Mover'!FX92,0,1)</f>
        <v>0</v>
      </c>
      <c r="AK92">
        <f>IF('Cucumber Mover'!AN92='Cucumber Mover'!FY92,0,1)</f>
        <v>0</v>
      </c>
      <c r="AL92">
        <f>IF('Cucumber Mover'!AO92='Cucumber Mover'!FZ92,0,1)</f>
        <v>0</v>
      </c>
      <c r="AM92">
        <f>IF('Cucumber Mover'!AP92='Cucumber Mover'!GA92,0,1)</f>
        <v>0</v>
      </c>
      <c r="AN92">
        <f>IF('Cucumber Mover'!AQ92='Cucumber Mover'!GB92,0,1)</f>
        <v>0</v>
      </c>
      <c r="AO92">
        <f>IF('Cucumber Mover'!AR92='Cucumber Mover'!GC92,0,1)</f>
        <v>0</v>
      </c>
      <c r="AP92">
        <f>IF('Cucumber Mover'!AS92='Cucumber Mover'!GD92,0,1)</f>
        <v>0</v>
      </c>
      <c r="AQ92">
        <f>IF('Cucumber Mover'!AT92='Cucumber Mover'!GE92,0,1)</f>
        <v>0</v>
      </c>
      <c r="AR92">
        <f>IF('Cucumber Mover'!AU92='Cucumber Mover'!GF92,0,1)</f>
        <v>0</v>
      </c>
      <c r="AS92">
        <f>IF('Cucumber Mover'!AV92='Cucumber Mover'!GG92,0,1)</f>
        <v>0</v>
      </c>
      <c r="AT92">
        <f>IF('Cucumber Mover'!AW92='Cucumber Mover'!GH92,0,1)</f>
        <v>1</v>
      </c>
      <c r="AU92">
        <f>IF('Cucumber Mover'!AX92='Cucumber Mover'!GI92,0,1)</f>
        <v>1</v>
      </c>
      <c r="AV92">
        <f>IF('Cucumber Mover'!AY92='Cucumber Mover'!GJ92,0,1)</f>
        <v>0</v>
      </c>
      <c r="AW92">
        <f>IF('Cucumber Mover'!AZ92='Cucumber Mover'!GK92,0,1)</f>
        <v>0</v>
      </c>
      <c r="AX92">
        <f>IF('Cucumber Mover'!BA92='Cucumber Mover'!GL92,0,1)</f>
        <v>0</v>
      </c>
      <c r="AY92">
        <f>IF('Cucumber Mover'!BB92='Cucumber Mover'!GM92,0,1)</f>
        <v>0</v>
      </c>
      <c r="AZ92">
        <f>IF('Cucumber Mover'!BC92='Cucumber Mover'!GN92,0,1)</f>
        <v>1</v>
      </c>
      <c r="BA92">
        <f>IF('Cucumber Mover'!BD92='Cucumber Mover'!GO92,0,1)</f>
        <v>1</v>
      </c>
      <c r="BB92">
        <f>IF('Cucumber Mover'!BE92='Cucumber Mover'!GP92,0,1)</f>
        <v>0</v>
      </c>
      <c r="BC92">
        <f>IF('Cucumber Mover'!BF92='Cucumber Mover'!GQ92,0,1)</f>
        <v>0</v>
      </c>
      <c r="BD92">
        <f>IF('Cucumber Mover'!BG92='Cucumber Mover'!GR92,0,1)</f>
        <v>0</v>
      </c>
      <c r="BE92">
        <f>IF('Cucumber Mover'!BH92='Cucumber Mover'!GS92,0,1)</f>
        <v>0</v>
      </c>
      <c r="BF92">
        <f>IF('Cucumber Mover'!BI92='Cucumber Mover'!GT92,0,1)</f>
        <v>0</v>
      </c>
      <c r="BG92">
        <f>IF('Cucumber Mover'!BJ92='Cucumber Mover'!GU92,0,1)</f>
        <v>0</v>
      </c>
      <c r="BH92">
        <f>IF('Cucumber Mover'!BK92='Cucumber Mover'!GV92,0,1)</f>
        <v>0</v>
      </c>
      <c r="BI92">
        <f>IF('Cucumber Mover'!BL92='Cucumber Mover'!GW92,0,1)</f>
        <v>0</v>
      </c>
      <c r="BJ92">
        <f>IF('Cucumber Mover'!BM92='Cucumber Mover'!GX92,0,1)</f>
        <v>0</v>
      </c>
      <c r="BK92">
        <f>IF('Cucumber Mover'!BN92='Cucumber Mover'!GY92,0,1)</f>
        <v>0</v>
      </c>
      <c r="BL92">
        <f>IF('Cucumber Mover'!BO92='Cucumber Mover'!GZ92,0,1)</f>
        <v>0</v>
      </c>
      <c r="BM92">
        <f>IF('Cucumber Mover'!BP92='Cucumber Mover'!HA92,0,1)</f>
        <v>0</v>
      </c>
      <c r="BN92">
        <f>IF('Cucumber Mover'!BQ92='Cucumber Mover'!HB92,0,1)</f>
        <v>0</v>
      </c>
      <c r="BO92">
        <f>IF('Cucumber Mover'!BR92='Cucumber Mover'!HC92,0,1)</f>
        <v>0</v>
      </c>
      <c r="BP92">
        <f>IF('Cucumber Mover'!BS92='Cucumber Mover'!HD92,0,1)</f>
        <v>0</v>
      </c>
      <c r="BQ92">
        <f>IF('Cucumber Mover'!BT92='Cucumber Mover'!HE92,0,1)</f>
        <v>0</v>
      </c>
      <c r="BR92">
        <f>IF('Cucumber Mover'!BU92='Cucumber Mover'!HF92,0,1)</f>
        <v>0</v>
      </c>
      <c r="BS92">
        <f>IF('Cucumber Mover'!BV92='Cucumber Mover'!HG92,0,1)</f>
        <v>0</v>
      </c>
      <c r="BT92">
        <f>IF('Cucumber Mover'!BW92='Cucumber Mover'!HH92,0,1)</f>
        <v>1</v>
      </c>
      <c r="BU92">
        <f>IF('Cucumber Mover'!BX92='Cucumber Mover'!HI92,0,1)</f>
        <v>1</v>
      </c>
      <c r="BV92">
        <f>IF('Cucumber Mover'!BY92='Cucumber Mover'!HJ92,0,1)</f>
        <v>0</v>
      </c>
      <c r="BW92">
        <f>IF('Cucumber Mover'!BZ92='Cucumber Mover'!HK92,0,1)</f>
        <v>0</v>
      </c>
      <c r="BX92">
        <f>IF('Cucumber Mover'!CA92='Cucumber Mover'!HL92,0,1)</f>
        <v>0</v>
      </c>
      <c r="BY92">
        <f>IF('Cucumber Mover'!CB92='Cucumber Mover'!HM92,0,1)</f>
        <v>0</v>
      </c>
      <c r="BZ92">
        <f>IF('Cucumber Mover'!CC92='Cucumber Mover'!HN92,0,1)</f>
        <v>0</v>
      </c>
      <c r="CA92">
        <f>IF('Cucumber Mover'!CD92='Cucumber Mover'!HO92,0,1)</f>
        <v>0</v>
      </c>
      <c r="CB92">
        <f>IF('Cucumber Mover'!CE92='Cucumber Mover'!HP92,0,1)</f>
        <v>0</v>
      </c>
      <c r="CC92">
        <f>IF('Cucumber Mover'!CF92='Cucumber Mover'!HQ92,0,1)</f>
        <v>0</v>
      </c>
      <c r="CD92">
        <f>IF('Cucumber Mover'!CG92='Cucumber Mover'!HR92,0,1)</f>
        <v>0</v>
      </c>
      <c r="CE92">
        <f>IF('Cucumber Mover'!CH92='Cucumber Mover'!HS92,0,1)</f>
        <v>1</v>
      </c>
      <c r="CF92">
        <f>IF('Cucumber Mover'!CI92='Cucumber Mover'!HT92,0,1)</f>
        <v>1</v>
      </c>
      <c r="CG92">
        <f>IF('Cucumber Mover'!CJ92='Cucumber Mover'!HU92,0,1)</f>
        <v>0</v>
      </c>
      <c r="CH92">
        <f>IF('Cucumber Mover'!CK92='Cucumber Mover'!HV92,0,1)</f>
        <v>0</v>
      </c>
      <c r="CI92">
        <f>IF('Cucumber Mover'!CL92='Cucumber Mover'!HW92,0,1)</f>
        <v>0</v>
      </c>
      <c r="CJ92">
        <f>IF('Cucumber Mover'!CM92='Cucumber Mover'!HX92,0,1)</f>
        <v>0</v>
      </c>
      <c r="CK92">
        <f>IF('Cucumber Mover'!CN92='Cucumber Mover'!HY92,0,1)</f>
        <v>0</v>
      </c>
      <c r="CL92">
        <f>IF('Cucumber Mover'!CO92='Cucumber Mover'!HZ92,0,1)</f>
        <v>0</v>
      </c>
      <c r="CM92">
        <f>IF('Cucumber Mover'!CP92='Cucumber Mover'!IA92,0,1)</f>
        <v>0</v>
      </c>
      <c r="CN92">
        <f>IF('Cucumber Mover'!CQ92='Cucumber Mover'!IB92,0,1)</f>
        <v>0</v>
      </c>
      <c r="CO92">
        <f>IF('Cucumber Mover'!CR92='Cucumber Mover'!IC92,0,1)</f>
        <v>0</v>
      </c>
      <c r="CP92">
        <f>IF('Cucumber Mover'!CS92='Cucumber Mover'!ID92,0,1)</f>
        <v>0</v>
      </c>
      <c r="CQ92">
        <f>IF('Cucumber Mover'!CT92='Cucumber Mover'!IE92,0,1)</f>
        <v>1</v>
      </c>
      <c r="CR92">
        <f>IF('Cucumber Mover'!CU92='Cucumber Mover'!IF92,0,1)</f>
        <v>1</v>
      </c>
      <c r="CS92">
        <f>IF('Cucumber Mover'!CV92='Cucumber Mover'!IG92,0,1)</f>
        <v>0</v>
      </c>
      <c r="CT92">
        <f>IF('Cucumber Mover'!CW92='Cucumber Mover'!IH92,0,1)</f>
        <v>0</v>
      </c>
      <c r="CU92">
        <f>IF('Cucumber Mover'!CX92='Cucumber Mover'!II92,0,1)</f>
        <v>0</v>
      </c>
      <c r="CV92">
        <f>IF('Cucumber Mover'!CY92='Cucumber Mover'!IJ92,0,1)</f>
        <v>0</v>
      </c>
      <c r="CW92">
        <f>IF('Cucumber Mover'!CZ92='Cucumber Mover'!IK92,0,1)</f>
        <v>0</v>
      </c>
      <c r="CX92">
        <f>IF('Cucumber Mover'!DA92='Cucumber Mover'!IL92,0,1)</f>
        <v>0</v>
      </c>
      <c r="CY92">
        <f>IF('Cucumber Mover'!DB92='Cucumber Mover'!IM92,0,1)</f>
        <v>0</v>
      </c>
      <c r="CZ92">
        <f>IF('Cucumber Mover'!DC92='Cucumber Mover'!IN92,0,1)</f>
        <v>1</v>
      </c>
      <c r="DA92">
        <f>IF('Cucumber Mover'!DD92='Cucumber Mover'!IO92,0,1)</f>
        <v>1</v>
      </c>
      <c r="DB92">
        <f>IF('Cucumber Mover'!DE92='Cucumber Mover'!IP92,0,1)</f>
        <v>0</v>
      </c>
      <c r="DC92">
        <f>IF('Cucumber Mover'!DF92='Cucumber Mover'!IQ92,0,1)</f>
        <v>0</v>
      </c>
      <c r="DD92">
        <f>IF('Cucumber Mover'!DG92='Cucumber Mover'!IR92,0,1)</f>
        <v>0</v>
      </c>
      <c r="DE92">
        <f>IF('Cucumber Mover'!DH92='Cucumber Mover'!IS92,0,1)</f>
        <v>0</v>
      </c>
      <c r="DF92">
        <f>IF('Cucumber Mover'!DI92='Cucumber Mover'!IT92,0,1)</f>
        <v>1</v>
      </c>
      <c r="DG92">
        <f>IF('Cucumber Mover'!DJ92='Cucumber Mover'!IU92,0,1)</f>
        <v>1</v>
      </c>
      <c r="DH92">
        <f>IF('Cucumber Mover'!DK92='Cucumber Mover'!IV92,0,1)</f>
        <v>0</v>
      </c>
      <c r="DI92">
        <f>IF('Cucumber Mover'!DL92='Cucumber Mover'!IW92,0,1)</f>
        <v>0</v>
      </c>
      <c r="DJ92">
        <f>IF('Cucumber Mover'!DM92='Cucumber Mover'!IX92,0,1)</f>
        <v>0</v>
      </c>
      <c r="DK92">
        <f>IF('Cucumber Mover'!DN92='Cucumber Mover'!IY92,0,1)</f>
        <v>0</v>
      </c>
      <c r="DL92">
        <f>IF('Cucumber Mover'!DO92='Cucumber Mover'!IZ92,0,1)</f>
        <v>1</v>
      </c>
      <c r="DM92">
        <f>IF('Cucumber Mover'!DP92='Cucumber Mover'!JA92,0,1)</f>
        <v>1</v>
      </c>
      <c r="DN92">
        <f>IF('Cucumber Mover'!DQ92='Cucumber Mover'!JB92,0,1)</f>
        <v>0</v>
      </c>
      <c r="DO92">
        <f>IF('Cucumber Mover'!DR92='Cucumber Mover'!JC92,0,1)</f>
        <v>0</v>
      </c>
      <c r="DP92">
        <f>IF('Cucumber Mover'!DS92='Cucumber Mover'!JD92,0,1)</f>
        <v>1</v>
      </c>
      <c r="DQ92">
        <f>IF('Cucumber Mover'!DT92='Cucumber Mover'!JE92,0,1)</f>
        <v>1</v>
      </c>
      <c r="DR92">
        <f>IF('Cucumber Mover'!DU92='Cucumber Mover'!JF92,0,1)</f>
        <v>1</v>
      </c>
      <c r="DS92">
        <f>IF('Cucumber Mover'!DV92='Cucumber Mover'!JG92,0,1)</f>
        <v>1</v>
      </c>
      <c r="DT92">
        <f>IF('Cucumber Mover'!DW92='Cucumber Mover'!JH92,0,1)</f>
        <v>0</v>
      </c>
      <c r="DU92">
        <f>IF('Cucumber Mover'!DX92='Cucumber Mover'!JI92,0,1)</f>
        <v>0</v>
      </c>
      <c r="DV92">
        <f>IF('Cucumber Mover'!DY92='Cucumber Mover'!JJ92,0,1)</f>
        <v>0</v>
      </c>
      <c r="DW92">
        <f>IF('Cucumber Mover'!DZ92='Cucumber Mover'!JK92,0,1)</f>
        <v>0</v>
      </c>
      <c r="DX92">
        <f>IF('Cucumber Mover'!EA92='Cucumber Mover'!JL92,0,1)</f>
        <v>0</v>
      </c>
      <c r="DY92">
        <f>IF('Cucumber Mover'!EB92='Cucumber Mover'!JM92,0,1)</f>
        <v>0</v>
      </c>
      <c r="DZ92">
        <f>IF('Cucumber Mover'!EC92='Cucumber Mover'!JN92,0,1)</f>
        <v>0</v>
      </c>
      <c r="EA92">
        <f>IF('Cucumber Mover'!ED92='Cucumber Mover'!JO92,0,1)</f>
        <v>1</v>
      </c>
      <c r="EB92">
        <f>IF('Cucumber Mover'!EE92='Cucumber Mover'!JP92,0,1)</f>
        <v>1</v>
      </c>
      <c r="EC92">
        <f>IF('Cucumber Mover'!EF92='Cucumber Mover'!JQ92,0,1)</f>
        <v>0</v>
      </c>
      <c r="ED92">
        <f>IF('Cucumber Mover'!EG92='Cucumber Mover'!JR92,0,1)</f>
        <v>0</v>
      </c>
      <c r="EE92">
        <f>IF('Cucumber Mover'!EH92='Cucumber Mover'!JS92,0,1)</f>
        <v>0</v>
      </c>
      <c r="EF92">
        <f>IF('Cucumber Mover'!EI92='Cucumber Mover'!JT92,0,1)</f>
        <v>0</v>
      </c>
      <c r="EG92">
        <f>IF('Cucumber Mover'!EJ92='Cucumber Mover'!JU92,0,1)</f>
        <v>0</v>
      </c>
      <c r="EH92">
        <f>IF('Cucumber Mover'!EK92='Cucumber Mover'!JV92,0,1)</f>
        <v>0</v>
      </c>
      <c r="EI92">
        <f>IF('Cucumber Mover'!EL92='Cucumber Mover'!JW92,0,1)</f>
        <v>0</v>
      </c>
      <c r="EL92">
        <f>IF('Cucumber Mover'!D92='Cucumber Mover'!JZ92,0,1)</f>
        <v>0</v>
      </c>
      <c r="EM92">
        <f>IF('Cucumber Mover'!E92='Cucumber Mover'!KA92,0,1)</f>
        <v>1</v>
      </c>
      <c r="EN92">
        <f>IF('Cucumber Mover'!F92='Cucumber Mover'!KB92,0,1)</f>
        <v>0</v>
      </c>
      <c r="EO92">
        <f>IF('Cucumber Mover'!G92='Cucumber Mover'!KC92,0,1)</f>
        <v>1</v>
      </c>
      <c r="EP92">
        <f>IF('Cucumber Mover'!H92='Cucumber Mover'!KD92,0,1)</f>
        <v>1</v>
      </c>
      <c r="EQ92">
        <f>IF('Cucumber Mover'!I92='Cucumber Mover'!KE92,0,1)</f>
        <v>0</v>
      </c>
      <c r="ER92">
        <f>IF('Cucumber Mover'!J92='Cucumber Mover'!KF92,0,1)</f>
        <v>1</v>
      </c>
      <c r="ES92">
        <f>IF('Cucumber Mover'!K92='Cucumber Mover'!KG92,0,1)</f>
        <v>0</v>
      </c>
      <c r="ET92">
        <f>IF('Cucumber Mover'!L92='Cucumber Mover'!KH92,0,1)</f>
        <v>0</v>
      </c>
      <c r="EU92">
        <f>IF('Cucumber Mover'!M92='Cucumber Mover'!KI92,0,1)</f>
        <v>1</v>
      </c>
      <c r="EV92">
        <f>IF('Cucumber Mover'!N92='Cucumber Mover'!KJ92,0,1)</f>
        <v>0</v>
      </c>
      <c r="EW92">
        <f>IF('Cucumber Mover'!O92='Cucumber Mover'!KK92,0,1)</f>
        <v>1</v>
      </c>
      <c r="EX92">
        <f>IF('Cucumber Mover'!P92='Cucumber Mover'!KL92,0,1)</f>
        <v>0</v>
      </c>
      <c r="EY92">
        <f>IF('Cucumber Mover'!Q92='Cucumber Mover'!KM92,0,1)</f>
        <v>1</v>
      </c>
      <c r="EZ92">
        <f>IF('Cucumber Mover'!R92='Cucumber Mover'!KN92,0,1)</f>
        <v>0</v>
      </c>
      <c r="FA92">
        <f>IF('Cucumber Mover'!S92='Cucumber Mover'!KO92,0,1)</f>
        <v>0</v>
      </c>
      <c r="FB92">
        <f>IF('Cucumber Mover'!T92='Cucumber Mover'!KP92,0,1)</f>
        <v>0</v>
      </c>
      <c r="FC92">
        <f>IF('Cucumber Mover'!U92='Cucumber Mover'!KQ92,0,1)</f>
        <v>0</v>
      </c>
      <c r="FD92">
        <f>IF('Cucumber Mover'!V92='Cucumber Mover'!KR92,0,1)</f>
        <v>1</v>
      </c>
      <c r="FE92">
        <f>IF('Cucumber Mover'!W92='Cucumber Mover'!KS92,0,1)</f>
        <v>1</v>
      </c>
      <c r="FF92">
        <f>IF('Cucumber Mover'!X92='Cucumber Mover'!KT92,0,1)</f>
        <v>0</v>
      </c>
      <c r="FG92">
        <f>IF('Cucumber Mover'!Y92='Cucumber Mover'!KU92,0,1)</f>
        <v>1</v>
      </c>
      <c r="FH92">
        <f>IF('Cucumber Mover'!Z92='Cucumber Mover'!KV92,0,1)</f>
        <v>0</v>
      </c>
      <c r="FI92">
        <f>IF('Cucumber Mover'!AA92='Cucumber Mover'!KW92,0,1)</f>
        <v>1</v>
      </c>
      <c r="FJ92">
        <f>IF('Cucumber Mover'!AB92='Cucumber Mover'!KX92,0,1)</f>
        <v>1</v>
      </c>
      <c r="FK92">
        <f>IF('Cucumber Mover'!AC92='Cucumber Mover'!KY92,0,1)</f>
        <v>0</v>
      </c>
      <c r="FL92">
        <f>IF('Cucumber Mover'!AD92='Cucumber Mover'!KZ92,0,1)</f>
        <v>0</v>
      </c>
      <c r="FM92">
        <f>IF('Cucumber Mover'!AE92='Cucumber Mover'!LA92,0,1)</f>
        <v>1</v>
      </c>
      <c r="FN92">
        <f>IF('Cucumber Mover'!AF92='Cucumber Mover'!LB92,0,1)</f>
        <v>1</v>
      </c>
      <c r="FO92">
        <f>IF('Cucumber Mover'!AG92='Cucumber Mover'!LC92,0,1)</f>
        <v>1</v>
      </c>
      <c r="FP92">
        <f>IF('Cucumber Mover'!AH92='Cucumber Mover'!LD92,0,1)</f>
        <v>1</v>
      </c>
      <c r="FQ92">
        <f>IF('Cucumber Mover'!AI92='Cucumber Mover'!LE92,0,1)</f>
        <v>0</v>
      </c>
      <c r="FR92">
        <f>IF('Cucumber Mover'!AJ92='Cucumber Mover'!LF92,0,1)</f>
        <v>0</v>
      </c>
      <c r="FS92">
        <f>IF('Cucumber Mover'!AK92='Cucumber Mover'!LG92,0,1)</f>
        <v>0</v>
      </c>
      <c r="FT92">
        <f>IF('Cucumber Mover'!AL92='Cucumber Mover'!LH92,0,1)</f>
        <v>0</v>
      </c>
      <c r="FU92">
        <f>IF('Cucumber Mover'!AM92='Cucumber Mover'!LI92,0,1)</f>
        <v>0</v>
      </c>
      <c r="FV92">
        <f>IF('Cucumber Mover'!AN92='Cucumber Mover'!LJ92,0,1)</f>
        <v>0</v>
      </c>
      <c r="FW92">
        <f>IF('Cucumber Mover'!AO92='Cucumber Mover'!LK92,0,1)</f>
        <v>1</v>
      </c>
      <c r="FX92">
        <f>IF('Cucumber Mover'!AP92='Cucumber Mover'!LL92,0,1)</f>
        <v>0</v>
      </c>
      <c r="FY92">
        <f>IF('Cucumber Mover'!AQ92='Cucumber Mover'!LM92,0,1)</f>
        <v>0</v>
      </c>
      <c r="FZ92">
        <f>IF('Cucumber Mover'!AR92='Cucumber Mover'!LN92,0,1)</f>
        <v>0</v>
      </c>
      <c r="GA92">
        <f>IF('Cucumber Mover'!AS92='Cucumber Mover'!LO92,0,1)</f>
        <v>1</v>
      </c>
      <c r="GB92">
        <f>IF('Cucumber Mover'!AT92='Cucumber Mover'!LP92,0,1)</f>
        <v>1</v>
      </c>
      <c r="GC92">
        <f>IF('Cucumber Mover'!AU92='Cucumber Mover'!LQ92,0,1)</f>
        <v>0</v>
      </c>
      <c r="GD92">
        <f>IF('Cucumber Mover'!AV92='Cucumber Mover'!LR92,0,1)</f>
        <v>0</v>
      </c>
      <c r="GE92">
        <f>IF('Cucumber Mover'!AW92='Cucumber Mover'!LS92,0,1)</f>
        <v>1</v>
      </c>
      <c r="GF92">
        <f>IF('Cucumber Mover'!AX92='Cucumber Mover'!LT92,0,1)</f>
        <v>1</v>
      </c>
      <c r="GG92">
        <f>IF('Cucumber Mover'!AY92='Cucumber Mover'!LU92,0,1)</f>
        <v>0</v>
      </c>
      <c r="GH92">
        <f>IF('Cucumber Mover'!AZ92='Cucumber Mover'!LV92,0,1)</f>
        <v>0</v>
      </c>
      <c r="GI92">
        <f>IF('Cucumber Mover'!BA92='Cucumber Mover'!LW92,0,1)</f>
        <v>1</v>
      </c>
      <c r="GJ92">
        <f>IF('Cucumber Mover'!BB92='Cucumber Mover'!LX92,0,1)</f>
        <v>1</v>
      </c>
      <c r="GK92">
        <f>IF('Cucumber Mover'!BC92='Cucumber Mover'!LY92,0,1)</f>
        <v>1</v>
      </c>
      <c r="GL92">
        <f>IF('Cucumber Mover'!BD92='Cucumber Mover'!LZ92,0,1)</f>
        <v>1</v>
      </c>
      <c r="GM92">
        <f>IF('Cucumber Mover'!BE92='Cucumber Mover'!MA92,0,1)</f>
        <v>0</v>
      </c>
      <c r="GN92">
        <f>IF('Cucumber Mover'!BF92='Cucumber Mover'!MB92,0,1)</f>
        <v>1</v>
      </c>
      <c r="GO92">
        <f>IF('Cucumber Mover'!BG92='Cucumber Mover'!MC92,0,1)</f>
        <v>1</v>
      </c>
      <c r="GP92">
        <f>IF('Cucumber Mover'!BH92='Cucumber Mover'!MD92,0,1)</f>
        <v>0</v>
      </c>
      <c r="GQ92">
        <f>IF('Cucumber Mover'!BI92='Cucumber Mover'!ME92,0,1)</f>
        <v>0</v>
      </c>
      <c r="GR92">
        <f>IF('Cucumber Mover'!BJ92='Cucumber Mover'!MF92,0,1)</f>
        <v>1</v>
      </c>
      <c r="GS92">
        <f>IF('Cucumber Mover'!BK92='Cucumber Mover'!MG92,0,1)</f>
        <v>0</v>
      </c>
      <c r="GT92">
        <f>IF('Cucumber Mover'!BL92='Cucumber Mover'!MH92,0,1)</f>
        <v>0</v>
      </c>
      <c r="GU92">
        <f>IF('Cucumber Mover'!BM92='Cucumber Mover'!MI92,0,1)</f>
        <v>0</v>
      </c>
      <c r="GV92">
        <f>IF('Cucumber Mover'!BN92='Cucumber Mover'!MJ92,0,1)</f>
        <v>1</v>
      </c>
      <c r="GW92">
        <f>IF('Cucumber Mover'!BO92='Cucumber Mover'!MK92,0,1)</f>
        <v>0</v>
      </c>
      <c r="GX92">
        <f>IF('Cucumber Mover'!BP92='Cucumber Mover'!ML92,0,1)</f>
        <v>0</v>
      </c>
      <c r="GY92">
        <f>IF('Cucumber Mover'!BQ92='Cucumber Mover'!MM92,0,1)</f>
        <v>0</v>
      </c>
      <c r="GZ92">
        <f>IF('Cucumber Mover'!BR92='Cucumber Mover'!MN92,0,1)</f>
        <v>0</v>
      </c>
      <c r="HA92">
        <f>IF('Cucumber Mover'!BS92='Cucumber Mover'!MO92,0,1)</f>
        <v>0</v>
      </c>
      <c r="HB92">
        <f>IF('Cucumber Mover'!BT92='Cucumber Mover'!MP92,0,1)</f>
        <v>0</v>
      </c>
      <c r="HC92">
        <f>IF('Cucumber Mover'!BU92='Cucumber Mover'!MQ92,0,1)</f>
        <v>0</v>
      </c>
      <c r="HD92">
        <f>IF('Cucumber Mover'!BV92='Cucumber Mover'!MR92,0,1)</f>
        <v>0</v>
      </c>
      <c r="HE92">
        <f>IF('Cucumber Mover'!BW92='Cucumber Mover'!MS92,0,1)</f>
        <v>1</v>
      </c>
      <c r="HF92">
        <f>IF('Cucumber Mover'!BX92='Cucumber Mover'!MT92,0,1)</f>
        <v>1</v>
      </c>
      <c r="HG92">
        <f>IF('Cucumber Mover'!BY92='Cucumber Mover'!MU92,0,1)</f>
        <v>1</v>
      </c>
      <c r="HH92">
        <f>IF('Cucumber Mover'!BZ92='Cucumber Mover'!MV92,0,1)</f>
        <v>0</v>
      </c>
      <c r="HI92">
        <f>IF('Cucumber Mover'!CA92='Cucumber Mover'!MW92,0,1)</f>
        <v>0</v>
      </c>
      <c r="HJ92">
        <f>IF('Cucumber Mover'!CB92='Cucumber Mover'!MX92,0,1)</f>
        <v>0</v>
      </c>
      <c r="HK92">
        <f>IF('Cucumber Mover'!CC92='Cucumber Mover'!MY92,0,1)</f>
        <v>1</v>
      </c>
      <c r="HL92">
        <f>IF('Cucumber Mover'!CD92='Cucumber Mover'!MZ92,0,1)</f>
        <v>1</v>
      </c>
      <c r="HM92">
        <f>IF('Cucumber Mover'!CE92='Cucumber Mover'!NA92,0,1)</f>
        <v>0</v>
      </c>
      <c r="HN92">
        <f>IF('Cucumber Mover'!CF92='Cucumber Mover'!NB92,0,1)</f>
        <v>0</v>
      </c>
      <c r="HO92">
        <f>IF('Cucumber Mover'!CG92='Cucumber Mover'!NC92,0,1)</f>
        <v>0</v>
      </c>
      <c r="HP92">
        <f>IF('Cucumber Mover'!CH92='Cucumber Mover'!ND92,0,1)</f>
        <v>1</v>
      </c>
      <c r="HQ92">
        <f>IF('Cucumber Mover'!CI92='Cucumber Mover'!NE92,0,1)</f>
        <v>1</v>
      </c>
      <c r="HR92">
        <f>IF('Cucumber Mover'!CJ92='Cucumber Mover'!NF92,0,1)</f>
        <v>0</v>
      </c>
      <c r="HS92">
        <f>IF('Cucumber Mover'!CK92='Cucumber Mover'!NG92,0,1)</f>
        <v>1</v>
      </c>
      <c r="HT92">
        <f>IF('Cucumber Mover'!CL92='Cucumber Mover'!NH92,0,1)</f>
        <v>0</v>
      </c>
      <c r="HU92">
        <f>IF('Cucumber Mover'!CM92='Cucumber Mover'!NI92,0,1)</f>
        <v>0</v>
      </c>
      <c r="HV92">
        <f>IF('Cucumber Mover'!CN92='Cucumber Mover'!NJ92,0,1)</f>
        <v>0</v>
      </c>
      <c r="HW92">
        <f>IF('Cucumber Mover'!CO92='Cucumber Mover'!NK92,0,1)</f>
        <v>0</v>
      </c>
      <c r="HX92">
        <f>IF('Cucumber Mover'!CP92='Cucumber Mover'!NL92,0,1)</f>
        <v>1</v>
      </c>
      <c r="HY92">
        <f>IF('Cucumber Mover'!CQ92='Cucumber Mover'!NM92,0,1)</f>
        <v>0</v>
      </c>
      <c r="HZ92">
        <f>IF('Cucumber Mover'!CR92='Cucumber Mover'!NN92,0,1)</f>
        <v>0</v>
      </c>
      <c r="IA92">
        <f>IF('Cucumber Mover'!CS92='Cucumber Mover'!NO92,0,1)</f>
        <v>0</v>
      </c>
      <c r="IB92">
        <f>IF('Cucumber Mover'!CT92='Cucumber Mover'!NP92,0,1)</f>
        <v>1</v>
      </c>
      <c r="IC92">
        <f>IF('Cucumber Mover'!CU92='Cucumber Mover'!NQ92,0,1)</f>
        <v>1</v>
      </c>
      <c r="ID92">
        <f>IF('Cucumber Mover'!CV92='Cucumber Mover'!NR92,0,1)</f>
        <v>0</v>
      </c>
      <c r="IE92">
        <f>IF('Cucumber Mover'!CW92='Cucumber Mover'!NS92,0,1)</f>
        <v>0</v>
      </c>
      <c r="IF92">
        <f>IF('Cucumber Mover'!CX92='Cucumber Mover'!NT92,0,1)</f>
        <v>0</v>
      </c>
      <c r="IG92">
        <f>IF('Cucumber Mover'!CY92='Cucumber Mover'!NU92,0,1)</f>
        <v>0</v>
      </c>
      <c r="IH92">
        <f>IF('Cucumber Mover'!CZ92='Cucumber Mover'!NV92,0,1)</f>
        <v>0</v>
      </c>
      <c r="II92">
        <f>IF('Cucumber Mover'!DA92='Cucumber Mover'!NW92,0,1)</f>
        <v>0</v>
      </c>
      <c r="IJ92">
        <f>IF('Cucumber Mover'!DB92='Cucumber Mover'!NX92,0,1)</f>
        <v>0</v>
      </c>
      <c r="IK92">
        <f>IF('Cucumber Mover'!DC92='Cucumber Mover'!NY92,0,1)</f>
        <v>1</v>
      </c>
      <c r="IL92">
        <f>IF('Cucumber Mover'!DD92='Cucumber Mover'!NZ92,0,1)</f>
        <v>1</v>
      </c>
      <c r="IM92">
        <f>IF('Cucumber Mover'!DE92='Cucumber Mover'!OA92,0,1)</f>
        <v>0</v>
      </c>
      <c r="IN92">
        <f>IF('Cucumber Mover'!DF92='Cucumber Mover'!OB92,0,1)</f>
        <v>0</v>
      </c>
      <c r="IO92">
        <f>IF('Cucumber Mover'!DG92='Cucumber Mover'!OC92,0,1)</f>
        <v>0</v>
      </c>
      <c r="IP92">
        <f>IF('Cucumber Mover'!DH92='Cucumber Mover'!OD92,0,1)</f>
        <v>0</v>
      </c>
      <c r="IQ92">
        <f>IF('Cucumber Mover'!DI92='Cucumber Mover'!OE92,0,1)</f>
        <v>1</v>
      </c>
      <c r="IR92">
        <f>IF('Cucumber Mover'!DJ92='Cucumber Mover'!OF92,0,1)</f>
        <v>1</v>
      </c>
      <c r="IS92">
        <f>IF('Cucumber Mover'!DK92='Cucumber Mover'!OG92,0,1)</f>
        <v>0</v>
      </c>
      <c r="IT92">
        <f>IF('Cucumber Mover'!DL92='Cucumber Mover'!OH92,0,1)</f>
        <v>1</v>
      </c>
      <c r="IU92">
        <f>IF('Cucumber Mover'!DM92='Cucumber Mover'!OI92,0,1)</f>
        <v>0</v>
      </c>
      <c r="IV92">
        <f>IF('Cucumber Mover'!DN92='Cucumber Mover'!OJ92,0,1)</f>
        <v>0</v>
      </c>
      <c r="IW92">
        <f>IF('Cucumber Mover'!DO92='Cucumber Mover'!OK92,0,1)</f>
        <v>1</v>
      </c>
      <c r="IX92">
        <f>IF('Cucumber Mover'!DP92='Cucumber Mover'!OL92,0,1)</f>
        <v>1</v>
      </c>
      <c r="IY92">
        <f>IF('Cucumber Mover'!DQ92='Cucumber Mover'!OM92,0,1)</f>
        <v>0</v>
      </c>
      <c r="IZ92">
        <f>IF('Cucumber Mover'!DR92='Cucumber Mover'!ON92,0,1)</f>
        <v>0</v>
      </c>
      <c r="JA92">
        <f>IF('Cucumber Mover'!DS92='Cucumber Mover'!OO92,0,1)</f>
        <v>1</v>
      </c>
      <c r="JB92">
        <f>IF('Cucumber Mover'!DT92='Cucumber Mover'!OP92,0,1)</f>
        <v>1</v>
      </c>
      <c r="JC92">
        <f>IF('Cucumber Mover'!DU92='Cucumber Mover'!OQ92,0,1)</f>
        <v>1</v>
      </c>
      <c r="JD92">
        <f>IF('Cucumber Mover'!DV92='Cucumber Mover'!OR92,0,1)</f>
        <v>1</v>
      </c>
      <c r="JE92">
        <f>IF('Cucumber Mover'!DW92='Cucumber Mover'!OS92,0,1)</f>
        <v>0</v>
      </c>
      <c r="JF92">
        <f>IF('Cucumber Mover'!DX92='Cucumber Mover'!OT92,0,1)</f>
        <v>0</v>
      </c>
      <c r="JG92">
        <f>IF('Cucumber Mover'!DY92='Cucumber Mover'!OU92,0,1)</f>
        <v>0</v>
      </c>
      <c r="JH92">
        <f>IF('Cucumber Mover'!DZ92='Cucumber Mover'!OV92,0,1)</f>
        <v>0</v>
      </c>
      <c r="JI92">
        <f>IF('Cucumber Mover'!EA92='Cucumber Mover'!OW92,0,1)</f>
        <v>1</v>
      </c>
      <c r="JJ92">
        <f>IF('Cucumber Mover'!EB92='Cucumber Mover'!OX92,0,1)</f>
        <v>0</v>
      </c>
      <c r="JK92">
        <f>IF('Cucumber Mover'!EC92='Cucumber Mover'!OY92,0,1)</f>
        <v>1</v>
      </c>
      <c r="JL92">
        <f>IF('Cucumber Mover'!ED92='Cucumber Mover'!OZ92,0,1)</f>
        <v>1</v>
      </c>
      <c r="JM92">
        <f>IF('Cucumber Mover'!EE92='Cucumber Mover'!PA92,0,1)</f>
        <v>1</v>
      </c>
      <c r="JN92">
        <f>IF('Cucumber Mover'!EF92='Cucumber Mover'!PB92,0,1)</f>
        <v>0</v>
      </c>
      <c r="JO92">
        <f>IF('Cucumber Mover'!EG92='Cucumber Mover'!PC92,0,1)</f>
        <v>0</v>
      </c>
      <c r="JP92">
        <f>IF('Cucumber Mover'!EH92='Cucumber Mover'!PD92,0,1)</f>
        <v>0</v>
      </c>
      <c r="JQ92">
        <f>IF('Cucumber Mover'!EI92='Cucumber Mover'!PE92,0,1)</f>
        <v>0</v>
      </c>
      <c r="JR92">
        <f>IF('Cucumber Mover'!EJ92='Cucumber Mover'!PF92,0,1)</f>
        <v>0</v>
      </c>
      <c r="JS92">
        <f>IF('Cucumber Mover'!EK92='Cucumber Mover'!PG92,0,1)</f>
        <v>0</v>
      </c>
      <c r="JT92">
        <f>IF('Cucumber Mover'!EL92='Cucumber Mover'!PH92,0,1)</f>
        <v>0</v>
      </c>
    </row>
    <row r="93" spans="1:280" x14ac:dyDescent="0.25">
      <c r="A93">
        <f>IF('Cucumber Mover'!D93='Cucumber Mover'!EO93,0,1)</f>
        <v>0</v>
      </c>
      <c r="B93">
        <f>IF('Cucumber Mover'!E93='Cucumber Mover'!EP93,0,1)</f>
        <v>0</v>
      </c>
      <c r="C93">
        <f>IF('Cucumber Mover'!F93='Cucumber Mover'!EQ93,0,1)</f>
        <v>0</v>
      </c>
      <c r="D93">
        <f>IF('Cucumber Mover'!G93='Cucumber Mover'!ER93,0,1)</f>
        <v>1</v>
      </c>
      <c r="E93">
        <f>IF('Cucumber Mover'!H93='Cucumber Mover'!ES93,0,1)</f>
        <v>1</v>
      </c>
      <c r="F93">
        <f>IF('Cucumber Mover'!I93='Cucumber Mover'!ET93,0,1)</f>
        <v>0</v>
      </c>
      <c r="G93">
        <f>IF('Cucumber Mover'!J93='Cucumber Mover'!EU93,0,1)</f>
        <v>1</v>
      </c>
      <c r="H93">
        <f>IF('Cucumber Mover'!K93='Cucumber Mover'!EV93,0,1)</f>
        <v>1</v>
      </c>
      <c r="I93">
        <f>IF('Cucumber Mover'!L93='Cucumber Mover'!EW93,0,1)</f>
        <v>0</v>
      </c>
      <c r="J93">
        <f>IF('Cucumber Mover'!M93='Cucumber Mover'!EX93,0,1)</f>
        <v>1</v>
      </c>
      <c r="K93">
        <f>IF('Cucumber Mover'!N93='Cucumber Mover'!EY93,0,1)</f>
        <v>1</v>
      </c>
      <c r="L93">
        <f>IF('Cucumber Mover'!O93='Cucumber Mover'!EZ93,0,1)</f>
        <v>1</v>
      </c>
      <c r="M93">
        <f>IF('Cucumber Mover'!P93='Cucumber Mover'!FA93,0,1)</f>
        <v>1</v>
      </c>
      <c r="N93">
        <f>IF('Cucumber Mover'!Q93='Cucumber Mover'!FB93,0,1)</f>
        <v>1</v>
      </c>
      <c r="O93">
        <f>IF('Cucumber Mover'!R93='Cucumber Mover'!FC93,0,1)</f>
        <v>1</v>
      </c>
      <c r="P93">
        <f>IF('Cucumber Mover'!S93='Cucumber Mover'!FD93,0,1)</f>
        <v>0</v>
      </c>
      <c r="Q93">
        <f>IF('Cucumber Mover'!T93='Cucumber Mover'!FE93,0,1)</f>
        <v>0</v>
      </c>
      <c r="R93">
        <f>IF('Cucumber Mover'!U93='Cucumber Mover'!FF93,0,1)</f>
        <v>1</v>
      </c>
      <c r="S93">
        <f>IF('Cucumber Mover'!V93='Cucumber Mover'!FG93,0,1)</f>
        <v>1</v>
      </c>
      <c r="T93">
        <f>IF('Cucumber Mover'!W93='Cucumber Mover'!FH93,0,1)</f>
        <v>0</v>
      </c>
      <c r="U93">
        <f>IF('Cucumber Mover'!X93='Cucumber Mover'!FI93,0,1)</f>
        <v>0</v>
      </c>
      <c r="V93">
        <f>IF('Cucumber Mover'!Y93='Cucumber Mover'!FJ93,0,1)</f>
        <v>0</v>
      </c>
      <c r="W93">
        <f>IF('Cucumber Mover'!Z93='Cucumber Mover'!FK93,0,1)</f>
        <v>0</v>
      </c>
      <c r="X93">
        <f>IF('Cucumber Mover'!AA93='Cucumber Mover'!FL93,0,1)</f>
        <v>1</v>
      </c>
      <c r="Y93">
        <f>IF('Cucumber Mover'!AB93='Cucumber Mover'!FM93,0,1)</f>
        <v>1</v>
      </c>
      <c r="Z93">
        <f>IF('Cucumber Mover'!AC93='Cucumber Mover'!FN93,0,1)</f>
        <v>0</v>
      </c>
      <c r="AA93">
        <f>IF('Cucumber Mover'!AD93='Cucumber Mover'!FO93,0,1)</f>
        <v>0</v>
      </c>
      <c r="AB93">
        <f>IF('Cucumber Mover'!AE93='Cucumber Mover'!FP93,0,1)</f>
        <v>0</v>
      </c>
      <c r="AC93">
        <f>IF('Cucumber Mover'!AF93='Cucumber Mover'!FQ93,0,1)</f>
        <v>0</v>
      </c>
      <c r="AD93">
        <f>IF('Cucumber Mover'!AG93='Cucumber Mover'!FR93,0,1)</f>
        <v>1</v>
      </c>
      <c r="AE93">
        <f>IF('Cucumber Mover'!AH93='Cucumber Mover'!FS93,0,1)</f>
        <v>1</v>
      </c>
      <c r="AF93">
        <f>IF('Cucumber Mover'!AI93='Cucumber Mover'!FT93,0,1)</f>
        <v>0</v>
      </c>
      <c r="AG93">
        <f>IF('Cucumber Mover'!AJ93='Cucumber Mover'!FU93,0,1)</f>
        <v>0</v>
      </c>
      <c r="AH93">
        <f>IF('Cucumber Mover'!AK93='Cucumber Mover'!FV93,0,1)</f>
        <v>0</v>
      </c>
      <c r="AI93">
        <f>IF('Cucumber Mover'!AL93='Cucumber Mover'!FW93,0,1)</f>
        <v>1</v>
      </c>
      <c r="AJ93">
        <f>IF('Cucumber Mover'!AM93='Cucumber Mover'!FX93,0,1)</f>
        <v>1</v>
      </c>
      <c r="AK93">
        <f>IF('Cucumber Mover'!AN93='Cucumber Mover'!FY93,0,1)</f>
        <v>0</v>
      </c>
      <c r="AL93">
        <f>IF('Cucumber Mover'!AO93='Cucumber Mover'!FZ93,0,1)</f>
        <v>0</v>
      </c>
      <c r="AM93">
        <f>IF('Cucumber Mover'!AP93='Cucumber Mover'!GA93,0,1)</f>
        <v>0</v>
      </c>
      <c r="AN93">
        <f>IF('Cucumber Mover'!AQ93='Cucumber Mover'!GB93,0,1)</f>
        <v>0</v>
      </c>
      <c r="AO93">
        <f>IF('Cucumber Mover'!AR93='Cucumber Mover'!GC93,0,1)</f>
        <v>0</v>
      </c>
      <c r="AP93">
        <f>IF('Cucumber Mover'!AS93='Cucumber Mover'!GD93,0,1)</f>
        <v>1</v>
      </c>
      <c r="AQ93">
        <f>IF('Cucumber Mover'!AT93='Cucumber Mover'!GE93,0,1)</f>
        <v>1</v>
      </c>
      <c r="AR93">
        <f>IF('Cucumber Mover'!AU93='Cucumber Mover'!GF93,0,1)</f>
        <v>1</v>
      </c>
      <c r="AS93">
        <f>IF('Cucumber Mover'!AV93='Cucumber Mover'!GG93,0,1)</f>
        <v>1</v>
      </c>
      <c r="AT93">
        <f>IF('Cucumber Mover'!AW93='Cucumber Mover'!GH93,0,1)</f>
        <v>0</v>
      </c>
      <c r="AU93">
        <f>IF('Cucumber Mover'!AX93='Cucumber Mover'!GI93,0,1)</f>
        <v>0</v>
      </c>
      <c r="AV93">
        <f>IF('Cucumber Mover'!AY93='Cucumber Mover'!GJ93,0,1)</f>
        <v>0</v>
      </c>
      <c r="AW93">
        <f>IF('Cucumber Mover'!AZ93='Cucumber Mover'!GK93,0,1)</f>
        <v>0</v>
      </c>
      <c r="AX93">
        <f>IF('Cucumber Mover'!BA93='Cucumber Mover'!GL93,0,1)</f>
        <v>0</v>
      </c>
      <c r="AY93">
        <f>IF('Cucumber Mover'!BB93='Cucumber Mover'!GM93,0,1)</f>
        <v>0</v>
      </c>
      <c r="AZ93">
        <f>IF('Cucumber Mover'!BC93='Cucumber Mover'!GN93,0,1)</f>
        <v>1</v>
      </c>
      <c r="BA93">
        <f>IF('Cucumber Mover'!BD93='Cucumber Mover'!GO93,0,1)</f>
        <v>1</v>
      </c>
      <c r="BB93">
        <f>IF('Cucumber Mover'!BE93='Cucumber Mover'!GP93,0,1)</f>
        <v>0</v>
      </c>
      <c r="BC93">
        <f>IF('Cucumber Mover'!BF93='Cucumber Mover'!GQ93,0,1)</f>
        <v>0</v>
      </c>
      <c r="BD93">
        <f>IF('Cucumber Mover'!BG93='Cucumber Mover'!GR93,0,1)</f>
        <v>0</v>
      </c>
      <c r="BE93">
        <f>IF('Cucumber Mover'!BH93='Cucumber Mover'!GS93,0,1)</f>
        <v>0</v>
      </c>
      <c r="BF93">
        <f>IF('Cucumber Mover'!BI93='Cucumber Mover'!GT93,0,1)</f>
        <v>0</v>
      </c>
      <c r="BG93">
        <f>IF('Cucumber Mover'!BJ93='Cucumber Mover'!GU93,0,1)</f>
        <v>0</v>
      </c>
      <c r="BH93">
        <f>IF('Cucumber Mover'!BK93='Cucumber Mover'!GV93,0,1)</f>
        <v>0</v>
      </c>
      <c r="BI93">
        <f>IF('Cucumber Mover'!BL93='Cucumber Mover'!GW93,0,1)</f>
        <v>1</v>
      </c>
      <c r="BJ93">
        <f>IF('Cucumber Mover'!BM93='Cucumber Mover'!GX93,0,1)</f>
        <v>1</v>
      </c>
      <c r="BK93">
        <f>IF('Cucumber Mover'!BN93='Cucumber Mover'!GY93,0,1)</f>
        <v>0</v>
      </c>
      <c r="BL93">
        <f>IF('Cucumber Mover'!BO93='Cucumber Mover'!GZ93,0,1)</f>
        <v>0</v>
      </c>
      <c r="BM93">
        <f>IF('Cucumber Mover'!BP93='Cucumber Mover'!HA93,0,1)</f>
        <v>0</v>
      </c>
      <c r="BN93">
        <f>IF('Cucumber Mover'!BQ93='Cucumber Mover'!HB93,0,1)</f>
        <v>0</v>
      </c>
      <c r="BO93">
        <f>IF('Cucumber Mover'!BR93='Cucumber Mover'!HC93,0,1)</f>
        <v>0</v>
      </c>
      <c r="BP93">
        <f>IF('Cucumber Mover'!BS93='Cucumber Mover'!HD93,0,1)</f>
        <v>0</v>
      </c>
      <c r="BQ93">
        <f>IF('Cucumber Mover'!BT93='Cucumber Mover'!HE93,0,1)</f>
        <v>0</v>
      </c>
      <c r="BR93">
        <f>IF('Cucumber Mover'!BU93='Cucumber Mover'!HF93,0,1)</f>
        <v>1</v>
      </c>
      <c r="BS93">
        <f>IF('Cucumber Mover'!BV93='Cucumber Mover'!HG93,0,1)</f>
        <v>1</v>
      </c>
      <c r="BT93">
        <f>IF('Cucumber Mover'!BW93='Cucumber Mover'!HH93,0,1)</f>
        <v>0</v>
      </c>
      <c r="BU93">
        <f>IF('Cucumber Mover'!BX93='Cucumber Mover'!HI93,0,1)</f>
        <v>0</v>
      </c>
      <c r="BV93">
        <f>IF('Cucumber Mover'!BY93='Cucumber Mover'!HJ93,0,1)</f>
        <v>0</v>
      </c>
      <c r="BW93">
        <f>IF('Cucumber Mover'!BZ93='Cucumber Mover'!HK93,0,1)</f>
        <v>0</v>
      </c>
      <c r="BX93">
        <f>IF('Cucumber Mover'!CA93='Cucumber Mover'!HL93,0,1)</f>
        <v>0</v>
      </c>
      <c r="BY93">
        <f>IF('Cucumber Mover'!CB93='Cucumber Mover'!HM93,0,1)</f>
        <v>0</v>
      </c>
      <c r="BZ93">
        <f>IF('Cucumber Mover'!CC93='Cucumber Mover'!HN93,0,1)</f>
        <v>0</v>
      </c>
      <c r="CA93">
        <f>IF('Cucumber Mover'!CD93='Cucumber Mover'!HO93,0,1)</f>
        <v>1</v>
      </c>
      <c r="CB93">
        <f>IF('Cucumber Mover'!CE93='Cucumber Mover'!HP93,0,1)</f>
        <v>1</v>
      </c>
      <c r="CC93">
        <f>IF('Cucumber Mover'!CF93='Cucumber Mover'!HQ93,0,1)</f>
        <v>1</v>
      </c>
      <c r="CD93">
        <f>IF('Cucumber Mover'!CG93='Cucumber Mover'!HR93,0,1)</f>
        <v>1</v>
      </c>
      <c r="CE93">
        <f>IF('Cucumber Mover'!CH93='Cucumber Mover'!HS93,0,1)</f>
        <v>0</v>
      </c>
      <c r="CF93">
        <f>IF('Cucumber Mover'!CI93='Cucumber Mover'!HT93,0,1)</f>
        <v>0</v>
      </c>
      <c r="CG93">
        <f>IF('Cucumber Mover'!CJ93='Cucumber Mover'!HU93,0,1)</f>
        <v>0</v>
      </c>
      <c r="CH93">
        <f>IF('Cucumber Mover'!CK93='Cucumber Mover'!HV93,0,1)</f>
        <v>0</v>
      </c>
      <c r="CI93">
        <f>IF('Cucumber Mover'!CL93='Cucumber Mover'!HW93,0,1)</f>
        <v>1</v>
      </c>
      <c r="CJ93">
        <f>IF('Cucumber Mover'!CM93='Cucumber Mover'!HX93,0,1)</f>
        <v>1</v>
      </c>
      <c r="CK93">
        <f>IF('Cucumber Mover'!CN93='Cucumber Mover'!HY93,0,1)</f>
        <v>0</v>
      </c>
      <c r="CL93">
        <f>IF('Cucumber Mover'!CO93='Cucumber Mover'!HZ93,0,1)</f>
        <v>0</v>
      </c>
      <c r="CM93">
        <f>IF('Cucumber Mover'!CP93='Cucumber Mover'!IA93,0,1)</f>
        <v>0</v>
      </c>
      <c r="CN93">
        <f>IF('Cucumber Mover'!CQ93='Cucumber Mover'!IB93,0,1)</f>
        <v>0</v>
      </c>
      <c r="CO93">
        <f>IF('Cucumber Mover'!CR93='Cucumber Mover'!IC93,0,1)</f>
        <v>0</v>
      </c>
      <c r="CP93">
        <f>IF('Cucumber Mover'!CS93='Cucumber Mover'!ID93,0,1)</f>
        <v>0</v>
      </c>
      <c r="CQ93">
        <f>IF('Cucumber Mover'!CT93='Cucumber Mover'!IE93,0,1)</f>
        <v>0</v>
      </c>
      <c r="CR93">
        <f>IF('Cucumber Mover'!CU93='Cucumber Mover'!IF93,0,1)</f>
        <v>0</v>
      </c>
      <c r="CS93">
        <f>IF('Cucumber Mover'!CV93='Cucumber Mover'!IG93,0,1)</f>
        <v>0</v>
      </c>
      <c r="CT93">
        <f>IF('Cucumber Mover'!CW93='Cucumber Mover'!IH93,0,1)</f>
        <v>0</v>
      </c>
      <c r="CU93">
        <f>IF('Cucumber Mover'!CX93='Cucumber Mover'!II93,0,1)</f>
        <v>0</v>
      </c>
      <c r="CV93">
        <f>IF('Cucumber Mover'!CY93='Cucumber Mover'!IJ93,0,1)</f>
        <v>1</v>
      </c>
      <c r="CW93">
        <f>IF('Cucumber Mover'!CZ93='Cucumber Mover'!IK93,0,1)</f>
        <v>1</v>
      </c>
      <c r="CX93">
        <f>IF('Cucumber Mover'!DA93='Cucumber Mover'!IL93,0,1)</f>
        <v>0</v>
      </c>
      <c r="CY93">
        <f>IF('Cucumber Mover'!DB93='Cucumber Mover'!IM93,0,1)</f>
        <v>0</v>
      </c>
      <c r="CZ93">
        <f>IF('Cucumber Mover'!DC93='Cucumber Mover'!IN93,0,1)</f>
        <v>1</v>
      </c>
      <c r="DA93">
        <f>IF('Cucumber Mover'!DD93='Cucumber Mover'!IO93,0,1)</f>
        <v>1</v>
      </c>
      <c r="DB93">
        <f>IF('Cucumber Mover'!DE93='Cucumber Mover'!IP93,0,1)</f>
        <v>0</v>
      </c>
      <c r="DC93">
        <f>IF('Cucumber Mover'!DF93='Cucumber Mover'!IQ93,0,1)</f>
        <v>1</v>
      </c>
      <c r="DD93">
        <f>IF('Cucumber Mover'!DG93='Cucumber Mover'!IR93,0,1)</f>
        <v>1</v>
      </c>
      <c r="DE93">
        <f>IF('Cucumber Mover'!DH93='Cucumber Mover'!IS93,0,1)</f>
        <v>0</v>
      </c>
      <c r="DF93">
        <f>IF('Cucumber Mover'!DI93='Cucumber Mover'!IT93,0,1)</f>
        <v>0</v>
      </c>
      <c r="DG93">
        <f>IF('Cucumber Mover'!DJ93='Cucumber Mover'!IU93,0,1)</f>
        <v>0</v>
      </c>
      <c r="DH93">
        <f>IF('Cucumber Mover'!DK93='Cucumber Mover'!IV93,0,1)</f>
        <v>0</v>
      </c>
      <c r="DI93">
        <f>IF('Cucumber Mover'!DL93='Cucumber Mover'!IW93,0,1)</f>
        <v>1</v>
      </c>
      <c r="DJ93">
        <f>IF('Cucumber Mover'!DM93='Cucumber Mover'!IX93,0,1)</f>
        <v>1</v>
      </c>
      <c r="DK93">
        <f>IF('Cucumber Mover'!DN93='Cucumber Mover'!IY93,0,1)</f>
        <v>0</v>
      </c>
      <c r="DL93">
        <f>IF('Cucumber Mover'!DO93='Cucumber Mover'!IZ93,0,1)</f>
        <v>0</v>
      </c>
      <c r="DM93">
        <f>IF('Cucumber Mover'!DP93='Cucumber Mover'!JA93,0,1)</f>
        <v>0</v>
      </c>
      <c r="DN93">
        <f>IF('Cucumber Mover'!DQ93='Cucumber Mover'!JB93,0,1)</f>
        <v>0</v>
      </c>
      <c r="DO93">
        <f>IF('Cucumber Mover'!DR93='Cucumber Mover'!JC93,0,1)</f>
        <v>0</v>
      </c>
      <c r="DP93">
        <f>IF('Cucumber Mover'!DS93='Cucumber Mover'!JD93,0,1)</f>
        <v>1</v>
      </c>
      <c r="DQ93">
        <f>IF('Cucumber Mover'!DT93='Cucumber Mover'!JE93,0,1)</f>
        <v>1</v>
      </c>
      <c r="DR93">
        <f>IF('Cucumber Mover'!DU93='Cucumber Mover'!JF93,0,1)</f>
        <v>0</v>
      </c>
      <c r="DS93">
        <f>IF('Cucumber Mover'!DV93='Cucumber Mover'!JG93,0,1)</f>
        <v>1</v>
      </c>
      <c r="DT93">
        <f>IF('Cucumber Mover'!DW93='Cucumber Mover'!JH93,0,1)</f>
        <v>1</v>
      </c>
      <c r="DU93">
        <f>IF('Cucumber Mover'!DX93='Cucumber Mover'!JI93,0,1)</f>
        <v>0</v>
      </c>
      <c r="DV93">
        <f>IF('Cucumber Mover'!DY93='Cucumber Mover'!JJ93,0,1)</f>
        <v>1</v>
      </c>
      <c r="DW93">
        <f>IF('Cucumber Mover'!DZ93='Cucumber Mover'!JK93,0,1)</f>
        <v>1</v>
      </c>
      <c r="DX93">
        <f>IF('Cucumber Mover'!EA93='Cucumber Mover'!JL93,0,1)</f>
        <v>0</v>
      </c>
      <c r="DY93">
        <f>IF('Cucumber Mover'!EB93='Cucumber Mover'!JM93,0,1)</f>
        <v>0</v>
      </c>
      <c r="DZ93">
        <f>IF('Cucumber Mover'!EC93='Cucumber Mover'!JN93,0,1)</f>
        <v>0</v>
      </c>
      <c r="EA93">
        <f>IF('Cucumber Mover'!ED93='Cucumber Mover'!JO93,0,1)</f>
        <v>0</v>
      </c>
      <c r="EB93">
        <f>IF('Cucumber Mover'!EE93='Cucumber Mover'!JP93,0,1)</f>
        <v>0</v>
      </c>
      <c r="EC93">
        <f>IF('Cucumber Mover'!EF93='Cucumber Mover'!JQ93,0,1)</f>
        <v>0</v>
      </c>
      <c r="ED93">
        <f>IF('Cucumber Mover'!EG93='Cucumber Mover'!JR93,0,1)</f>
        <v>0</v>
      </c>
      <c r="EE93">
        <f>IF('Cucumber Mover'!EH93='Cucumber Mover'!JS93,0,1)</f>
        <v>0</v>
      </c>
      <c r="EF93">
        <f>IF('Cucumber Mover'!EI93='Cucumber Mover'!JT93,0,1)</f>
        <v>1</v>
      </c>
      <c r="EG93">
        <f>IF('Cucumber Mover'!EJ93='Cucumber Mover'!JU93,0,1)</f>
        <v>1</v>
      </c>
      <c r="EH93">
        <f>IF('Cucumber Mover'!EK93='Cucumber Mover'!JV93,0,1)</f>
        <v>0</v>
      </c>
      <c r="EI93">
        <f>IF('Cucumber Mover'!EL93='Cucumber Mover'!JW93,0,1)</f>
        <v>0</v>
      </c>
      <c r="EL93">
        <f>IF('Cucumber Mover'!D93='Cucumber Mover'!JZ93,0,1)</f>
        <v>0</v>
      </c>
      <c r="EM93">
        <f>IF('Cucumber Mover'!E93='Cucumber Mover'!KA93,0,1)</f>
        <v>1</v>
      </c>
      <c r="EN93">
        <f>IF('Cucumber Mover'!F93='Cucumber Mover'!KB93,0,1)</f>
        <v>1</v>
      </c>
      <c r="EO93">
        <f>IF('Cucumber Mover'!G93='Cucumber Mover'!KC93,0,1)</f>
        <v>1</v>
      </c>
      <c r="EP93">
        <f>IF('Cucumber Mover'!H93='Cucumber Mover'!KD93,0,1)</f>
        <v>1</v>
      </c>
      <c r="EQ93">
        <f>IF('Cucumber Mover'!I93='Cucumber Mover'!KE93,0,1)</f>
        <v>0</v>
      </c>
      <c r="ER93">
        <f>IF('Cucumber Mover'!J93='Cucumber Mover'!KF93,0,1)</f>
        <v>1</v>
      </c>
      <c r="ES93">
        <f>IF('Cucumber Mover'!K93='Cucumber Mover'!KG93,0,1)</f>
        <v>1</v>
      </c>
      <c r="ET93">
        <f>IF('Cucumber Mover'!L93='Cucumber Mover'!KH93,0,1)</f>
        <v>0</v>
      </c>
      <c r="EU93">
        <f>IF('Cucumber Mover'!M93='Cucumber Mover'!KI93,0,1)</f>
        <v>1</v>
      </c>
      <c r="EV93">
        <f>IF('Cucumber Mover'!N93='Cucumber Mover'!KJ93,0,1)</f>
        <v>1</v>
      </c>
      <c r="EW93">
        <f>IF('Cucumber Mover'!O93='Cucumber Mover'!KK93,0,1)</f>
        <v>1</v>
      </c>
      <c r="EX93">
        <f>IF('Cucumber Mover'!P93='Cucumber Mover'!KL93,0,1)</f>
        <v>1</v>
      </c>
      <c r="EY93">
        <f>IF('Cucumber Mover'!Q93='Cucumber Mover'!KM93,0,1)</f>
        <v>1</v>
      </c>
      <c r="EZ93">
        <f>IF('Cucumber Mover'!R93='Cucumber Mover'!KN93,0,1)</f>
        <v>1</v>
      </c>
      <c r="FA93">
        <f>IF('Cucumber Mover'!S93='Cucumber Mover'!KO93,0,1)</f>
        <v>0</v>
      </c>
      <c r="FB93">
        <f>IF('Cucumber Mover'!T93='Cucumber Mover'!KP93,0,1)</f>
        <v>0</v>
      </c>
      <c r="FC93">
        <f>IF('Cucumber Mover'!U93='Cucumber Mover'!KQ93,0,1)</f>
        <v>1</v>
      </c>
      <c r="FD93">
        <f>IF('Cucumber Mover'!V93='Cucumber Mover'!KR93,0,1)</f>
        <v>1</v>
      </c>
      <c r="FE93">
        <f>IF('Cucumber Mover'!W93='Cucumber Mover'!KS93,0,1)</f>
        <v>0</v>
      </c>
      <c r="FF93">
        <f>IF('Cucumber Mover'!X93='Cucumber Mover'!KT93,0,1)</f>
        <v>0</v>
      </c>
      <c r="FG93">
        <f>IF('Cucumber Mover'!Y93='Cucumber Mover'!KU93,0,1)</f>
        <v>0</v>
      </c>
      <c r="FH93">
        <f>IF('Cucumber Mover'!Z93='Cucumber Mover'!KV93,0,1)</f>
        <v>0</v>
      </c>
      <c r="FI93">
        <f>IF('Cucumber Mover'!AA93='Cucumber Mover'!KW93,0,1)</f>
        <v>1</v>
      </c>
      <c r="FJ93">
        <f>IF('Cucumber Mover'!AB93='Cucumber Mover'!KX93,0,1)</f>
        <v>1</v>
      </c>
      <c r="FK93">
        <f>IF('Cucumber Mover'!AC93='Cucumber Mover'!KY93,0,1)</f>
        <v>1</v>
      </c>
      <c r="FL93">
        <f>IF('Cucumber Mover'!AD93='Cucumber Mover'!KZ93,0,1)</f>
        <v>0</v>
      </c>
      <c r="FM93">
        <f>IF('Cucumber Mover'!AE93='Cucumber Mover'!LA93,0,1)</f>
        <v>0</v>
      </c>
      <c r="FN93">
        <f>IF('Cucumber Mover'!AF93='Cucumber Mover'!LB93,0,1)</f>
        <v>0</v>
      </c>
      <c r="FO93">
        <f>IF('Cucumber Mover'!AG93='Cucumber Mover'!LC93,0,1)</f>
        <v>1</v>
      </c>
      <c r="FP93">
        <f>IF('Cucumber Mover'!AH93='Cucumber Mover'!LD93,0,1)</f>
        <v>1</v>
      </c>
      <c r="FQ93">
        <f>IF('Cucumber Mover'!AI93='Cucumber Mover'!LE93,0,1)</f>
        <v>1</v>
      </c>
      <c r="FR93">
        <f>IF('Cucumber Mover'!AJ93='Cucumber Mover'!LF93,0,1)</f>
        <v>0</v>
      </c>
      <c r="FS93">
        <f>IF('Cucumber Mover'!AK93='Cucumber Mover'!LG93,0,1)</f>
        <v>0</v>
      </c>
      <c r="FT93">
        <f>IF('Cucumber Mover'!AL93='Cucumber Mover'!LH93,0,1)</f>
        <v>1</v>
      </c>
      <c r="FU93">
        <f>IF('Cucumber Mover'!AM93='Cucumber Mover'!LI93,0,1)</f>
        <v>1</v>
      </c>
      <c r="FV93">
        <f>IF('Cucumber Mover'!AN93='Cucumber Mover'!LJ93,0,1)</f>
        <v>0</v>
      </c>
      <c r="FW93">
        <f>IF('Cucumber Mover'!AO93='Cucumber Mover'!LK93,0,1)</f>
        <v>1</v>
      </c>
      <c r="FX93">
        <f>IF('Cucumber Mover'!AP93='Cucumber Mover'!LL93,0,1)</f>
        <v>0</v>
      </c>
      <c r="FY93">
        <f>IF('Cucumber Mover'!AQ93='Cucumber Mover'!LM93,0,1)</f>
        <v>0</v>
      </c>
      <c r="FZ93">
        <f>IF('Cucumber Mover'!AR93='Cucumber Mover'!LN93,0,1)</f>
        <v>1</v>
      </c>
      <c r="GA93">
        <f>IF('Cucumber Mover'!AS93='Cucumber Mover'!LO93,0,1)</f>
        <v>1</v>
      </c>
      <c r="GB93">
        <f>IF('Cucumber Mover'!AT93='Cucumber Mover'!LP93,0,1)</f>
        <v>1</v>
      </c>
      <c r="GC93">
        <f>IF('Cucumber Mover'!AU93='Cucumber Mover'!LQ93,0,1)</f>
        <v>1</v>
      </c>
      <c r="GD93">
        <f>IF('Cucumber Mover'!AV93='Cucumber Mover'!LR93,0,1)</f>
        <v>1</v>
      </c>
      <c r="GE93">
        <f>IF('Cucumber Mover'!AW93='Cucumber Mover'!LS93,0,1)</f>
        <v>0</v>
      </c>
      <c r="GF93">
        <f>IF('Cucumber Mover'!AX93='Cucumber Mover'!LT93,0,1)</f>
        <v>1</v>
      </c>
      <c r="GG93">
        <f>IF('Cucumber Mover'!AY93='Cucumber Mover'!LU93,0,1)</f>
        <v>0</v>
      </c>
      <c r="GH93">
        <f>IF('Cucumber Mover'!AZ93='Cucumber Mover'!LV93,0,1)</f>
        <v>0</v>
      </c>
      <c r="GI93">
        <f>IF('Cucumber Mover'!BA93='Cucumber Mover'!LW93,0,1)</f>
        <v>0</v>
      </c>
      <c r="GJ93">
        <f>IF('Cucumber Mover'!BB93='Cucumber Mover'!LX93,0,1)</f>
        <v>1</v>
      </c>
      <c r="GK93">
        <f>IF('Cucumber Mover'!BC93='Cucumber Mover'!LY93,0,1)</f>
        <v>1</v>
      </c>
      <c r="GL93">
        <f>IF('Cucumber Mover'!BD93='Cucumber Mover'!LZ93,0,1)</f>
        <v>1</v>
      </c>
      <c r="GM93">
        <f>IF('Cucumber Mover'!BE93='Cucumber Mover'!MA93,0,1)</f>
        <v>0</v>
      </c>
      <c r="GN93">
        <f>IF('Cucumber Mover'!BF93='Cucumber Mover'!MB93,0,1)</f>
        <v>0</v>
      </c>
      <c r="GO93">
        <f>IF('Cucumber Mover'!BG93='Cucumber Mover'!MC93,0,1)</f>
        <v>1</v>
      </c>
      <c r="GP93">
        <f>IF('Cucumber Mover'!BH93='Cucumber Mover'!MD93,0,1)</f>
        <v>0</v>
      </c>
      <c r="GQ93">
        <f>IF('Cucumber Mover'!BI93='Cucumber Mover'!ME93,0,1)</f>
        <v>0</v>
      </c>
      <c r="GR93">
        <f>IF('Cucumber Mover'!BJ93='Cucumber Mover'!MF93,0,1)</f>
        <v>1</v>
      </c>
      <c r="GS93">
        <f>IF('Cucumber Mover'!BK93='Cucumber Mover'!MG93,0,1)</f>
        <v>0</v>
      </c>
      <c r="GT93">
        <f>IF('Cucumber Mover'!BL93='Cucumber Mover'!MH93,0,1)</f>
        <v>1</v>
      </c>
      <c r="GU93">
        <f>IF('Cucumber Mover'!BM93='Cucumber Mover'!MI93,0,1)</f>
        <v>1</v>
      </c>
      <c r="GV93">
        <f>IF('Cucumber Mover'!BN93='Cucumber Mover'!MJ93,0,1)</f>
        <v>1</v>
      </c>
      <c r="GW93">
        <f>IF('Cucumber Mover'!BO93='Cucumber Mover'!MK93,0,1)</f>
        <v>0</v>
      </c>
      <c r="GX93">
        <f>IF('Cucumber Mover'!BP93='Cucumber Mover'!ML93,0,1)</f>
        <v>0</v>
      </c>
      <c r="GY93">
        <f>IF('Cucumber Mover'!BQ93='Cucumber Mover'!MM93,0,1)</f>
        <v>0</v>
      </c>
      <c r="GZ93">
        <f>IF('Cucumber Mover'!BR93='Cucumber Mover'!MN93,0,1)</f>
        <v>0</v>
      </c>
      <c r="HA93">
        <f>IF('Cucumber Mover'!BS93='Cucumber Mover'!MO93,0,1)</f>
        <v>1</v>
      </c>
      <c r="HB93">
        <f>IF('Cucumber Mover'!BT93='Cucumber Mover'!MP93,0,1)</f>
        <v>0</v>
      </c>
      <c r="HC93">
        <f>IF('Cucumber Mover'!BU93='Cucumber Mover'!MQ93,0,1)</f>
        <v>1</v>
      </c>
      <c r="HD93">
        <f>IF('Cucumber Mover'!BV93='Cucumber Mover'!MR93,0,1)</f>
        <v>1</v>
      </c>
      <c r="HE93">
        <f>IF('Cucumber Mover'!BW93='Cucumber Mover'!MS93,0,1)</f>
        <v>0</v>
      </c>
      <c r="HF93">
        <f>IF('Cucumber Mover'!BX93='Cucumber Mover'!MT93,0,1)</f>
        <v>1</v>
      </c>
      <c r="HG93">
        <f>IF('Cucumber Mover'!BY93='Cucumber Mover'!MU93,0,1)</f>
        <v>1</v>
      </c>
      <c r="HH93">
        <f>IF('Cucumber Mover'!BZ93='Cucumber Mover'!MV93,0,1)</f>
        <v>1</v>
      </c>
      <c r="HI93">
        <f>IF('Cucumber Mover'!CA93='Cucumber Mover'!MW93,0,1)</f>
        <v>1</v>
      </c>
      <c r="HJ93">
        <f>IF('Cucumber Mover'!CB93='Cucumber Mover'!MX93,0,1)</f>
        <v>1</v>
      </c>
      <c r="HK93">
        <f>IF('Cucumber Mover'!CC93='Cucumber Mover'!MY93,0,1)</f>
        <v>0</v>
      </c>
      <c r="HL93">
        <f>IF('Cucumber Mover'!CD93='Cucumber Mover'!MZ93,0,1)</f>
        <v>1</v>
      </c>
      <c r="HM93">
        <f>IF('Cucumber Mover'!CE93='Cucumber Mover'!NA93,0,1)</f>
        <v>1</v>
      </c>
      <c r="HN93">
        <f>IF('Cucumber Mover'!CF93='Cucumber Mover'!NB93,0,1)</f>
        <v>1</v>
      </c>
      <c r="HO93">
        <f>IF('Cucumber Mover'!CG93='Cucumber Mover'!NC93,0,1)</f>
        <v>1</v>
      </c>
      <c r="HP93">
        <f>IF('Cucumber Mover'!CH93='Cucumber Mover'!ND93,0,1)</f>
        <v>1</v>
      </c>
      <c r="HQ93">
        <f>IF('Cucumber Mover'!CI93='Cucumber Mover'!NE93,0,1)</f>
        <v>0</v>
      </c>
      <c r="HR93">
        <f>IF('Cucumber Mover'!CJ93='Cucumber Mover'!NF93,0,1)</f>
        <v>0</v>
      </c>
      <c r="HS93">
        <f>IF('Cucumber Mover'!CK93='Cucumber Mover'!NG93,0,1)</f>
        <v>0</v>
      </c>
      <c r="HT93">
        <f>IF('Cucumber Mover'!CL93='Cucumber Mover'!NH93,0,1)</f>
        <v>1</v>
      </c>
      <c r="HU93">
        <f>IF('Cucumber Mover'!CM93='Cucumber Mover'!NI93,0,1)</f>
        <v>1</v>
      </c>
      <c r="HV93">
        <f>IF('Cucumber Mover'!CN93='Cucumber Mover'!NJ93,0,1)</f>
        <v>1</v>
      </c>
      <c r="HW93">
        <f>IF('Cucumber Mover'!CO93='Cucumber Mover'!NK93,0,1)</f>
        <v>1</v>
      </c>
      <c r="HX93">
        <f>IF('Cucumber Mover'!CP93='Cucumber Mover'!NL93,0,1)</f>
        <v>1</v>
      </c>
      <c r="HY93">
        <f>IF('Cucumber Mover'!CQ93='Cucumber Mover'!NM93,0,1)</f>
        <v>0</v>
      </c>
      <c r="HZ93">
        <f>IF('Cucumber Mover'!CR93='Cucumber Mover'!NN93,0,1)</f>
        <v>0</v>
      </c>
      <c r="IA93">
        <f>IF('Cucumber Mover'!CS93='Cucumber Mover'!NO93,0,1)</f>
        <v>0</v>
      </c>
      <c r="IB93">
        <f>IF('Cucumber Mover'!CT93='Cucumber Mover'!NP93,0,1)</f>
        <v>1</v>
      </c>
      <c r="IC93">
        <f>IF('Cucumber Mover'!CU93='Cucumber Mover'!NQ93,0,1)</f>
        <v>0</v>
      </c>
      <c r="ID93">
        <f>IF('Cucumber Mover'!CV93='Cucumber Mover'!NR93,0,1)</f>
        <v>0</v>
      </c>
      <c r="IE93">
        <f>IF('Cucumber Mover'!CW93='Cucumber Mover'!NS93,0,1)</f>
        <v>0</v>
      </c>
      <c r="IF93">
        <f>IF('Cucumber Mover'!CX93='Cucumber Mover'!NT93,0,1)</f>
        <v>1</v>
      </c>
      <c r="IG93">
        <f>IF('Cucumber Mover'!CY93='Cucumber Mover'!NU93,0,1)</f>
        <v>1</v>
      </c>
      <c r="IH93">
        <f>IF('Cucumber Mover'!CZ93='Cucumber Mover'!NV93,0,1)</f>
        <v>1</v>
      </c>
      <c r="II93">
        <f>IF('Cucumber Mover'!DA93='Cucumber Mover'!NW93,0,1)</f>
        <v>1</v>
      </c>
      <c r="IJ93">
        <f>IF('Cucumber Mover'!DB93='Cucumber Mover'!NX93,0,1)</f>
        <v>0</v>
      </c>
      <c r="IK93">
        <f>IF('Cucumber Mover'!DC93='Cucumber Mover'!NY93,0,1)</f>
        <v>1</v>
      </c>
      <c r="IL93">
        <f>IF('Cucumber Mover'!DD93='Cucumber Mover'!NZ93,0,1)</f>
        <v>1</v>
      </c>
      <c r="IM93">
        <f>IF('Cucumber Mover'!DE93='Cucumber Mover'!OA93,0,1)</f>
        <v>0</v>
      </c>
      <c r="IN93">
        <f>IF('Cucumber Mover'!DF93='Cucumber Mover'!OB93,0,1)</f>
        <v>1</v>
      </c>
      <c r="IO93">
        <f>IF('Cucumber Mover'!DG93='Cucumber Mover'!OC93,0,1)</f>
        <v>1</v>
      </c>
      <c r="IP93">
        <f>IF('Cucumber Mover'!DH93='Cucumber Mover'!OD93,0,1)</f>
        <v>0</v>
      </c>
      <c r="IQ93">
        <f>IF('Cucumber Mover'!DI93='Cucumber Mover'!OE93,0,1)</f>
        <v>0</v>
      </c>
      <c r="IR93">
        <f>IF('Cucumber Mover'!DJ93='Cucumber Mover'!OF93,0,1)</f>
        <v>0</v>
      </c>
      <c r="IS93">
        <f>IF('Cucumber Mover'!DK93='Cucumber Mover'!OG93,0,1)</f>
        <v>0</v>
      </c>
      <c r="IT93">
        <f>IF('Cucumber Mover'!DL93='Cucumber Mover'!OH93,0,1)</f>
        <v>1</v>
      </c>
      <c r="IU93">
        <f>IF('Cucumber Mover'!DM93='Cucumber Mover'!OI93,0,1)</f>
        <v>1</v>
      </c>
      <c r="IV93">
        <f>IF('Cucumber Mover'!DN93='Cucumber Mover'!OJ93,0,1)</f>
        <v>0</v>
      </c>
      <c r="IW93">
        <f>IF('Cucumber Mover'!DO93='Cucumber Mover'!OK93,0,1)</f>
        <v>1</v>
      </c>
      <c r="IX93">
        <f>IF('Cucumber Mover'!DP93='Cucumber Mover'!OL93,0,1)</f>
        <v>0</v>
      </c>
      <c r="IY93">
        <f>IF('Cucumber Mover'!DQ93='Cucumber Mover'!OM93,0,1)</f>
        <v>0</v>
      </c>
      <c r="IZ93">
        <f>IF('Cucumber Mover'!DR93='Cucumber Mover'!ON93,0,1)</f>
        <v>0</v>
      </c>
      <c r="JA93">
        <f>IF('Cucumber Mover'!DS93='Cucumber Mover'!OO93,0,1)</f>
        <v>1</v>
      </c>
      <c r="JB93">
        <f>IF('Cucumber Mover'!DT93='Cucumber Mover'!OP93,0,1)</f>
        <v>1</v>
      </c>
      <c r="JC93">
        <f>IF('Cucumber Mover'!DU93='Cucumber Mover'!OQ93,0,1)</f>
        <v>0</v>
      </c>
      <c r="JD93">
        <f>IF('Cucumber Mover'!DV93='Cucumber Mover'!OR93,0,1)</f>
        <v>1</v>
      </c>
      <c r="JE93">
        <f>IF('Cucumber Mover'!DW93='Cucumber Mover'!OS93,0,1)</f>
        <v>1</v>
      </c>
      <c r="JF93">
        <f>IF('Cucumber Mover'!DX93='Cucumber Mover'!OT93,0,1)</f>
        <v>0</v>
      </c>
      <c r="JG93">
        <f>IF('Cucumber Mover'!DY93='Cucumber Mover'!OU93,0,1)</f>
        <v>1</v>
      </c>
      <c r="JH93">
        <f>IF('Cucumber Mover'!DZ93='Cucumber Mover'!OV93,0,1)</f>
        <v>1</v>
      </c>
      <c r="JI93">
        <f>IF('Cucumber Mover'!EA93='Cucumber Mover'!OW93,0,1)</f>
        <v>1</v>
      </c>
      <c r="JJ93">
        <f>IF('Cucumber Mover'!EB93='Cucumber Mover'!OX93,0,1)</f>
        <v>0</v>
      </c>
      <c r="JK93">
        <f>IF('Cucumber Mover'!EC93='Cucumber Mover'!OY93,0,1)</f>
        <v>1</v>
      </c>
      <c r="JL93">
        <f>IF('Cucumber Mover'!ED93='Cucumber Mover'!OZ93,0,1)</f>
        <v>0</v>
      </c>
      <c r="JM93">
        <f>IF('Cucumber Mover'!EE93='Cucumber Mover'!PA93,0,1)</f>
        <v>0</v>
      </c>
      <c r="JN93">
        <f>IF('Cucumber Mover'!EF93='Cucumber Mover'!PB93,0,1)</f>
        <v>0</v>
      </c>
      <c r="JO93">
        <f>IF('Cucumber Mover'!EG93='Cucumber Mover'!PC93,0,1)</f>
        <v>1</v>
      </c>
      <c r="JP93">
        <f>IF('Cucumber Mover'!EH93='Cucumber Mover'!PD93,0,1)</f>
        <v>0</v>
      </c>
      <c r="JQ93">
        <f>IF('Cucumber Mover'!EI93='Cucumber Mover'!PE93,0,1)</f>
        <v>1</v>
      </c>
      <c r="JR93">
        <f>IF('Cucumber Mover'!EJ93='Cucumber Mover'!PF93,0,1)</f>
        <v>1</v>
      </c>
      <c r="JS93">
        <f>IF('Cucumber Mover'!EK93='Cucumber Mover'!PG93,0,1)</f>
        <v>0</v>
      </c>
      <c r="JT93">
        <f>IF('Cucumber Mover'!EL93='Cucumber Mover'!PH93,0,1)</f>
        <v>0</v>
      </c>
    </row>
    <row r="94" spans="1:280" x14ac:dyDescent="0.25">
      <c r="A94">
        <f>IF('Cucumber Mover'!D94='Cucumber Mover'!EO94,0,1)</f>
        <v>0</v>
      </c>
      <c r="B94">
        <f>IF('Cucumber Mover'!E94='Cucumber Mover'!EP94,0,1)</f>
        <v>0</v>
      </c>
      <c r="C94">
        <f>IF('Cucumber Mover'!F94='Cucumber Mover'!EQ94,0,1)</f>
        <v>0</v>
      </c>
      <c r="D94">
        <f>IF('Cucumber Mover'!G94='Cucumber Mover'!ER94,0,1)</f>
        <v>0</v>
      </c>
      <c r="E94">
        <f>IF('Cucumber Mover'!H94='Cucumber Mover'!ES94,0,1)</f>
        <v>0</v>
      </c>
      <c r="F94">
        <f>IF('Cucumber Mover'!I94='Cucumber Mover'!ET94,0,1)</f>
        <v>0</v>
      </c>
      <c r="G94">
        <f>IF('Cucumber Mover'!J94='Cucumber Mover'!EU94,0,1)</f>
        <v>1</v>
      </c>
      <c r="H94">
        <f>IF('Cucumber Mover'!K94='Cucumber Mover'!EV94,0,1)</f>
        <v>1</v>
      </c>
      <c r="I94">
        <f>IF('Cucumber Mover'!L94='Cucumber Mover'!EW94,0,1)</f>
        <v>0</v>
      </c>
      <c r="J94">
        <f>IF('Cucumber Mover'!M94='Cucumber Mover'!EX94,0,1)</f>
        <v>0</v>
      </c>
      <c r="K94">
        <f>IF('Cucumber Mover'!N94='Cucumber Mover'!EY94,0,1)</f>
        <v>0</v>
      </c>
      <c r="L94">
        <f>IF('Cucumber Mover'!O94='Cucumber Mover'!EZ94,0,1)</f>
        <v>0</v>
      </c>
      <c r="M94">
        <f>IF('Cucumber Mover'!P94='Cucumber Mover'!FA94,0,1)</f>
        <v>1</v>
      </c>
      <c r="N94">
        <f>IF('Cucumber Mover'!Q94='Cucumber Mover'!FB94,0,1)</f>
        <v>1</v>
      </c>
      <c r="O94">
        <f>IF('Cucumber Mover'!R94='Cucumber Mover'!FC94,0,1)</f>
        <v>1</v>
      </c>
      <c r="P94">
        <f>IF('Cucumber Mover'!S94='Cucumber Mover'!FD94,0,1)</f>
        <v>1</v>
      </c>
      <c r="Q94">
        <f>IF('Cucumber Mover'!T94='Cucumber Mover'!FE94,0,1)</f>
        <v>0</v>
      </c>
      <c r="R94">
        <f>IF('Cucumber Mover'!U94='Cucumber Mover'!FF94,0,1)</f>
        <v>0</v>
      </c>
      <c r="S94">
        <f>IF('Cucumber Mover'!V94='Cucumber Mover'!FG94,0,1)</f>
        <v>1</v>
      </c>
      <c r="T94">
        <f>IF('Cucumber Mover'!W94='Cucumber Mover'!FH94,0,1)</f>
        <v>1</v>
      </c>
      <c r="U94">
        <f>IF('Cucumber Mover'!X94='Cucumber Mover'!FI94,0,1)</f>
        <v>0</v>
      </c>
      <c r="V94">
        <f>IF('Cucumber Mover'!Y94='Cucumber Mover'!FJ94,0,1)</f>
        <v>0</v>
      </c>
      <c r="W94">
        <f>IF('Cucumber Mover'!Z94='Cucumber Mover'!FK94,0,1)</f>
        <v>0</v>
      </c>
      <c r="X94">
        <f>IF('Cucumber Mover'!AA94='Cucumber Mover'!FL94,0,1)</f>
        <v>0</v>
      </c>
      <c r="Y94">
        <f>IF('Cucumber Mover'!AB94='Cucumber Mover'!FM94,0,1)</f>
        <v>0</v>
      </c>
      <c r="Z94">
        <f>IF('Cucumber Mover'!AC94='Cucumber Mover'!FN94,0,1)</f>
        <v>0</v>
      </c>
      <c r="AA94">
        <f>IF('Cucumber Mover'!AD94='Cucumber Mover'!FO94,0,1)</f>
        <v>0</v>
      </c>
      <c r="AB94">
        <f>IF('Cucumber Mover'!AE94='Cucumber Mover'!FP94,0,1)</f>
        <v>1</v>
      </c>
      <c r="AC94">
        <f>IF('Cucumber Mover'!AF94='Cucumber Mover'!FQ94,0,1)</f>
        <v>1</v>
      </c>
      <c r="AD94">
        <f>IF('Cucumber Mover'!AG94='Cucumber Mover'!FR94,0,1)</f>
        <v>0</v>
      </c>
      <c r="AE94">
        <f>IF('Cucumber Mover'!AH94='Cucumber Mover'!FS94,0,1)</f>
        <v>0</v>
      </c>
      <c r="AF94">
        <f>IF('Cucumber Mover'!AI94='Cucumber Mover'!FT94,0,1)</f>
        <v>1</v>
      </c>
      <c r="AG94">
        <f>IF('Cucumber Mover'!AJ94='Cucumber Mover'!FU94,0,1)</f>
        <v>1</v>
      </c>
      <c r="AH94">
        <f>IF('Cucumber Mover'!AK94='Cucumber Mover'!FV94,0,1)</f>
        <v>0</v>
      </c>
      <c r="AI94">
        <f>IF('Cucumber Mover'!AL94='Cucumber Mover'!FW94,0,1)</f>
        <v>0</v>
      </c>
      <c r="AJ94">
        <f>IF('Cucumber Mover'!AM94='Cucumber Mover'!FX94,0,1)</f>
        <v>0</v>
      </c>
      <c r="AK94">
        <f>IF('Cucumber Mover'!AN94='Cucumber Mover'!FY94,0,1)</f>
        <v>0</v>
      </c>
      <c r="AL94">
        <f>IF('Cucumber Mover'!AO94='Cucumber Mover'!FZ94,0,1)</f>
        <v>1</v>
      </c>
      <c r="AM94">
        <f>IF('Cucumber Mover'!AP94='Cucumber Mover'!GA94,0,1)</f>
        <v>1</v>
      </c>
      <c r="AN94">
        <f>IF('Cucumber Mover'!AQ94='Cucumber Mover'!GB94,0,1)</f>
        <v>0</v>
      </c>
      <c r="AO94">
        <f>IF('Cucumber Mover'!AR94='Cucumber Mover'!GC94,0,1)</f>
        <v>1</v>
      </c>
      <c r="AP94">
        <f>IF('Cucumber Mover'!AS94='Cucumber Mover'!GD94,0,1)</f>
        <v>1</v>
      </c>
      <c r="AQ94">
        <f>IF('Cucumber Mover'!AT94='Cucumber Mover'!GE94,0,1)</f>
        <v>0</v>
      </c>
      <c r="AR94">
        <f>IF('Cucumber Mover'!AU94='Cucumber Mover'!GF94,0,1)</f>
        <v>0</v>
      </c>
      <c r="AS94">
        <f>IF('Cucumber Mover'!AV94='Cucumber Mover'!GG94,0,1)</f>
        <v>0</v>
      </c>
      <c r="AT94">
        <f>IF('Cucumber Mover'!AW94='Cucumber Mover'!GH94,0,1)</f>
        <v>0</v>
      </c>
      <c r="AU94">
        <f>IF('Cucumber Mover'!AX94='Cucumber Mover'!GI94,0,1)</f>
        <v>0</v>
      </c>
      <c r="AV94">
        <f>IF('Cucumber Mover'!AY94='Cucumber Mover'!GJ94,0,1)</f>
        <v>0</v>
      </c>
      <c r="AW94">
        <f>IF('Cucumber Mover'!AZ94='Cucumber Mover'!GK94,0,1)</f>
        <v>0</v>
      </c>
      <c r="AX94">
        <f>IF('Cucumber Mover'!BA94='Cucumber Mover'!GL94,0,1)</f>
        <v>0</v>
      </c>
      <c r="AY94">
        <f>IF('Cucumber Mover'!BB94='Cucumber Mover'!GM94,0,1)</f>
        <v>0</v>
      </c>
      <c r="AZ94">
        <f>IF('Cucumber Mover'!BC94='Cucumber Mover'!GN94,0,1)</f>
        <v>0</v>
      </c>
      <c r="BA94">
        <f>IF('Cucumber Mover'!BD94='Cucumber Mover'!GO94,0,1)</f>
        <v>0</v>
      </c>
      <c r="BB94">
        <f>IF('Cucumber Mover'!BE94='Cucumber Mover'!GP94,0,1)</f>
        <v>0</v>
      </c>
      <c r="BC94">
        <f>IF('Cucumber Mover'!BF94='Cucumber Mover'!GQ94,0,1)</f>
        <v>0</v>
      </c>
      <c r="BD94">
        <f>IF('Cucumber Mover'!BG94='Cucumber Mover'!GR94,0,1)</f>
        <v>0</v>
      </c>
      <c r="BE94">
        <f>IF('Cucumber Mover'!BH94='Cucumber Mover'!GS94,0,1)</f>
        <v>0</v>
      </c>
      <c r="BF94">
        <f>IF('Cucumber Mover'!BI94='Cucumber Mover'!GT94,0,1)</f>
        <v>1</v>
      </c>
      <c r="BG94">
        <f>IF('Cucumber Mover'!BJ94='Cucumber Mover'!GU94,0,1)</f>
        <v>1</v>
      </c>
      <c r="BH94">
        <f>IF('Cucumber Mover'!BK94='Cucumber Mover'!GV94,0,1)</f>
        <v>0</v>
      </c>
      <c r="BI94">
        <f>IF('Cucumber Mover'!BL94='Cucumber Mover'!GW94,0,1)</f>
        <v>0</v>
      </c>
      <c r="BJ94">
        <f>IF('Cucumber Mover'!BM94='Cucumber Mover'!GX94,0,1)</f>
        <v>0</v>
      </c>
      <c r="BK94">
        <f>IF('Cucumber Mover'!BN94='Cucumber Mover'!GY94,0,1)</f>
        <v>0</v>
      </c>
      <c r="BL94">
        <f>IF('Cucumber Mover'!BO94='Cucumber Mover'!GZ94,0,1)</f>
        <v>0</v>
      </c>
      <c r="BM94">
        <f>IF('Cucumber Mover'!BP94='Cucumber Mover'!HA94,0,1)</f>
        <v>1</v>
      </c>
      <c r="BN94">
        <f>IF('Cucumber Mover'!BQ94='Cucumber Mover'!HB94,0,1)</f>
        <v>1</v>
      </c>
      <c r="BO94">
        <f>IF('Cucumber Mover'!BR94='Cucumber Mover'!HC94,0,1)</f>
        <v>0</v>
      </c>
      <c r="BP94">
        <f>IF('Cucumber Mover'!BS94='Cucumber Mover'!HD94,0,1)</f>
        <v>0</v>
      </c>
      <c r="BQ94">
        <f>IF('Cucumber Mover'!BT94='Cucumber Mover'!HE94,0,1)</f>
        <v>0</v>
      </c>
      <c r="BR94">
        <f>IF('Cucumber Mover'!BU94='Cucumber Mover'!HF94,0,1)</f>
        <v>0</v>
      </c>
      <c r="BS94">
        <f>IF('Cucumber Mover'!BV94='Cucumber Mover'!HG94,0,1)</f>
        <v>0</v>
      </c>
      <c r="BT94">
        <f>IF('Cucumber Mover'!BW94='Cucumber Mover'!HH94,0,1)</f>
        <v>0</v>
      </c>
      <c r="BU94">
        <f>IF('Cucumber Mover'!BX94='Cucumber Mover'!HI94,0,1)</f>
        <v>1</v>
      </c>
      <c r="BV94">
        <f>IF('Cucumber Mover'!BY94='Cucumber Mover'!HJ94,0,1)</f>
        <v>1</v>
      </c>
      <c r="BW94">
        <f>IF('Cucumber Mover'!BZ94='Cucumber Mover'!HK94,0,1)</f>
        <v>0</v>
      </c>
      <c r="BX94">
        <f>IF('Cucumber Mover'!CA94='Cucumber Mover'!HL94,0,1)</f>
        <v>0</v>
      </c>
      <c r="BY94">
        <f>IF('Cucumber Mover'!CB94='Cucumber Mover'!HM94,0,1)</f>
        <v>1</v>
      </c>
      <c r="BZ94">
        <f>IF('Cucumber Mover'!CC94='Cucumber Mover'!HN94,0,1)</f>
        <v>1</v>
      </c>
      <c r="CA94">
        <f>IF('Cucumber Mover'!CD94='Cucumber Mover'!HO94,0,1)</f>
        <v>0</v>
      </c>
      <c r="CB94">
        <f>IF('Cucumber Mover'!CE94='Cucumber Mover'!HP94,0,1)</f>
        <v>0</v>
      </c>
      <c r="CC94">
        <f>IF('Cucumber Mover'!CF94='Cucumber Mover'!HQ94,0,1)</f>
        <v>0</v>
      </c>
      <c r="CD94">
        <f>IF('Cucumber Mover'!CG94='Cucumber Mover'!HR94,0,1)</f>
        <v>0</v>
      </c>
      <c r="CE94">
        <f>IF('Cucumber Mover'!CH94='Cucumber Mover'!HS94,0,1)</f>
        <v>1</v>
      </c>
      <c r="CF94">
        <f>IF('Cucumber Mover'!CI94='Cucumber Mover'!HT94,0,1)</f>
        <v>1</v>
      </c>
      <c r="CG94">
        <f>IF('Cucumber Mover'!CJ94='Cucumber Mover'!HU94,0,1)</f>
        <v>0</v>
      </c>
      <c r="CH94">
        <f>IF('Cucumber Mover'!CK94='Cucumber Mover'!HV94,0,1)</f>
        <v>0</v>
      </c>
      <c r="CI94">
        <f>IF('Cucumber Mover'!CL94='Cucumber Mover'!HW94,0,1)</f>
        <v>0</v>
      </c>
      <c r="CJ94">
        <f>IF('Cucumber Mover'!CM94='Cucumber Mover'!HX94,0,1)</f>
        <v>0</v>
      </c>
      <c r="CK94">
        <f>IF('Cucumber Mover'!CN94='Cucumber Mover'!HY94,0,1)</f>
        <v>0</v>
      </c>
      <c r="CL94">
        <f>IF('Cucumber Mover'!CO94='Cucumber Mover'!HZ94,0,1)</f>
        <v>1</v>
      </c>
      <c r="CM94">
        <f>IF('Cucumber Mover'!CP94='Cucumber Mover'!IA94,0,1)</f>
        <v>1</v>
      </c>
      <c r="CN94">
        <f>IF('Cucumber Mover'!CQ94='Cucumber Mover'!IB94,0,1)</f>
        <v>1</v>
      </c>
      <c r="CO94">
        <f>IF('Cucumber Mover'!CR94='Cucumber Mover'!IC94,0,1)</f>
        <v>1</v>
      </c>
      <c r="CP94">
        <f>IF('Cucumber Mover'!CS94='Cucumber Mover'!ID94,0,1)</f>
        <v>0</v>
      </c>
      <c r="CQ94">
        <f>IF('Cucumber Mover'!CT94='Cucumber Mover'!IE94,0,1)</f>
        <v>0</v>
      </c>
      <c r="CR94">
        <f>IF('Cucumber Mover'!CU94='Cucumber Mover'!IF94,0,1)</f>
        <v>0</v>
      </c>
      <c r="CS94">
        <f>IF('Cucumber Mover'!CV94='Cucumber Mover'!IG94,0,1)</f>
        <v>0</v>
      </c>
      <c r="CT94">
        <f>IF('Cucumber Mover'!CW94='Cucumber Mover'!IH94,0,1)</f>
        <v>0</v>
      </c>
      <c r="CU94">
        <f>IF('Cucumber Mover'!CX94='Cucumber Mover'!II94,0,1)</f>
        <v>0</v>
      </c>
      <c r="CV94">
        <f>IF('Cucumber Mover'!CY94='Cucumber Mover'!IJ94,0,1)</f>
        <v>0</v>
      </c>
      <c r="CW94">
        <f>IF('Cucumber Mover'!CZ94='Cucumber Mover'!IK94,0,1)</f>
        <v>0</v>
      </c>
      <c r="CX94">
        <f>IF('Cucumber Mover'!DA94='Cucumber Mover'!IL94,0,1)</f>
        <v>1</v>
      </c>
      <c r="CY94">
        <f>IF('Cucumber Mover'!DB94='Cucumber Mover'!IM94,0,1)</f>
        <v>1</v>
      </c>
      <c r="CZ94">
        <f>IF('Cucumber Mover'!DC94='Cucumber Mover'!IN94,0,1)</f>
        <v>1</v>
      </c>
      <c r="DA94">
        <f>IF('Cucumber Mover'!DD94='Cucumber Mover'!IO94,0,1)</f>
        <v>1</v>
      </c>
      <c r="DB94">
        <f>IF('Cucumber Mover'!DE94='Cucumber Mover'!IP94,0,1)</f>
        <v>0</v>
      </c>
      <c r="DC94">
        <f>IF('Cucumber Mover'!DF94='Cucumber Mover'!IQ94,0,1)</f>
        <v>0</v>
      </c>
      <c r="DD94">
        <f>IF('Cucumber Mover'!DG94='Cucumber Mover'!IR94,0,1)</f>
        <v>1</v>
      </c>
      <c r="DE94">
        <f>IF('Cucumber Mover'!DH94='Cucumber Mover'!IS94,0,1)</f>
        <v>1</v>
      </c>
      <c r="DF94">
        <f>IF('Cucumber Mover'!DI94='Cucumber Mover'!IT94,0,1)</f>
        <v>0</v>
      </c>
      <c r="DG94">
        <f>IF('Cucumber Mover'!DJ94='Cucumber Mover'!IU94,0,1)</f>
        <v>0</v>
      </c>
      <c r="DH94">
        <f>IF('Cucumber Mover'!DK94='Cucumber Mover'!IV94,0,1)</f>
        <v>0</v>
      </c>
      <c r="DI94">
        <f>IF('Cucumber Mover'!DL94='Cucumber Mover'!IW94,0,1)</f>
        <v>0</v>
      </c>
      <c r="DJ94">
        <f>IF('Cucumber Mover'!DM94='Cucumber Mover'!IX94,0,1)</f>
        <v>0</v>
      </c>
      <c r="DK94">
        <f>IF('Cucumber Mover'!DN94='Cucumber Mover'!IY94,0,1)</f>
        <v>0</v>
      </c>
      <c r="DL94">
        <f>IF('Cucumber Mover'!DO94='Cucumber Mover'!IZ94,0,1)</f>
        <v>0</v>
      </c>
      <c r="DM94">
        <f>IF('Cucumber Mover'!DP94='Cucumber Mover'!JA94,0,1)</f>
        <v>0</v>
      </c>
      <c r="DN94">
        <f>IF('Cucumber Mover'!DQ94='Cucumber Mover'!JB94,0,1)</f>
        <v>0</v>
      </c>
      <c r="DO94">
        <f>IF('Cucumber Mover'!DR94='Cucumber Mover'!JC94,0,1)</f>
        <v>0</v>
      </c>
      <c r="DP94">
        <f>IF('Cucumber Mover'!DS94='Cucumber Mover'!JD94,0,1)</f>
        <v>1</v>
      </c>
      <c r="DQ94">
        <f>IF('Cucumber Mover'!DT94='Cucumber Mover'!JE94,0,1)</f>
        <v>1</v>
      </c>
      <c r="DR94">
        <f>IF('Cucumber Mover'!DU94='Cucumber Mover'!JF94,0,1)</f>
        <v>0</v>
      </c>
      <c r="DS94">
        <f>IF('Cucumber Mover'!DV94='Cucumber Mover'!JG94,0,1)</f>
        <v>0</v>
      </c>
      <c r="DT94">
        <f>IF('Cucumber Mover'!DW94='Cucumber Mover'!JH94,0,1)</f>
        <v>0</v>
      </c>
      <c r="DU94">
        <f>IF('Cucumber Mover'!DX94='Cucumber Mover'!JI94,0,1)</f>
        <v>0</v>
      </c>
      <c r="DV94">
        <f>IF('Cucumber Mover'!DY94='Cucumber Mover'!JJ94,0,1)</f>
        <v>0</v>
      </c>
      <c r="DW94">
        <f>IF('Cucumber Mover'!DZ94='Cucumber Mover'!JK94,0,1)</f>
        <v>0</v>
      </c>
      <c r="DX94">
        <f>IF('Cucumber Mover'!EA94='Cucumber Mover'!JL94,0,1)</f>
        <v>0</v>
      </c>
      <c r="DY94">
        <f>IF('Cucumber Mover'!EB94='Cucumber Mover'!JM94,0,1)</f>
        <v>0</v>
      </c>
      <c r="DZ94">
        <f>IF('Cucumber Mover'!EC94='Cucumber Mover'!JN94,0,1)</f>
        <v>0</v>
      </c>
      <c r="EA94">
        <f>IF('Cucumber Mover'!ED94='Cucumber Mover'!JO94,0,1)</f>
        <v>0</v>
      </c>
      <c r="EB94">
        <f>IF('Cucumber Mover'!EE94='Cucumber Mover'!JP94,0,1)</f>
        <v>0</v>
      </c>
      <c r="EC94">
        <f>IF('Cucumber Mover'!EF94='Cucumber Mover'!JQ94,0,1)</f>
        <v>0</v>
      </c>
      <c r="ED94">
        <f>IF('Cucumber Mover'!EG94='Cucumber Mover'!JR94,0,1)</f>
        <v>1</v>
      </c>
      <c r="EE94">
        <f>IF('Cucumber Mover'!EH94='Cucumber Mover'!JS94,0,1)</f>
        <v>1</v>
      </c>
      <c r="EF94">
        <f>IF('Cucumber Mover'!EI94='Cucumber Mover'!JT94,0,1)</f>
        <v>0</v>
      </c>
      <c r="EG94">
        <f>IF('Cucumber Mover'!EJ94='Cucumber Mover'!JU94,0,1)</f>
        <v>1</v>
      </c>
      <c r="EH94">
        <f>IF('Cucumber Mover'!EK94='Cucumber Mover'!JV94,0,1)</f>
        <v>1</v>
      </c>
      <c r="EI94">
        <f>IF('Cucumber Mover'!EL94='Cucumber Mover'!JW94,0,1)</f>
        <v>0</v>
      </c>
      <c r="EL94">
        <f>IF('Cucumber Mover'!D94='Cucumber Mover'!JZ94,0,1)</f>
        <v>1</v>
      </c>
      <c r="EM94">
        <f>IF('Cucumber Mover'!E94='Cucumber Mover'!KA94,0,1)</f>
        <v>0</v>
      </c>
      <c r="EN94">
        <f>IF('Cucumber Mover'!F94='Cucumber Mover'!KB94,0,1)</f>
        <v>1</v>
      </c>
      <c r="EO94">
        <f>IF('Cucumber Mover'!G94='Cucumber Mover'!KC94,0,1)</f>
        <v>0</v>
      </c>
      <c r="EP94">
        <f>IF('Cucumber Mover'!H94='Cucumber Mover'!KD94,0,1)</f>
        <v>0</v>
      </c>
      <c r="EQ94">
        <f>IF('Cucumber Mover'!I94='Cucumber Mover'!KE94,0,1)</f>
        <v>0</v>
      </c>
      <c r="ER94">
        <f>IF('Cucumber Mover'!J94='Cucumber Mover'!KF94,0,1)</f>
        <v>1</v>
      </c>
      <c r="ES94">
        <f>IF('Cucumber Mover'!K94='Cucumber Mover'!KG94,0,1)</f>
        <v>1</v>
      </c>
      <c r="ET94">
        <f>IF('Cucumber Mover'!L94='Cucumber Mover'!KH94,0,1)</f>
        <v>0</v>
      </c>
      <c r="EU94">
        <f>IF('Cucumber Mover'!M94='Cucumber Mover'!KI94,0,1)</f>
        <v>0</v>
      </c>
      <c r="EV94">
        <f>IF('Cucumber Mover'!N94='Cucumber Mover'!KJ94,0,1)</f>
        <v>1</v>
      </c>
      <c r="EW94">
        <f>IF('Cucumber Mover'!O94='Cucumber Mover'!KK94,0,1)</f>
        <v>0</v>
      </c>
      <c r="EX94">
        <f>IF('Cucumber Mover'!P94='Cucumber Mover'!KL94,0,1)</f>
        <v>1</v>
      </c>
      <c r="EY94">
        <f>IF('Cucumber Mover'!Q94='Cucumber Mover'!KM94,0,1)</f>
        <v>1</v>
      </c>
      <c r="EZ94">
        <f>IF('Cucumber Mover'!R94='Cucumber Mover'!KN94,0,1)</f>
        <v>1</v>
      </c>
      <c r="FA94">
        <f>IF('Cucumber Mover'!S94='Cucumber Mover'!KO94,0,1)</f>
        <v>1</v>
      </c>
      <c r="FB94">
        <f>IF('Cucumber Mover'!T94='Cucumber Mover'!KP94,0,1)</f>
        <v>0</v>
      </c>
      <c r="FC94">
        <f>IF('Cucumber Mover'!U94='Cucumber Mover'!KQ94,0,1)</f>
        <v>0</v>
      </c>
      <c r="FD94">
        <f>IF('Cucumber Mover'!V94='Cucumber Mover'!KR94,0,1)</f>
        <v>1</v>
      </c>
      <c r="FE94">
        <f>IF('Cucumber Mover'!W94='Cucumber Mover'!KS94,0,1)</f>
        <v>1</v>
      </c>
      <c r="FF94">
        <f>IF('Cucumber Mover'!X94='Cucumber Mover'!KT94,0,1)</f>
        <v>0</v>
      </c>
      <c r="FG94">
        <f>IF('Cucumber Mover'!Y94='Cucumber Mover'!KU94,0,1)</f>
        <v>0</v>
      </c>
      <c r="FH94">
        <f>IF('Cucumber Mover'!Z94='Cucumber Mover'!KV94,0,1)</f>
        <v>0</v>
      </c>
      <c r="FI94">
        <f>IF('Cucumber Mover'!AA94='Cucumber Mover'!KW94,0,1)</f>
        <v>0</v>
      </c>
      <c r="FJ94">
        <f>IF('Cucumber Mover'!AB94='Cucumber Mover'!KX94,0,1)</f>
        <v>0</v>
      </c>
      <c r="FK94">
        <f>IF('Cucumber Mover'!AC94='Cucumber Mover'!KY94,0,1)</f>
        <v>1</v>
      </c>
      <c r="FL94">
        <f>IF('Cucumber Mover'!AD94='Cucumber Mover'!KZ94,0,1)</f>
        <v>0</v>
      </c>
      <c r="FM94">
        <f>IF('Cucumber Mover'!AE94='Cucumber Mover'!LA94,0,1)</f>
        <v>1</v>
      </c>
      <c r="FN94">
        <f>IF('Cucumber Mover'!AF94='Cucumber Mover'!LB94,0,1)</f>
        <v>1</v>
      </c>
      <c r="FO94">
        <f>IF('Cucumber Mover'!AG94='Cucumber Mover'!LC94,0,1)</f>
        <v>0</v>
      </c>
      <c r="FP94">
        <f>IF('Cucumber Mover'!AH94='Cucumber Mover'!LD94,0,1)</f>
        <v>0</v>
      </c>
      <c r="FQ94">
        <f>IF('Cucumber Mover'!AI94='Cucumber Mover'!LE94,0,1)</f>
        <v>1</v>
      </c>
      <c r="FR94">
        <f>IF('Cucumber Mover'!AJ94='Cucumber Mover'!LF94,0,1)</f>
        <v>1</v>
      </c>
      <c r="FS94">
        <f>IF('Cucumber Mover'!AK94='Cucumber Mover'!LG94,0,1)</f>
        <v>0</v>
      </c>
      <c r="FT94">
        <f>IF('Cucumber Mover'!AL94='Cucumber Mover'!LH94,0,1)</f>
        <v>0</v>
      </c>
      <c r="FU94">
        <f>IF('Cucumber Mover'!AM94='Cucumber Mover'!LI94,0,1)</f>
        <v>0</v>
      </c>
      <c r="FV94">
        <f>IF('Cucumber Mover'!AN94='Cucumber Mover'!LJ94,0,1)</f>
        <v>0</v>
      </c>
      <c r="FW94">
        <f>IF('Cucumber Mover'!AO94='Cucumber Mover'!LK94,0,1)</f>
        <v>1</v>
      </c>
      <c r="FX94">
        <f>IF('Cucumber Mover'!AP94='Cucumber Mover'!LL94,0,1)</f>
        <v>1</v>
      </c>
      <c r="FY94">
        <f>IF('Cucumber Mover'!AQ94='Cucumber Mover'!LM94,0,1)</f>
        <v>1</v>
      </c>
      <c r="FZ94">
        <f>IF('Cucumber Mover'!AR94='Cucumber Mover'!LN94,0,1)</f>
        <v>1</v>
      </c>
      <c r="GA94">
        <f>IF('Cucumber Mover'!AS94='Cucumber Mover'!LO94,0,1)</f>
        <v>1</v>
      </c>
      <c r="GB94">
        <f>IF('Cucumber Mover'!AT94='Cucumber Mover'!LP94,0,1)</f>
        <v>0</v>
      </c>
      <c r="GC94">
        <f>IF('Cucumber Mover'!AU94='Cucumber Mover'!LQ94,0,1)</f>
        <v>0</v>
      </c>
      <c r="GD94">
        <f>IF('Cucumber Mover'!AV94='Cucumber Mover'!LR94,0,1)</f>
        <v>0</v>
      </c>
      <c r="GE94">
        <f>IF('Cucumber Mover'!AW94='Cucumber Mover'!LS94,0,1)</f>
        <v>1</v>
      </c>
      <c r="GF94">
        <f>IF('Cucumber Mover'!AX94='Cucumber Mover'!LT94,0,1)</f>
        <v>1</v>
      </c>
      <c r="GG94">
        <f>IF('Cucumber Mover'!AY94='Cucumber Mover'!LU94,0,1)</f>
        <v>0</v>
      </c>
      <c r="GH94">
        <f>IF('Cucumber Mover'!AZ94='Cucumber Mover'!LV94,0,1)</f>
        <v>0</v>
      </c>
      <c r="GI94">
        <f>IF('Cucumber Mover'!BA94='Cucumber Mover'!LW94,0,1)</f>
        <v>0</v>
      </c>
      <c r="GJ94">
        <f>IF('Cucumber Mover'!BB94='Cucumber Mover'!LX94,0,1)</f>
        <v>0</v>
      </c>
      <c r="GK94">
        <f>IF('Cucumber Mover'!BC94='Cucumber Mover'!LY94,0,1)</f>
        <v>1</v>
      </c>
      <c r="GL94">
        <f>IF('Cucumber Mover'!BD94='Cucumber Mover'!LZ94,0,1)</f>
        <v>0</v>
      </c>
      <c r="GM94">
        <f>IF('Cucumber Mover'!BE94='Cucumber Mover'!MA94,0,1)</f>
        <v>0</v>
      </c>
      <c r="GN94">
        <f>IF('Cucumber Mover'!BF94='Cucumber Mover'!MB94,0,1)</f>
        <v>0</v>
      </c>
      <c r="GO94">
        <f>IF('Cucumber Mover'!BG94='Cucumber Mover'!MC94,0,1)</f>
        <v>0</v>
      </c>
      <c r="GP94">
        <f>IF('Cucumber Mover'!BH94='Cucumber Mover'!MD94,0,1)</f>
        <v>0</v>
      </c>
      <c r="GQ94">
        <f>IF('Cucumber Mover'!BI94='Cucumber Mover'!ME94,0,1)</f>
        <v>1</v>
      </c>
      <c r="GR94">
        <f>IF('Cucumber Mover'!BJ94='Cucumber Mover'!MF94,0,1)</f>
        <v>1</v>
      </c>
      <c r="GS94">
        <f>IF('Cucumber Mover'!BK94='Cucumber Mover'!MG94,0,1)</f>
        <v>1</v>
      </c>
      <c r="GT94">
        <f>IF('Cucumber Mover'!BL94='Cucumber Mover'!MH94,0,1)</f>
        <v>0</v>
      </c>
      <c r="GU94">
        <f>IF('Cucumber Mover'!BM94='Cucumber Mover'!MI94,0,1)</f>
        <v>0</v>
      </c>
      <c r="GV94">
        <f>IF('Cucumber Mover'!BN94='Cucumber Mover'!MJ94,0,1)</f>
        <v>0</v>
      </c>
      <c r="GW94">
        <f>IF('Cucumber Mover'!BO94='Cucumber Mover'!MK94,0,1)</f>
        <v>0</v>
      </c>
      <c r="GX94">
        <f>IF('Cucumber Mover'!BP94='Cucumber Mover'!ML94,0,1)</f>
        <v>1</v>
      </c>
      <c r="GY94">
        <f>IF('Cucumber Mover'!BQ94='Cucumber Mover'!MM94,0,1)</f>
        <v>1</v>
      </c>
      <c r="GZ94">
        <f>IF('Cucumber Mover'!BR94='Cucumber Mover'!MN94,0,1)</f>
        <v>0</v>
      </c>
      <c r="HA94">
        <f>IF('Cucumber Mover'!BS94='Cucumber Mover'!MO94,0,1)</f>
        <v>1</v>
      </c>
      <c r="HB94">
        <f>IF('Cucumber Mover'!BT94='Cucumber Mover'!MP94,0,1)</f>
        <v>0</v>
      </c>
      <c r="HC94">
        <f>IF('Cucumber Mover'!BU94='Cucumber Mover'!MQ94,0,1)</f>
        <v>0</v>
      </c>
      <c r="HD94">
        <f>IF('Cucumber Mover'!BV94='Cucumber Mover'!MR94,0,1)</f>
        <v>0</v>
      </c>
      <c r="HE94">
        <f>IF('Cucumber Mover'!BW94='Cucumber Mover'!MS94,0,1)</f>
        <v>0</v>
      </c>
      <c r="HF94">
        <f>IF('Cucumber Mover'!BX94='Cucumber Mover'!MT94,0,1)</f>
        <v>1</v>
      </c>
      <c r="HG94">
        <f>IF('Cucumber Mover'!BY94='Cucumber Mover'!MU94,0,1)</f>
        <v>1</v>
      </c>
      <c r="HH94">
        <f>IF('Cucumber Mover'!BZ94='Cucumber Mover'!MV94,0,1)</f>
        <v>1</v>
      </c>
      <c r="HI94">
        <f>IF('Cucumber Mover'!CA94='Cucumber Mover'!MW94,0,1)</f>
        <v>1</v>
      </c>
      <c r="HJ94">
        <f>IF('Cucumber Mover'!CB94='Cucumber Mover'!MX94,0,1)</f>
        <v>1</v>
      </c>
      <c r="HK94">
        <f>IF('Cucumber Mover'!CC94='Cucumber Mover'!MY94,0,1)</f>
        <v>1</v>
      </c>
      <c r="HL94">
        <f>IF('Cucumber Mover'!CD94='Cucumber Mover'!MZ94,0,1)</f>
        <v>0</v>
      </c>
      <c r="HM94">
        <f>IF('Cucumber Mover'!CE94='Cucumber Mover'!NA94,0,1)</f>
        <v>0</v>
      </c>
      <c r="HN94">
        <f>IF('Cucumber Mover'!CF94='Cucumber Mover'!NB94,0,1)</f>
        <v>0</v>
      </c>
      <c r="HO94">
        <f>IF('Cucumber Mover'!CG94='Cucumber Mover'!NC94,0,1)</f>
        <v>0</v>
      </c>
      <c r="HP94">
        <f>IF('Cucumber Mover'!CH94='Cucumber Mover'!ND94,0,1)</f>
        <v>1</v>
      </c>
      <c r="HQ94">
        <f>IF('Cucumber Mover'!CI94='Cucumber Mover'!NE94,0,1)</f>
        <v>1</v>
      </c>
      <c r="HR94">
        <f>IF('Cucumber Mover'!CJ94='Cucumber Mover'!NF94,0,1)</f>
        <v>1</v>
      </c>
      <c r="HS94">
        <f>IF('Cucumber Mover'!CK94='Cucumber Mover'!NG94,0,1)</f>
        <v>0</v>
      </c>
      <c r="HT94">
        <f>IF('Cucumber Mover'!CL94='Cucumber Mover'!NH94,0,1)</f>
        <v>0</v>
      </c>
      <c r="HU94">
        <f>IF('Cucumber Mover'!CM94='Cucumber Mover'!NI94,0,1)</f>
        <v>0</v>
      </c>
      <c r="HV94">
        <f>IF('Cucumber Mover'!CN94='Cucumber Mover'!NJ94,0,1)</f>
        <v>1</v>
      </c>
      <c r="HW94">
        <f>IF('Cucumber Mover'!CO94='Cucumber Mover'!NK94,0,1)</f>
        <v>1</v>
      </c>
      <c r="HX94">
        <f>IF('Cucumber Mover'!CP94='Cucumber Mover'!NL94,0,1)</f>
        <v>1</v>
      </c>
      <c r="HY94">
        <f>IF('Cucumber Mover'!CQ94='Cucumber Mover'!NM94,0,1)</f>
        <v>1</v>
      </c>
      <c r="HZ94">
        <f>IF('Cucumber Mover'!CR94='Cucumber Mover'!NN94,0,1)</f>
        <v>1</v>
      </c>
      <c r="IA94">
        <f>IF('Cucumber Mover'!CS94='Cucumber Mover'!NO94,0,1)</f>
        <v>0</v>
      </c>
      <c r="IB94">
        <f>IF('Cucumber Mover'!CT94='Cucumber Mover'!NP94,0,1)</f>
        <v>1</v>
      </c>
      <c r="IC94">
        <f>IF('Cucumber Mover'!CU94='Cucumber Mover'!NQ94,0,1)</f>
        <v>1</v>
      </c>
      <c r="ID94">
        <f>IF('Cucumber Mover'!CV94='Cucumber Mover'!NR94,0,1)</f>
        <v>0</v>
      </c>
      <c r="IE94">
        <f>IF('Cucumber Mover'!CW94='Cucumber Mover'!NS94,0,1)</f>
        <v>0</v>
      </c>
      <c r="IF94">
        <f>IF('Cucumber Mover'!CX94='Cucumber Mover'!NT94,0,1)</f>
        <v>1</v>
      </c>
      <c r="IG94">
        <f>IF('Cucumber Mover'!CY94='Cucumber Mover'!NU94,0,1)</f>
        <v>0</v>
      </c>
      <c r="IH94">
        <f>IF('Cucumber Mover'!CZ94='Cucumber Mover'!NV94,0,1)</f>
        <v>0</v>
      </c>
      <c r="II94">
        <f>IF('Cucumber Mover'!DA94='Cucumber Mover'!NW94,0,1)</f>
        <v>1</v>
      </c>
      <c r="IJ94">
        <f>IF('Cucumber Mover'!DB94='Cucumber Mover'!NX94,0,1)</f>
        <v>1</v>
      </c>
      <c r="IK94">
        <f>IF('Cucumber Mover'!DC94='Cucumber Mover'!NY94,0,1)</f>
        <v>1</v>
      </c>
      <c r="IL94">
        <f>IF('Cucumber Mover'!DD94='Cucumber Mover'!NZ94,0,1)</f>
        <v>1</v>
      </c>
      <c r="IM94">
        <f>IF('Cucumber Mover'!DE94='Cucumber Mover'!OA94,0,1)</f>
        <v>0</v>
      </c>
      <c r="IN94">
        <f>IF('Cucumber Mover'!DF94='Cucumber Mover'!OB94,0,1)</f>
        <v>0</v>
      </c>
      <c r="IO94">
        <f>IF('Cucumber Mover'!DG94='Cucumber Mover'!OC94,0,1)</f>
        <v>1</v>
      </c>
      <c r="IP94">
        <f>IF('Cucumber Mover'!DH94='Cucumber Mover'!OD94,0,1)</f>
        <v>1</v>
      </c>
      <c r="IQ94">
        <f>IF('Cucumber Mover'!DI94='Cucumber Mover'!OE94,0,1)</f>
        <v>0</v>
      </c>
      <c r="IR94">
        <f>IF('Cucumber Mover'!DJ94='Cucumber Mover'!OF94,0,1)</f>
        <v>0</v>
      </c>
      <c r="IS94">
        <f>IF('Cucumber Mover'!DK94='Cucumber Mover'!OG94,0,1)</f>
        <v>0</v>
      </c>
      <c r="IT94">
        <f>IF('Cucumber Mover'!DL94='Cucumber Mover'!OH94,0,1)</f>
        <v>0</v>
      </c>
      <c r="IU94">
        <f>IF('Cucumber Mover'!DM94='Cucumber Mover'!OI94,0,1)</f>
        <v>0</v>
      </c>
      <c r="IV94">
        <f>IF('Cucumber Mover'!DN94='Cucumber Mover'!OJ94,0,1)</f>
        <v>0</v>
      </c>
      <c r="IW94">
        <f>IF('Cucumber Mover'!DO94='Cucumber Mover'!OK94,0,1)</f>
        <v>1</v>
      </c>
      <c r="IX94">
        <f>IF('Cucumber Mover'!DP94='Cucumber Mover'!OL94,0,1)</f>
        <v>0</v>
      </c>
      <c r="IY94">
        <f>IF('Cucumber Mover'!DQ94='Cucumber Mover'!OM94,0,1)</f>
        <v>0</v>
      </c>
      <c r="IZ94">
        <f>IF('Cucumber Mover'!DR94='Cucumber Mover'!ON94,0,1)</f>
        <v>0</v>
      </c>
      <c r="JA94">
        <f>IF('Cucumber Mover'!DS94='Cucumber Mover'!OO94,0,1)</f>
        <v>1</v>
      </c>
      <c r="JB94">
        <f>IF('Cucumber Mover'!DT94='Cucumber Mover'!OP94,0,1)</f>
        <v>1</v>
      </c>
      <c r="JC94">
        <f>IF('Cucumber Mover'!DU94='Cucumber Mover'!OQ94,0,1)</f>
        <v>0</v>
      </c>
      <c r="JD94">
        <f>IF('Cucumber Mover'!DV94='Cucumber Mover'!OR94,0,1)</f>
        <v>1</v>
      </c>
      <c r="JE94">
        <f>IF('Cucumber Mover'!DW94='Cucumber Mover'!OS94,0,1)</f>
        <v>0</v>
      </c>
      <c r="JF94">
        <f>IF('Cucumber Mover'!DX94='Cucumber Mover'!OT94,0,1)</f>
        <v>1</v>
      </c>
      <c r="JG94">
        <f>IF('Cucumber Mover'!DY94='Cucumber Mover'!OU94,0,1)</f>
        <v>0</v>
      </c>
      <c r="JH94">
        <f>IF('Cucumber Mover'!DZ94='Cucumber Mover'!OV94,0,1)</f>
        <v>1</v>
      </c>
      <c r="JI94">
        <f>IF('Cucumber Mover'!EA94='Cucumber Mover'!OW94,0,1)</f>
        <v>0</v>
      </c>
      <c r="JJ94">
        <f>IF('Cucumber Mover'!EB94='Cucumber Mover'!OX94,0,1)</f>
        <v>1</v>
      </c>
      <c r="JK94">
        <f>IF('Cucumber Mover'!EC94='Cucumber Mover'!OY94,0,1)</f>
        <v>0</v>
      </c>
      <c r="JL94">
        <f>IF('Cucumber Mover'!ED94='Cucumber Mover'!OZ94,0,1)</f>
        <v>0</v>
      </c>
      <c r="JM94">
        <f>IF('Cucumber Mover'!EE94='Cucumber Mover'!PA94,0,1)</f>
        <v>0</v>
      </c>
      <c r="JN94">
        <f>IF('Cucumber Mover'!EF94='Cucumber Mover'!PB94,0,1)</f>
        <v>0</v>
      </c>
      <c r="JO94">
        <f>IF('Cucumber Mover'!EG94='Cucumber Mover'!PC94,0,1)</f>
        <v>1</v>
      </c>
      <c r="JP94">
        <f>IF('Cucumber Mover'!EH94='Cucumber Mover'!PD94,0,1)</f>
        <v>1</v>
      </c>
      <c r="JQ94">
        <f>IF('Cucumber Mover'!EI94='Cucumber Mover'!PE94,0,1)</f>
        <v>0</v>
      </c>
      <c r="JR94">
        <f>IF('Cucumber Mover'!EJ94='Cucumber Mover'!PF94,0,1)</f>
        <v>1</v>
      </c>
      <c r="JS94">
        <f>IF('Cucumber Mover'!EK94='Cucumber Mover'!PG94,0,1)</f>
        <v>1</v>
      </c>
      <c r="JT94">
        <f>IF('Cucumber Mover'!EL94='Cucumber Mover'!PH94,0,1)</f>
        <v>0</v>
      </c>
    </row>
    <row r="95" spans="1:280" x14ac:dyDescent="0.25">
      <c r="A95">
        <f>IF('Cucumber Mover'!D95='Cucumber Mover'!EO95,0,1)</f>
        <v>1</v>
      </c>
      <c r="B95">
        <f>IF('Cucumber Mover'!E95='Cucumber Mover'!EP95,0,1)</f>
        <v>1</v>
      </c>
      <c r="C95">
        <f>IF('Cucumber Mover'!F95='Cucumber Mover'!EQ95,0,1)</f>
        <v>0</v>
      </c>
      <c r="D95">
        <f>IF('Cucumber Mover'!G95='Cucumber Mover'!ER95,0,1)</f>
        <v>0</v>
      </c>
      <c r="E95">
        <f>IF('Cucumber Mover'!H95='Cucumber Mover'!ES95,0,1)</f>
        <v>0</v>
      </c>
      <c r="F95">
        <f>IF('Cucumber Mover'!I95='Cucumber Mover'!ET95,0,1)</f>
        <v>0</v>
      </c>
      <c r="G95">
        <f>IF('Cucumber Mover'!J95='Cucumber Mover'!EU95,0,1)</f>
        <v>0</v>
      </c>
      <c r="H95">
        <f>IF('Cucumber Mover'!K95='Cucumber Mover'!EV95,0,1)</f>
        <v>0</v>
      </c>
      <c r="I95">
        <f>IF('Cucumber Mover'!L95='Cucumber Mover'!EW95,0,1)</f>
        <v>0</v>
      </c>
      <c r="J95">
        <f>IF('Cucumber Mover'!M95='Cucumber Mover'!EX95,0,1)</f>
        <v>0</v>
      </c>
      <c r="K95">
        <f>IF('Cucumber Mover'!N95='Cucumber Mover'!EY95,0,1)</f>
        <v>0</v>
      </c>
      <c r="L95">
        <f>IF('Cucumber Mover'!O95='Cucumber Mover'!EZ95,0,1)</f>
        <v>0</v>
      </c>
      <c r="M95">
        <f>IF('Cucumber Mover'!P95='Cucumber Mover'!FA95,0,1)</f>
        <v>0</v>
      </c>
      <c r="N95">
        <f>IF('Cucumber Mover'!Q95='Cucumber Mover'!FB95,0,1)</f>
        <v>0</v>
      </c>
      <c r="O95">
        <f>IF('Cucumber Mover'!R95='Cucumber Mover'!FC95,0,1)</f>
        <v>0</v>
      </c>
      <c r="P95">
        <f>IF('Cucumber Mover'!S95='Cucumber Mover'!FD95,0,1)</f>
        <v>0</v>
      </c>
      <c r="Q95">
        <f>IF('Cucumber Mover'!T95='Cucumber Mover'!FE95,0,1)</f>
        <v>1</v>
      </c>
      <c r="R95">
        <f>IF('Cucumber Mover'!U95='Cucumber Mover'!FF95,0,1)</f>
        <v>1</v>
      </c>
      <c r="S95">
        <f>IF('Cucumber Mover'!V95='Cucumber Mover'!FG95,0,1)</f>
        <v>0</v>
      </c>
      <c r="T95">
        <f>IF('Cucumber Mover'!W95='Cucumber Mover'!FH95,0,1)</f>
        <v>0</v>
      </c>
      <c r="U95">
        <f>IF('Cucumber Mover'!X95='Cucumber Mover'!FI95,0,1)</f>
        <v>0</v>
      </c>
      <c r="V95">
        <f>IF('Cucumber Mover'!Y95='Cucumber Mover'!FJ95,0,1)</f>
        <v>0</v>
      </c>
      <c r="W95">
        <f>IF('Cucumber Mover'!Z95='Cucumber Mover'!FK95,0,1)</f>
        <v>0</v>
      </c>
      <c r="X95">
        <f>IF('Cucumber Mover'!AA95='Cucumber Mover'!FL95,0,1)</f>
        <v>1</v>
      </c>
      <c r="Y95">
        <f>IF('Cucumber Mover'!AB95='Cucumber Mover'!FM95,0,1)</f>
        <v>1</v>
      </c>
      <c r="Z95">
        <f>IF('Cucumber Mover'!AC95='Cucumber Mover'!FN95,0,1)</f>
        <v>0</v>
      </c>
      <c r="AA95">
        <f>IF('Cucumber Mover'!AD95='Cucumber Mover'!FO95,0,1)</f>
        <v>0</v>
      </c>
      <c r="AB95">
        <f>IF('Cucumber Mover'!AE95='Cucumber Mover'!FP95,0,1)</f>
        <v>0</v>
      </c>
      <c r="AC95">
        <f>IF('Cucumber Mover'!AF95='Cucumber Mover'!FQ95,0,1)</f>
        <v>0</v>
      </c>
      <c r="AD95">
        <f>IF('Cucumber Mover'!AG95='Cucumber Mover'!FR95,0,1)</f>
        <v>0</v>
      </c>
      <c r="AE95">
        <f>IF('Cucumber Mover'!AH95='Cucumber Mover'!FS95,0,1)</f>
        <v>0</v>
      </c>
      <c r="AF95">
        <f>IF('Cucumber Mover'!AI95='Cucumber Mover'!FT95,0,1)</f>
        <v>0</v>
      </c>
      <c r="AG95">
        <f>IF('Cucumber Mover'!AJ95='Cucumber Mover'!FU95,0,1)</f>
        <v>0</v>
      </c>
      <c r="AH95">
        <f>IF('Cucumber Mover'!AK95='Cucumber Mover'!FV95,0,1)</f>
        <v>0</v>
      </c>
      <c r="AI95">
        <f>IF('Cucumber Mover'!AL95='Cucumber Mover'!FW95,0,1)</f>
        <v>0</v>
      </c>
      <c r="AJ95">
        <f>IF('Cucumber Mover'!AM95='Cucumber Mover'!FX95,0,1)</f>
        <v>0</v>
      </c>
      <c r="AK95">
        <f>IF('Cucumber Mover'!AN95='Cucumber Mover'!FY95,0,1)</f>
        <v>0</v>
      </c>
      <c r="AL95">
        <f>IF('Cucumber Mover'!AO95='Cucumber Mover'!FZ95,0,1)</f>
        <v>0</v>
      </c>
      <c r="AM95">
        <f>IF('Cucumber Mover'!AP95='Cucumber Mover'!GA95,0,1)</f>
        <v>0</v>
      </c>
      <c r="AN95">
        <f>IF('Cucumber Mover'!AQ95='Cucumber Mover'!GB95,0,1)</f>
        <v>1</v>
      </c>
      <c r="AO95">
        <f>IF('Cucumber Mover'!AR95='Cucumber Mover'!GC95,0,1)</f>
        <v>1</v>
      </c>
      <c r="AP95">
        <f>IF('Cucumber Mover'!AS95='Cucumber Mover'!GD95,0,1)</f>
        <v>0</v>
      </c>
      <c r="AQ95">
        <f>IF('Cucumber Mover'!AT95='Cucumber Mover'!GE95,0,1)</f>
        <v>0</v>
      </c>
      <c r="AR95">
        <f>IF('Cucumber Mover'!AU95='Cucumber Mover'!GF95,0,1)</f>
        <v>1</v>
      </c>
      <c r="AS95">
        <f>IF('Cucumber Mover'!AV95='Cucumber Mover'!GG95,0,1)</f>
        <v>1</v>
      </c>
      <c r="AT95">
        <f>IF('Cucumber Mover'!AW95='Cucumber Mover'!GH95,0,1)</f>
        <v>0</v>
      </c>
      <c r="AU95">
        <f>IF('Cucumber Mover'!AX95='Cucumber Mover'!GI95,0,1)</f>
        <v>0</v>
      </c>
      <c r="AV95">
        <f>IF('Cucumber Mover'!AY95='Cucumber Mover'!GJ95,0,1)</f>
        <v>0</v>
      </c>
      <c r="AW95">
        <f>IF('Cucumber Mover'!AZ95='Cucumber Mover'!GK95,0,1)</f>
        <v>0</v>
      </c>
      <c r="AX95">
        <f>IF('Cucumber Mover'!BA95='Cucumber Mover'!GL95,0,1)</f>
        <v>0</v>
      </c>
      <c r="AY95">
        <f>IF('Cucumber Mover'!BB95='Cucumber Mover'!GM95,0,1)</f>
        <v>0</v>
      </c>
      <c r="AZ95">
        <f>IF('Cucumber Mover'!BC95='Cucumber Mover'!GN95,0,1)</f>
        <v>0</v>
      </c>
      <c r="BA95">
        <f>IF('Cucumber Mover'!BD95='Cucumber Mover'!GO95,0,1)</f>
        <v>0</v>
      </c>
      <c r="BB95">
        <f>IF('Cucumber Mover'!BE95='Cucumber Mover'!GP95,0,1)</f>
        <v>0</v>
      </c>
      <c r="BC95">
        <f>IF('Cucumber Mover'!BF95='Cucumber Mover'!GQ95,0,1)</f>
        <v>0</v>
      </c>
      <c r="BD95">
        <f>IF('Cucumber Mover'!BG95='Cucumber Mover'!GR95,0,1)</f>
        <v>0</v>
      </c>
      <c r="BE95">
        <f>IF('Cucumber Mover'!BH95='Cucumber Mover'!GS95,0,1)</f>
        <v>0</v>
      </c>
      <c r="BF95">
        <f>IF('Cucumber Mover'!BI95='Cucumber Mover'!GT95,0,1)</f>
        <v>1</v>
      </c>
      <c r="BG95">
        <f>IF('Cucumber Mover'!BJ95='Cucumber Mover'!GU95,0,1)</f>
        <v>1</v>
      </c>
      <c r="BH95">
        <f>IF('Cucumber Mover'!BK95='Cucumber Mover'!GV95,0,1)</f>
        <v>0</v>
      </c>
      <c r="BI95">
        <f>IF('Cucumber Mover'!BL95='Cucumber Mover'!GW95,0,1)</f>
        <v>0</v>
      </c>
      <c r="BJ95">
        <f>IF('Cucumber Mover'!BM95='Cucumber Mover'!GX95,0,1)</f>
        <v>0</v>
      </c>
      <c r="BK95">
        <f>IF('Cucumber Mover'!BN95='Cucumber Mover'!GY95,0,1)</f>
        <v>0</v>
      </c>
      <c r="BL95">
        <f>IF('Cucumber Mover'!BO95='Cucumber Mover'!GZ95,0,1)</f>
        <v>0</v>
      </c>
      <c r="BM95">
        <f>IF('Cucumber Mover'!BP95='Cucumber Mover'!HA95,0,1)</f>
        <v>0</v>
      </c>
      <c r="BN95">
        <f>IF('Cucumber Mover'!BQ95='Cucumber Mover'!HB95,0,1)</f>
        <v>0</v>
      </c>
      <c r="BO95">
        <f>IF('Cucumber Mover'!BR95='Cucumber Mover'!HC95,0,1)</f>
        <v>0</v>
      </c>
      <c r="BP95">
        <f>IF('Cucumber Mover'!BS95='Cucumber Mover'!HD95,0,1)</f>
        <v>0</v>
      </c>
      <c r="BQ95">
        <f>IF('Cucumber Mover'!BT95='Cucumber Mover'!HE95,0,1)</f>
        <v>0</v>
      </c>
      <c r="BR95">
        <f>IF('Cucumber Mover'!BU95='Cucumber Mover'!HF95,0,1)</f>
        <v>0</v>
      </c>
      <c r="BS95">
        <f>IF('Cucumber Mover'!BV95='Cucumber Mover'!HG95,0,1)</f>
        <v>0</v>
      </c>
      <c r="BT95">
        <f>IF('Cucumber Mover'!BW95='Cucumber Mover'!HH95,0,1)</f>
        <v>0</v>
      </c>
      <c r="BU95">
        <f>IF('Cucumber Mover'!BX95='Cucumber Mover'!HI95,0,1)</f>
        <v>0</v>
      </c>
      <c r="BV95">
        <f>IF('Cucumber Mover'!BY95='Cucumber Mover'!HJ95,0,1)</f>
        <v>0</v>
      </c>
      <c r="BW95">
        <f>IF('Cucumber Mover'!BZ95='Cucumber Mover'!HK95,0,1)</f>
        <v>0</v>
      </c>
      <c r="BX95">
        <f>IF('Cucumber Mover'!CA95='Cucumber Mover'!HL95,0,1)</f>
        <v>0</v>
      </c>
      <c r="BY95">
        <f>IF('Cucumber Mover'!CB95='Cucumber Mover'!HM95,0,1)</f>
        <v>0</v>
      </c>
      <c r="BZ95">
        <f>IF('Cucumber Mover'!CC95='Cucumber Mover'!HN95,0,1)</f>
        <v>0</v>
      </c>
      <c r="CA95">
        <f>IF('Cucumber Mover'!CD95='Cucumber Mover'!HO95,0,1)</f>
        <v>0</v>
      </c>
      <c r="CB95">
        <f>IF('Cucumber Mover'!CE95='Cucumber Mover'!HP95,0,1)</f>
        <v>0</v>
      </c>
      <c r="CC95">
        <f>IF('Cucumber Mover'!CF95='Cucumber Mover'!HQ95,0,1)</f>
        <v>0</v>
      </c>
      <c r="CD95">
        <f>IF('Cucumber Mover'!CG95='Cucumber Mover'!HR95,0,1)</f>
        <v>0</v>
      </c>
      <c r="CE95">
        <f>IF('Cucumber Mover'!CH95='Cucumber Mover'!HS95,0,1)</f>
        <v>0</v>
      </c>
      <c r="CF95">
        <f>IF('Cucumber Mover'!CI95='Cucumber Mover'!HT95,0,1)</f>
        <v>0</v>
      </c>
      <c r="CG95">
        <f>IF('Cucumber Mover'!CJ95='Cucumber Mover'!HU95,0,1)</f>
        <v>0</v>
      </c>
      <c r="CH95">
        <f>IF('Cucumber Mover'!CK95='Cucumber Mover'!HV95,0,1)</f>
        <v>0</v>
      </c>
      <c r="CI95">
        <f>IF('Cucumber Mover'!CL95='Cucumber Mover'!HW95,0,1)</f>
        <v>0</v>
      </c>
      <c r="CJ95">
        <f>IF('Cucumber Mover'!CM95='Cucumber Mover'!HX95,0,1)</f>
        <v>0</v>
      </c>
      <c r="CK95">
        <f>IF('Cucumber Mover'!CN95='Cucumber Mover'!HY95,0,1)</f>
        <v>0</v>
      </c>
      <c r="CL95">
        <f>IF('Cucumber Mover'!CO95='Cucumber Mover'!HZ95,0,1)</f>
        <v>0</v>
      </c>
      <c r="CM95">
        <f>IF('Cucumber Mover'!CP95='Cucumber Mover'!IA95,0,1)</f>
        <v>0</v>
      </c>
      <c r="CN95">
        <f>IF('Cucumber Mover'!CQ95='Cucumber Mover'!IB95,0,1)</f>
        <v>0</v>
      </c>
      <c r="CO95">
        <f>IF('Cucumber Mover'!CR95='Cucumber Mover'!IC95,0,1)</f>
        <v>0</v>
      </c>
      <c r="CP95">
        <f>IF('Cucumber Mover'!CS95='Cucumber Mover'!ID95,0,1)</f>
        <v>0</v>
      </c>
      <c r="CQ95">
        <f>IF('Cucumber Mover'!CT95='Cucumber Mover'!IE95,0,1)</f>
        <v>0</v>
      </c>
      <c r="CR95">
        <f>IF('Cucumber Mover'!CU95='Cucumber Mover'!IF95,0,1)</f>
        <v>0</v>
      </c>
      <c r="CS95">
        <f>IF('Cucumber Mover'!CV95='Cucumber Mover'!IG95,0,1)</f>
        <v>0</v>
      </c>
      <c r="CT95">
        <f>IF('Cucumber Mover'!CW95='Cucumber Mover'!IH95,0,1)</f>
        <v>0</v>
      </c>
      <c r="CU95">
        <f>IF('Cucumber Mover'!CX95='Cucumber Mover'!II95,0,1)</f>
        <v>0</v>
      </c>
      <c r="CV95">
        <f>IF('Cucumber Mover'!CY95='Cucumber Mover'!IJ95,0,1)</f>
        <v>0</v>
      </c>
      <c r="CW95">
        <f>IF('Cucumber Mover'!CZ95='Cucumber Mover'!IK95,0,1)</f>
        <v>0</v>
      </c>
      <c r="CX95">
        <f>IF('Cucumber Mover'!DA95='Cucumber Mover'!IL95,0,1)</f>
        <v>1</v>
      </c>
      <c r="CY95">
        <f>IF('Cucumber Mover'!DB95='Cucumber Mover'!IM95,0,1)</f>
        <v>1</v>
      </c>
      <c r="CZ95">
        <f>IF('Cucumber Mover'!DC95='Cucumber Mover'!IN95,0,1)</f>
        <v>0</v>
      </c>
      <c r="DA95">
        <f>IF('Cucumber Mover'!DD95='Cucumber Mover'!IO95,0,1)</f>
        <v>0</v>
      </c>
      <c r="DB95">
        <f>IF('Cucumber Mover'!DE95='Cucumber Mover'!IP95,0,1)</f>
        <v>0</v>
      </c>
      <c r="DC95">
        <f>IF('Cucumber Mover'!DF95='Cucumber Mover'!IQ95,0,1)</f>
        <v>0</v>
      </c>
      <c r="DD95">
        <f>IF('Cucumber Mover'!DG95='Cucumber Mover'!IR95,0,1)</f>
        <v>0</v>
      </c>
      <c r="DE95">
        <f>IF('Cucumber Mover'!DH95='Cucumber Mover'!IS95,0,1)</f>
        <v>0</v>
      </c>
      <c r="DF95">
        <f>IF('Cucumber Mover'!DI95='Cucumber Mover'!IT95,0,1)</f>
        <v>0</v>
      </c>
      <c r="DG95">
        <f>IF('Cucumber Mover'!DJ95='Cucumber Mover'!IU95,0,1)</f>
        <v>0</v>
      </c>
      <c r="DH95">
        <f>IF('Cucumber Mover'!DK95='Cucumber Mover'!IV95,0,1)</f>
        <v>0</v>
      </c>
      <c r="DI95">
        <f>IF('Cucumber Mover'!DL95='Cucumber Mover'!IW95,0,1)</f>
        <v>0</v>
      </c>
      <c r="DJ95">
        <f>IF('Cucumber Mover'!DM95='Cucumber Mover'!IX95,0,1)</f>
        <v>0</v>
      </c>
      <c r="DK95">
        <f>IF('Cucumber Mover'!DN95='Cucumber Mover'!IY95,0,1)</f>
        <v>0</v>
      </c>
      <c r="DL95">
        <f>IF('Cucumber Mover'!DO95='Cucumber Mover'!IZ95,0,1)</f>
        <v>0</v>
      </c>
      <c r="DM95">
        <f>IF('Cucumber Mover'!DP95='Cucumber Mover'!JA95,0,1)</f>
        <v>0</v>
      </c>
      <c r="DN95">
        <f>IF('Cucumber Mover'!DQ95='Cucumber Mover'!JB95,0,1)</f>
        <v>0</v>
      </c>
      <c r="DO95">
        <f>IF('Cucumber Mover'!DR95='Cucumber Mover'!JC95,0,1)</f>
        <v>0</v>
      </c>
      <c r="DP95">
        <f>IF('Cucumber Mover'!DS95='Cucumber Mover'!JD95,0,1)</f>
        <v>0</v>
      </c>
      <c r="DQ95">
        <f>IF('Cucumber Mover'!DT95='Cucumber Mover'!JE95,0,1)</f>
        <v>0</v>
      </c>
      <c r="DR95">
        <f>IF('Cucumber Mover'!DU95='Cucumber Mover'!JF95,0,1)</f>
        <v>0</v>
      </c>
      <c r="DS95">
        <f>IF('Cucumber Mover'!DV95='Cucumber Mover'!JG95,0,1)</f>
        <v>0</v>
      </c>
      <c r="DT95">
        <f>IF('Cucumber Mover'!DW95='Cucumber Mover'!JH95,0,1)</f>
        <v>0</v>
      </c>
      <c r="DU95">
        <f>IF('Cucumber Mover'!DX95='Cucumber Mover'!JI95,0,1)</f>
        <v>1</v>
      </c>
      <c r="DV95">
        <f>IF('Cucumber Mover'!DY95='Cucumber Mover'!JJ95,0,1)</f>
        <v>1</v>
      </c>
      <c r="DW95">
        <f>IF('Cucumber Mover'!DZ95='Cucumber Mover'!JK95,0,1)</f>
        <v>0</v>
      </c>
      <c r="DX95">
        <f>IF('Cucumber Mover'!EA95='Cucumber Mover'!JL95,0,1)</f>
        <v>0</v>
      </c>
      <c r="DY95">
        <f>IF('Cucumber Mover'!EB95='Cucumber Mover'!JM95,0,1)</f>
        <v>0</v>
      </c>
      <c r="DZ95">
        <f>IF('Cucumber Mover'!EC95='Cucumber Mover'!JN95,0,1)</f>
        <v>0</v>
      </c>
      <c r="EA95">
        <f>IF('Cucumber Mover'!ED95='Cucumber Mover'!JO95,0,1)</f>
        <v>0</v>
      </c>
      <c r="EB95">
        <f>IF('Cucumber Mover'!EE95='Cucumber Mover'!JP95,0,1)</f>
        <v>0</v>
      </c>
      <c r="EC95">
        <f>IF('Cucumber Mover'!EF95='Cucumber Mover'!JQ95,0,1)</f>
        <v>0</v>
      </c>
      <c r="ED95">
        <f>IF('Cucumber Mover'!EG95='Cucumber Mover'!JR95,0,1)</f>
        <v>0</v>
      </c>
      <c r="EE95">
        <f>IF('Cucumber Mover'!EH95='Cucumber Mover'!JS95,0,1)</f>
        <v>0</v>
      </c>
      <c r="EF95">
        <f>IF('Cucumber Mover'!EI95='Cucumber Mover'!JT95,0,1)</f>
        <v>0</v>
      </c>
      <c r="EG95">
        <f>IF('Cucumber Mover'!EJ95='Cucumber Mover'!JU95,0,1)</f>
        <v>0</v>
      </c>
      <c r="EH95">
        <f>IF('Cucumber Mover'!EK95='Cucumber Mover'!JV95,0,1)</f>
        <v>0</v>
      </c>
      <c r="EI95">
        <f>IF('Cucumber Mover'!EL95='Cucumber Mover'!JW95,0,1)</f>
        <v>0</v>
      </c>
      <c r="EL95">
        <f>IF('Cucumber Mover'!D95='Cucumber Mover'!JZ95,0,1)</f>
        <v>1</v>
      </c>
      <c r="EM95">
        <f>IF('Cucumber Mover'!E95='Cucumber Mover'!KA95,0,1)</f>
        <v>1</v>
      </c>
      <c r="EN95">
        <f>IF('Cucumber Mover'!F95='Cucumber Mover'!KB95,0,1)</f>
        <v>0</v>
      </c>
      <c r="EO95">
        <f>IF('Cucumber Mover'!G95='Cucumber Mover'!KC95,0,1)</f>
        <v>0</v>
      </c>
      <c r="EP95">
        <f>IF('Cucumber Mover'!H95='Cucumber Mover'!KD95,0,1)</f>
        <v>0</v>
      </c>
      <c r="EQ95">
        <f>IF('Cucumber Mover'!I95='Cucumber Mover'!KE95,0,1)</f>
        <v>0</v>
      </c>
      <c r="ER95">
        <f>IF('Cucumber Mover'!J95='Cucumber Mover'!KF95,0,1)</f>
        <v>0</v>
      </c>
      <c r="ES95">
        <f>IF('Cucumber Mover'!K95='Cucumber Mover'!KG95,0,1)</f>
        <v>0</v>
      </c>
      <c r="ET95">
        <f>IF('Cucumber Mover'!L95='Cucumber Mover'!KH95,0,1)</f>
        <v>1</v>
      </c>
      <c r="EU95">
        <f>IF('Cucumber Mover'!M95='Cucumber Mover'!KI95,0,1)</f>
        <v>0</v>
      </c>
      <c r="EV95">
        <f>IF('Cucumber Mover'!N95='Cucumber Mover'!KJ95,0,1)</f>
        <v>1</v>
      </c>
      <c r="EW95">
        <f>IF('Cucumber Mover'!O95='Cucumber Mover'!KK95,0,1)</f>
        <v>0</v>
      </c>
      <c r="EX95">
        <f>IF('Cucumber Mover'!P95='Cucumber Mover'!KL95,0,1)</f>
        <v>0</v>
      </c>
      <c r="EY95">
        <f>IF('Cucumber Mover'!Q95='Cucumber Mover'!KM95,0,1)</f>
        <v>0</v>
      </c>
      <c r="EZ95">
        <f>IF('Cucumber Mover'!R95='Cucumber Mover'!KN95,0,1)</f>
        <v>0</v>
      </c>
      <c r="FA95">
        <f>IF('Cucumber Mover'!S95='Cucumber Mover'!KO95,0,1)</f>
        <v>0</v>
      </c>
      <c r="FB95">
        <f>IF('Cucumber Mover'!T95='Cucumber Mover'!KP95,0,1)</f>
        <v>1</v>
      </c>
      <c r="FC95">
        <f>IF('Cucumber Mover'!U95='Cucumber Mover'!KQ95,0,1)</f>
        <v>1</v>
      </c>
      <c r="FD95">
        <f>IF('Cucumber Mover'!V95='Cucumber Mover'!KR95,0,1)</f>
        <v>1</v>
      </c>
      <c r="FE95">
        <f>IF('Cucumber Mover'!W95='Cucumber Mover'!KS95,0,1)</f>
        <v>1</v>
      </c>
      <c r="FF95">
        <f>IF('Cucumber Mover'!X95='Cucumber Mover'!KT95,0,1)</f>
        <v>0</v>
      </c>
      <c r="FG95">
        <f>IF('Cucumber Mover'!Y95='Cucumber Mover'!KU95,0,1)</f>
        <v>1</v>
      </c>
      <c r="FH95">
        <f>IF('Cucumber Mover'!Z95='Cucumber Mover'!KV95,0,1)</f>
        <v>0</v>
      </c>
      <c r="FI95">
        <f>IF('Cucumber Mover'!AA95='Cucumber Mover'!KW95,0,1)</f>
        <v>1</v>
      </c>
      <c r="FJ95">
        <f>IF('Cucumber Mover'!AB95='Cucumber Mover'!KX95,0,1)</f>
        <v>1</v>
      </c>
      <c r="FK95">
        <f>IF('Cucumber Mover'!AC95='Cucumber Mover'!KY95,0,1)</f>
        <v>1</v>
      </c>
      <c r="FL95">
        <f>IF('Cucumber Mover'!AD95='Cucumber Mover'!KZ95,0,1)</f>
        <v>0</v>
      </c>
      <c r="FM95">
        <f>IF('Cucumber Mover'!AE95='Cucumber Mover'!LA95,0,1)</f>
        <v>0</v>
      </c>
      <c r="FN95">
        <f>IF('Cucumber Mover'!AF95='Cucumber Mover'!LB95,0,1)</f>
        <v>1</v>
      </c>
      <c r="FO95">
        <f>IF('Cucumber Mover'!AG95='Cucumber Mover'!LC95,0,1)</f>
        <v>1</v>
      </c>
      <c r="FP95">
        <f>IF('Cucumber Mover'!AH95='Cucumber Mover'!LD95,0,1)</f>
        <v>0</v>
      </c>
      <c r="FQ95">
        <f>IF('Cucumber Mover'!AI95='Cucumber Mover'!LE95,0,1)</f>
        <v>1</v>
      </c>
      <c r="FR95">
        <f>IF('Cucumber Mover'!AJ95='Cucumber Mover'!LF95,0,1)</f>
        <v>0</v>
      </c>
      <c r="FS95">
        <f>IF('Cucumber Mover'!AK95='Cucumber Mover'!LG95,0,1)</f>
        <v>0</v>
      </c>
      <c r="FT95">
        <f>IF('Cucumber Mover'!AL95='Cucumber Mover'!LH95,0,1)</f>
        <v>0</v>
      </c>
      <c r="FU95">
        <f>IF('Cucumber Mover'!AM95='Cucumber Mover'!LI95,0,1)</f>
        <v>0</v>
      </c>
      <c r="FV95">
        <f>IF('Cucumber Mover'!AN95='Cucumber Mover'!LJ95,0,1)</f>
        <v>0</v>
      </c>
      <c r="FW95">
        <f>IF('Cucumber Mover'!AO95='Cucumber Mover'!LK95,0,1)</f>
        <v>0</v>
      </c>
      <c r="FX95">
        <f>IF('Cucumber Mover'!AP95='Cucumber Mover'!LL95,0,1)</f>
        <v>0</v>
      </c>
      <c r="FY95">
        <f>IF('Cucumber Mover'!AQ95='Cucumber Mover'!LM95,0,1)</f>
        <v>1</v>
      </c>
      <c r="FZ95">
        <f>IF('Cucumber Mover'!AR95='Cucumber Mover'!LN95,0,1)</f>
        <v>1</v>
      </c>
      <c r="GA95">
        <f>IF('Cucumber Mover'!AS95='Cucumber Mover'!LO95,0,1)</f>
        <v>0</v>
      </c>
      <c r="GB95">
        <f>IF('Cucumber Mover'!AT95='Cucumber Mover'!LP95,0,1)</f>
        <v>0</v>
      </c>
      <c r="GC95">
        <f>IF('Cucumber Mover'!AU95='Cucumber Mover'!LQ95,0,1)</f>
        <v>1</v>
      </c>
      <c r="GD95">
        <f>IF('Cucumber Mover'!AV95='Cucumber Mover'!LR95,0,1)</f>
        <v>1</v>
      </c>
      <c r="GE95">
        <f>IF('Cucumber Mover'!AW95='Cucumber Mover'!LS95,0,1)</f>
        <v>1</v>
      </c>
      <c r="GF95">
        <f>IF('Cucumber Mover'!AX95='Cucumber Mover'!LT95,0,1)</f>
        <v>1</v>
      </c>
      <c r="GG95">
        <f>IF('Cucumber Mover'!AY95='Cucumber Mover'!LU95,0,1)</f>
        <v>0</v>
      </c>
      <c r="GH95">
        <f>IF('Cucumber Mover'!AZ95='Cucumber Mover'!LV95,0,1)</f>
        <v>0</v>
      </c>
      <c r="GI95">
        <f>IF('Cucumber Mover'!BA95='Cucumber Mover'!LW95,0,1)</f>
        <v>0</v>
      </c>
      <c r="GJ95">
        <f>IF('Cucumber Mover'!BB95='Cucumber Mover'!LX95,0,1)</f>
        <v>1</v>
      </c>
      <c r="GK95">
        <f>IF('Cucumber Mover'!BC95='Cucumber Mover'!LY95,0,1)</f>
        <v>1</v>
      </c>
      <c r="GL95">
        <f>IF('Cucumber Mover'!BD95='Cucumber Mover'!LZ95,0,1)</f>
        <v>1</v>
      </c>
      <c r="GM95">
        <f>IF('Cucumber Mover'!BE95='Cucumber Mover'!MA95,0,1)</f>
        <v>1</v>
      </c>
      <c r="GN95">
        <f>IF('Cucumber Mover'!BF95='Cucumber Mover'!MB95,0,1)</f>
        <v>0</v>
      </c>
      <c r="GO95">
        <f>IF('Cucumber Mover'!BG95='Cucumber Mover'!MC95,0,1)</f>
        <v>0</v>
      </c>
      <c r="GP95">
        <f>IF('Cucumber Mover'!BH95='Cucumber Mover'!MD95,0,1)</f>
        <v>0</v>
      </c>
      <c r="GQ95">
        <f>IF('Cucumber Mover'!BI95='Cucumber Mover'!ME95,0,1)</f>
        <v>1</v>
      </c>
      <c r="GR95">
        <f>IF('Cucumber Mover'!BJ95='Cucumber Mover'!MF95,0,1)</f>
        <v>1</v>
      </c>
      <c r="GS95">
        <f>IF('Cucumber Mover'!BK95='Cucumber Mover'!MG95,0,1)</f>
        <v>1</v>
      </c>
      <c r="GT95">
        <f>IF('Cucumber Mover'!BL95='Cucumber Mover'!MH95,0,1)</f>
        <v>0</v>
      </c>
      <c r="GU95">
        <f>IF('Cucumber Mover'!BM95='Cucumber Mover'!MI95,0,1)</f>
        <v>0</v>
      </c>
      <c r="GV95">
        <f>IF('Cucumber Mover'!BN95='Cucumber Mover'!MJ95,0,1)</f>
        <v>0</v>
      </c>
      <c r="GW95">
        <f>IF('Cucumber Mover'!BO95='Cucumber Mover'!MK95,0,1)</f>
        <v>0</v>
      </c>
      <c r="GX95">
        <f>IF('Cucumber Mover'!BP95='Cucumber Mover'!ML95,0,1)</f>
        <v>1</v>
      </c>
      <c r="GY95">
        <f>IF('Cucumber Mover'!BQ95='Cucumber Mover'!MM95,0,1)</f>
        <v>0</v>
      </c>
      <c r="GZ95">
        <f>IF('Cucumber Mover'!BR95='Cucumber Mover'!MN95,0,1)</f>
        <v>0</v>
      </c>
      <c r="HA95">
        <f>IF('Cucumber Mover'!BS95='Cucumber Mover'!MO95,0,1)</f>
        <v>0</v>
      </c>
      <c r="HB95">
        <f>IF('Cucumber Mover'!BT95='Cucumber Mover'!MP95,0,1)</f>
        <v>0</v>
      </c>
      <c r="HC95">
        <f>IF('Cucumber Mover'!BU95='Cucumber Mover'!MQ95,0,1)</f>
        <v>0</v>
      </c>
      <c r="HD95">
        <f>IF('Cucumber Mover'!BV95='Cucumber Mover'!MR95,0,1)</f>
        <v>0</v>
      </c>
      <c r="HE95">
        <f>IF('Cucumber Mover'!BW95='Cucumber Mover'!MS95,0,1)</f>
        <v>0</v>
      </c>
      <c r="HF95">
        <f>IF('Cucumber Mover'!BX95='Cucumber Mover'!MT95,0,1)</f>
        <v>0</v>
      </c>
      <c r="HG95">
        <f>IF('Cucumber Mover'!BY95='Cucumber Mover'!MU95,0,1)</f>
        <v>0</v>
      </c>
      <c r="HH95">
        <f>IF('Cucumber Mover'!BZ95='Cucumber Mover'!MV95,0,1)</f>
        <v>0</v>
      </c>
      <c r="HI95">
        <f>IF('Cucumber Mover'!CA95='Cucumber Mover'!MW95,0,1)</f>
        <v>0</v>
      </c>
      <c r="HJ95">
        <f>IF('Cucumber Mover'!CB95='Cucumber Mover'!MX95,0,1)</f>
        <v>1</v>
      </c>
      <c r="HK95">
        <f>IF('Cucumber Mover'!CC95='Cucumber Mover'!MY95,0,1)</f>
        <v>0</v>
      </c>
      <c r="HL95">
        <f>IF('Cucumber Mover'!CD95='Cucumber Mover'!MZ95,0,1)</f>
        <v>0</v>
      </c>
      <c r="HM95">
        <f>IF('Cucumber Mover'!CE95='Cucumber Mover'!NA95,0,1)</f>
        <v>0</v>
      </c>
      <c r="HN95">
        <f>IF('Cucumber Mover'!CF95='Cucumber Mover'!NB95,0,1)</f>
        <v>0</v>
      </c>
      <c r="HO95">
        <f>IF('Cucumber Mover'!CG95='Cucumber Mover'!NC95,0,1)</f>
        <v>1</v>
      </c>
      <c r="HP95">
        <f>IF('Cucumber Mover'!CH95='Cucumber Mover'!ND95,0,1)</f>
        <v>1</v>
      </c>
      <c r="HQ95">
        <f>IF('Cucumber Mover'!CI95='Cucumber Mover'!NE95,0,1)</f>
        <v>0</v>
      </c>
      <c r="HR95">
        <f>IF('Cucumber Mover'!CJ95='Cucumber Mover'!NF95,0,1)</f>
        <v>1</v>
      </c>
      <c r="HS95">
        <f>IF('Cucumber Mover'!CK95='Cucumber Mover'!NG95,0,1)</f>
        <v>0</v>
      </c>
      <c r="HT95">
        <f>IF('Cucumber Mover'!CL95='Cucumber Mover'!NH95,0,1)</f>
        <v>0</v>
      </c>
      <c r="HU95">
        <f>IF('Cucumber Mover'!CM95='Cucumber Mover'!NI95,0,1)</f>
        <v>0</v>
      </c>
      <c r="HV95">
        <f>IF('Cucumber Mover'!CN95='Cucumber Mover'!NJ95,0,1)</f>
        <v>1</v>
      </c>
      <c r="HW95">
        <f>IF('Cucumber Mover'!CO95='Cucumber Mover'!NK95,0,1)</f>
        <v>0</v>
      </c>
      <c r="HX95">
        <f>IF('Cucumber Mover'!CP95='Cucumber Mover'!NL95,0,1)</f>
        <v>0</v>
      </c>
      <c r="HY95">
        <f>IF('Cucumber Mover'!CQ95='Cucumber Mover'!NM95,0,1)</f>
        <v>0</v>
      </c>
      <c r="HZ95">
        <f>IF('Cucumber Mover'!CR95='Cucumber Mover'!NN95,0,1)</f>
        <v>0</v>
      </c>
      <c r="IA95">
        <f>IF('Cucumber Mover'!CS95='Cucumber Mover'!NO95,0,1)</f>
        <v>0</v>
      </c>
      <c r="IB95">
        <f>IF('Cucumber Mover'!CT95='Cucumber Mover'!NP95,0,1)</f>
        <v>0</v>
      </c>
      <c r="IC95">
        <f>IF('Cucumber Mover'!CU95='Cucumber Mover'!NQ95,0,1)</f>
        <v>1</v>
      </c>
      <c r="ID95">
        <f>IF('Cucumber Mover'!CV95='Cucumber Mover'!NR95,0,1)</f>
        <v>0</v>
      </c>
      <c r="IE95">
        <f>IF('Cucumber Mover'!CW95='Cucumber Mover'!NS95,0,1)</f>
        <v>0</v>
      </c>
      <c r="IF95">
        <f>IF('Cucumber Mover'!CX95='Cucumber Mover'!NT95,0,1)</f>
        <v>0</v>
      </c>
      <c r="IG95">
        <f>IF('Cucumber Mover'!CY95='Cucumber Mover'!NU95,0,1)</f>
        <v>0</v>
      </c>
      <c r="IH95">
        <f>IF('Cucumber Mover'!CZ95='Cucumber Mover'!NV95,0,1)</f>
        <v>0</v>
      </c>
      <c r="II95">
        <f>IF('Cucumber Mover'!DA95='Cucumber Mover'!NW95,0,1)</f>
        <v>1</v>
      </c>
      <c r="IJ95">
        <f>IF('Cucumber Mover'!DB95='Cucumber Mover'!NX95,0,1)</f>
        <v>1</v>
      </c>
      <c r="IK95">
        <f>IF('Cucumber Mover'!DC95='Cucumber Mover'!NY95,0,1)</f>
        <v>0</v>
      </c>
      <c r="IL95">
        <f>IF('Cucumber Mover'!DD95='Cucumber Mover'!NZ95,0,1)</f>
        <v>0</v>
      </c>
      <c r="IM95">
        <f>IF('Cucumber Mover'!DE95='Cucumber Mover'!OA95,0,1)</f>
        <v>1</v>
      </c>
      <c r="IN95">
        <f>IF('Cucumber Mover'!DF95='Cucumber Mover'!OB95,0,1)</f>
        <v>0</v>
      </c>
      <c r="IO95">
        <f>IF('Cucumber Mover'!DG95='Cucumber Mover'!OC95,0,1)</f>
        <v>1</v>
      </c>
      <c r="IP95">
        <f>IF('Cucumber Mover'!DH95='Cucumber Mover'!OD95,0,1)</f>
        <v>0</v>
      </c>
      <c r="IQ95">
        <f>IF('Cucumber Mover'!DI95='Cucumber Mover'!OE95,0,1)</f>
        <v>0</v>
      </c>
      <c r="IR95">
        <f>IF('Cucumber Mover'!DJ95='Cucumber Mover'!OF95,0,1)</f>
        <v>0</v>
      </c>
      <c r="IS95">
        <f>IF('Cucumber Mover'!DK95='Cucumber Mover'!OG95,0,1)</f>
        <v>0</v>
      </c>
      <c r="IT95">
        <f>IF('Cucumber Mover'!DL95='Cucumber Mover'!OH95,0,1)</f>
        <v>1</v>
      </c>
      <c r="IU95">
        <f>IF('Cucumber Mover'!DM95='Cucumber Mover'!OI95,0,1)</f>
        <v>0</v>
      </c>
      <c r="IV95">
        <f>IF('Cucumber Mover'!DN95='Cucumber Mover'!OJ95,0,1)</f>
        <v>0</v>
      </c>
      <c r="IW95">
        <f>IF('Cucumber Mover'!DO95='Cucumber Mover'!OK95,0,1)</f>
        <v>1</v>
      </c>
      <c r="IX95">
        <f>IF('Cucumber Mover'!DP95='Cucumber Mover'!OL95,0,1)</f>
        <v>0</v>
      </c>
      <c r="IY95">
        <f>IF('Cucumber Mover'!DQ95='Cucumber Mover'!OM95,0,1)</f>
        <v>0</v>
      </c>
      <c r="IZ95">
        <f>IF('Cucumber Mover'!DR95='Cucumber Mover'!ON95,0,1)</f>
        <v>0</v>
      </c>
      <c r="JA95">
        <f>IF('Cucumber Mover'!DS95='Cucumber Mover'!OO95,0,1)</f>
        <v>0</v>
      </c>
      <c r="JB95">
        <f>IF('Cucumber Mover'!DT95='Cucumber Mover'!OP95,0,1)</f>
        <v>0</v>
      </c>
      <c r="JC95">
        <f>IF('Cucumber Mover'!DU95='Cucumber Mover'!OQ95,0,1)</f>
        <v>0</v>
      </c>
      <c r="JD95">
        <f>IF('Cucumber Mover'!DV95='Cucumber Mover'!OR95,0,1)</f>
        <v>1</v>
      </c>
      <c r="JE95">
        <f>IF('Cucumber Mover'!DW95='Cucumber Mover'!OS95,0,1)</f>
        <v>0</v>
      </c>
      <c r="JF95">
        <f>IF('Cucumber Mover'!DX95='Cucumber Mover'!OT95,0,1)</f>
        <v>1</v>
      </c>
      <c r="JG95">
        <f>IF('Cucumber Mover'!DY95='Cucumber Mover'!OU95,0,1)</f>
        <v>1</v>
      </c>
      <c r="JH95">
        <f>IF('Cucumber Mover'!DZ95='Cucumber Mover'!OV95,0,1)</f>
        <v>1</v>
      </c>
      <c r="JI95">
        <f>IF('Cucumber Mover'!EA95='Cucumber Mover'!OW95,0,1)</f>
        <v>0</v>
      </c>
      <c r="JJ95">
        <f>IF('Cucumber Mover'!EB95='Cucumber Mover'!OX95,0,1)</f>
        <v>1</v>
      </c>
      <c r="JK95">
        <f>IF('Cucumber Mover'!EC95='Cucumber Mover'!OY95,0,1)</f>
        <v>0</v>
      </c>
      <c r="JL95">
        <f>IF('Cucumber Mover'!ED95='Cucumber Mover'!OZ95,0,1)</f>
        <v>0</v>
      </c>
      <c r="JM95">
        <f>IF('Cucumber Mover'!EE95='Cucumber Mover'!PA95,0,1)</f>
        <v>0</v>
      </c>
      <c r="JN95">
        <f>IF('Cucumber Mover'!EF95='Cucumber Mover'!PB95,0,1)</f>
        <v>0</v>
      </c>
      <c r="JO95">
        <f>IF('Cucumber Mover'!EG95='Cucumber Mover'!PC95,0,1)</f>
        <v>0</v>
      </c>
      <c r="JP95">
        <f>IF('Cucumber Mover'!EH95='Cucumber Mover'!PD95,0,1)</f>
        <v>0</v>
      </c>
      <c r="JQ95">
        <f>IF('Cucumber Mover'!EI95='Cucumber Mover'!PE95,0,1)</f>
        <v>0</v>
      </c>
      <c r="JR95">
        <f>IF('Cucumber Mover'!EJ95='Cucumber Mover'!PF95,0,1)</f>
        <v>1</v>
      </c>
      <c r="JS95">
        <f>IF('Cucumber Mover'!EK95='Cucumber Mover'!PG95,0,1)</f>
        <v>0</v>
      </c>
      <c r="JT95">
        <f>IF('Cucumber Mover'!EL95='Cucumber Mover'!PH95,0,1)</f>
        <v>1</v>
      </c>
    </row>
    <row r="96" spans="1:280" x14ac:dyDescent="0.25">
      <c r="A96">
        <f>IF('Cucumber Mover'!D96='Cucumber Mover'!EO96,0,1)</f>
        <v>1</v>
      </c>
      <c r="B96">
        <f>IF('Cucumber Mover'!E96='Cucumber Mover'!EP96,0,1)</f>
        <v>0</v>
      </c>
      <c r="C96">
        <f>IF('Cucumber Mover'!F96='Cucumber Mover'!EQ96,0,1)</f>
        <v>0</v>
      </c>
      <c r="D96">
        <f>IF('Cucumber Mover'!G96='Cucumber Mover'!ER96,0,1)</f>
        <v>0</v>
      </c>
      <c r="E96">
        <f>IF('Cucumber Mover'!H96='Cucumber Mover'!ES96,0,1)</f>
        <v>0</v>
      </c>
      <c r="F96">
        <f>IF('Cucumber Mover'!I96='Cucumber Mover'!ET96,0,1)</f>
        <v>1</v>
      </c>
      <c r="G96">
        <f>IF('Cucumber Mover'!J96='Cucumber Mover'!EU96,0,1)</f>
        <v>1</v>
      </c>
      <c r="H96">
        <f>IF('Cucumber Mover'!K96='Cucumber Mover'!EV96,0,1)</f>
        <v>0</v>
      </c>
      <c r="I96">
        <f>IF('Cucumber Mover'!L96='Cucumber Mover'!EW96,0,1)</f>
        <v>0</v>
      </c>
      <c r="J96">
        <f>IF('Cucumber Mover'!M96='Cucumber Mover'!EX96,0,1)</f>
        <v>0</v>
      </c>
      <c r="K96">
        <f>IF('Cucumber Mover'!N96='Cucumber Mover'!EY96,0,1)</f>
        <v>0</v>
      </c>
      <c r="L96">
        <f>IF('Cucumber Mover'!O96='Cucumber Mover'!EZ96,0,1)</f>
        <v>1</v>
      </c>
      <c r="M96">
        <f>IF('Cucumber Mover'!P96='Cucumber Mover'!FA96,0,1)</f>
        <v>1</v>
      </c>
      <c r="N96">
        <f>IF('Cucumber Mover'!Q96='Cucumber Mover'!FB96,0,1)</f>
        <v>0</v>
      </c>
      <c r="O96">
        <f>IF('Cucumber Mover'!R96='Cucumber Mover'!FC96,0,1)</f>
        <v>0</v>
      </c>
      <c r="P96">
        <f>IF('Cucumber Mover'!S96='Cucumber Mover'!FD96,0,1)</f>
        <v>0</v>
      </c>
      <c r="Q96">
        <f>IF('Cucumber Mover'!T96='Cucumber Mover'!FE96,0,1)</f>
        <v>0</v>
      </c>
      <c r="R96">
        <f>IF('Cucumber Mover'!U96='Cucumber Mover'!FF96,0,1)</f>
        <v>0</v>
      </c>
      <c r="S96">
        <f>IF('Cucumber Mover'!V96='Cucumber Mover'!FG96,0,1)</f>
        <v>0</v>
      </c>
      <c r="T96">
        <f>IF('Cucumber Mover'!W96='Cucumber Mover'!FH96,0,1)</f>
        <v>0</v>
      </c>
      <c r="U96">
        <f>IF('Cucumber Mover'!X96='Cucumber Mover'!FI96,0,1)</f>
        <v>0</v>
      </c>
      <c r="V96">
        <f>IF('Cucumber Mover'!Y96='Cucumber Mover'!FJ96,0,1)</f>
        <v>0</v>
      </c>
      <c r="W96">
        <f>IF('Cucumber Mover'!Z96='Cucumber Mover'!FK96,0,1)</f>
        <v>1</v>
      </c>
      <c r="X96">
        <f>IF('Cucumber Mover'!AA96='Cucumber Mover'!FL96,0,1)</f>
        <v>1</v>
      </c>
      <c r="Y96">
        <f>IF('Cucumber Mover'!AB96='Cucumber Mover'!FM96,0,1)</f>
        <v>0</v>
      </c>
      <c r="Z96">
        <f>IF('Cucumber Mover'!AC96='Cucumber Mover'!FN96,0,1)</f>
        <v>0</v>
      </c>
      <c r="AA96">
        <f>IF('Cucumber Mover'!AD96='Cucumber Mover'!FO96,0,1)</f>
        <v>0</v>
      </c>
      <c r="AB96">
        <f>IF('Cucumber Mover'!AE96='Cucumber Mover'!FP96,0,1)</f>
        <v>0</v>
      </c>
      <c r="AC96">
        <f>IF('Cucumber Mover'!AF96='Cucumber Mover'!FQ96,0,1)</f>
        <v>0</v>
      </c>
      <c r="AD96">
        <f>IF('Cucumber Mover'!AG96='Cucumber Mover'!FR96,0,1)</f>
        <v>0</v>
      </c>
      <c r="AE96">
        <f>IF('Cucumber Mover'!AH96='Cucumber Mover'!FS96,0,1)</f>
        <v>0</v>
      </c>
      <c r="AF96">
        <f>IF('Cucumber Mover'!AI96='Cucumber Mover'!FT96,0,1)</f>
        <v>1</v>
      </c>
      <c r="AG96">
        <f>IF('Cucumber Mover'!AJ96='Cucumber Mover'!FU96,0,1)</f>
        <v>1</v>
      </c>
      <c r="AH96">
        <f>IF('Cucumber Mover'!AK96='Cucumber Mover'!FV96,0,1)</f>
        <v>0</v>
      </c>
      <c r="AI96">
        <f>IF('Cucumber Mover'!AL96='Cucumber Mover'!FW96,0,1)</f>
        <v>0</v>
      </c>
      <c r="AJ96">
        <f>IF('Cucumber Mover'!AM96='Cucumber Mover'!FX96,0,1)</f>
        <v>0</v>
      </c>
      <c r="AK96">
        <f>IF('Cucumber Mover'!AN96='Cucumber Mover'!FY96,0,1)</f>
        <v>0</v>
      </c>
      <c r="AL96">
        <f>IF('Cucumber Mover'!AO96='Cucumber Mover'!FZ96,0,1)</f>
        <v>0</v>
      </c>
      <c r="AM96">
        <f>IF('Cucumber Mover'!AP96='Cucumber Mover'!GA96,0,1)</f>
        <v>0</v>
      </c>
      <c r="AN96">
        <f>IF('Cucumber Mover'!AQ96='Cucumber Mover'!GB96,0,1)</f>
        <v>0</v>
      </c>
      <c r="AO96">
        <f>IF('Cucumber Mover'!AR96='Cucumber Mover'!GC96,0,1)</f>
        <v>0</v>
      </c>
      <c r="AP96">
        <f>IF('Cucumber Mover'!AS96='Cucumber Mover'!GD96,0,1)</f>
        <v>1</v>
      </c>
      <c r="AQ96">
        <f>IF('Cucumber Mover'!AT96='Cucumber Mover'!GE96,0,1)</f>
        <v>1</v>
      </c>
      <c r="AR96">
        <f>IF('Cucumber Mover'!AU96='Cucumber Mover'!GF96,0,1)</f>
        <v>0</v>
      </c>
      <c r="AS96">
        <f>IF('Cucumber Mover'!AV96='Cucumber Mover'!GG96,0,1)</f>
        <v>1</v>
      </c>
      <c r="AT96">
        <f>IF('Cucumber Mover'!AW96='Cucumber Mover'!GH96,0,1)</f>
        <v>1</v>
      </c>
      <c r="AU96">
        <f>IF('Cucumber Mover'!AX96='Cucumber Mover'!GI96,0,1)</f>
        <v>0</v>
      </c>
      <c r="AV96">
        <f>IF('Cucumber Mover'!AY96='Cucumber Mover'!GJ96,0,1)</f>
        <v>0</v>
      </c>
      <c r="AW96">
        <f>IF('Cucumber Mover'!AZ96='Cucumber Mover'!GK96,0,1)</f>
        <v>0</v>
      </c>
      <c r="AX96">
        <f>IF('Cucumber Mover'!BA96='Cucumber Mover'!GL96,0,1)</f>
        <v>0</v>
      </c>
      <c r="AY96">
        <f>IF('Cucumber Mover'!BB96='Cucumber Mover'!GM96,0,1)</f>
        <v>0</v>
      </c>
      <c r="AZ96">
        <f>IF('Cucumber Mover'!BC96='Cucumber Mover'!GN96,0,1)</f>
        <v>0</v>
      </c>
      <c r="BA96">
        <f>IF('Cucumber Mover'!BD96='Cucumber Mover'!GO96,0,1)</f>
        <v>0</v>
      </c>
      <c r="BB96">
        <f>IF('Cucumber Mover'!BE96='Cucumber Mover'!GP96,0,1)</f>
        <v>0</v>
      </c>
      <c r="BC96">
        <f>IF('Cucumber Mover'!BF96='Cucumber Mover'!GQ96,0,1)</f>
        <v>0</v>
      </c>
      <c r="BD96">
        <f>IF('Cucumber Mover'!BG96='Cucumber Mover'!GR96,0,1)</f>
        <v>0</v>
      </c>
      <c r="BE96">
        <f>IF('Cucumber Mover'!BH96='Cucumber Mover'!GS96,0,1)</f>
        <v>1</v>
      </c>
      <c r="BF96">
        <f>IF('Cucumber Mover'!BI96='Cucumber Mover'!GT96,0,1)</f>
        <v>1</v>
      </c>
      <c r="BG96">
        <f>IF('Cucumber Mover'!BJ96='Cucumber Mover'!GU96,0,1)</f>
        <v>0</v>
      </c>
      <c r="BH96">
        <f>IF('Cucumber Mover'!BK96='Cucumber Mover'!GV96,0,1)</f>
        <v>0</v>
      </c>
      <c r="BI96">
        <f>IF('Cucumber Mover'!BL96='Cucumber Mover'!GW96,0,1)</f>
        <v>0</v>
      </c>
      <c r="BJ96">
        <f>IF('Cucumber Mover'!BM96='Cucumber Mover'!GX96,0,1)</f>
        <v>1</v>
      </c>
      <c r="BK96">
        <f>IF('Cucumber Mover'!BN96='Cucumber Mover'!GY96,0,1)</f>
        <v>1</v>
      </c>
      <c r="BL96">
        <f>IF('Cucumber Mover'!BO96='Cucumber Mover'!GZ96,0,1)</f>
        <v>0</v>
      </c>
      <c r="BM96">
        <f>IF('Cucumber Mover'!BP96='Cucumber Mover'!HA96,0,1)</f>
        <v>0</v>
      </c>
      <c r="BN96">
        <f>IF('Cucumber Mover'!BQ96='Cucumber Mover'!HB96,0,1)</f>
        <v>0</v>
      </c>
      <c r="BO96">
        <f>IF('Cucumber Mover'!BR96='Cucumber Mover'!HC96,0,1)</f>
        <v>0</v>
      </c>
      <c r="BP96">
        <f>IF('Cucumber Mover'!BS96='Cucumber Mover'!HD96,0,1)</f>
        <v>0</v>
      </c>
      <c r="BQ96">
        <f>IF('Cucumber Mover'!BT96='Cucumber Mover'!HE96,0,1)</f>
        <v>0</v>
      </c>
      <c r="BR96">
        <f>IF('Cucumber Mover'!BU96='Cucumber Mover'!HF96,0,1)</f>
        <v>0</v>
      </c>
      <c r="BS96">
        <f>IF('Cucumber Mover'!BV96='Cucumber Mover'!HG96,0,1)</f>
        <v>0</v>
      </c>
      <c r="BT96">
        <f>IF('Cucumber Mover'!BW96='Cucumber Mover'!HH96,0,1)</f>
        <v>0</v>
      </c>
      <c r="BU96">
        <f>IF('Cucumber Mover'!BX96='Cucumber Mover'!HI96,0,1)</f>
        <v>0</v>
      </c>
      <c r="BV96">
        <f>IF('Cucumber Mover'!BY96='Cucumber Mover'!HJ96,0,1)</f>
        <v>1</v>
      </c>
      <c r="BW96">
        <f>IF('Cucumber Mover'!BZ96='Cucumber Mover'!HK96,0,1)</f>
        <v>1</v>
      </c>
      <c r="BX96">
        <f>IF('Cucumber Mover'!CA96='Cucumber Mover'!HL96,0,1)</f>
        <v>0</v>
      </c>
      <c r="BY96">
        <f>IF('Cucumber Mover'!CB96='Cucumber Mover'!HM96,0,1)</f>
        <v>1</v>
      </c>
      <c r="BZ96">
        <f>IF('Cucumber Mover'!CC96='Cucumber Mover'!HN96,0,1)</f>
        <v>1</v>
      </c>
      <c r="CA96">
        <f>IF('Cucumber Mover'!CD96='Cucumber Mover'!HO96,0,1)</f>
        <v>0</v>
      </c>
      <c r="CB96">
        <f>IF('Cucumber Mover'!CE96='Cucumber Mover'!HP96,0,1)</f>
        <v>0</v>
      </c>
      <c r="CC96">
        <f>IF('Cucumber Mover'!CF96='Cucumber Mover'!HQ96,0,1)</f>
        <v>0</v>
      </c>
      <c r="CD96">
        <f>IF('Cucumber Mover'!CG96='Cucumber Mover'!HR96,0,1)</f>
        <v>0</v>
      </c>
      <c r="CE96">
        <f>IF('Cucumber Mover'!CH96='Cucumber Mover'!HS96,0,1)</f>
        <v>0</v>
      </c>
      <c r="CF96">
        <f>IF('Cucumber Mover'!CI96='Cucumber Mover'!HT96,0,1)</f>
        <v>0</v>
      </c>
      <c r="CG96">
        <f>IF('Cucumber Mover'!CJ96='Cucumber Mover'!HU96,0,1)</f>
        <v>0</v>
      </c>
      <c r="CH96">
        <f>IF('Cucumber Mover'!CK96='Cucumber Mover'!HV96,0,1)</f>
        <v>0</v>
      </c>
      <c r="CI96">
        <f>IF('Cucumber Mover'!CL96='Cucumber Mover'!HW96,0,1)</f>
        <v>0</v>
      </c>
      <c r="CJ96">
        <f>IF('Cucumber Mover'!CM96='Cucumber Mover'!HX96,0,1)</f>
        <v>0</v>
      </c>
      <c r="CK96">
        <f>IF('Cucumber Mover'!CN96='Cucumber Mover'!HY96,0,1)</f>
        <v>0</v>
      </c>
      <c r="CL96">
        <f>IF('Cucumber Mover'!CO96='Cucumber Mover'!HZ96,0,1)</f>
        <v>0</v>
      </c>
      <c r="CM96">
        <f>IF('Cucumber Mover'!CP96='Cucumber Mover'!IA96,0,1)</f>
        <v>0</v>
      </c>
      <c r="CN96">
        <f>IF('Cucumber Mover'!CQ96='Cucumber Mover'!IB96,0,1)</f>
        <v>0</v>
      </c>
      <c r="CO96">
        <f>IF('Cucumber Mover'!CR96='Cucumber Mover'!IC96,0,1)</f>
        <v>0</v>
      </c>
      <c r="CP96">
        <f>IF('Cucumber Mover'!CS96='Cucumber Mover'!ID96,0,1)</f>
        <v>1</v>
      </c>
      <c r="CQ96">
        <f>IF('Cucumber Mover'!CT96='Cucumber Mover'!IE96,0,1)</f>
        <v>1</v>
      </c>
      <c r="CR96">
        <f>IF('Cucumber Mover'!CU96='Cucumber Mover'!IF96,0,1)</f>
        <v>0</v>
      </c>
      <c r="CS96">
        <f>IF('Cucumber Mover'!CV96='Cucumber Mover'!IG96,0,1)</f>
        <v>1</v>
      </c>
      <c r="CT96">
        <f>IF('Cucumber Mover'!CW96='Cucumber Mover'!IH96,0,1)</f>
        <v>1</v>
      </c>
      <c r="CU96">
        <f>IF('Cucumber Mover'!CX96='Cucumber Mover'!II96,0,1)</f>
        <v>0</v>
      </c>
      <c r="CV96">
        <f>IF('Cucumber Mover'!CY96='Cucumber Mover'!IJ96,0,1)</f>
        <v>0</v>
      </c>
      <c r="CW96">
        <f>IF('Cucumber Mover'!CZ96='Cucumber Mover'!IK96,0,1)</f>
        <v>0</v>
      </c>
      <c r="CX96">
        <f>IF('Cucumber Mover'!DA96='Cucumber Mover'!IL96,0,1)</f>
        <v>0</v>
      </c>
      <c r="CY96">
        <f>IF('Cucumber Mover'!DB96='Cucumber Mover'!IM96,0,1)</f>
        <v>0</v>
      </c>
      <c r="CZ96">
        <f>IF('Cucumber Mover'!DC96='Cucumber Mover'!IN96,0,1)</f>
        <v>1</v>
      </c>
      <c r="DA96">
        <f>IF('Cucumber Mover'!DD96='Cucumber Mover'!IO96,0,1)</f>
        <v>1</v>
      </c>
      <c r="DB96">
        <f>IF('Cucumber Mover'!DE96='Cucumber Mover'!IP96,0,1)</f>
        <v>0</v>
      </c>
      <c r="DC96">
        <f>IF('Cucumber Mover'!DF96='Cucumber Mover'!IQ96,0,1)</f>
        <v>0</v>
      </c>
      <c r="DD96">
        <f>IF('Cucumber Mover'!DG96='Cucumber Mover'!IR96,0,1)</f>
        <v>1</v>
      </c>
      <c r="DE96">
        <f>IF('Cucumber Mover'!DH96='Cucumber Mover'!IS96,0,1)</f>
        <v>1</v>
      </c>
      <c r="DF96">
        <f>IF('Cucumber Mover'!DI96='Cucumber Mover'!IT96,0,1)</f>
        <v>0</v>
      </c>
      <c r="DG96">
        <f>IF('Cucumber Mover'!DJ96='Cucumber Mover'!IU96,0,1)</f>
        <v>0</v>
      </c>
      <c r="DH96">
        <f>IF('Cucumber Mover'!DK96='Cucumber Mover'!IV96,0,1)</f>
        <v>0</v>
      </c>
      <c r="DI96">
        <f>IF('Cucumber Mover'!DL96='Cucumber Mover'!IW96,0,1)</f>
        <v>0</v>
      </c>
      <c r="DJ96">
        <f>IF('Cucumber Mover'!DM96='Cucumber Mover'!IX96,0,1)</f>
        <v>0</v>
      </c>
      <c r="DK96">
        <f>IF('Cucumber Mover'!DN96='Cucumber Mover'!IY96,0,1)</f>
        <v>0</v>
      </c>
      <c r="DL96">
        <f>IF('Cucumber Mover'!DO96='Cucumber Mover'!IZ96,0,1)</f>
        <v>1</v>
      </c>
      <c r="DM96">
        <f>IF('Cucumber Mover'!DP96='Cucumber Mover'!JA96,0,1)</f>
        <v>1</v>
      </c>
      <c r="DN96">
        <f>IF('Cucumber Mover'!DQ96='Cucumber Mover'!JB96,0,1)</f>
        <v>0</v>
      </c>
      <c r="DO96">
        <f>IF('Cucumber Mover'!DR96='Cucumber Mover'!JC96,0,1)</f>
        <v>0</v>
      </c>
      <c r="DP96">
        <f>IF('Cucumber Mover'!DS96='Cucumber Mover'!JD96,0,1)</f>
        <v>0</v>
      </c>
      <c r="DQ96">
        <f>IF('Cucumber Mover'!DT96='Cucumber Mover'!JE96,0,1)</f>
        <v>1</v>
      </c>
      <c r="DR96">
        <f>IF('Cucumber Mover'!DU96='Cucumber Mover'!JF96,0,1)</f>
        <v>1</v>
      </c>
      <c r="DS96">
        <f>IF('Cucumber Mover'!DV96='Cucumber Mover'!JG96,0,1)</f>
        <v>0</v>
      </c>
      <c r="DT96">
        <f>IF('Cucumber Mover'!DW96='Cucumber Mover'!JH96,0,1)</f>
        <v>0</v>
      </c>
      <c r="DU96">
        <f>IF('Cucumber Mover'!DX96='Cucumber Mover'!JI96,0,1)</f>
        <v>0</v>
      </c>
      <c r="DV96">
        <f>IF('Cucumber Mover'!DY96='Cucumber Mover'!JJ96,0,1)</f>
        <v>1</v>
      </c>
      <c r="DW96">
        <f>IF('Cucumber Mover'!DZ96='Cucumber Mover'!JK96,0,1)</f>
        <v>1</v>
      </c>
      <c r="DX96">
        <f>IF('Cucumber Mover'!EA96='Cucumber Mover'!JL96,0,1)</f>
        <v>0</v>
      </c>
      <c r="DY96">
        <f>IF('Cucumber Mover'!EB96='Cucumber Mover'!JM96,0,1)</f>
        <v>0</v>
      </c>
      <c r="DZ96">
        <f>IF('Cucumber Mover'!EC96='Cucumber Mover'!JN96,0,1)</f>
        <v>0</v>
      </c>
      <c r="EA96">
        <f>IF('Cucumber Mover'!ED96='Cucumber Mover'!JO96,0,1)</f>
        <v>0</v>
      </c>
      <c r="EB96">
        <f>IF('Cucumber Mover'!EE96='Cucumber Mover'!JP96,0,1)</f>
        <v>0</v>
      </c>
      <c r="EC96">
        <f>IF('Cucumber Mover'!EF96='Cucumber Mover'!JQ96,0,1)</f>
        <v>0</v>
      </c>
      <c r="ED96">
        <f>IF('Cucumber Mover'!EG96='Cucumber Mover'!JR96,0,1)</f>
        <v>0</v>
      </c>
      <c r="EE96">
        <f>IF('Cucumber Mover'!EH96='Cucumber Mover'!JS96,0,1)</f>
        <v>0</v>
      </c>
      <c r="EF96">
        <f>IF('Cucumber Mover'!EI96='Cucumber Mover'!JT96,0,1)</f>
        <v>0</v>
      </c>
      <c r="EG96">
        <f>IF('Cucumber Mover'!EJ96='Cucumber Mover'!JU96,0,1)</f>
        <v>1</v>
      </c>
      <c r="EH96">
        <f>IF('Cucumber Mover'!EK96='Cucumber Mover'!JV96,0,1)</f>
        <v>1</v>
      </c>
      <c r="EI96">
        <f>IF('Cucumber Mover'!EL96='Cucumber Mover'!JW96,0,1)</f>
        <v>1</v>
      </c>
      <c r="EL96">
        <f>IF('Cucumber Mover'!D96='Cucumber Mover'!JZ96,0,1)</f>
        <v>1</v>
      </c>
      <c r="EM96">
        <f>IF('Cucumber Mover'!E96='Cucumber Mover'!KA96,0,1)</f>
        <v>0</v>
      </c>
      <c r="EN96">
        <f>IF('Cucumber Mover'!F96='Cucumber Mover'!KB96,0,1)</f>
        <v>0</v>
      </c>
      <c r="EO96">
        <f>IF('Cucumber Mover'!G96='Cucumber Mover'!KC96,0,1)</f>
        <v>1</v>
      </c>
      <c r="EP96">
        <f>IF('Cucumber Mover'!H96='Cucumber Mover'!KD96,0,1)</f>
        <v>0</v>
      </c>
      <c r="EQ96">
        <f>IF('Cucumber Mover'!I96='Cucumber Mover'!KE96,0,1)</f>
        <v>1</v>
      </c>
      <c r="ER96">
        <f>IF('Cucumber Mover'!J96='Cucumber Mover'!KF96,0,1)</f>
        <v>1</v>
      </c>
      <c r="ES96">
        <f>IF('Cucumber Mover'!K96='Cucumber Mover'!KG96,0,1)</f>
        <v>0</v>
      </c>
      <c r="ET96">
        <f>IF('Cucumber Mover'!L96='Cucumber Mover'!KH96,0,1)</f>
        <v>1</v>
      </c>
      <c r="EU96">
        <f>IF('Cucumber Mover'!M96='Cucumber Mover'!KI96,0,1)</f>
        <v>0</v>
      </c>
      <c r="EV96">
        <f>IF('Cucumber Mover'!N96='Cucumber Mover'!KJ96,0,1)</f>
        <v>0</v>
      </c>
      <c r="EW96">
        <f>IF('Cucumber Mover'!O96='Cucumber Mover'!KK96,0,1)</f>
        <v>1</v>
      </c>
      <c r="EX96">
        <f>IF('Cucumber Mover'!P96='Cucumber Mover'!KL96,0,1)</f>
        <v>1</v>
      </c>
      <c r="EY96">
        <f>IF('Cucumber Mover'!Q96='Cucumber Mover'!KM96,0,1)</f>
        <v>0</v>
      </c>
      <c r="EZ96">
        <f>IF('Cucumber Mover'!R96='Cucumber Mover'!KN96,0,1)</f>
        <v>0</v>
      </c>
      <c r="FA96">
        <f>IF('Cucumber Mover'!S96='Cucumber Mover'!KO96,0,1)</f>
        <v>0</v>
      </c>
      <c r="FB96">
        <f>IF('Cucumber Mover'!T96='Cucumber Mover'!KP96,0,1)</f>
        <v>0</v>
      </c>
      <c r="FC96">
        <f>IF('Cucumber Mover'!U96='Cucumber Mover'!KQ96,0,1)</f>
        <v>0</v>
      </c>
      <c r="FD96">
        <f>IF('Cucumber Mover'!V96='Cucumber Mover'!KR96,0,1)</f>
        <v>1</v>
      </c>
      <c r="FE96">
        <f>IF('Cucumber Mover'!W96='Cucumber Mover'!KS96,0,1)</f>
        <v>1</v>
      </c>
      <c r="FF96">
        <f>IF('Cucumber Mover'!X96='Cucumber Mover'!KT96,0,1)</f>
        <v>0</v>
      </c>
      <c r="FG96">
        <f>IF('Cucumber Mover'!Y96='Cucumber Mover'!KU96,0,1)</f>
        <v>1</v>
      </c>
      <c r="FH96">
        <f>IF('Cucumber Mover'!Z96='Cucumber Mover'!KV96,0,1)</f>
        <v>1</v>
      </c>
      <c r="FI96">
        <f>IF('Cucumber Mover'!AA96='Cucumber Mover'!KW96,0,1)</f>
        <v>1</v>
      </c>
      <c r="FJ96">
        <f>IF('Cucumber Mover'!AB96='Cucumber Mover'!KX96,0,1)</f>
        <v>0</v>
      </c>
      <c r="FK96">
        <f>IF('Cucumber Mover'!AC96='Cucumber Mover'!KY96,0,1)</f>
        <v>1</v>
      </c>
      <c r="FL96">
        <f>IF('Cucumber Mover'!AD96='Cucumber Mover'!KZ96,0,1)</f>
        <v>1</v>
      </c>
      <c r="FM96">
        <f>IF('Cucumber Mover'!AE96='Cucumber Mover'!LA96,0,1)</f>
        <v>0</v>
      </c>
      <c r="FN96">
        <f>IF('Cucumber Mover'!AF96='Cucumber Mover'!LB96,0,1)</f>
        <v>1</v>
      </c>
      <c r="FO96">
        <f>IF('Cucumber Mover'!AG96='Cucumber Mover'!LC96,0,1)</f>
        <v>1</v>
      </c>
      <c r="FP96">
        <f>IF('Cucumber Mover'!AH96='Cucumber Mover'!LD96,0,1)</f>
        <v>0</v>
      </c>
      <c r="FQ96">
        <f>IF('Cucumber Mover'!AI96='Cucumber Mover'!LE96,0,1)</f>
        <v>1</v>
      </c>
      <c r="FR96">
        <f>IF('Cucumber Mover'!AJ96='Cucumber Mover'!LF96,0,1)</f>
        <v>1</v>
      </c>
      <c r="FS96">
        <f>IF('Cucumber Mover'!AK96='Cucumber Mover'!LG96,0,1)</f>
        <v>0</v>
      </c>
      <c r="FT96">
        <f>IF('Cucumber Mover'!AL96='Cucumber Mover'!LH96,0,1)</f>
        <v>0</v>
      </c>
      <c r="FU96">
        <f>IF('Cucumber Mover'!AM96='Cucumber Mover'!LI96,0,1)</f>
        <v>0</v>
      </c>
      <c r="FV96">
        <f>IF('Cucumber Mover'!AN96='Cucumber Mover'!LJ96,0,1)</f>
        <v>1</v>
      </c>
      <c r="FW96">
        <f>IF('Cucumber Mover'!AO96='Cucumber Mover'!LK96,0,1)</f>
        <v>1</v>
      </c>
      <c r="FX96">
        <f>IF('Cucumber Mover'!AP96='Cucumber Mover'!LL96,0,1)</f>
        <v>0</v>
      </c>
      <c r="FY96">
        <f>IF('Cucumber Mover'!AQ96='Cucumber Mover'!LM96,0,1)</f>
        <v>0</v>
      </c>
      <c r="FZ96">
        <f>IF('Cucumber Mover'!AR96='Cucumber Mover'!LN96,0,1)</f>
        <v>0</v>
      </c>
      <c r="GA96">
        <f>IF('Cucumber Mover'!AS96='Cucumber Mover'!LO96,0,1)</f>
        <v>1</v>
      </c>
      <c r="GB96">
        <f>IF('Cucumber Mover'!AT96='Cucumber Mover'!LP96,0,1)</f>
        <v>1</v>
      </c>
      <c r="GC96">
        <f>IF('Cucumber Mover'!AU96='Cucumber Mover'!LQ96,0,1)</f>
        <v>0</v>
      </c>
      <c r="GD96">
        <f>IF('Cucumber Mover'!AV96='Cucumber Mover'!LR96,0,1)</f>
        <v>1</v>
      </c>
      <c r="GE96">
        <f>IF('Cucumber Mover'!AW96='Cucumber Mover'!LS96,0,1)</f>
        <v>1</v>
      </c>
      <c r="GF96">
        <f>IF('Cucumber Mover'!AX96='Cucumber Mover'!LT96,0,1)</f>
        <v>1</v>
      </c>
      <c r="GG96">
        <f>IF('Cucumber Mover'!AY96='Cucumber Mover'!LU96,0,1)</f>
        <v>0</v>
      </c>
      <c r="GH96">
        <f>IF('Cucumber Mover'!AZ96='Cucumber Mover'!LV96,0,1)</f>
        <v>0</v>
      </c>
      <c r="GI96">
        <f>IF('Cucumber Mover'!BA96='Cucumber Mover'!LW96,0,1)</f>
        <v>1</v>
      </c>
      <c r="GJ96">
        <f>IF('Cucumber Mover'!BB96='Cucumber Mover'!LX96,0,1)</f>
        <v>1</v>
      </c>
      <c r="GK96">
        <f>IF('Cucumber Mover'!BC96='Cucumber Mover'!LY96,0,1)</f>
        <v>0</v>
      </c>
      <c r="GL96">
        <f>IF('Cucumber Mover'!BD96='Cucumber Mover'!LZ96,0,1)</f>
        <v>1</v>
      </c>
      <c r="GM96">
        <f>IF('Cucumber Mover'!BE96='Cucumber Mover'!MA96,0,1)</f>
        <v>1</v>
      </c>
      <c r="GN96">
        <f>IF('Cucumber Mover'!BF96='Cucumber Mover'!MB96,0,1)</f>
        <v>0</v>
      </c>
      <c r="GO96">
        <f>IF('Cucumber Mover'!BG96='Cucumber Mover'!MC96,0,1)</f>
        <v>0</v>
      </c>
      <c r="GP96">
        <f>IF('Cucumber Mover'!BH96='Cucumber Mover'!MD96,0,1)</f>
        <v>1</v>
      </c>
      <c r="GQ96">
        <f>IF('Cucumber Mover'!BI96='Cucumber Mover'!ME96,0,1)</f>
        <v>1</v>
      </c>
      <c r="GR96">
        <f>IF('Cucumber Mover'!BJ96='Cucumber Mover'!MF96,0,1)</f>
        <v>0</v>
      </c>
      <c r="GS96">
        <f>IF('Cucumber Mover'!BK96='Cucumber Mover'!MG96,0,1)</f>
        <v>0</v>
      </c>
      <c r="GT96">
        <f>IF('Cucumber Mover'!BL96='Cucumber Mover'!MH96,0,1)</f>
        <v>0</v>
      </c>
      <c r="GU96">
        <f>IF('Cucumber Mover'!BM96='Cucumber Mover'!MI96,0,1)</f>
        <v>1</v>
      </c>
      <c r="GV96">
        <f>IF('Cucumber Mover'!BN96='Cucumber Mover'!MJ96,0,1)</f>
        <v>1</v>
      </c>
      <c r="GW96">
        <f>IF('Cucumber Mover'!BO96='Cucumber Mover'!MK96,0,1)</f>
        <v>0</v>
      </c>
      <c r="GX96">
        <f>IF('Cucumber Mover'!BP96='Cucumber Mover'!ML96,0,1)</f>
        <v>1</v>
      </c>
      <c r="GY96">
        <f>IF('Cucumber Mover'!BQ96='Cucumber Mover'!MM96,0,1)</f>
        <v>0</v>
      </c>
      <c r="GZ96">
        <f>IF('Cucumber Mover'!BR96='Cucumber Mover'!MN96,0,1)</f>
        <v>0</v>
      </c>
      <c r="HA96">
        <f>IF('Cucumber Mover'!BS96='Cucumber Mover'!MO96,0,1)</f>
        <v>0</v>
      </c>
      <c r="HB96">
        <f>IF('Cucumber Mover'!BT96='Cucumber Mover'!MP96,0,1)</f>
        <v>0</v>
      </c>
      <c r="HC96">
        <f>IF('Cucumber Mover'!BU96='Cucumber Mover'!MQ96,0,1)</f>
        <v>0</v>
      </c>
      <c r="HD96">
        <f>IF('Cucumber Mover'!BV96='Cucumber Mover'!MR96,0,1)</f>
        <v>0</v>
      </c>
      <c r="HE96">
        <f>IF('Cucumber Mover'!BW96='Cucumber Mover'!MS96,0,1)</f>
        <v>0</v>
      </c>
      <c r="HF96">
        <f>IF('Cucumber Mover'!BX96='Cucumber Mover'!MT96,0,1)</f>
        <v>1</v>
      </c>
      <c r="HG96">
        <f>IF('Cucumber Mover'!BY96='Cucumber Mover'!MU96,0,1)</f>
        <v>1</v>
      </c>
      <c r="HH96">
        <f>IF('Cucumber Mover'!BZ96='Cucumber Mover'!MV96,0,1)</f>
        <v>1</v>
      </c>
      <c r="HI96">
        <f>IF('Cucumber Mover'!CA96='Cucumber Mover'!MW96,0,1)</f>
        <v>0</v>
      </c>
      <c r="HJ96">
        <f>IF('Cucumber Mover'!CB96='Cucumber Mover'!MX96,0,1)</f>
        <v>1</v>
      </c>
      <c r="HK96">
        <f>IF('Cucumber Mover'!CC96='Cucumber Mover'!MY96,0,1)</f>
        <v>1</v>
      </c>
      <c r="HL96">
        <f>IF('Cucumber Mover'!CD96='Cucumber Mover'!MZ96,0,1)</f>
        <v>0</v>
      </c>
      <c r="HM96">
        <f>IF('Cucumber Mover'!CE96='Cucumber Mover'!NA96,0,1)</f>
        <v>1</v>
      </c>
      <c r="HN96">
        <f>IF('Cucumber Mover'!CF96='Cucumber Mover'!NB96,0,1)</f>
        <v>0</v>
      </c>
      <c r="HO96">
        <f>IF('Cucumber Mover'!CG96='Cucumber Mover'!NC96,0,1)</f>
        <v>1</v>
      </c>
      <c r="HP96">
        <f>IF('Cucumber Mover'!CH96='Cucumber Mover'!ND96,0,1)</f>
        <v>1</v>
      </c>
      <c r="HQ96">
        <f>IF('Cucumber Mover'!CI96='Cucumber Mover'!NE96,0,1)</f>
        <v>0</v>
      </c>
      <c r="HR96">
        <f>IF('Cucumber Mover'!CJ96='Cucumber Mover'!NF96,0,1)</f>
        <v>0</v>
      </c>
      <c r="HS96">
        <f>IF('Cucumber Mover'!CK96='Cucumber Mover'!NG96,0,1)</f>
        <v>1</v>
      </c>
      <c r="HT96">
        <f>IF('Cucumber Mover'!CL96='Cucumber Mover'!NH96,0,1)</f>
        <v>0</v>
      </c>
      <c r="HU96">
        <f>IF('Cucumber Mover'!CM96='Cucumber Mover'!NI96,0,1)</f>
        <v>0</v>
      </c>
      <c r="HV96">
        <f>IF('Cucumber Mover'!CN96='Cucumber Mover'!NJ96,0,1)</f>
        <v>1</v>
      </c>
      <c r="HW96">
        <f>IF('Cucumber Mover'!CO96='Cucumber Mover'!NK96,0,1)</f>
        <v>1</v>
      </c>
      <c r="HX96">
        <f>IF('Cucumber Mover'!CP96='Cucumber Mover'!NL96,0,1)</f>
        <v>0</v>
      </c>
      <c r="HY96">
        <f>IF('Cucumber Mover'!CQ96='Cucumber Mover'!NM96,0,1)</f>
        <v>0</v>
      </c>
      <c r="HZ96">
        <f>IF('Cucumber Mover'!CR96='Cucumber Mover'!NN96,0,1)</f>
        <v>0</v>
      </c>
      <c r="IA96">
        <f>IF('Cucumber Mover'!CS96='Cucumber Mover'!NO96,0,1)</f>
        <v>1</v>
      </c>
      <c r="IB96">
        <f>IF('Cucumber Mover'!CT96='Cucumber Mover'!NP96,0,1)</f>
        <v>1</v>
      </c>
      <c r="IC96">
        <f>IF('Cucumber Mover'!CU96='Cucumber Mover'!NQ96,0,1)</f>
        <v>0</v>
      </c>
      <c r="ID96">
        <f>IF('Cucumber Mover'!CV96='Cucumber Mover'!NR96,0,1)</f>
        <v>1</v>
      </c>
      <c r="IE96">
        <f>IF('Cucumber Mover'!CW96='Cucumber Mover'!NS96,0,1)</f>
        <v>1</v>
      </c>
      <c r="IF96">
        <f>IF('Cucumber Mover'!CX96='Cucumber Mover'!NT96,0,1)</f>
        <v>0</v>
      </c>
      <c r="IG96">
        <f>IF('Cucumber Mover'!CY96='Cucumber Mover'!NU96,0,1)</f>
        <v>0</v>
      </c>
      <c r="IH96">
        <f>IF('Cucumber Mover'!CZ96='Cucumber Mover'!NV96,0,1)</f>
        <v>1</v>
      </c>
      <c r="II96">
        <f>IF('Cucumber Mover'!DA96='Cucumber Mover'!NW96,0,1)</f>
        <v>0</v>
      </c>
      <c r="IJ96">
        <f>IF('Cucumber Mover'!DB96='Cucumber Mover'!NX96,0,1)</f>
        <v>0</v>
      </c>
      <c r="IK96">
        <f>IF('Cucumber Mover'!DC96='Cucumber Mover'!NY96,0,1)</f>
        <v>1</v>
      </c>
      <c r="IL96">
        <f>IF('Cucumber Mover'!DD96='Cucumber Mover'!NZ96,0,1)</f>
        <v>1</v>
      </c>
      <c r="IM96">
        <f>IF('Cucumber Mover'!DE96='Cucumber Mover'!OA96,0,1)</f>
        <v>1</v>
      </c>
      <c r="IN96">
        <f>IF('Cucumber Mover'!DF96='Cucumber Mover'!OB96,0,1)</f>
        <v>0</v>
      </c>
      <c r="IO96">
        <f>IF('Cucumber Mover'!DG96='Cucumber Mover'!OC96,0,1)</f>
        <v>1</v>
      </c>
      <c r="IP96">
        <f>IF('Cucumber Mover'!DH96='Cucumber Mover'!OD96,0,1)</f>
        <v>1</v>
      </c>
      <c r="IQ96">
        <f>IF('Cucumber Mover'!DI96='Cucumber Mover'!OE96,0,1)</f>
        <v>0</v>
      </c>
      <c r="IR96">
        <f>IF('Cucumber Mover'!DJ96='Cucumber Mover'!OF96,0,1)</f>
        <v>1</v>
      </c>
      <c r="IS96">
        <f>IF('Cucumber Mover'!DK96='Cucumber Mover'!OG96,0,1)</f>
        <v>0</v>
      </c>
      <c r="IT96">
        <f>IF('Cucumber Mover'!DL96='Cucumber Mover'!OH96,0,1)</f>
        <v>1</v>
      </c>
      <c r="IU96">
        <f>IF('Cucumber Mover'!DM96='Cucumber Mover'!OI96,0,1)</f>
        <v>0</v>
      </c>
      <c r="IV96">
        <f>IF('Cucumber Mover'!DN96='Cucumber Mover'!OJ96,0,1)</f>
        <v>0</v>
      </c>
      <c r="IW96">
        <f>IF('Cucumber Mover'!DO96='Cucumber Mover'!OK96,0,1)</f>
        <v>1</v>
      </c>
      <c r="IX96">
        <f>IF('Cucumber Mover'!DP96='Cucumber Mover'!OL96,0,1)</f>
        <v>1</v>
      </c>
      <c r="IY96">
        <f>IF('Cucumber Mover'!DQ96='Cucumber Mover'!OM96,0,1)</f>
        <v>0</v>
      </c>
      <c r="IZ96">
        <f>IF('Cucumber Mover'!DR96='Cucumber Mover'!ON96,0,1)</f>
        <v>0</v>
      </c>
      <c r="JA96">
        <f>IF('Cucumber Mover'!DS96='Cucumber Mover'!OO96,0,1)</f>
        <v>0</v>
      </c>
      <c r="JB96">
        <f>IF('Cucumber Mover'!DT96='Cucumber Mover'!OP96,0,1)</f>
        <v>1</v>
      </c>
      <c r="JC96">
        <f>IF('Cucumber Mover'!DU96='Cucumber Mover'!OQ96,0,1)</f>
        <v>1</v>
      </c>
      <c r="JD96">
        <f>IF('Cucumber Mover'!DV96='Cucumber Mover'!OR96,0,1)</f>
        <v>0</v>
      </c>
      <c r="JE96">
        <f>IF('Cucumber Mover'!DW96='Cucumber Mover'!OS96,0,1)</f>
        <v>0</v>
      </c>
      <c r="JF96">
        <f>IF('Cucumber Mover'!DX96='Cucumber Mover'!OT96,0,1)</f>
        <v>0</v>
      </c>
      <c r="JG96">
        <f>IF('Cucumber Mover'!DY96='Cucumber Mover'!OU96,0,1)</f>
        <v>1</v>
      </c>
      <c r="JH96">
        <f>IF('Cucumber Mover'!DZ96='Cucumber Mover'!OV96,0,1)</f>
        <v>1</v>
      </c>
      <c r="JI96">
        <f>IF('Cucumber Mover'!EA96='Cucumber Mover'!OW96,0,1)</f>
        <v>0</v>
      </c>
      <c r="JJ96">
        <f>IF('Cucumber Mover'!EB96='Cucumber Mover'!OX96,0,1)</f>
        <v>1</v>
      </c>
      <c r="JK96">
        <f>IF('Cucumber Mover'!EC96='Cucumber Mover'!OY96,0,1)</f>
        <v>0</v>
      </c>
      <c r="JL96">
        <f>IF('Cucumber Mover'!ED96='Cucumber Mover'!OZ96,0,1)</f>
        <v>1</v>
      </c>
      <c r="JM96">
        <f>IF('Cucumber Mover'!EE96='Cucumber Mover'!PA96,0,1)</f>
        <v>0</v>
      </c>
      <c r="JN96">
        <f>IF('Cucumber Mover'!EF96='Cucumber Mover'!PB96,0,1)</f>
        <v>0</v>
      </c>
      <c r="JO96">
        <f>IF('Cucumber Mover'!EG96='Cucumber Mover'!PC96,0,1)</f>
        <v>1</v>
      </c>
      <c r="JP96">
        <f>IF('Cucumber Mover'!EH96='Cucumber Mover'!PD96,0,1)</f>
        <v>0</v>
      </c>
      <c r="JQ96">
        <f>IF('Cucumber Mover'!EI96='Cucumber Mover'!PE96,0,1)</f>
        <v>0</v>
      </c>
      <c r="JR96">
        <f>IF('Cucumber Mover'!EJ96='Cucumber Mover'!PF96,0,1)</f>
        <v>1</v>
      </c>
      <c r="JS96">
        <f>IF('Cucumber Mover'!EK96='Cucumber Mover'!PG96,0,1)</f>
        <v>1</v>
      </c>
      <c r="JT96">
        <f>IF('Cucumber Mover'!EL96='Cucumber Mover'!PH96,0,1)</f>
        <v>1</v>
      </c>
    </row>
    <row r="97" spans="1:280" x14ac:dyDescent="0.25">
      <c r="A97">
        <f>IF('Cucumber Mover'!D97='Cucumber Mover'!EO97,0,1)</f>
        <v>0</v>
      </c>
      <c r="B97">
        <f>IF('Cucumber Mover'!E97='Cucumber Mover'!EP97,0,1)</f>
        <v>1</v>
      </c>
      <c r="C97">
        <f>IF('Cucumber Mover'!F97='Cucumber Mover'!EQ97,0,1)</f>
        <v>1</v>
      </c>
      <c r="D97">
        <f>IF('Cucumber Mover'!G97='Cucumber Mover'!ER97,0,1)</f>
        <v>1</v>
      </c>
      <c r="E97">
        <f>IF('Cucumber Mover'!H97='Cucumber Mover'!ES97,0,1)</f>
        <v>1</v>
      </c>
      <c r="F97">
        <f>IF('Cucumber Mover'!I97='Cucumber Mover'!ET97,0,1)</f>
        <v>0</v>
      </c>
      <c r="G97">
        <f>IF('Cucumber Mover'!J97='Cucumber Mover'!EU97,0,1)</f>
        <v>0</v>
      </c>
      <c r="H97">
        <f>IF('Cucumber Mover'!K97='Cucumber Mover'!EV97,0,1)</f>
        <v>1</v>
      </c>
      <c r="I97">
        <f>IF('Cucumber Mover'!L97='Cucumber Mover'!EW97,0,1)</f>
        <v>1</v>
      </c>
      <c r="J97">
        <f>IF('Cucumber Mover'!M97='Cucumber Mover'!EX97,0,1)</f>
        <v>0</v>
      </c>
      <c r="K97">
        <f>IF('Cucumber Mover'!N97='Cucumber Mover'!EY97,0,1)</f>
        <v>0</v>
      </c>
      <c r="L97">
        <f>IF('Cucumber Mover'!O97='Cucumber Mover'!EZ97,0,1)</f>
        <v>0</v>
      </c>
      <c r="M97">
        <f>IF('Cucumber Mover'!P97='Cucumber Mover'!FA97,0,1)</f>
        <v>0</v>
      </c>
      <c r="N97">
        <f>IF('Cucumber Mover'!Q97='Cucumber Mover'!FB97,0,1)</f>
        <v>0</v>
      </c>
      <c r="O97">
        <f>IF('Cucumber Mover'!R97='Cucumber Mover'!FC97,0,1)</f>
        <v>0</v>
      </c>
      <c r="P97">
        <f>IF('Cucumber Mover'!S97='Cucumber Mover'!FD97,0,1)</f>
        <v>1</v>
      </c>
      <c r="Q97">
        <f>IF('Cucumber Mover'!T97='Cucumber Mover'!FE97,0,1)</f>
        <v>1</v>
      </c>
      <c r="R97">
        <f>IF('Cucumber Mover'!U97='Cucumber Mover'!FF97,0,1)</f>
        <v>0</v>
      </c>
      <c r="S97">
        <f>IF('Cucumber Mover'!V97='Cucumber Mover'!FG97,0,1)</f>
        <v>0</v>
      </c>
      <c r="T97">
        <f>IF('Cucumber Mover'!W97='Cucumber Mover'!FH97,0,1)</f>
        <v>1</v>
      </c>
      <c r="U97">
        <f>IF('Cucumber Mover'!X97='Cucumber Mover'!FI97,0,1)</f>
        <v>1</v>
      </c>
      <c r="V97">
        <f>IF('Cucumber Mover'!Y97='Cucumber Mover'!FJ97,0,1)</f>
        <v>0</v>
      </c>
      <c r="W97">
        <f>IF('Cucumber Mover'!Z97='Cucumber Mover'!FK97,0,1)</f>
        <v>0</v>
      </c>
      <c r="X97">
        <f>IF('Cucumber Mover'!AA97='Cucumber Mover'!FL97,0,1)</f>
        <v>0</v>
      </c>
      <c r="Y97">
        <f>IF('Cucumber Mover'!AB97='Cucumber Mover'!FM97,0,1)</f>
        <v>0</v>
      </c>
      <c r="Z97">
        <f>IF('Cucumber Mover'!AC97='Cucumber Mover'!FN97,0,1)</f>
        <v>0</v>
      </c>
      <c r="AA97">
        <f>IF('Cucumber Mover'!AD97='Cucumber Mover'!FO97,0,1)</f>
        <v>0</v>
      </c>
      <c r="AB97">
        <f>IF('Cucumber Mover'!AE97='Cucumber Mover'!FP97,0,1)</f>
        <v>0</v>
      </c>
      <c r="AC97">
        <f>IF('Cucumber Mover'!AF97='Cucumber Mover'!FQ97,0,1)</f>
        <v>1</v>
      </c>
      <c r="AD97">
        <f>IF('Cucumber Mover'!AG97='Cucumber Mover'!FR97,0,1)</f>
        <v>1</v>
      </c>
      <c r="AE97">
        <f>IF('Cucumber Mover'!AH97='Cucumber Mover'!FS97,0,1)</f>
        <v>0</v>
      </c>
      <c r="AF97">
        <f>IF('Cucumber Mover'!AI97='Cucumber Mover'!FT97,0,1)</f>
        <v>1</v>
      </c>
      <c r="AG97">
        <f>IF('Cucumber Mover'!AJ97='Cucumber Mover'!FU97,0,1)</f>
        <v>1</v>
      </c>
      <c r="AH97">
        <f>IF('Cucumber Mover'!AK97='Cucumber Mover'!FV97,0,1)</f>
        <v>0</v>
      </c>
      <c r="AI97">
        <f>IF('Cucumber Mover'!AL97='Cucumber Mover'!FW97,0,1)</f>
        <v>0</v>
      </c>
      <c r="AJ97">
        <f>IF('Cucumber Mover'!AM97='Cucumber Mover'!FX97,0,1)</f>
        <v>0</v>
      </c>
      <c r="AK97">
        <f>IF('Cucumber Mover'!AN97='Cucumber Mover'!FY97,0,1)</f>
        <v>0</v>
      </c>
      <c r="AL97">
        <f>IF('Cucumber Mover'!AO97='Cucumber Mover'!FZ97,0,1)</f>
        <v>0</v>
      </c>
      <c r="AM97">
        <f>IF('Cucumber Mover'!AP97='Cucumber Mover'!GA97,0,1)</f>
        <v>0</v>
      </c>
      <c r="AN97">
        <f>IF('Cucumber Mover'!AQ97='Cucumber Mover'!GB97,0,1)</f>
        <v>0</v>
      </c>
      <c r="AO97">
        <f>IF('Cucumber Mover'!AR97='Cucumber Mover'!GC97,0,1)</f>
        <v>0</v>
      </c>
      <c r="AP97">
        <f>IF('Cucumber Mover'!AS97='Cucumber Mover'!GD97,0,1)</f>
        <v>0</v>
      </c>
      <c r="AQ97">
        <f>IF('Cucumber Mover'!AT97='Cucumber Mover'!GE97,0,1)</f>
        <v>0</v>
      </c>
      <c r="AR97">
        <f>IF('Cucumber Mover'!AU97='Cucumber Mover'!GF97,0,1)</f>
        <v>0</v>
      </c>
      <c r="AS97">
        <f>IF('Cucumber Mover'!AV97='Cucumber Mover'!GG97,0,1)</f>
        <v>0</v>
      </c>
      <c r="AT97">
        <f>IF('Cucumber Mover'!AW97='Cucumber Mover'!GH97,0,1)</f>
        <v>0</v>
      </c>
      <c r="AU97">
        <f>IF('Cucumber Mover'!AX97='Cucumber Mover'!GI97,0,1)</f>
        <v>0</v>
      </c>
      <c r="AV97">
        <f>IF('Cucumber Mover'!AY97='Cucumber Mover'!GJ97,0,1)</f>
        <v>0</v>
      </c>
      <c r="AW97">
        <f>IF('Cucumber Mover'!AZ97='Cucumber Mover'!GK97,0,1)</f>
        <v>0</v>
      </c>
      <c r="AX97">
        <f>IF('Cucumber Mover'!BA97='Cucumber Mover'!GL97,0,1)</f>
        <v>0</v>
      </c>
      <c r="AY97">
        <f>IF('Cucumber Mover'!BB97='Cucumber Mover'!GM97,0,1)</f>
        <v>0</v>
      </c>
      <c r="AZ97">
        <f>IF('Cucumber Mover'!BC97='Cucumber Mover'!GN97,0,1)</f>
        <v>0</v>
      </c>
      <c r="BA97">
        <f>IF('Cucumber Mover'!BD97='Cucumber Mover'!GO97,0,1)</f>
        <v>1</v>
      </c>
      <c r="BB97">
        <f>IF('Cucumber Mover'!BE97='Cucumber Mover'!GP97,0,1)</f>
        <v>1</v>
      </c>
      <c r="BC97">
        <f>IF('Cucumber Mover'!BF97='Cucumber Mover'!GQ97,0,1)</f>
        <v>0</v>
      </c>
      <c r="BD97">
        <f>IF('Cucumber Mover'!BG97='Cucumber Mover'!GR97,0,1)</f>
        <v>0</v>
      </c>
      <c r="BE97">
        <f>IF('Cucumber Mover'!BH97='Cucumber Mover'!GS97,0,1)</f>
        <v>0</v>
      </c>
      <c r="BF97">
        <f>IF('Cucumber Mover'!BI97='Cucumber Mover'!GT97,0,1)</f>
        <v>1</v>
      </c>
      <c r="BG97">
        <f>IF('Cucumber Mover'!BJ97='Cucumber Mover'!GU97,0,1)</f>
        <v>1</v>
      </c>
      <c r="BH97">
        <f>IF('Cucumber Mover'!BK97='Cucumber Mover'!GV97,0,1)</f>
        <v>0</v>
      </c>
      <c r="BI97">
        <f>IF('Cucumber Mover'!BL97='Cucumber Mover'!GW97,0,1)</f>
        <v>0</v>
      </c>
      <c r="BJ97">
        <f>IF('Cucumber Mover'!BM97='Cucumber Mover'!GX97,0,1)</f>
        <v>0</v>
      </c>
      <c r="BK97">
        <f>IF('Cucumber Mover'!BN97='Cucumber Mover'!GY97,0,1)</f>
        <v>0</v>
      </c>
      <c r="BL97">
        <f>IF('Cucumber Mover'!BO97='Cucumber Mover'!GZ97,0,1)</f>
        <v>1</v>
      </c>
      <c r="BM97">
        <f>IF('Cucumber Mover'!BP97='Cucumber Mover'!HA97,0,1)</f>
        <v>1</v>
      </c>
      <c r="BN97">
        <f>IF('Cucumber Mover'!BQ97='Cucumber Mover'!HB97,0,1)</f>
        <v>0</v>
      </c>
      <c r="BO97">
        <f>IF('Cucumber Mover'!BR97='Cucumber Mover'!HC97,0,1)</f>
        <v>0</v>
      </c>
      <c r="BP97">
        <f>IF('Cucumber Mover'!BS97='Cucumber Mover'!HD97,0,1)</f>
        <v>0</v>
      </c>
      <c r="BQ97">
        <f>IF('Cucumber Mover'!BT97='Cucumber Mover'!HE97,0,1)</f>
        <v>0</v>
      </c>
      <c r="BR97">
        <f>IF('Cucumber Mover'!BU97='Cucumber Mover'!HF97,0,1)</f>
        <v>0</v>
      </c>
      <c r="BS97">
        <f>IF('Cucumber Mover'!BV97='Cucumber Mover'!HG97,0,1)</f>
        <v>1</v>
      </c>
      <c r="BT97">
        <f>IF('Cucumber Mover'!BW97='Cucumber Mover'!HH97,0,1)</f>
        <v>1</v>
      </c>
      <c r="BU97">
        <f>IF('Cucumber Mover'!BX97='Cucumber Mover'!HI97,0,1)</f>
        <v>0</v>
      </c>
      <c r="BV97">
        <f>IF('Cucumber Mover'!BY97='Cucumber Mover'!HJ97,0,1)</f>
        <v>1</v>
      </c>
      <c r="BW97">
        <f>IF('Cucumber Mover'!BZ97='Cucumber Mover'!HK97,0,1)</f>
        <v>1</v>
      </c>
      <c r="BX97">
        <f>IF('Cucumber Mover'!CA97='Cucumber Mover'!HL97,0,1)</f>
        <v>0</v>
      </c>
      <c r="BY97">
        <f>IF('Cucumber Mover'!CB97='Cucumber Mover'!HM97,0,1)</f>
        <v>0</v>
      </c>
      <c r="BZ97">
        <f>IF('Cucumber Mover'!CC97='Cucumber Mover'!HN97,0,1)</f>
        <v>0</v>
      </c>
      <c r="CA97">
        <f>IF('Cucumber Mover'!CD97='Cucumber Mover'!HO97,0,1)</f>
        <v>0</v>
      </c>
      <c r="CB97">
        <f>IF('Cucumber Mover'!CE97='Cucumber Mover'!HP97,0,1)</f>
        <v>0</v>
      </c>
      <c r="CC97">
        <f>IF('Cucumber Mover'!CF97='Cucumber Mover'!HQ97,0,1)</f>
        <v>0</v>
      </c>
      <c r="CD97">
        <f>IF('Cucumber Mover'!CG97='Cucumber Mover'!HR97,0,1)</f>
        <v>0</v>
      </c>
      <c r="CE97">
        <f>IF('Cucumber Mover'!CH97='Cucumber Mover'!HS97,0,1)</f>
        <v>1</v>
      </c>
      <c r="CF97">
        <f>IF('Cucumber Mover'!CI97='Cucumber Mover'!HT97,0,1)</f>
        <v>1</v>
      </c>
      <c r="CG97">
        <f>IF('Cucumber Mover'!CJ97='Cucumber Mover'!HU97,0,1)</f>
        <v>0</v>
      </c>
      <c r="CH97">
        <f>IF('Cucumber Mover'!CK97='Cucumber Mover'!HV97,0,1)</f>
        <v>0</v>
      </c>
      <c r="CI97">
        <f>IF('Cucumber Mover'!CL97='Cucumber Mover'!HW97,0,1)</f>
        <v>0</v>
      </c>
      <c r="CJ97">
        <f>IF('Cucumber Mover'!CM97='Cucumber Mover'!HX97,0,1)</f>
        <v>0</v>
      </c>
      <c r="CK97">
        <f>IF('Cucumber Mover'!CN97='Cucumber Mover'!HY97,0,1)</f>
        <v>0</v>
      </c>
      <c r="CL97">
        <f>IF('Cucumber Mover'!CO97='Cucumber Mover'!HZ97,0,1)</f>
        <v>0</v>
      </c>
      <c r="CM97">
        <f>IF('Cucumber Mover'!CP97='Cucumber Mover'!IA97,0,1)</f>
        <v>0</v>
      </c>
      <c r="CN97">
        <f>IF('Cucumber Mover'!CQ97='Cucumber Mover'!IB97,0,1)</f>
        <v>0</v>
      </c>
      <c r="CO97">
        <f>IF('Cucumber Mover'!CR97='Cucumber Mover'!IC97,0,1)</f>
        <v>0</v>
      </c>
      <c r="CP97">
        <f>IF('Cucumber Mover'!CS97='Cucumber Mover'!ID97,0,1)</f>
        <v>0</v>
      </c>
      <c r="CQ97">
        <f>IF('Cucumber Mover'!CT97='Cucumber Mover'!IE97,0,1)</f>
        <v>0</v>
      </c>
      <c r="CR97">
        <f>IF('Cucumber Mover'!CU97='Cucumber Mover'!IF97,0,1)</f>
        <v>0</v>
      </c>
      <c r="CS97">
        <f>IF('Cucumber Mover'!CV97='Cucumber Mover'!IG97,0,1)</f>
        <v>1</v>
      </c>
      <c r="CT97">
        <f>IF('Cucumber Mover'!CW97='Cucumber Mover'!IH97,0,1)</f>
        <v>1</v>
      </c>
      <c r="CU97">
        <f>IF('Cucumber Mover'!CX97='Cucumber Mover'!II97,0,1)</f>
        <v>0</v>
      </c>
      <c r="CV97">
        <f>IF('Cucumber Mover'!CY97='Cucumber Mover'!IJ97,0,1)</f>
        <v>0</v>
      </c>
      <c r="CW97">
        <f>IF('Cucumber Mover'!CZ97='Cucumber Mover'!IK97,0,1)</f>
        <v>0</v>
      </c>
      <c r="CX97">
        <f>IF('Cucumber Mover'!DA97='Cucumber Mover'!IL97,0,1)</f>
        <v>0</v>
      </c>
      <c r="CY97">
        <f>IF('Cucumber Mover'!DB97='Cucumber Mover'!IM97,0,1)</f>
        <v>0</v>
      </c>
      <c r="CZ97">
        <f>IF('Cucumber Mover'!DC97='Cucumber Mover'!IN97,0,1)</f>
        <v>0</v>
      </c>
      <c r="DA97">
        <f>IF('Cucumber Mover'!DD97='Cucumber Mover'!IO97,0,1)</f>
        <v>0</v>
      </c>
      <c r="DB97">
        <f>IF('Cucumber Mover'!DE97='Cucumber Mover'!IP97,0,1)</f>
        <v>0</v>
      </c>
      <c r="DC97">
        <f>IF('Cucumber Mover'!DF97='Cucumber Mover'!IQ97,0,1)</f>
        <v>0</v>
      </c>
      <c r="DD97">
        <f>IF('Cucumber Mover'!DG97='Cucumber Mover'!IR97,0,1)</f>
        <v>0</v>
      </c>
      <c r="DE97">
        <f>IF('Cucumber Mover'!DH97='Cucumber Mover'!IS97,0,1)</f>
        <v>0</v>
      </c>
      <c r="DF97">
        <f>IF('Cucumber Mover'!DI97='Cucumber Mover'!IT97,0,1)</f>
        <v>0</v>
      </c>
      <c r="DG97">
        <f>IF('Cucumber Mover'!DJ97='Cucumber Mover'!IU97,0,1)</f>
        <v>0</v>
      </c>
      <c r="DH97">
        <f>IF('Cucumber Mover'!DK97='Cucumber Mover'!IV97,0,1)</f>
        <v>0</v>
      </c>
      <c r="DI97">
        <f>IF('Cucumber Mover'!DL97='Cucumber Mover'!IW97,0,1)</f>
        <v>1</v>
      </c>
      <c r="DJ97">
        <f>IF('Cucumber Mover'!DM97='Cucumber Mover'!IX97,0,1)</f>
        <v>1</v>
      </c>
      <c r="DK97">
        <f>IF('Cucumber Mover'!DN97='Cucumber Mover'!IY97,0,1)</f>
        <v>0</v>
      </c>
      <c r="DL97">
        <f>IF('Cucumber Mover'!DO97='Cucumber Mover'!IZ97,0,1)</f>
        <v>0</v>
      </c>
      <c r="DM97">
        <f>IF('Cucumber Mover'!DP97='Cucumber Mover'!JA97,0,1)</f>
        <v>0</v>
      </c>
      <c r="DN97">
        <f>IF('Cucumber Mover'!DQ97='Cucumber Mover'!JB97,0,1)</f>
        <v>0</v>
      </c>
      <c r="DO97">
        <f>IF('Cucumber Mover'!DR97='Cucumber Mover'!JC97,0,1)</f>
        <v>0</v>
      </c>
      <c r="DP97">
        <f>IF('Cucumber Mover'!DS97='Cucumber Mover'!JD97,0,1)</f>
        <v>0</v>
      </c>
      <c r="DQ97">
        <f>IF('Cucumber Mover'!DT97='Cucumber Mover'!JE97,0,1)</f>
        <v>0</v>
      </c>
      <c r="DR97">
        <f>IF('Cucumber Mover'!DU97='Cucumber Mover'!JF97,0,1)</f>
        <v>0</v>
      </c>
      <c r="DS97">
        <f>IF('Cucumber Mover'!DV97='Cucumber Mover'!JG97,0,1)</f>
        <v>0</v>
      </c>
      <c r="DT97">
        <f>IF('Cucumber Mover'!DW97='Cucumber Mover'!JH97,0,1)</f>
        <v>0</v>
      </c>
      <c r="DU97">
        <f>IF('Cucumber Mover'!DX97='Cucumber Mover'!JI97,0,1)</f>
        <v>0</v>
      </c>
      <c r="DV97">
        <f>IF('Cucumber Mover'!DY97='Cucumber Mover'!JJ97,0,1)</f>
        <v>0</v>
      </c>
      <c r="DW97">
        <f>IF('Cucumber Mover'!DZ97='Cucumber Mover'!JK97,0,1)</f>
        <v>0</v>
      </c>
      <c r="DX97">
        <f>IF('Cucumber Mover'!EA97='Cucumber Mover'!JL97,0,1)</f>
        <v>0</v>
      </c>
      <c r="DY97">
        <f>IF('Cucumber Mover'!EB97='Cucumber Mover'!JM97,0,1)</f>
        <v>0</v>
      </c>
      <c r="DZ97">
        <f>IF('Cucumber Mover'!EC97='Cucumber Mover'!JN97,0,1)</f>
        <v>0</v>
      </c>
      <c r="EA97">
        <f>IF('Cucumber Mover'!ED97='Cucumber Mover'!JO97,0,1)</f>
        <v>0</v>
      </c>
      <c r="EB97">
        <f>IF('Cucumber Mover'!EE97='Cucumber Mover'!JP97,0,1)</f>
        <v>1</v>
      </c>
      <c r="EC97">
        <f>IF('Cucumber Mover'!EF97='Cucumber Mover'!JQ97,0,1)</f>
        <v>1</v>
      </c>
      <c r="ED97">
        <f>IF('Cucumber Mover'!EG97='Cucumber Mover'!JR97,0,1)</f>
        <v>0</v>
      </c>
      <c r="EE97">
        <f>IF('Cucumber Mover'!EH97='Cucumber Mover'!JS97,0,1)</f>
        <v>0</v>
      </c>
      <c r="EF97">
        <f>IF('Cucumber Mover'!EI97='Cucumber Mover'!JT97,0,1)</f>
        <v>0</v>
      </c>
      <c r="EG97">
        <f>IF('Cucumber Mover'!EJ97='Cucumber Mover'!JU97,0,1)</f>
        <v>0</v>
      </c>
      <c r="EH97">
        <f>IF('Cucumber Mover'!EK97='Cucumber Mover'!JV97,0,1)</f>
        <v>0</v>
      </c>
      <c r="EI97">
        <f>IF('Cucumber Mover'!EL97='Cucumber Mover'!JW97,0,1)</f>
        <v>0</v>
      </c>
      <c r="EL97">
        <f>IF('Cucumber Mover'!D97='Cucumber Mover'!JZ97,0,1)</f>
        <v>1</v>
      </c>
      <c r="EM97">
        <f>IF('Cucumber Mover'!E97='Cucumber Mover'!KA97,0,1)</f>
        <v>1</v>
      </c>
      <c r="EN97">
        <f>IF('Cucumber Mover'!F97='Cucumber Mover'!KB97,0,1)</f>
        <v>1</v>
      </c>
      <c r="EO97">
        <f>IF('Cucumber Mover'!G97='Cucumber Mover'!KC97,0,1)</f>
        <v>1</v>
      </c>
      <c r="EP97">
        <f>IF('Cucumber Mover'!H97='Cucumber Mover'!KD97,0,1)</f>
        <v>1</v>
      </c>
      <c r="EQ97">
        <f>IF('Cucumber Mover'!I97='Cucumber Mover'!KE97,0,1)</f>
        <v>0</v>
      </c>
      <c r="ER97">
        <f>IF('Cucumber Mover'!J97='Cucumber Mover'!KF97,0,1)</f>
        <v>0</v>
      </c>
      <c r="ES97">
        <f>IF('Cucumber Mover'!K97='Cucumber Mover'!KG97,0,1)</f>
        <v>1</v>
      </c>
      <c r="ET97">
        <f>IF('Cucumber Mover'!L97='Cucumber Mover'!KH97,0,1)</f>
        <v>1</v>
      </c>
      <c r="EU97">
        <f>IF('Cucumber Mover'!M97='Cucumber Mover'!KI97,0,1)</f>
        <v>0</v>
      </c>
      <c r="EV97">
        <f>IF('Cucumber Mover'!N97='Cucumber Mover'!KJ97,0,1)</f>
        <v>1</v>
      </c>
      <c r="EW97">
        <f>IF('Cucumber Mover'!O97='Cucumber Mover'!KK97,0,1)</f>
        <v>0</v>
      </c>
      <c r="EX97">
        <f>IF('Cucumber Mover'!P97='Cucumber Mover'!KL97,0,1)</f>
        <v>0</v>
      </c>
      <c r="EY97">
        <f>IF('Cucumber Mover'!Q97='Cucumber Mover'!KM97,0,1)</f>
        <v>0</v>
      </c>
      <c r="EZ97">
        <f>IF('Cucumber Mover'!R97='Cucumber Mover'!KN97,0,1)</f>
        <v>1</v>
      </c>
      <c r="FA97">
        <f>IF('Cucumber Mover'!S97='Cucumber Mover'!KO97,0,1)</f>
        <v>1</v>
      </c>
      <c r="FB97">
        <f>IF('Cucumber Mover'!T97='Cucumber Mover'!KP97,0,1)</f>
        <v>1</v>
      </c>
      <c r="FC97">
        <f>IF('Cucumber Mover'!U97='Cucumber Mover'!KQ97,0,1)</f>
        <v>0</v>
      </c>
      <c r="FD97">
        <f>IF('Cucumber Mover'!V97='Cucumber Mover'!KR97,0,1)</f>
        <v>0</v>
      </c>
      <c r="FE97">
        <f>IF('Cucumber Mover'!W97='Cucumber Mover'!KS97,0,1)</f>
        <v>1</v>
      </c>
      <c r="FF97">
        <f>IF('Cucumber Mover'!X97='Cucumber Mover'!KT97,0,1)</f>
        <v>1</v>
      </c>
      <c r="FG97">
        <f>IF('Cucumber Mover'!Y97='Cucumber Mover'!KU97,0,1)</f>
        <v>0</v>
      </c>
      <c r="FH97">
        <f>IF('Cucumber Mover'!Z97='Cucumber Mover'!KV97,0,1)</f>
        <v>0</v>
      </c>
      <c r="FI97">
        <f>IF('Cucumber Mover'!AA97='Cucumber Mover'!KW97,0,1)</f>
        <v>0</v>
      </c>
      <c r="FJ97">
        <f>IF('Cucumber Mover'!AB97='Cucumber Mover'!KX97,0,1)</f>
        <v>1</v>
      </c>
      <c r="FK97">
        <f>IF('Cucumber Mover'!AC97='Cucumber Mover'!KY97,0,1)</f>
        <v>0</v>
      </c>
      <c r="FL97">
        <f>IF('Cucumber Mover'!AD97='Cucumber Mover'!KZ97,0,1)</f>
        <v>1</v>
      </c>
      <c r="FM97">
        <f>IF('Cucumber Mover'!AE97='Cucumber Mover'!LA97,0,1)</f>
        <v>0</v>
      </c>
      <c r="FN97">
        <f>IF('Cucumber Mover'!AF97='Cucumber Mover'!LB97,0,1)</f>
        <v>1</v>
      </c>
      <c r="FO97">
        <f>IF('Cucumber Mover'!AG97='Cucumber Mover'!LC97,0,1)</f>
        <v>1</v>
      </c>
      <c r="FP97">
        <f>IF('Cucumber Mover'!AH97='Cucumber Mover'!LD97,0,1)</f>
        <v>0</v>
      </c>
      <c r="FQ97">
        <f>IF('Cucumber Mover'!AI97='Cucumber Mover'!LE97,0,1)</f>
        <v>1</v>
      </c>
      <c r="FR97">
        <f>IF('Cucumber Mover'!AJ97='Cucumber Mover'!LF97,0,1)</f>
        <v>1</v>
      </c>
      <c r="FS97">
        <f>IF('Cucumber Mover'!AK97='Cucumber Mover'!LG97,0,1)</f>
        <v>1</v>
      </c>
      <c r="FT97">
        <f>IF('Cucumber Mover'!AL97='Cucumber Mover'!LH97,0,1)</f>
        <v>0</v>
      </c>
      <c r="FU97">
        <f>IF('Cucumber Mover'!AM97='Cucumber Mover'!LI97,0,1)</f>
        <v>0</v>
      </c>
      <c r="FV97">
        <f>IF('Cucumber Mover'!AN97='Cucumber Mover'!LJ97,0,1)</f>
        <v>1</v>
      </c>
      <c r="FW97">
        <f>IF('Cucumber Mover'!AO97='Cucumber Mover'!LK97,0,1)</f>
        <v>1</v>
      </c>
      <c r="FX97">
        <f>IF('Cucumber Mover'!AP97='Cucumber Mover'!LL97,0,1)</f>
        <v>0</v>
      </c>
      <c r="FY97">
        <f>IF('Cucumber Mover'!AQ97='Cucumber Mover'!LM97,0,1)</f>
        <v>1</v>
      </c>
      <c r="FZ97">
        <f>IF('Cucumber Mover'!AR97='Cucumber Mover'!LN97,0,1)</f>
        <v>0</v>
      </c>
      <c r="GA97">
        <f>IF('Cucumber Mover'!AS97='Cucumber Mover'!LO97,0,1)</f>
        <v>0</v>
      </c>
      <c r="GB97">
        <f>IF('Cucumber Mover'!AT97='Cucumber Mover'!LP97,0,1)</f>
        <v>1</v>
      </c>
      <c r="GC97">
        <f>IF('Cucumber Mover'!AU97='Cucumber Mover'!LQ97,0,1)</f>
        <v>0</v>
      </c>
      <c r="GD97">
        <f>IF('Cucumber Mover'!AV97='Cucumber Mover'!LR97,0,1)</f>
        <v>0</v>
      </c>
      <c r="GE97">
        <f>IF('Cucumber Mover'!AW97='Cucumber Mover'!LS97,0,1)</f>
        <v>0</v>
      </c>
      <c r="GF97">
        <f>IF('Cucumber Mover'!AX97='Cucumber Mover'!LT97,0,1)</f>
        <v>0</v>
      </c>
      <c r="GG97">
        <f>IF('Cucumber Mover'!AY97='Cucumber Mover'!LU97,0,1)</f>
        <v>1</v>
      </c>
      <c r="GH97">
        <f>IF('Cucumber Mover'!AZ97='Cucumber Mover'!LV97,0,1)</f>
        <v>0</v>
      </c>
      <c r="GI97">
        <f>IF('Cucumber Mover'!BA97='Cucumber Mover'!LW97,0,1)</f>
        <v>1</v>
      </c>
      <c r="GJ97">
        <f>IF('Cucumber Mover'!BB97='Cucumber Mover'!LX97,0,1)</f>
        <v>0</v>
      </c>
      <c r="GK97">
        <f>IF('Cucumber Mover'!BC97='Cucumber Mover'!LY97,0,1)</f>
        <v>0</v>
      </c>
      <c r="GL97">
        <f>IF('Cucumber Mover'!BD97='Cucumber Mover'!LZ97,0,1)</f>
        <v>1</v>
      </c>
      <c r="GM97">
        <f>IF('Cucumber Mover'!BE97='Cucumber Mover'!MA97,0,1)</f>
        <v>1</v>
      </c>
      <c r="GN97">
        <f>IF('Cucumber Mover'!BF97='Cucumber Mover'!MB97,0,1)</f>
        <v>0</v>
      </c>
      <c r="GO97">
        <f>IF('Cucumber Mover'!BG97='Cucumber Mover'!MC97,0,1)</f>
        <v>1</v>
      </c>
      <c r="GP97">
        <f>IF('Cucumber Mover'!BH97='Cucumber Mover'!MD97,0,1)</f>
        <v>0</v>
      </c>
      <c r="GQ97">
        <f>IF('Cucumber Mover'!BI97='Cucumber Mover'!ME97,0,1)</f>
        <v>1</v>
      </c>
      <c r="GR97">
        <f>IF('Cucumber Mover'!BJ97='Cucumber Mover'!MF97,0,1)</f>
        <v>1</v>
      </c>
      <c r="GS97">
        <f>IF('Cucumber Mover'!BK97='Cucumber Mover'!MG97,0,1)</f>
        <v>0</v>
      </c>
      <c r="GT97">
        <f>IF('Cucumber Mover'!BL97='Cucumber Mover'!MH97,0,1)</f>
        <v>0</v>
      </c>
      <c r="GU97">
        <f>IF('Cucumber Mover'!BM97='Cucumber Mover'!MI97,0,1)</f>
        <v>0</v>
      </c>
      <c r="GV97">
        <f>IF('Cucumber Mover'!BN97='Cucumber Mover'!MJ97,0,1)</f>
        <v>0</v>
      </c>
      <c r="GW97">
        <f>IF('Cucumber Mover'!BO97='Cucumber Mover'!MK97,0,1)</f>
        <v>1</v>
      </c>
      <c r="GX97">
        <f>IF('Cucumber Mover'!BP97='Cucumber Mover'!ML97,0,1)</f>
        <v>1</v>
      </c>
      <c r="GY97">
        <f>IF('Cucumber Mover'!BQ97='Cucumber Mover'!MM97,0,1)</f>
        <v>0</v>
      </c>
      <c r="GZ97">
        <f>IF('Cucumber Mover'!BR97='Cucumber Mover'!MN97,0,1)</f>
        <v>1</v>
      </c>
      <c r="HA97">
        <f>IF('Cucumber Mover'!BS97='Cucumber Mover'!MO97,0,1)</f>
        <v>0</v>
      </c>
      <c r="HB97">
        <f>IF('Cucumber Mover'!BT97='Cucumber Mover'!MP97,0,1)</f>
        <v>0</v>
      </c>
      <c r="HC97">
        <f>IF('Cucumber Mover'!BU97='Cucumber Mover'!MQ97,0,1)</f>
        <v>1</v>
      </c>
      <c r="HD97">
        <f>IF('Cucumber Mover'!BV97='Cucumber Mover'!MR97,0,1)</f>
        <v>1</v>
      </c>
      <c r="HE97">
        <f>IF('Cucumber Mover'!BW97='Cucumber Mover'!MS97,0,1)</f>
        <v>1</v>
      </c>
      <c r="HF97">
        <f>IF('Cucumber Mover'!BX97='Cucumber Mover'!MT97,0,1)</f>
        <v>1</v>
      </c>
      <c r="HG97">
        <f>IF('Cucumber Mover'!BY97='Cucumber Mover'!MU97,0,1)</f>
        <v>1</v>
      </c>
      <c r="HH97">
        <f>IF('Cucumber Mover'!BZ97='Cucumber Mover'!MV97,0,1)</f>
        <v>1</v>
      </c>
      <c r="HI97">
        <f>IF('Cucumber Mover'!CA97='Cucumber Mover'!MW97,0,1)</f>
        <v>1</v>
      </c>
      <c r="HJ97">
        <f>IF('Cucumber Mover'!CB97='Cucumber Mover'!MX97,0,1)</f>
        <v>0</v>
      </c>
      <c r="HK97">
        <f>IF('Cucumber Mover'!CC97='Cucumber Mover'!MY97,0,1)</f>
        <v>0</v>
      </c>
      <c r="HL97">
        <f>IF('Cucumber Mover'!CD97='Cucumber Mover'!MZ97,0,1)</f>
        <v>0</v>
      </c>
      <c r="HM97">
        <f>IF('Cucumber Mover'!CE97='Cucumber Mover'!NA97,0,1)</f>
        <v>1</v>
      </c>
      <c r="HN97">
        <f>IF('Cucumber Mover'!CF97='Cucumber Mover'!NB97,0,1)</f>
        <v>0</v>
      </c>
      <c r="HO97">
        <f>IF('Cucumber Mover'!CG97='Cucumber Mover'!NC97,0,1)</f>
        <v>0</v>
      </c>
      <c r="HP97">
        <f>IF('Cucumber Mover'!CH97='Cucumber Mover'!ND97,0,1)</f>
        <v>1</v>
      </c>
      <c r="HQ97">
        <f>IF('Cucumber Mover'!CI97='Cucumber Mover'!NE97,0,1)</f>
        <v>1</v>
      </c>
      <c r="HR97">
        <f>IF('Cucumber Mover'!CJ97='Cucumber Mover'!NF97,0,1)</f>
        <v>0</v>
      </c>
      <c r="HS97">
        <f>IF('Cucumber Mover'!CK97='Cucumber Mover'!NG97,0,1)</f>
        <v>1</v>
      </c>
      <c r="HT97">
        <f>IF('Cucumber Mover'!CL97='Cucumber Mover'!NH97,0,1)</f>
        <v>0</v>
      </c>
      <c r="HU97">
        <f>IF('Cucumber Mover'!CM97='Cucumber Mover'!NI97,0,1)</f>
        <v>0</v>
      </c>
      <c r="HV97">
        <f>IF('Cucumber Mover'!CN97='Cucumber Mover'!NJ97,0,1)</f>
        <v>0</v>
      </c>
      <c r="HW97">
        <f>IF('Cucumber Mover'!CO97='Cucumber Mover'!NK97,0,1)</f>
        <v>1</v>
      </c>
      <c r="HX97">
        <f>IF('Cucumber Mover'!CP97='Cucumber Mover'!NL97,0,1)</f>
        <v>0</v>
      </c>
      <c r="HY97">
        <f>IF('Cucumber Mover'!CQ97='Cucumber Mover'!NM97,0,1)</f>
        <v>0</v>
      </c>
      <c r="HZ97">
        <f>IF('Cucumber Mover'!CR97='Cucumber Mover'!NN97,0,1)</f>
        <v>0</v>
      </c>
      <c r="IA97">
        <f>IF('Cucumber Mover'!CS97='Cucumber Mover'!NO97,0,1)</f>
        <v>0</v>
      </c>
      <c r="IB97">
        <f>IF('Cucumber Mover'!CT97='Cucumber Mover'!NP97,0,1)</f>
        <v>0</v>
      </c>
      <c r="IC97">
        <f>IF('Cucumber Mover'!CU97='Cucumber Mover'!NQ97,0,1)</f>
        <v>1</v>
      </c>
      <c r="ID97">
        <f>IF('Cucumber Mover'!CV97='Cucumber Mover'!NR97,0,1)</f>
        <v>1</v>
      </c>
      <c r="IE97">
        <f>IF('Cucumber Mover'!CW97='Cucumber Mover'!NS97,0,1)</f>
        <v>1</v>
      </c>
      <c r="IF97">
        <f>IF('Cucumber Mover'!CX97='Cucumber Mover'!NT97,0,1)</f>
        <v>0</v>
      </c>
      <c r="IG97">
        <f>IF('Cucumber Mover'!CY97='Cucumber Mover'!NU97,0,1)</f>
        <v>0</v>
      </c>
      <c r="IH97">
        <f>IF('Cucumber Mover'!CZ97='Cucumber Mover'!NV97,0,1)</f>
        <v>1</v>
      </c>
      <c r="II97">
        <f>IF('Cucumber Mover'!DA97='Cucumber Mover'!NW97,0,1)</f>
        <v>1</v>
      </c>
      <c r="IJ97">
        <f>IF('Cucumber Mover'!DB97='Cucumber Mover'!NX97,0,1)</f>
        <v>0</v>
      </c>
      <c r="IK97">
        <f>IF('Cucumber Mover'!DC97='Cucumber Mover'!NY97,0,1)</f>
        <v>0</v>
      </c>
      <c r="IL97">
        <f>IF('Cucumber Mover'!DD97='Cucumber Mover'!NZ97,0,1)</f>
        <v>0</v>
      </c>
      <c r="IM97">
        <f>IF('Cucumber Mover'!DE97='Cucumber Mover'!OA97,0,1)</f>
        <v>0</v>
      </c>
      <c r="IN97">
        <f>IF('Cucumber Mover'!DF97='Cucumber Mover'!OB97,0,1)</f>
        <v>0</v>
      </c>
      <c r="IO97">
        <f>IF('Cucumber Mover'!DG97='Cucumber Mover'!OC97,0,1)</f>
        <v>0</v>
      </c>
      <c r="IP97">
        <f>IF('Cucumber Mover'!DH97='Cucumber Mover'!OD97,0,1)</f>
        <v>1</v>
      </c>
      <c r="IQ97">
        <f>IF('Cucumber Mover'!DI97='Cucumber Mover'!OE97,0,1)</f>
        <v>0</v>
      </c>
      <c r="IR97">
        <f>IF('Cucumber Mover'!DJ97='Cucumber Mover'!OF97,0,1)</f>
        <v>1</v>
      </c>
      <c r="IS97">
        <f>IF('Cucumber Mover'!DK97='Cucumber Mover'!OG97,0,1)</f>
        <v>1</v>
      </c>
      <c r="IT97">
        <f>IF('Cucumber Mover'!DL97='Cucumber Mover'!OH97,0,1)</f>
        <v>1</v>
      </c>
      <c r="IU97">
        <f>IF('Cucumber Mover'!DM97='Cucumber Mover'!OI97,0,1)</f>
        <v>1</v>
      </c>
      <c r="IV97">
        <f>IF('Cucumber Mover'!DN97='Cucumber Mover'!OJ97,0,1)</f>
        <v>0</v>
      </c>
      <c r="IW97">
        <f>IF('Cucumber Mover'!DO97='Cucumber Mover'!OK97,0,1)</f>
        <v>0</v>
      </c>
      <c r="IX97">
        <f>IF('Cucumber Mover'!DP97='Cucumber Mover'!OL97,0,1)</f>
        <v>1</v>
      </c>
      <c r="IY97">
        <f>IF('Cucumber Mover'!DQ97='Cucumber Mover'!OM97,0,1)</f>
        <v>0</v>
      </c>
      <c r="IZ97">
        <f>IF('Cucumber Mover'!DR97='Cucumber Mover'!ON97,0,1)</f>
        <v>0</v>
      </c>
      <c r="JA97">
        <f>IF('Cucumber Mover'!DS97='Cucumber Mover'!OO97,0,1)</f>
        <v>1</v>
      </c>
      <c r="JB97">
        <f>IF('Cucumber Mover'!DT97='Cucumber Mover'!OP97,0,1)</f>
        <v>0</v>
      </c>
      <c r="JC97">
        <f>IF('Cucumber Mover'!DU97='Cucumber Mover'!OQ97,0,1)</f>
        <v>1</v>
      </c>
      <c r="JD97">
        <f>IF('Cucumber Mover'!DV97='Cucumber Mover'!OR97,0,1)</f>
        <v>0</v>
      </c>
      <c r="JE97">
        <f>IF('Cucumber Mover'!DW97='Cucumber Mover'!OS97,0,1)</f>
        <v>0</v>
      </c>
      <c r="JF97">
        <f>IF('Cucumber Mover'!DX97='Cucumber Mover'!OT97,0,1)</f>
        <v>1</v>
      </c>
      <c r="JG97">
        <f>IF('Cucumber Mover'!DY97='Cucumber Mover'!OU97,0,1)</f>
        <v>0</v>
      </c>
      <c r="JH97">
        <f>IF('Cucumber Mover'!DZ97='Cucumber Mover'!OV97,0,1)</f>
        <v>0</v>
      </c>
      <c r="JI97">
        <f>IF('Cucumber Mover'!EA97='Cucumber Mover'!OW97,0,1)</f>
        <v>0</v>
      </c>
      <c r="JJ97">
        <f>IF('Cucumber Mover'!EB97='Cucumber Mover'!OX97,0,1)</f>
        <v>1</v>
      </c>
      <c r="JK97">
        <f>IF('Cucumber Mover'!EC97='Cucumber Mover'!OY97,0,1)</f>
        <v>0</v>
      </c>
      <c r="JL97">
        <f>IF('Cucumber Mover'!ED97='Cucumber Mover'!OZ97,0,1)</f>
        <v>1</v>
      </c>
      <c r="JM97">
        <f>IF('Cucumber Mover'!EE97='Cucumber Mover'!PA97,0,1)</f>
        <v>1</v>
      </c>
      <c r="JN97">
        <f>IF('Cucumber Mover'!EF97='Cucumber Mover'!PB97,0,1)</f>
        <v>1</v>
      </c>
      <c r="JO97">
        <f>IF('Cucumber Mover'!EG97='Cucumber Mover'!PC97,0,1)</f>
        <v>1</v>
      </c>
      <c r="JP97">
        <f>IF('Cucumber Mover'!EH97='Cucumber Mover'!PD97,0,1)</f>
        <v>0</v>
      </c>
      <c r="JQ97">
        <f>IF('Cucumber Mover'!EI97='Cucumber Mover'!PE97,0,1)</f>
        <v>0</v>
      </c>
      <c r="JR97">
        <f>IF('Cucumber Mover'!EJ97='Cucumber Mover'!PF97,0,1)</f>
        <v>1</v>
      </c>
      <c r="JS97">
        <f>IF('Cucumber Mover'!EK97='Cucumber Mover'!PG97,0,1)</f>
        <v>0</v>
      </c>
      <c r="JT97">
        <f>IF('Cucumber Mover'!EL97='Cucumber Mover'!PH97,0,1)</f>
        <v>0</v>
      </c>
    </row>
    <row r="98" spans="1:280" x14ac:dyDescent="0.25">
      <c r="A98">
        <f>IF('Cucumber Mover'!D98='Cucumber Mover'!EO98,0,1)</f>
        <v>0</v>
      </c>
      <c r="B98">
        <f>IF('Cucumber Mover'!E98='Cucumber Mover'!EP98,0,1)</f>
        <v>0</v>
      </c>
      <c r="C98">
        <f>IF('Cucumber Mover'!F98='Cucumber Mover'!EQ98,0,1)</f>
        <v>0</v>
      </c>
      <c r="D98">
        <f>IF('Cucumber Mover'!G98='Cucumber Mover'!ER98,0,1)</f>
        <v>0</v>
      </c>
      <c r="E98">
        <f>IF('Cucumber Mover'!H98='Cucumber Mover'!ES98,0,1)</f>
        <v>0</v>
      </c>
      <c r="F98">
        <f>IF('Cucumber Mover'!I98='Cucumber Mover'!ET98,0,1)</f>
        <v>0</v>
      </c>
      <c r="G98">
        <f>IF('Cucumber Mover'!J98='Cucumber Mover'!EU98,0,1)</f>
        <v>0</v>
      </c>
      <c r="H98">
        <f>IF('Cucumber Mover'!K98='Cucumber Mover'!EV98,0,1)</f>
        <v>0</v>
      </c>
      <c r="I98">
        <f>IF('Cucumber Mover'!L98='Cucumber Mover'!EW98,0,1)</f>
        <v>0</v>
      </c>
      <c r="J98">
        <f>IF('Cucumber Mover'!M98='Cucumber Mover'!EX98,0,1)</f>
        <v>0</v>
      </c>
      <c r="K98">
        <f>IF('Cucumber Mover'!N98='Cucumber Mover'!EY98,0,1)</f>
        <v>1</v>
      </c>
      <c r="L98">
        <f>IF('Cucumber Mover'!O98='Cucumber Mover'!EZ98,0,1)</f>
        <v>1</v>
      </c>
      <c r="M98">
        <f>IF('Cucumber Mover'!P98='Cucumber Mover'!FA98,0,1)</f>
        <v>0</v>
      </c>
      <c r="N98">
        <f>IF('Cucumber Mover'!Q98='Cucumber Mover'!FB98,0,1)</f>
        <v>0</v>
      </c>
      <c r="O98">
        <f>IF('Cucumber Mover'!R98='Cucumber Mover'!FC98,0,1)</f>
        <v>0</v>
      </c>
      <c r="P98">
        <f>IF('Cucumber Mover'!S98='Cucumber Mover'!FD98,0,1)</f>
        <v>0</v>
      </c>
      <c r="Q98">
        <f>IF('Cucumber Mover'!T98='Cucumber Mover'!FE98,0,1)</f>
        <v>0</v>
      </c>
      <c r="R98">
        <f>IF('Cucumber Mover'!U98='Cucumber Mover'!FF98,0,1)</f>
        <v>1</v>
      </c>
      <c r="S98">
        <f>IF('Cucumber Mover'!V98='Cucumber Mover'!FG98,0,1)</f>
        <v>1</v>
      </c>
      <c r="T98">
        <f>IF('Cucumber Mover'!W98='Cucumber Mover'!FH98,0,1)</f>
        <v>1</v>
      </c>
      <c r="U98">
        <f>IF('Cucumber Mover'!X98='Cucumber Mover'!FI98,0,1)</f>
        <v>1</v>
      </c>
      <c r="V98">
        <f>IF('Cucumber Mover'!Y98='Cucumber Mover'!FJ98,0,1)</f>
        <v>0</v>
      </c>
      <c r="W98">
        <f>IF('Cucumber Mover'!Z98='Cucumber Mover'!FK98,0,1)</f>
        <v>0</v>
      </c>
      <c r="X98">
        <f>IF('Cucumber Mover'!AA98='Cucumber Mover'!FL98,0,1)</f>
        <v>0</v>
      </c>
      <c r="Y98">
        <f>IF('Cucumber Mover'!AB98='Cucumber Mover'!FM98,0,1)</f>
        <v>0</v>
      </c>
      <c r="Z98">
        <f>IF('Cucumber Mover'!AC98='Cucumber Mover'!FN98,0,1)</f>
        <v>0</v>
      </c>
      <c r="AA98">
        <f>IF('Cucumber Mover'!AD98='Cucumber Mover'!FO98,0,1)</f>
        <v>1</v>
      </c>
      <c r="AB98">
        <f>IF('Cucumber Mover'!AE98='Cucumber Mover'!FP98,0,1)</f>
        <v>1</v>
      </c>
      <c r="AC98">
        <f>IF('Cucumber Mover'!AF98='Cucumber Mover'!FQ98,0,1)</f>
        <v>1</v>
      </c>
      <c r="AD98">
        <f>IF('Cucumber Mover'!AG98='Cucumber Mover'!FR98,0,1)</f>
        <v>1</v>
      </c>
      <c r="AE98">
        <f>IF('Cucumber Mover'!AH98='Cucumber Mover'!FS98,0,1)</f>
        <v>0</v>
      </c>
      <c r="AF98">
        <f>IF('Cucumber Mover'!AI98='Cucumber Mover'!FT98,0,1)</f>
        <v>1</v>
      </c>
      <c r="AG98">
        <f>IF('Cucumber Mover'!AJ98='Cucumber Mover'!FU98,0,1)</f>
        <v>1</v>
      </c>
      <c r="AH98">
        <f>IF('Cucumber Mover'!AK98='Cucumber Mover'!FV98,0,1)</f>
        <v>0</v>
      </c>
      <c r="AI98">
        <f>IF('Cucumber Mover'!AL98='Cucumber Mover'!FW98,0,1)</f>
        <v>0</v>
      </c>
      <c r="AJ98">
        <f>IF('Cucumber Mover'!AM98='Cucumber Mover'!FX98,0,1)</f>
        <v>0</v>
      </c>
      <c r="AK98">
        <f>IF('Cucumber Mover'!AN98='Cucumber Mover'!FY98,0,1)</f>
        <v>0</v>
      </c>
      <c r="AL98">
        <f>IF('Cucumber Mover'!AO98='Cucumber Mover'!FZ98,0,1)</f>
        <v>0</v>
      </c>
      <c r="AM98">
        <f>IF('Cucumber Mover'!AP98='Cucumber Mover'!GA98,0,1)</f>
        <v>0</v>
      </c>
      <c r="AN98">
        <f>IF('Cucumber Mover'!AQ98='Cucumber Mover'!GB98,0,1)</f>
        <v>1</v>
      </c>
      <c r="AO98">
        <f>IF('Cucumber Mover'!AR98='Cucumber Mover'!GC98,0,1)</f>
        <v>1</v>
      </c>
      <c r="AP98">
        <f>IF('Cucumber Mover'!AS98='Cucumber Mover'!GD98,0,1)</f>
        <v>0</v>
      </c>
      <c r="AQ98">
        <f>IF('Cucumber Mover'!AT98='Cucumber Mover'!GE98,0,1)</f>
        <v>1</v>
      </c>
      <c r="AR98">
        <f>IF('Cucumber Mover'!AU98='Cucumber Mover'!GF98,0,1)</f>
        <v>1</v>
      </c>
      <c r="AS98">
        <f>IF('Cucumber Mover'!AV98='Cucumber Mover'!GG98,0,1)</f>
        <v>1</v>
      </c>
      <c r="AT98">
        <f>IF('Cucumber Mover'!AW98='Cucumber Mover'!GH98,0,1)</f>
        <v>1</v>
      </c>
      <c r="AU98">
        <f>IF('Cucumber Mover'!AX98='Cucumber Mover'!GI98,0,1)</f>
        <v>0</v>
      </c>
      <c r="AV98">
        <f>IF('Cucumber Mover'!AY98='Cucumber Mover'!GJ98,0,1)</f>
        <v>0</v>
      </c>
      <c r="AW98">
        <f>IF('Cucumber Mover'!AZ98='Cucumber Mover'!GK98,0,1)</f>
        <v>0</v>
      </c>
      <c r="AX98">
        <f>IF('Cucumber Mover'!BA98='Cucumber Mover'!GL98,0,1)</f>
        <v>0</v>
      </c>
      <c r="AY98">
        <f>IF('Cucumber Mover'!BB98='Cucumber Mover'!GM98,0,1)</f>
        <v>0</v>
      </c>
      <c r="AZ98">
        <f>IF('Cucumber Mover'!BC98='Cucumber Mover'!GN98,0,1)</f>
        <v>1</v>
      </c>
      <c r="BA98">
        <f>IF('Cucumber Mover'!BD98='Cucumber Mover'!GO98,0,1)</f>
        <v>1</v>
      </c>
      <c r="BB98">
        <f>IF('Cucumber Mover'!BE98='Cucumber Mover'!GP98,0,1)</f>
        <v>0</v>
      </c>
      <c r="BC98">
        <f>IF('Cucumber Mover'!BF98='Cucumber Mover'!GQ98,0,1)</f>
        <v>0</v>
      </c>
      <c r="BD98">
        <f>IF('Cucumber Mover'!BG98='Cucumber Mover'!GR98,0,1)</f>
        <v>0</v>
      </c>
      <c r="BE98">
        <f>IF('Cucumber Mover'!BH98='Cucumber Mover'!GS98,0,1)</f>
        <v>0</v>
      </c>
      <c r="BF98">
        <f>IF('Cucumber Mover'!BI98='Cucumber Mover'!GT98,0,1)</f>
        <v>0</v>
      </c>
      <c r="BG98">
        <f>IF('Cucumber Mover'!BJ98='Cucumber Mover'!GU98,0,1)</f>
        <v>0</v>
      </c>
      <c r="BH98">
        <f>IF('Cucumber Mover'!BK98='Cucumber Mover'!GV98,0,1)</f>
        <v>0</v>
      </c>
      <c r="BI98">
        <f>IF('Cucumber Mover'!BL98='Cucumber Mover'!GW98,0,1)</f>
        <v>1</v>
      </c>
      <c r="BJ98">
        <f>IF('Cucumber Mover'!BM98='Cucumber Mover'!GX98,0,1)</f>
        <v>1</v>
      </c>
      <c r="BK98">
        <f>IF('Cucumber Mover'!BN98='Cucumber Mover'!GY98,0,1)</f>
        <v>0</v>
      </c>
      <c r="BL98">
        <f>IF('Cucumber Mover'!BO98='Cucumber Mover'!GZ98,0,1)</f>
        <v>0</v>
      </c>
      <c r="BM98">
        <f>IF('Cucumber Mover'!BP98='Cucumber Mover'!HA98,0,1)</f>
        <v>0</v>
      </c>
      <c r="BN98">
        <f>IF('Cucumber Mover'!BQ98='Cucumber Mover'!HB98,0,1)</f>
        <v>0</v>
      </c>
      <c r="BO98">
        <f>IF('Cucumber Mover'!BR98='Cucumber Mover'!HC98,0,1)</f>
        <v>0</v>
      </c>
      <c r="BP98">
        <f>IF('Cucumber Mover'!BS98='Cucumber Mover'!HD98,0,1)</f>
        <v>0</v>
      </c>
      <c r="BQ98">
        <f>IF('Cucumber Mover'!BT98='Cucumber Mover'!HE98,0,1)</f>
        <v>0</v>
      </c>
      <c r="BR98">
        <f>IF('Cucumber Mover'!BU98='Cucumber Mover'!HF98,0,1)</f>
        <v>0</v>
      </c>
      <c r="BS98">
        <f>IF('Cucumber Mover'!BV98='Cucumber Mover'!HG98,0,1)</f>
        <v>1</v>
      </c>
      <c r="BT98">
        <f>IF('Cucumber Mover'!BW98='Cucumber Mover'!HH98,0,1)</f>
        <v>1</v>
      </c>
      <c r="BU98">
        <f>IF('Cucumber Mover'!BX98='Cucumber Mover'!HI98,0,1)</f>
        <v>0</v>
      </c>
      <c r="BV98">
        <f>IF('Cucumber Mover'!BY98='Cucumber Mover'!HJ98,0,1)</f>
        <v>0</v>
      </c>
      <c r="BW98">
        <f>IF('Cucumber Mover'!BZ98='Cucumber Mover'!HK98,0,1)</f>
        <v>0</v>
      </c>
      <c r="BX98">
        <f>IF('Cucumber Mover'!CA98='Cucumber Mover'!HL98,0,1)</f>
        <v>1</v>
      </c>
      <c r="BY98">
        <f>IF('Cucumber Mover'!CB98='Cucumber Mover'!HM98,0,1)</f>
        <v>1</v>
      </c>
      <c r="BZ98">
        <f>IF('Cucumber Mover'!CC98='Cucumber Mover'!HN98,0,1)</f>
        <v>0</v>
      </c>
      <c r="CA98">
        <f>IF('Cucumber Mover'!CD98='Cucumber Mover'!HO98,0,1)</f>
        <v>0</v>
      </c>
      <c r="CB98">
        <f>IF('Cucumber Mover'!CE98='Cucumber Mover'!HP98,0,1)</f>
        <v>0</v>
      </c>
      <c r="CC98">
        <f>IF('Cucumber Mover'!CF98='Cucumber Mover'!HQ98,0,1)</f>
        <v>0</v>
      </c>
      <c r="CD98">
        <f>IF('Cucumber Mover'!CG98='Cucumber Mover'!HR98,0,1)</f>
        <v>0</v>
      </c>
      <c r="CE98">
        <f>IF('Cucumber Mover'!CH98='Cucumber Mover'!HS98,0,1)</f>
        <v>0</v>
      </c>
      <c r="CF98">
        <f>IF('Cucumber Mover'!CI98='Cucumber Mover'!HT98,0,1)</f>
        <v>0</v>
      </c>
      <c r="CG98">
        <f>IF('Cucumber Mover'!CJ98='Cucumber Mover'!HU98,0,1)</f>
        <v>1</v>
      </c>
      <c r="CH98">
        <f>IF('Cucumber Mover'!CK98='Cucumber Mover'!HV98,0,1)</f>
        <v>1</v>
      </c>
      <c r="CI98">
        <f>IF('Cucumber Mover'!CL98='Cucumber Mover'!HW98,0,1)</f>
        <v>0</v>
      </c>
      <c r="CJ98">
        <f>IF('Cucumber Mover'!CM98='Cucumber Mover'!HX98,0,1)</f>
        <v>0</v>
      </c>
      <c r="CK98">
        <f>IF('Cucumber Mover'!CN98='Cucumber Mover'!HY98,0,1)</f>
        <v>0</v>
      </c>
      <c r="CL98">
        <f>IF('Cucumber Mover'!CO98='Cucumber Mover'!HZ98,0,1)</f>
        <v>0</v>
      </c>
      <c r="CM98">
        <f>IF('Cucumber Mover'!CP98='Cucumber Mover'!IA98,0,1)</f>
        <v>0</v>
      </c>
      <c r="CN98">
        <f>IF('Cucumber Mover'!CQ98='Cucumber Mover'!IB98,0,1)</f>
        <v>0</v>
      </c>
      <c r="CO98">
        <f>IF('Cucumber Mover'!CR98='Cucumber Mover'!IC98,0,1)</f>
        <v>0</v>
      </c>
      <c r="CP98">
        <f>IF('Cucumber Mover'!CS98='Cucumber Mover'!ID98,0,1)</f>
        <v>0</v>
      </c>
      <c r="CQ98">
        <f>IF('Cucumber Mover'!CT98='Cucumber Mover'!IE98,0,1)</f>
        <v>0</v>
      </c>
      <c r="CR98">
        <f>IF('Cucumber Mover'!CU98='Cucumber Mover'!IF98,0,1)</f>
        <v>0</v>
      </c>
      <c r="CS98">
        <f>IF('Cucumber Mover'!CV98='Cucumber Mover'!IG98,0,1)</f>
        <v>0</v>
      </c>
      <c r="CT98">
        <f>IF('Cucumber Mover'!CW98='Cucumber Mover'!IH98,0,1)</f>
        <v>0</v>
      </c>
      <c r="CU98">
        <f>IF('Cucumber Mover'!CX98='Cucumber Mover'!II98,0,1)</f>
        <v>0</v>
      </c>
      <c r="CV98">
        <f>IF('Cucumber Mover'!CY98='Cucumber Mover'!IJ98,0,1)</f>
        <v>0</v>
      </c>
      <c r="CW98">
        <f>IF('Cucumber Mover'!CZ98='Cucumber Mover'!IK98,0,1)</f>
        <v>0</v>
      </c>
      <c r="CX98">
        <f>IF('Cucumber Mover'!DA98='Cucumber Mover'!IL98,0,1)</f>
        <v>1</v>
      </c>
      <c r="CY98">
        <f>IF('Cucumber Mover'!DB98='Cucumber Mover'!IM98,0,1)</f>
        <v>1</v>
      </c>
      <c r="CZ98">
        <f>IF('Cucumber Mover'!DC98='Cucumber Mover'!IN98,0,1)</f>
        <v>0</v>
      </c>
      <c r="DA98">
        <f>IF('Cucumber Mover'!DD98='Cucumber Mover'!IO98,0,1)</f>
        <v>0</v>
      </c>
      <c r="DB98">
        <f>IF('Cucumber Mover'!DE98='Cucumber Mover'!IP98,0,1)</f>
        <v>0</v>
      </c>
      <c r="DC98">
        <f>IF('Cucumber Mover'!DF98='Cucumber Mover'!IQ98,0,1)</f>
        <v>0</v>
      </c>
      <c r="DD98">
        <f>IF('Cucumber Mover'!DG98='Cucumber Mover'!IR98,0,1)</f>
        <v>0</v>
      </c>
      <c r="DE98">
        <f>IF('Cucumber Mover'!DH98='Cucumber Mover'!IS98,0,1)</f>
        <v>1</v>
      </c>
      <c r="DF98">
        <f>IF('Cucumber Mover'!DI98='Cucumber Mover'!IT98,0,1)</f>
        <v>1</v>
      </c>
      <c r="DG98">
        <f>IF('Cucumber Mover'!DJ98='Cucumber Mover'!IU98,0,1)</f>
        <v>0</v>
      </c>
      <c r="DH98">
        <f>IF('Cucumber Mover'!DK98='Cucumber Mover'!IV98,0,1)</f>
        <v>0</v>
      </c>
      <c r="DI98">
        <f>IF('Cucumber Mover'!DL98='Cucumber Mover'!IW98,0,1)</f>
        <v>0</v>
      </c>
      <c r="DJ98">
        <f>IF('Cucumber Mover'!DM98='Cucumber Mover'!IX98,0,1)</f>
        <v>0</v>
      </c>
      <c r="DK98">
        <f>IF('Cucumber Mover'!DN98='Cucumber Mover'!IY98,0,1)</f>
        <v>0</v>
      </c>
      <c r="DL98">
        <f>IF('Cucumber Mover'!DO98='Cucumber Mover'!IZ98,0,1)</f>
        <v>0</v>
      </c>
      <c r="DM98">
        <f>IF('Cucumber Mover'!DP98='Cucumber Mover'!JA98,0,1)</f>
        <v>1</v>
      </c>
      <c r="DN98">
        <f>IF('Cucumber Mover'!DQ98='Cucumber Mover'!JB98,0,1)</f>
        <v>1</v>
      </c>
      <c r="DO98">
        <f>IF('Cucumber Mover'!DR98='Cucumber Mover'!JC98,0,1)</f>
        <v>0</v>
      </c>
      <c r="DP98">
        <f>IF('Cucumber Mover'!DS98='Cucumber Mover'!JD98,0,1)</f>
        <v>0</v>
      </c>
      <c r="DQ98">
        <f>IF('Cucumber Mover'!DT98='Cucumber Mover'!JE98,0,1)</f>
        <v>0</v>
      </c>
      <c r="DR98">
        <f>IF('Cucumber Mover'!DU98='Cucumber Mover'!JF98,0,1)</f>
        <v>0</v>
      </c>
      <c r="DS98">
        <f>IF('Cucumber Mover'!DV98='Cucumber Mover'!JG98,0,1)</f>
        <v>0</v>
      </c>
      <c r="DT98">
        <f>IF('Cucumber Mover'!DW98='Cucumber Mover'!JH98,0,1)</f>
        <v>0</v>
      </c>
      <c r="DU98">
        <f>IF('Cucumber Mover'!DX98='Cucumber Mover'!JI98,0,1)</f>
        <v>0</v>
      </c>
      <c r="DV98">
        <f>IF('Cucumber Mover'!DY98='Cucumber Mover'!JJ98,0,1)</f>
        <v>0</v>
      </c>
      <c r="DW98">
        <f>IF('Cucumber Mover'!DZ98='Cucumber Mover'!JK98,0,1)</f>
        <v>0</v>
      </c>
      <c r="DX98">
        <f>IF('Cucumber Mover'!EA98='Cucumber Mover'!JL98,0,1)</f>
        <v>0</v>
      </c>
      <c r="DY98">
        <f>IF('Cucumber Mover'!EB98='Cucumber Mover'!JM98,0,1)</f>
        <v>0</v>
      </c>
      <c r="DZ98">
        <f>IF('Cucumber Mover'!EC98='Cucumber Mover'!JN98,0,1)</f>
        <v>0</v>
      </c>
      <c r="EA98">
        <f>IF('Cucumber Mover'!ED98='Cucumber Mover'!JO98,0,1)</f>
        <v>0</v>
      </c>
      <c r="EB98">
        <f>IF('Cucumber Mover'!EE98='Cucumber Mover'!JP98,0,1)</f>
        <v>0</v>
      </c>
      <c r="EC98">
        <f>IF('Cucumber Mover'!EF98='Cucumber Mover'!JQ98,0,1)</f>
        <v>0</v>
      </c>
      <c r="ED98">
        <f>IF('Cucumber Mover'!EG98='Cucumber Mover'!JR98,0,1)</f>
        <v>0</v>
      </c>
      <c r="EE98">
        <f>IF('Cucumber Mover'!EH98='Cucumber Mover'!JS98,0,1)</f>
        <v>1</v>
      </c>
      <c r="EF98">
        <f>IF('Cucumber Mover'!EI98='Cucumber Mover'!JT98,0,1)</f>
        <v>1</v>
      </c>
      <c r="EG98">
        <f>IF('Cucumber Mover'!EJ98='Cucumber Mover'!JU98,0,1)</f>
        <v>0</v>
      </c>
      <c r="EH98">
        <f>IF('Cucumber Mover'!EK98='Cucumber Mover'!JV98,0,1)</f>
        <v>1</v>
      </c>
      <c r="EI98">
        <f>IF('Cucumber Mover'!EL98='Cucumber Mover'!JW98,0,1)</f>
        <v>1</v>
      </c>
      <c r="EL98">
        <f>IF('Cucumber Mover'!D98='Cucumber Mover'!JZ98,0,1)</f>
        <v>1</v>
      </c>
      <c r="EM98">
        <f>IF('Cucumber Mover'!E98='Cucumber Mover'!KA98,0,1)</f>
        <v>0</v>
      </c>
      <c r="EN98">
        <f>IF('Cucumber Mover'!F98='Cucumber Mover'!KB98,0,1)</f>
        <v>0</v>
      </c>
      <c r="EO98">
        <f>IF('Cucumber Mover'!G98='Cucumber Mover'!KC98,0,1)</f>
        <v>1</v>
      </c>
      <c r="EP98">
        <f>IF('Cucumber Mover'!H98='Cucumber Mover'!KD98,0,1)</f>
        <v>0</v>
      </c>
      <c r="EQ98">
        <f>IF('Cucumber Mover'!I98='Cucumber Mover'!KE98,0,1)</f>
        <v>0</v>
      </c>
      <c r="ER98">
        <f>IF('Cucumber Mover'!J98='Cucumber Mover'!KF98,0,1)</f>
        <v>0</v>
      </c>
      <c r="ES98">
        <f>IF('Cucumber Mover'!K98='Cucumber Mover'!KG98,0,1)</f>
        <v>1</v>
      </c>
      <c r="ET98">
        <f>IF('Cucumber Mover'!L98='Cucumber Mover'!KH98,0,1)</f>
        <v>0</v>
      </c>
      <c r="EU98">
        <f>IF('Cucumber Mover'!M98='Cucumber Mover'!KI98,0,1)</f>
        <v>0</v>
      </c>
      <c r="EV98">
        <f>IF('Cucumber Mover'!N98='Cucumber Mover'!KJ98,0,1)</f>
        <v>1</v>
      </c>
      <c r="EW98">
        <f>IF('Cucumber Mover'!O98='Cucumber Mover'!KK98,0,1)</f>
        <v>1</v>
      </c>
      <c r="EX98">
        <f>IF('Cucumber Mover'!P98='Cucumber Mover'!KL98,0,1)</f>
        <v>0</v>
      </c>
      <c r="EY98">
        <f>IF('Cucumber Mover'!Q98='Cucumber Mover'!KM98,0,1)</f>
        <v>1</v>
      </c>
      <c r="EZ98">
        <f>IF('Cucumber Mover'!R98='Cucumber Mover'!KN98,0,1)</f>
        <v>1</v>
      </c>
      <c r="FA98">
        <f>IF('Cucumber Mover'!S98='Cucumber Mover'!KO98,0,1)</f>
        <v>1</v>
      </c>
      <c r="FB98">
        <f>IF('Cucumber Mover'!T98='Cucumber Mover'!KP98,0,1)</f>
        <v>0</v>
      </c>
      <c r="FC98">
        <f>IF('Cucumber Mover'!U98='Cucumber Mover'!KQ98,0,1)</f>
        <v>1</v>
      </c>
      <c r="FD98">
        <f>IF('Cucumber Mover'!V98='Cucumber Mover'!KR98,0,1)</f>
        <v>1</v>
      </c>
      <c r="FE98">
        <f>IF('Cucumber Mover'!W98='Cucumber Mover'!KS98,0,1)</f>
        <v>1</v>
      </c>
      <c r="FF98">
        <f>IF('Cucumber Mover'!X98='Cucumber Mover'!KT98,0,1)</f>
        <v>1</v>
      </c>
      <c r="FG98">
        <f>IF('Cucumber Mover'!Y98='Cucumber Mover'!KU98,0,1)</f>
        <v>0</v>
      </c>
      <c r="FH98">
        <f>IF('Cucumber Mover'!Z98='Cucumber Mover'!KV98,0,1)</f>
        <v>0</v>
      </c>
      <c r="FI98">
        <f>IF('Cucumber Mover'!AA98='Cucumber Mover'!KW98,0,1)</f>
        <v>0</v>
      </c>
      <c r="FJ98">
        <f>IF('Cucumber Mover'!AB98='Cucumber Mover'!KX98,0,1)</f>
        <v>1</v>
      </c>
      <c r="FK98">
        <f>IF('Cucumber Mover'!AC98='Cucumber Mover'!KY98,0,1)</f>
        <v>0</v>
      </c>
      <c r="FL98">
        <f>IF('Cucumber Mover'!AD98='Cucumber Mover'!KZ98,0,1)</f>
        <v>1</v>
      </c>
      <c r="FM98">
        <f>IF('Cucumber Mover'!AE98='Cucumber Mover'!LA98,0,1)</f>
        <v>1</v>
      </c>
      <c r="FN98">
        <f>IF('Cucumber Mover'!AF98='Cucumber Mover'!LB98,0,1)</f>
        <v>1</v>
      </c>
      <c r="FO98">
        <f>IF('Cucumber Mover'!AG98='Cucumber Mover'!LC98,0,1)</f>
        <v>1</v>
      </c>
      <c r="FP98">
        <f>IF('Cucumber Mover'!AH98='Cucumber Mover'!LD98,0,1)</f>
        <v>0</v>
      </c>
      <c r="FQ98">
        <f>IF('Cucumber Mover'!AI98='Cucumber Mover'!LE98,0,1)</f>
        <v>1</v>
      </c>
      <c r="FR98">
        <f>IF('Cucumber Mover'!AJ98='Cucumber Mover'!LF98,0,1)</f>
        <v>1</v>
      </c>
      <c r="FS98">
        <f>IF('Cucumber Mover'!AK98='Cucumber Mover'!LG98,0,1)</f>
        <v>1</v>
      </c>
      <c r="FT98">
        <f>IF('Cucumber Mover'!AL98='Cucumber Mover'!LH98,0,1)</f>
        <v>0</v>
      </c>
      <c r="FU98">
        <f>IF('Cucumber Mover'!AM98='Cucumber Mover'!LI98,0,1)</f>
        <v>0</v>
      </c>
      <c r="FV98">
        <f>IF('Cucumber Mover'!AN98='Cucumber Mover'!LJ98,0,1)</f>
        <v>0</v>
      </c>
      <c r="FW98">
        <f>IF('Cucumber Mover'!AO98='Cucumber Mover'!LK98,0,1)</f>
        <v>0</v>
      </c>
      <c r="FX98">
        <f>IF('Cucumber Mover'!AP98='Cucumber Mover'!LL98,0,1)</f>
        <v>0</v>
      </c>
      <c r="FY98">
        <f>IF('Cucumber Mover'!AQ98='Cucumber Mover'!LM98,0,1)</f>
        <v>1</v>
      </c>
      <c r="FZ98">
        <f>IF('Cucumber Mover'!AR98='Cucumber Mover'!LN98,0,1)</f>
        <v>1</v>
      </c>
      <c r="GA98">
        <f>IF('Cucumber Mover'!AS98='Cucumber Mover'!LO98,0,1)</f>
        <v>0</v>
      </c>
      <c r="GB98">
        <f>IF('Cucumber Mover'!AT98='Cucumber Mover'!LP98,0,1)</f>
        <v>1</v>
      </c>
      <c r="GC98">
        <f>IF('Cucumber Mover'!AU98='Cucumber Mover'!LQ98,0,1)</f>
        <v>1</v>
      </c>
      <c r="GD98">
        <f>IF('Cucumber Mover'!AV98='Cucumber Mover'!LR98,0,1)</f>
        <v>1</v>
      </c>
      <c r="GE98">
        <f>IF('Cucumber Mover'!AW98='Cucumber Mover'!LS98,0,1)</f>
        <v>1</v>
      </c>
      <c r="GF98">
        <f>IF('Cucumber Mover'!AX98='Cucumber Mover'!LT98,0,1)</f>
        <v>0</v>
      </c>
      <c r="GG98">
        <f>IF('Cucumber Mover'!AY98='Cucumber Mover'!LU98,0,1)</f>
        <v>1</v>
      </c>
      <c r="GH98">
        <f>IF('Cucumber Mover'!AZ98='Cucumber Mover'!LV98,0,1)</f>
        <v>0</v>
      </c>
      <c r="GI98">
        <f>IF('Cucumber Mover'!BA98='Cucumber Mover'!LW98,0,1)</f>
        <v>1</v>
      </c>
      <c r="GJ98">
        <f>IF('Cucumber Mover'!BB98='Cucumber Mover'!LX98,0,1)</f>
        <v>0</v>
      </c>
      <c r="GK98">
        <f>IF('Cucumber Mover'!BC98='Cucumber Mover'!LY98,0,1)</f>
        <v>1</v>
      </c>
      <c r="GL98">
        <f>IF('Cucumber Mover'!BD98='Cucumber Mover'!LZ98,0,1)</f>
        <v>1</v>
      </c>
      <c r="GM98">
        <f>IF('Cucumber Mover'!BE98='Cucumber Mover'!MA98,0,1)</f>
        <v>0</v>
      </c>
      <c r="GN98">
        <f>IF('Cucumber Mover'!BF98='Cucumber Mover'!MB98,0,1)</f>
        <v>1</v>
      </c>
      <c r="GO98">
        <f>IF('Cucumber Mover'!BG98='Cucumber Mover'!MC98,0,1)</f>
        <v>1</v>
      </c>
      <c r="GP98">
        <f>IF('Cucumber Mover'!BH98='Cucumber Mover'!MD98,0,1)</f>
        <v>0</v>
      </c>
      <c r="GQ98">
        <f>IF('Cucumber Mover'!BI98='Cucumber Mover'!ME98,0,1)</f>
        <v>1</v>
      </c>
      <c r="GR98">
        <f>IF('Cucumber Mover'!BJ98='Cucumber Mover'!MF98,0,1)</f>
        <v>1</v>
      </c>
      <c r="GS98">
        <f>IF('Cucumber Mover'!BK98='Cucumber Mover'!MG98,0,1)</f>
        <v>0</v>
      </c>
      <c r="GT98">
        <f>IF('Cucumber Mover'!BL98='Cucumber Mover'!MH98,0,1)</f>
        <v>1</v>
      </c>
      <c r="GU98">
        <f>IF('Cucumber Mover'!BM98='Cucumber Mover'!MI98,0,1)</f>
        <v>1</v>
      </c>
      <c r="GV98">
        <f>IF('Cucumber Mover'!BN98='Cucumber Mover'!MJ98,0,1)</f>
        <v>0</v>
      </c>
      <c r="GW98">
        <f>IF('Cucumber Mover'!BO98='Cucumber Mover'!MK98,0,1)</f>
        <v>0</v>
      </c>
      <c r="GX98">
        <f>IF('Cucumber Mover'!BP98='Cucumber Mover'!ML98,0,1)</f>
        <v>0</v>
      </c>
      <c r="GY98">
        <f>IF('Cucumber Mover'!BQ98='Cucumber Mover'!MM98,0,1)</f>
        <v>0</v>
      </c>
      <c r="GZ98">
        <f>IF('Cucumber Mover'!BR98='Cucumber Mover'!MN98,0,1)</f>
        <v>1</v>
      </c>
      <c r="HA98">
        <f>IF('Cucumber Mover'!BS98='Cucumber Mover'!MO98,0,1)</f>
        <v>0</v>
      </c>
      <c r="HB98">
        <f>IF('Cucumber Mover'!BT98='Cucumber Mover'!MP98,0,1)</f>
        <v>0</v>
      </c>
      <c r="HC98">
        <f>IF('Cucumber Mover'!BU98='Cucumber Mover'!MQ98,0,1)</f>
        <v>1</v>
      </c>
      <c r="HD98">
        <f>IF('Cucumber Mover'!BV98='Cucumber Mover'!MR98,0,1)</f>
        <v>1</v>
      </c>
      <c r="HE98">
        <f>IF('Cucumber Mover'!BW98='Cucumber Mover'!MS98,0,1)</f>
        <v>1</v>
      </c>
      <c r="HF98">
        <f>IF('Cucumber Mover'!BX98='Cucumber Mover'!MT98,0,1)</f>
        <v>0</v>
      </c>
      <c r="HG98">
        <f>IF('Cucumber Mover'!BY98='Cucumber Mover'!MU98,0,1)</f>
        <v>0</v>
      </c>
      <c r="HH98">
        <f>IF('Cucumber Mover'!BZ98='Cucumber Mover'!MV98,0,1)</f>
        <v>0</v>
      </c>
      <c r="HI98">
        <f>IF('Cucumber Mover'!CA98='Cucumber Mover'!MW98,0,1)</f>
        <v>1</v>
      </c>
      <c r="HJ98">
        <f>IF('Cucumber Mover'!CB98='Cucumber Mover'!MX98,0,1)</f>
        <v>1</v>
      </c>
      <c r="HK98">
        <f>IF('Cucumber Mover'!CC98='Cucumber Mover'!MY98,0,1)</f>
        <v>0</v>
      </c>
      <c r="HL98">
        <f>IF('Cucumber Mover'!CD98='Cucumber Mover'!MZ98,0,1)</f>
        <v>1</v>
      </c>
      <c r="HM98">
        <f>IF('Cucumber Mover'!CE98='Cucumber Mover'!NA98,0,1)</f>
        <v>0</v>
      </c>
      <c r="HN98">
        <f>IF('Cucumber Mover'!CF98='Cucumber Mover'!NB98,0,1)</f>
        <v>1</v>
      </c>
      <c r="HO98">
        <f>IF('Cucumber Mover'!CG98='Cucumber Mover'!NC98,0,1)</f>
        <v>0</v>
      </c>
      <c r="HP98">
        <f>IF('Cucumber Mover'!CH98='Cucumber Mover'!ND98,0,1)</f>
        <v>0</v>
      </c>
      <c r="HQ98">
        <f>IF('Cucumber Mover'!CI98='Cucumber Mover'!NE98,0,1)</f>
        <v>0</v>
      </c>
      <c r="HR98">
        <f>IF('Cucumber Mover'!CJ98='Cucumber Mover'!NF98,0,1)</f>
        <v>1</v>
      </c>
      <c r="HS98">
        <f>IF('Cucumber Mover'!CK98='Cucumber Mover'!NG98,0,1)</f>
        <v>1</v>
      </c>
      <c r="HT98">
        <f>IF('Cucumber Mover'!CL98='Cucumber Mover'!NH98,0,1)</f>
        <v>0</v>
      </c>
      <c r="HU98">
        <f>IF('Cucumber Mover'!CM98='Cucumber Mover'!NI98,0,1)</f>
        <v>0</v>
      </c>
      <c r="HV98">
        <f>IF('Cucumber Mover'!CN98='Cucumber Mover'!NJ98,0,1)</f>
        <v>1</v>
      </c>
      <c r="HW98">
        <f>IF('Cucumber Mover'!CO98='Cucumber Mover'!NK98,0,1)</f>
        <v>0</v>
      </c>
      <c r="HX98">
        <f>IF('Cucumber Mover'!CP98='Cucumber Mover'!NL98,0,1)</f>
        <v>0</v>
      </c>
      <c r="HY98">
        <f>IF('Cucumber Mover'!CQ98='Cucumber Mover'!NM98,0,1)</f>
        <v>0</v>
      </c>
      <c r="HZ98">
        <f>IF('Cucumber Mover'!CR98='Cucumber Mover'!NN98,0,1)</f>
        <v>0</v>
      </c>
      <c r="IA98">
        <f>IF('Cucumber Mover'!CS98='Cucumber Mover'!NO98,0,1)</f>
        <v>0</v>
      </c>
      <c r="IB98">
        <f>IF('Cucumber Mover'!CT98='Cucumber Mover'!NP98,0,1)</f>
        <v>0</v>
      </c>
      <c r="IC98">
        <f>IF('Cucumber Mover'!CU98='Cucumber Mover'!NQ98,0,1)</f>
        <v>1</v>
      </c>
      <c r="ID98">
        <f>IF('Cucumber Mover'!CV98='Cucumber Mover'!NR98,0,1)</f>
        <v>0</v>
      </c>
      <c r="IE98">
        <f>IF('Cucumber Mover'!CW98='Cucumber Mover'!NS98,0,1)</f>
        <v>0</v>
      </c>
      <c r="IF98">
        <f>IF('Cucumber Mover'!CX98='Cucumber Mover'!NT98,0,1)</f>
        <v>0</v>
      </c>
      <c r="IG98">
        <f>IF('Cucumber Mover'!CY98='Cucumber Mover'!NU98,0,1)</f>
        <v>1</v>
      </c>
      <c r="IH98">
        <f>IF('Cucumber Mover'!CZ98='Cucumber Mover'!NV98,0,1)</f>
        <v>0</v>
      </c>
      <c r="II98">
        <f>IF('Cucumber Mover'!DA98='Cucumber Mover'!NW98,0,1)</f>
        <v>1</v>
      </c>
      <c r="IJ98">
        <f>IF('Cucumber Mover'!DB98='Cucumber Mover'!NX98,0,1)</f>
        <v>1</v>
      </c>
      <c r="IK98">
        <f>IF('Cucumber Mover'!DC98='Cucumber Mover'!NY98,0,1)</f>
        <v>0</v>
      </c>
      <c r="IL98">
        <f>IF('Cucumber Mover'!DD98='Cucumber Mover'!NZ98,0,1)</f>
        <v>0</v>
      </c>
      <c r="IM98">
        <f>IF('Cucumber Mover'!DE98='Cucumber Mover'!OA98,0,1)</f>
        <v>0</v>
      </c>
      <c r="IN98">
        <f>IF('Cucumber Mover'!DF98='Cucumber Mover'!OB98,0,1)</f>
        <v>0</v>
      </c>
      <c r="IO98">
        <f>IF('Cucumber Mover'!DG98='Cucumber Mover'!OC98,0,1)</f>
        <v>0</v>
      </c>
      <c r="IP98">
        <f>IF('Cucumber Mover'!DH98='Cucumber Mover'!OD98,0,1)</f>
        <v>1</v>
      </c>
      <c r="IQ98">
        <f>IF('Cucumber Mover'!DI98='Cucumber Mover'!OE98,0,1)</f>
        <v>1</v>
      </c>
      <c r="IR98">
        <f>IF('Cucumber Mover'!DJ98='Cucumber Mover'!OF98,0,1)</f>
        <v>0</v>
      </c>
      <c r="IS98">
        <f>IF('Cucumber Mover'!DK98='Cucumber Mover'!OG98,0,1)</f>
        <v>1</v>
      </c>
      <c r="IT98">
        <f>IF('Cucumber Mover'!DL98='Cucumber Mover'!OH98,0,1)</f>
        <v>0</v>
      </c>
      <c r="IU98">
        <f>IF('Cucumber Mover'!DM98='Cucumber Mover'!OI98,0,1)</f>
        <v>0</v>
      </c>
      <c r="IV98">
        <f>IF('Cucumber Mover'!DN98='Cucumber Mover'!OJ98,0,1)</f>
        <v>0</v>
      </c>
      <c r="IW98">
        <f>IF('Cucumber Mover'!DO98='Cucumber Mover'!OK98,0,1)</f>
        <v>1</v>
      </c>
      <c r="IX98">
        <f>IF('Cucumber Mover'!DP98='Cucumber Mover'!OL98,0,1)</f>
        <v>1</v>
      </c>
      <c r="IY98">
        <f>IF('Cucumber Mover'!DQ98='Cucumber Mover'!OM98,0,1)</f>
        <v>1</v>
      </c>
      <c r="IZ98">
        <f>IF('Cucumber Mover'!DR98='Cucumber Mover'!ON98,0,1)</f>
        <v>1</v>
      </c>
      <c r="JA98">
        <f>IF('Cucumber Mover'!DS98='Cucumber Mover'!OO98,0,1)</f>
        <v>1</v>
      </c>
      <c r="JB98">
        <f>IF('Cucumber Mover'!DT98='Cucumber Mover'!OP98,0,1)</f>
        <v>0</v>
      </c>
      <c r="JC98">
        <f>IF('Cucumber Mover'!DU98='Cucumber Mover'!OQ98,0,1)</f>
        <v>1</v>
      </c>
      <c r="JD98">
        <f>IF('Cucumber Mover'!DV98='Cucumber Mover'!OR98,0,1)</f>
        <v>1</v>
      </c>
      <c r="JE98">
        <f>IF('Cucumber Mover'!DW98='Cucumber Mover'!OS98,0,1)</f>
        <v>0</v>
      </c>
      <c r="JF98">
        <f>IF('Cucumber Mover'!DX98='Cucumber Mover'!OT98,0,1)</f>
        <v>1</v>
      </c>
      <c r="JG98">
        <f>IF('Cucumber Mover'!DY98='Cucumber Mover'!OU98,0,1)</f>
        <v>0</v>
      </c>
      <c r="JH98">
        <f>IF('Cucumber Mover'!DZ98='Cucumber Mover'!OV98,0,1)</f>
        <v>0</v>
      </c>
      <c r="JI98">
        <f>IF('Cucumber Mover'!EA98='Cucumber Mover'!OW98,0,1)</f>
        <v>0</v>
      </c>
      <c r="JJ98">
        <f>IF('Cucumber Mover'!EB98='Cucumber Mover'!OX98,0,1)</f>
        <v>1</v>
      </c>
      <c r="JK98">
        <f>IF('Cucumber Mover'!EC98='Cucumber Mover'!OY98,0,1)</f>
        <v>0</v>
      </c>
      <c r="JL98">
        <f>IF('Cucumber Mover'!ED98='Cucumber Mover'!OZ98,0,1)</f>
        <v>0</v>
      </c>
      <c r="JM98">
        <f>IF('Cucumber Mover'!EE98='Cucumber Mover'!PA98,0,1)</f>
        <v>0</v>
      </c>
      <c r="JN98">
        <f>IF('Cucumber Mover'!EF98='Cucumber Mover'!PB98,0,1)</f>
        <v>0</v>
      </c>
      <c r="JO98">
        <f>IF('Cucumber Mover'!EG98='Cucumber Mover'!PC98,0,1)</f>
        <v>1</v>
      </c>
      <c r="JP98">
        <f>IF('Cucumber Mover'!EH98='Cucumber Mover'!PD98,0,1)</f>
        <v>1</v>
      </c>
      <c r="JQ98">
        <f>IF('Cucumber Mover'!EI98='Cucumber Mover'!PE98,0,1)</f>
        <v>1</v>
      </c>
      <c r="JR98">
        <f>IF('Cucumber Mover'!EJ98='Cucumber Mover'!PF98,0,1)</f>
        <v>1</v>
      </c>
      <c r="JS98">
        <f>IF('Cucumber Mover'!EK98='Cucumber Mover'!PG98,0,1)</f>
        <v>1</v>
      </c>
      <c r="JT98">
        <f>IF('Cucumber Mover'!EL98='Cucumber Mover'!PH98,0,1)</f>
        <v>1</v>
      </c>
    </row>
    <row r="99" spans="1:280" x14ac:dyDescent="0.25">
      <c r="A99">
        <f>IF('Cucumber Mover'!D99='Cucumber Mover'!EO99,0,1)</f>
        <v>0</v>
      </c>
      <c r="B99">
        <f>IF('Cucumber Mover'!E99='Cucumber Mover'!EP99,0,1)</f>
        <v>0</v>
      </c>
      <c r="C99">
        <f>IF('Cucumber Mover'!F99='Cucumber Mover'!EQ99,0,1)</f>
        <v>0</v>
      </c>
      <c r="D99">
        <f>IF('Cucumber Mover'!G99='Cucumber Mover'!ER99,0,1)</f>
        <v>1</v>
      </c>
      <c r="E99">
        <f>IF('Cucumber Mover'!H99='Cucumber Mover'!ES99,0,1)</f>
        <v>1</v>
      </c>
      <c r="F99">
        <f>IF('Cucumber Mover'!I99='Cucumber Mover'!ET99,0,1)</f>
        <v>0</v>
      </c>
      <c r="G99">
        <f>IF('Cucumber Mover'!J99='Cucumber Mover'!EU99,0,1)</f>
        <v>0</v>
      </c>
      <c r="H99">
        <f>IF('Cucumber Mover'!K99='Cucumber Mover'!EV99,0,1)</f>
        <v>0</v>
      </c>
      <c r="I99">
        <f>IF('Cucumber Mover'!L99='Cucumber Mover'!EW99,0,1)</f>
        <v>0</v>
      </c>
      <c r="J99">
        <f>IF('Cucumber Mover'!M99='Cucumber Mover'!EX99,0,1)</f>
        <v>0</v>
      </c>
      <c r="K99">
        <f>IF('Cucumber Mover'!N99='Cucumber Mover'!EY99,0,1)</f>
        <v>0</v>
      </c>
      <c r="L99">
        <f>IF('Cucumber Mover'!O99='Cucumber Mover'!EZ99,0,1)</f>
        <v>1</v>
      </c>
      <c r="M99">
        <f>IF('Cucumber Mover'!P99='Cucumber Mover'!FA99,0,1)</f>
        <v>1</v>
      </c>
      <c r="N99">
        <f>IF('Cucumber Mover'!Q99='Cucumber Mover'!FB99,0,1)</f>
        <v>0</v>
      </c>
      <c r="O99">
        <f>IF('Cucumber Mover'!R99='Cucumber Mover'!FC99,0,1)</f>
        <v>0</v>
      </c>
      <c r="P99">
        <f>IF('Cucumber Mover'!S99='Cucumber Mover'!FD99,0,1)</f>
        <v>0</v>
      </c>
      <c r="Q99">
        <f>IF('Cucumber Mover'!T99='Cucumber Mover'!FE99,0,1)</f>
        <v>0</v>
      </c>
      <c r="R99">
        <f>IF('Cucumber Mover'!U99='Cucumber Mover'!FF99,0,1)</f>
        <v>0</v>
      </c>
      <c r="S99">
        <f>IF('Cucumber Mover'!V99='Cucumber Mover'!FG99,0,1)</f>
        <v>0</v>
      </c>
      <c r="T99">
        <f>IF('Cucumber Mover'!W99='Cucumber Mover'!FH99,0,1)</f>
        <v>0</v>
      </c>
      <c r="U99">
        <f>IF('Cucumber Mover'!X99='Cucumber Mover'!FI99,0,1)</f>
        <v>0</v>
      </c>
      <c r="V99">
        <f>IF('Cucumber Mover'!Y99='Cucumber Mover'!FJ99,0,1)</f>
        <v>0</v>
      </c>
      <c r="W99">
        <f>IF('Cucumber Mover'!Z99='Cucumber Mover'!FK99,0,1)</f>
        <v>0</v>
      </c>
      <c r="X99">
        <f>IF('Cucumber Mover'!AA99='Cucumber Mover'!FL99,0,1)</f>
        <v>0</v>
      </c>
      <c r="Y99">
        <f>IF('Cucumber Mover'!AB99='Cucumber Mover'!FM99,0,1)</f>
        <v>0</v>
      </c>
      <c r="Z99">
        <f>IF('Cucumber Mover'!AC99='Cucumber Mover'!FN99,0,1)</f>
        <v>0</v>
      </c>
      <c r="AA99">
        <f>IF('Cucumber Mover'!AD99='Cucumber Mover'!FO99,0,1)</f>
        <v>0</v>
      </c>
      <c r="AB99">
        <f>IF('Cucumber Mover'!AE99='Cucumber Mover'!FP99,0,1)</f>
        <v>0</v>
      </c>
      <c r="AC99">
        <f>IF('Cucumber Mover'!AF99='Cucumber Mover'!FQ99,0,1)</f>
        <v>0</v>
      </c>
      <c r="AD99">
        <f>IF('Cucumber Mover'!AG99='Cucumber Mover'!FR99,0,1)</f>
        <v>1</v>
      </c>
      <c r="AE99">
        <f>IF('Cucumber Mover'!AH99='Cucumber Mover'!FS99,0,1)</f>
        <v>1</v>
      </c>
      <c r="AF99">
        <f>IF('Cucumber Mover'!AI99='Cucumber Mover'!FT99,0,1)</f>
        <v>0</v>
      </c>
      <c r="AG99">
        <f>IF('Cucumber Mover'!AJ99='Cucumber Mover'!FU99,0,1)</f>
        <v>0</v>
      </c>
      <c r="AH99">
        <f>IF('Cucumber Mover'!AK99='Cucumber Mover'!FV99,0,1)</f>
        <v>1</v>
      </c>
      <c r="AI99">
        <f>IF('Cucumber Mover'!AL99='Cucumber Mover'!FW99,0,1)</f>
        <v>1</v>
      </c>
      <c r="AJ99">
        <f>IF('Cucumber Mover'!AM99='Cucumber Mover'!FX99,0,1)</f>
        <v>0</v>
      </c>
      <c r="AK99">
        <f>IF('Cucumber Mover'!AN99='Cucumber Mover'!FY99,0,1)</f>
        <v>1</v>
      </c>
      <c r="AL99">
        <f>IF('Cucumber Mover'!AO99='Cucumber Mover'!FZ99,0,1)</f>
        <v>1</v>
      </c>
      <c r="AM99">
        <f>IF('Cucumber Mover'!AP99='Cucumber Mover'!GA99,0,1)</f>
        <v>0</v>
      </c>
      <c r="AN99">
        <f>IF('Cucumber Mover'!AQ99='Cucumber Mover'!GB99,0,1)</f>
        <v>1</v>
      </c>
      <c r="AO99">
        <f>IF('Cucumber Mover'!AR99='Cucumber Mover'!GC99,0,1)</f>
        <v>1</v>
      </c>
      <c r="AP99">
        <f>IF('Cucumber Mover'!AS99='Cucumber Mover'!GD99,0,1)</f>
        <v>0</v>
      </c>
      <c r="AQ99">
        <f>IF('Cucumber Mover'!AT99='Cucumber Mover'!GE99,0,1)</f>
        <v>0</v>
      </c>
      <c r="AR99">
        <f>IF('Cucumber Mover'!AU99='Cucumber Mover'!GF99,0,1)</f>
        <v>0</v>
      </c>
      <c r="AS99">
        <f>IF('Cucumber Mover'!AV99='Cucumber Mover'!GG99,0,1)</f>
        <v>0</v>
      </c>
      <c r="AT99">
        <f>IF('Cucumber Mover'!AW99='Cucumber Mover'!GH99,0,1)</f>
        <v>0</v>
      </c>
      <c r="AU99">
        <f>IF('Cucumber Mover'!AX99='Cucumber Mover'!GI99,0,1)</f>
        <v>0</v>
      </c>
      <c r="AV99">
        <f>IF('Cucumber Mover'!AY99='Cucumber Mover'!GJ99,0,1)</f>
        <v>0</v>
      </c>
      <c r="AW99">
        <f>IF('Cucumber Mover'!AZ99='Cucumber Mover'!GK99,0,1)</f>
        <v>0</v>
      </c>
      <c r="AX99">
        <f>IF('Cucumber Mover'!BA99='Cucumber Mover'!GL99,0,1)</f>
        <v>0</v>
      </c>
      <c r="AY99">
        <f>IF('Cucumber Mover'!BB99='Cucumber Mover'!GM99,0,1)</f>
        <v>0</v>
      </c>
      <c r="AZ99">
        <f>IF('Cucumber Mover'!BC99='Cucumber Mover'!GN99,0,1)</f>
        <v>0</v>
      </c>
      <c r="BA99">
        <f>IF('Cucumber Mover'!BD99='Cucumber Mover'!GO99,0,1)</f>
        <v>0</v>
      </c>
      <c r="BB99">
        <f>IF('Cucumber Mover'!BE99='Cucumber Mover'!GP99,0,1)</f>
        <v>0</v>
      </c>
      <c r="BC99">
        <f>IF('Cucumber Mover'!BF99='Cucumber Mover'!GQ99,0,1)</f>
        <v>0</v>
      </c>
      <c r="BD99">
        <f>IF('Cucumber Mover'!BG99='Cucumber Mover'!GR99,0,1)</f>
        <v>0</v>
      </c>
      <c r="BE99">
        <f>IF('Cucumber Mover'!BH99='Cucumber Mover'!GS99,0,1)</f>
        <v>0</v>
      </c>
      <c r="BF99">
        <f>IF('Cucumber Mover'!BI99='Cucumber Mover'!GT99,0,1)</f>
        <v>0</v>
      </c>
      <c r="BG99">
        <f>IF('Cucumber Mover'!BJ99='Cucumber Mover'!GU99,0,1)</f>
        <v>0</v>
      </c>
      <c r="BH99">
        <f>IF('Cucumber Mover'!BK99='Cucumber Mover'!GV99,0,1)</f>
        <v>0</v>
      </c>
      <c r="BI99">
        <f>IF('Cucumber Mover'!BL99='Cucumber Mover'!GW99,0,1)</f>
        <v>0</v>
      </c>
      <c r="BJ99">
        <f>IF('Cucumber Mover'!BM99='Cucumber Mover'!GX99,0,1)</f>
        <v>1</v>
      </c>
      <c r="BK99">
        <f>IF('Cucumber Mover'!BN99='Cucumber Mover'!GY99,0,1)</f>
        <v>1</v>
      </c>
      <c r="BL99">
        <f>IF('Cucumber Mover'!BO99='Cucumber Mover'!GZ99,0,1)</f>
        <v>0</v>
      </c>
      <c r="BM99">
        <f>IF('Cucumber Mover'!BP99='Cucumber Mover'!HA99,0,1)</f>
        <v>0</v>
      </c>
      <c r="BN99">
        <f>IF('Cucumber Mover'!BQ99='Cucumber Mover'!HB99,0,1)</f>
        <v>0</v>
      </c>
      <c r="BO99">
        <f>IF('Cucumber Mover'!BR99='Cucumber Mover'!HC99,0,1)</f>
        <v>1</v>
      </c>
      <c r="BP99">
        <f>IF('Cucumber Mover'!BS99='Cucumber Mover'!HD99,0,1)</f>
        <v>1</v>
      </c>
      <c r="BQ99">
        <f>IF('Cucumber Mover'!BT99='Cucumber Mover'!HE99,0,1)</f>
        <v>0</v>
      </c>
      <c r="BR99">
        <f>IF('Cucumber Mover'!BU99='Cucumber Mover'!HF99,0,1)</f>
        <v>0</v>
      </c>
      <c r="BS99">
        <f>IF('Cucumber Mover'!BV99='Cucumber Mover'!HG99,0,1)</f>
        <v>0</v>
      </c>
      <c r="BT99">
        <f>IF('Cucumber Mover'!BW99='Cucumber Mover'!HH99,0,1)</f>
        <v>1</v>
      </c>
      <c r="BU99">
        <f>IF('Cucumber Mover'!BX99='Cucumber Mover'!HI99,0,1)</f>
        <v>1</v>
      </c>
      <c r="BV99">
        <f>IF('Cucumber Mover'!BY99='Cucumber Mover'!HJ99,0,1)</f>
        <v>0</v>
      </c>
      <c r="BW99">
        <f>IF('Cucumber Mover'!BZ99='Cucumber Mover'!HK99,0,1)</f>
        <v>1</v>
      </c>
      <c r="BX99">
        <f>IF('Cucumber Mover'!CA99='Cucumber Mover'!HL99,0,1)</f>
        <v>1</v>
      </c>
      <c r="BY99">
        <f>IF('Cucumber Mover'!CB99='Cucumber Mover'!HM99,0,1)</f>
        <v>0</v>
      </c>
      <c r="BZ99">
        <f>IF('Cucumber Mover'!CC99='Cucumber Mover'!HN99,0,1)</f>
        <v>0</v>
      </c>
      <c r="CA99">
        <f>IF('Cucumber Mover'!CD99='Cucumber Mover'!HO99,0,1)</f>
        <v>0</v>
      </c>
      <c r="CB99">
        <f>IF('Cucumber Mover'!CE99='Cucumber Mover'!HP99,0,1)</f>
        <v>0</v>
      </c>
      <c r="CC99">
        <f>IF('Cucumber Mover'!CF99='Cucumber Mover'!HQ99,0,1)</f>
        <v>0</v>
      </c>
      <c r="CD99">
        <f>IF('Cucumber Mover'!CG99='Cucumber Mover'!HR99,0,1)</f>
        <v>0</v>
      </c>
      <c r="CE99">
        <f>IF('Cucumber Mover'!CH99='Cucumber Mover'!HS99,0,1)</f>
        <v>1</v>
      </c>
      <c r="CF99">
        <f>IF('Cucumber Mover'!CI99='Cucumber Mover'!HT99,0,1)</f>
        <v>1</v>
      </c>
      <c r="CG99">
        <f>IF('Cucumber Mover'!CJ99='Cucumber Mover'!HU99,0,1)</f>
        <v>0</v>
      </c>
      <c r="CH99">
        <f>IF('Cucumber Mover'!CK99='Cucumber Mover'!HV99,0,1)</f>
        <v>0</v>
      </c>
      <c r="CI99">
        <f>IF('Cucumber Mover'!CL99='Cucumber Mover'!HW99,0,1)</f>
        <v>0</v>
      </c>
      <c r="CJ99">
        <f>IF('Cucumber Mover'!CM99='Cucumber Mover'!HX99,0,1)</f>
        <v>0</v>
      </c>
      <c r="CK99">
        <f>IF('Cucumber Mover'!CN99='Cucumber Mover'!HY99,0,1)</f>
        <v>0</v>
      </c>
      <c r="CL99">
        <f>IF('Cucumber Mover'!CO99='Cucumber Mover'!HZ99,0,1)</f>
        <v>0</v>
      </c>
      <c r="CM99">
        <f>IF('Cucumber Mover'!CP99='Cucumber Mover'!IA99,0,1)</f>
        <v>1</v>
      </c>
      <c r="CN99">
        <f>IF('Cucumber Mover'!CQ99='Cucumber Mover'!IB99,0,1)</f>
        <v>1</v>
      </c>
      <c r="CO99">
        <f>IF('Cucumber Mover'!CR99='Cucumber Mover'!IC99,0,1)</f>
        <v>0</v>
      </c>
      <c r="CP99">
        <f>IF('Cucumber Mover'!CS99='Cucumber Mover'!ID99,0,1)</f>
        <v>0</v>
      </c>
      <c r="CQ99">
        <f>IF('Cucumber Mover'!CT99='Cucumber Mover'!IE99,0,1)</f>
        <v>0</v>
      </c>
      <c r="CR99">
        <f>IF('Cucumber Mover'!CU99='Cucumber Mover'!IF99,0,1)</f>
        <v>1</v>
      </c>
      <c r="CS99">
        <f>IF('Cucumber Mover'!CV99='Cucumber Mover'!IG99,0,1)</f>
        <v>1</v>
      </c>
      <c r="CT99">
        <f>IF('Cucumber Mover'!CW99='Cucumber Mover'!IH99,0,1)</f>
        <v>0</v>
      </c>
      <c r="CU99">
        <f>IF('Cucumber Mover'!CX99='Cucumber Mover'!II99,0,1)</f>
        <v>0</v>
      </c>
      <c r="CV99">
        <f>IF('Cucumber Mover'!CY99='Cucumber Mover'!IJ99,0,1)</f>
        <v>0</v>
      </c>
      <c r="CW99">
        <f>IF('Cucumber Mover'!CZ99='Cucumber Mover'!IK99,0,1)</f>
        <v>0</v>
      </c>
      <c r="CX99">
        <f>IF('Cucumber Mover'!DA99='Cucumber Mover'!IL99,0,1)</f>
        <v>0</v>
      </c>
      <c r="CY99">
        <f>IF('Cucumber Mover'!DB99='Cucumber Mover'!IM99,0,1)</f>
        <v>0</v>
      </c>
      <c r="CZ99">
        <f>IF('Cucumber Mover'!DC99='Cucumber Mover'!IN99,0,1)</f>
        <v>0</v>
      </c>
      <c r="DA99">
        <f>IF('Cucumber Mover'!DD99='Cucumber Mover'!IO99,0,1)</f>
        <v>0</v>
      </c>
      <c r="DB99">
        <f>IF('Cucumber Mover'!DE99='Cucumber Mover'!IP99,0,1)</f>
        <v>0</v>
      </c>
      <c r="DC99">
        <f>IF('Cucumber Mover'!DF99='Cucumber Mover'!IQ99,0,1)</f>
        <v>0</v>
      </c>
      <c r="DD99">
        <f>IF('Cucumber Mover'!DG99='Cucumber Mover'!IR99,0,1)</f>
        <v>0</v>
      </c>
      <c r="DE99">
        <f>IF('Cucumber Mover'!DH99='Cucumber Mover'!IS99,0,1)</f>
        <v>0</v>
      </c>
      <c r="DF99">
        <f>IF('Cucumber Mover'!DI99='Cucumber Mover'!IT99,0,1)</f>
        <v>0</v>
      </c>
      <c r="DG99">
        <f>IF('Cucumber Mover'!DJ99='Cucumber Mover'!IU99,0,1)</f>
        <v>0</v>
      </c>
      <c r="DH99">
        <f>IF('Cucumber Mover'!DK99='Cucumber Mover'!IV99,0,1)</f>
        <v>0</v>
      </c>
      <c r="DI99">
        <f>IF('Cucumber Mover'!DL99='Cucumber Mover'!IW99,0,1)</f>
        <v>0</v>
      </c>
      <c r="DJ99">
        <f>IF('Cucumber Mover'!DM99='Cucumber Mover'!IX99,0,1)</f>
        <v>0</v>
      </c>
      <c r="DK99">
        <f>IF('Cucumber Mover'!DN99='Cucumber Mover'!IY99,0,1)</f>
        <v>0</v>
      </c>
      <c r="DL99">
        <f>IF('Cucumber Mover'!DO99='Cucumber Mover'!IZ99,0,1)</f>
        <v>1</v>
      </c>
      <c r="DM99">
        <f>IF('Cucumber Mover'!DP99='Cucumber Mover'!JA99,0,1)</f>
        <v>1</v>
      </c>
      <c r="DN99">
        <f>IF('Cucumber Mover'!DQ99='Cucumber Mover'!JB99,0,1)</f>
        <v>0</v>
      </c>
      <c r="DO99">
        <f>IF('Cucumber Mover'!DR99='Cucumber Mover'!JC99,0,1)</f>
        <v>0</v>
      </c>
      <c r="DP99">
        <f>IF('Cucumber Mover'!DS99='Cucumber Mover'!JD99,0,1)</f>
        <v>0</v>
      </c>
      <c r="DQ99">
        <f>IF('Cucumber Mover'!DT99='Cucumber Mover'!JE99,0,1)</f>
        <v>0</v>
      </c>
      <c r="DR99">
        <f>IF('Cucumber Mover'!DU99='Cucumber Mover'!JF99,0,1)</f>
        <v>0</v>
      </c>
      <c r="DS99">
        <f>IF('Cucumber Mover'!DV99='Cucumber Mover'!JG99,0,1)</f>
        <v>0</v>
      </c>
      <c r="DT99">
        <f>IF('Cucumber Mover'!DW99='Cucumber Mover'!JH99,0,1)</f>
        <v>0</v>
      </c>
      <c r="DU99">
        <f>IF('Cucumber Mover'!DX99='Cucumber Mover'!JI99,0,1)</f>
        <v>1</v>
      </c>
      <c r="DV99">
        <f>IF('Cucumber Mover'!DY99='Cucumber Mover'!JJ99,0,1)</f>
        <v>1</v>
      </c>
      <c r="DW99">
        <f>IF('Cucumber Mover'!DZ99='Cucumber Mover'!JK99,0,1)</f>
        <v>1</v>
      </c>
      <c r="DX99">
        <f>IF('Cucumber Mover'!EA99='Cucumber Mover'!JL99,0,1)</f>
        <v>1</v>
      </c>
      <c r="DY99">
        <f>IF('Cucumber Mover'!EB99='Cucumber Mover'!JM99,0,1)</f>
        <v>0</v>
      </c>
      <c r="DZ99">
        <f>IF('Cucumber Mover'!EC99='Cucumber Mover'!JN99,0,1)</f>
        <v>0</v>
      </c>
      <c r="EA99">
        <f>IF('Cucumber Mover'!ED99='Cucumber Mover'!JO99,0,1)</f>
        <v>0</v>
      </c>
      <c r="EB99">
        <f>IF('Cucumber Mover'!EE99='Cucumber Mover'!JP99,0,1)</f>
        <v>0</v>
      </c>
      <c r="EC99">
        <f>IF('Cucumber Mover'!EF99='Cucumber Mover'!JQ99,0,1)</f>
        <v>0</v>
      </c>
      <c r="ED99">
        <f>IF('Cucumber Mover'!EG99='Cucumber Mover'!JR99,0,1)</f>
        <v>1</v>
      </c>
      <c r="EE99">
        <f>IF('Cucumber Mover'!EH99='Cucumber Mover'!JS99,0,1)</f>
        <v>1</v>
      </c>
      <c r="EF99">
        <f>IF('Cucumber Mover'!EI99='Cucumber Mover'!JT99,0,1)</f>
        <v>0</v>
      </c>
      <c r="EG99">
        <f>IF('Cucumber Mover'!EJ99='Cucumber Mover'!JU99,0,1)</f>
        <v>0</v>
      </c>
      <c r="EH99">
        <f>IF('Cucumber Mover'!EK99='Cucumber Mover'!JV99,0,1)</f>
        <v>0</v>
      </c>
      <c r="EI99">
        <f>IF('Cucumber Mover'!EL99='Cucumber Mover'!JW99,0,1)</f>
        <v>0</v>
      </c>
      <c r="EL99">
        <f>IF('Cucumber Mover'!D99='Cucumber Mover'!JZ99,0,1)</f>
        <v>0</v>
      </c>
      <c r="EM99">
        <f>IF('Cucumber Mover'!E99='Cucumber Mover'!KA99,0,1)</f>
        <v>1</v>
      </c>
      <c r="EN99">
        <f>IF('Cucumber Mover'!F99='Cucumber Mover'!KB99,0,1)</f>
        <v>0</v>
      </c>
      <c r="EO99">
        <f>IF('Cucumber Mover'!G99='Cucumber Mover'!KC99,0,1)</f>
        <v>1</v>
      </c>
      <c r="EP99">
        <f>IF('Cucumber Mover'!H99='Cucumber Mover'!KD99,0,1)</f>
        <v>1</v>
      </c>
      <c r="EQ99">
        <f>IF('Cucumber Mover'!I99='Cucumber Mover'!KE99,0,1)</f>
        <v>0</v>
      </c>
      <c r="ER99">
        <f>IF('Cucumber Mover'!J99='Cucumber Mover'!KF99,0,1)</f>
        <v>0</v>
      </c>
      <c r="ES99">
        <f>IF('Cucumber Mover'!K99='Cucumber Mover'!KG99,0,1)</f>
        <v>1</v>
      </c>
      <c r="ET99">
        <f>IF('Cucumber Mover'!L99='Cucumber Mover'!KH99,0,1)</f>
        <v>0</v>
      </c>
      <c r="EU99">
        <f>IF('Cucumber Mover'!M99='Cucumber Mover'!KI99,0,1)</f>
        <v>1</v>
      </c>
      <c r="EV99">
        <f>IF('Cucumber Mover'!N99='Cucumber Mover'!KJ99,0,1)</f>
        <v>0</v>
      </c>
      <c r="EW99">
        <f>IF('Cucumber Mover'!O99='Cucumber Mover'!KK99,0,1)</f>
        <v>1</v>
      </c>
      <c r="EX99">
        <f>IF('Cucumber Mover'!P99='Cucumber Mover'!KL99,0,1)</f>
        <v>1</v>
      </c>
      <c r="EY99">
        <f>IF('Cucumber Mover'!Q99='Cucumber Mover'!KM99,0,1)</f>
        <v>1</v>
      </c>
      <c r="EZ99">
        <f>IF('Cucumber Mover'!R99='Cucumber Mover'!KN99,0,1)</f>
        <v>0</v>
      </c>
      <c r="FA99">
        <f>IF('Cucumber Mover'!S99='Cucumber Mover'!KO99,0,1)</f>
        <v>1</v>
      </c>
      <c r="FB99">
        <f>IF('Cucumber Mover'!T99='Cucumber Mover'!KP99,0,1)</f>
        <v>0</v>
      </c>
      <c r="FC99">
        <f>IF('Cucumber Mover'!U99='Cucumber Mover'!KQ99,0,1)</f>
        <v>0</v>
      </c>
      <c r="FD99">
        <f>IF('Cucumber Mover'!V99='Cucumber Mover'!KR99,0,1)</f>
        <v>0</v>
      </c>
      <c r="FE99">
        <f>IF('Cucumber Mover'!W99='Cucumber Mover'!KS99,0,1)</f>
        <v>0</v>
      </c>
      <c r="FF99">
        <f>IF('Cucumber Mover'!X99='Cucumber Mover'!KT99,0,1)</f>
        <v>0</v>
      </c>
      <c r="FG99">
        <f>IF('Cucumber Mover'!Y99='Cucumber Mover'!KU99,0,1)</f>
        <v>0</v>
      </c>
      <c r="FH99">
        <f>IF('Cucumber Mover'!Z99='Cucumber Mover'!KV99,0,1)</f>
        <v>0</v>
      </c>
      <c r="FI99">
        <f>IF('Cucumber Mover'!AA99='Cucumber Mover'!KW99,0,1)</f>
        <v>0</v>
      </c>
      <c r="FJ99">
        <f>IF('Cucumber Mover'!AB99='Cucumber Mover'!KX99,0,1)</f>
        <v>0</v>
      </c>
      <c r="FK99">
        <f>IF('Cucumber Mover'!AC99='Cucumber Mover'!KY99,0,1)</f>
        <v>0</v>
      </c>
      <c r="FL99">
        <f>IF('Cucumber Mover'!AD99='Cucumber Mover'!KZ99,0,1)</f>
        <v>1</v>
      </c>
      <c r="FM99">
        <f>IF('Cucumber Mover'!AE99='Cucumber Mover'!LA99,0,1)</f>
        <v>0</v>
      </c>
      <c r="FN99">
        <f>IF('Cucumber Mover'!AF99='Cucumber Mover'!LB99,0,1)</f>
        <v>0</v>
      </c>
      <c r="FO99">
        <f>IF('Cucumber Mover'!AG99='Cucumber Mover'!LC99,0,1)</f>
        <v>1</v>
      </c>
      <c r="FP99">
        <f>IF('Cucumber Mover'!AH99='Cucumber Mover'!LD99,0,1)</f>
        <v>1</v>
      </c>
      <c r="FQ99">
        <f>IF('Cucumber Mover'!AI99='Cucumber Mover'!LE99,0,1)</f>
        <v>0</v>
      </c>
      <c r="FR99">
        <f>IF('Cucumber Mover'!AJ99='Cucumber Mover'!LF99,0,1)</f>
        <v>0</v>
      </c>
      <c r="FS99">
        <f>IF('Cucumber Mover'!AK99='Cucumber Mover'!LG99,0,1)</f>
        <v>1</v>
      </c>
      <c r="FT99">
        <f>IF('Cucumber Mover'!AL99='Cucumber Mover'!LH99,0,1)</f>
        <v>1</v>
      </c>
      <c r="FU99">
        <f>IF('Cucumber Mover'!AM99='Cucumber Mover'!LI99,0,1)</f>
        <v>0</v>
      </c>
      <c r="FV99">
        <f>IF('Cucumber Mover'!AN99='Cucumber Mover'!LJ99,0,1)</f>
        <v>1</v>
      </c>
      <c r="FW99">
        <f>IF('Cucumber Mover'!AO99='Cucumber Mover'!LK99,0,1)</f>
        <v>1</v>
      </c>
      <c r="FX99">
        <f>IF('Cucumber Mover'!AP99='Cucumber Mover'!LL99,0,1)</f>
        <v>0</v>
      </c>
      <c r="FY99">
        <f>IF('Cucumber Mover'!AQ99='Cucumber Mover'!LM99,0,1)</f>
        <v>1</v>
      </c>
      <c r="FZ99">
        <f>IF('Cucumber Mover'!AR99='Cucumber Mover'!LN99,0,1)</f>
        <v>1</v>
      </c>
      <c r="GA99">
        <f>IF('Cucumber Mover'!AS99='Cucumber Mover'!LO99,0,1)</f>
        <v>0</v>
      </c>
      <c r="GB99">
        <f>IF('Cucumber Mover'!AT99='Cucumber Mover'!LP99,0,1)</f>
        <v>0</v>
      </c>
      <c r="GC99">
        <f>IF('Cucumber Mover'!AU99='Cucumber Mover'!LQ99,0,1)</f>
        <v>0</v>
      </c>
      <c r="GD99">
        <f>IF('Cucumber Mover'!AV99='Cucumber Mover'!LR99,0,1)</f>
        <v>0</v>
      </c>
      <c r="GE99">
        <f>IF('Cucumber Mover'!AW99='Cucumber Mover'!LS99,0,1)</f>
        <v>1</v>
      </c>
      <c r="GF99">
        <f>IF('Cucumber Mover'!AX99='Cucumber Mover'!LT99,0,1)</f>
        <v>0</v>
      </c>
      <c r="GG99">
        <f>IF('Cucumber Mover'!AY99='Cucumber Mover'!LU99,0,1)</f>
        <v>0</v>
      </c>
      <c r="GH99">
        <f>IF('Cucumber Mover'!AZ99='Cucumber Mover'!LV99,0,1)</f>
        <v>0</v>
      </c>
      <c r="GI99">
        <f>IF('Cucumber Mover'!BA99='Cucumber Mover'!LW99,0,1)</f>
        <v>1</v>
      </c>
      <c r="GJ99">
        <f>IF('Cucumber Mover'!BB99='Cucumber Mover'!LX99,0,1)</f>
        <v>0</v>
      </c>
      <c r="GK99">
        <f>IF('Cucumber Mover'!BC99='Cucumber Mover'!LY99,0,1)</f>
        <v>1</v>
      </c>
      <c r="GL99">
        <f>IF('Cucumber Mover'!BD99='Cucumber Mover'!LZ99,0,1)</f>
        <v>0</v>
      </c>
      <c r="GM99">
        <f>IF('Cucumber Mover'!BE99='Cucumber Mover'!MA99,0,1)</f>
        <v>1</v>
      </c>
      <c r="GN99">
        <f>IF('Cucumber Mover'!BF99='Cucumber Mover'!MB99,0,1)</f>
        <v>1</v>
      </c>
      <c r="GO99">
        <f>IF('Cucumber Mover'!BG99='Cucumber Mover'!MC99,0,1)</f>
        <v>0</v>
      </c>
      <c r="GP99">
        <f>IF('Cucumber Mover'!BH99='Cucumber Mover'!MD99,0,1)</f>
        <v>0</v>
      </c>
      <c r="GQ99">
        <f>IF('Cucumber Mover'!BI99='Cucumber Mover'!ME99,0,1)</f>
        <v>1</v>
      </c>
      <c r="GR99">
        <f>IF('Cucumber Mover'!BJ99='Cucumber Mover'!MF99,0,1)</f>
        <v>1</v>
      </c>
      <c r="GS99">
        <f>IF('Cucumber Mover'!BK99='Cucumber Mover'!MG99,0,1)</f>
        <v>0</v>
      </c>
      <c r="GT99">
        <f>IF('Cucumber Mover'!BL99='Cucumber Mover'!MH99,0,1)</f>
        <v>0</v>
      </c>
      <c r="GU99">
        <f>IF('Cucumber Mover'!BM99='Cucumber Mover'!MI99,0,1)</f>
        <v>1</v>
      </c>
      <c r="GV99">
        <f>IF('Cucumber Mover'!BN99='Cucumber Mover'!MJ99,0,1)</f>
        <v>1</v>
      </c>
      <c r="GW99">
        <f>IF('Cucumber Mover'!BO99='Cucumber Mover'!MK99,0,1)</f>
        <v>0</v>
      </c>
      <c r="GX99">
        <f>IF('Cucumber Mover'!BP99='Cucumber Mover'!ML99,0,1)</f>
        <v>0</v>
      </c>
      <c r="GY99">
        <f>IF('Cucumber Mover'!BQ99='Cucumber Mover'!MM99,0,1)</f>
        <v>1</v>
      </c>
      <c r="GZ99">
        <f>IF('Cucumber Mover'!BR99='Cucumber Mover'!MN99,0,1)</f>
        <v>1</v>
      </c>
      <c r="HA99">
        <f>IF('Cucumber Mover'!BS99='Cucumber Mover'!MO99,0,1)</f>
        <v>1</v>
      </c>
      <c r="HB99">
        <f>IF('Cucumber Mover'!BT99='Cucumber Mover'!MP99,0,1)</f>
        <v>0</v>
      </c>
      <c r="HC99">
        <f>IF('Cucumber Mover'!BU99='Cucumber Mover'!MQ99,0,1)</f>
        <v>0</v>
      </c>
      <c r="HD99">
        <f>IF('Cucumber Mover'!BV99='Cucumber Mover'!MR99,0,1)</f>
        <v>0</v>
      </c>
      <c r="HE99">
        <f>IF('Cucumber Mover'!BW99='Cucumber Mover'!MS99,0,1)</f>
        <v>1</v>
      </c>
      <c r="HF99">
        <f>IF('Cucumber Mover'!BX99='Cucumber Mover'!MT99,0,1)</f>
        <v>1</v>
      </c>
      <c r="HG99">
        <f>IF('Cucumber Mover'!BY99='Cucumber Mover'!MU99,0,1)</f>
        <v>0</v>
      </c>
      <c r="HH99">
        <f>IF('Cucumber Mover'!BZ99='Cucumber Mover'!MV99,0,1)</f>
        <v>1</v>
      </c>
      <c r="HI99">
        <f>IF('Cucumber Mover'!CA99='Cucumber Mover'!MW99,0,1)</f>
        <v>1</v>
      </c>
      <c r="HJ99">
        <f>IF('Cucumber Mover'!CB99='Cucumber Mover'!MX99,0,1)</f>
        <v>0</v>
      </c>
      <c r="HK99">
        <f>IF('Cucumber Mover'!CC99='Cucumber Mover'!MY99,0,1)</f>
        <v>0</v>
      </c>
      <c r="HL99">
        <f>IF('Cucumber Mover'!CD99='Cucumber Mover'!MZ99,0,1)</f>
        <v>1</v>
      </c>
      <c r="HM99">
        <f>IF('Cucumber Mover'!CE99='Cucumber Mover'!NA99,0,1)</f>
        <v>0</v>
      </c>
      <c r="HN99">
        <f>IF('Cucumber Mover'!CF99='Cucumber Mover'!NB99,0,1)</f>
        <v>1</v>
      </c>
      <c r="HO99">
        <f>IF('Cucumber Mover'!CG99='Cucumber Mover'!NC99,0,1)</f>
        <v>0</v>
      </c>
      <c r="HP99">
        <f>IF('Cucumber Mover'!CH99='Cucumber Mover'!ND99,0,1)</f>
        <v>1</v>
      </c>
      <c r="HQ99">
        <f>IF('Cucumber Mover'!CI99='Cucumber Mover'!NE99,0,1)</f>
        <v>1</v>
      </c>
      <c r="HR99">
        <f>IF('Cucumber Mover'!CJ99='Cucumber Mover'!NF99,0,1)</f>
        <v>0</v>
      </c>
      <c r="HS99">
        <f>IF('Cucumber Mover'!CK99='Cucumber Mover'!NG99,0,1)</f>
        <v>1</v>
      </c>
      <c r="HT99">
        <f>IF('Cucumber Mover'!CL99='Cucumber Mover'!NH99,0,1)</f>
        <v>0</v>
      </c>
      <c r="HU99">
        <f>IF('Cucumber Mover'!CM99='Cucumber Mover'!NI99,0,1)</f>
        <v>0</v>
      </c>
      <c r="HV99">
        <f>IF('Cucumber Mover'!CN99='Cucumber Mover'!NJ99,0,1)</f>
        <v>1</v>
      </c>
      <c r="HW99">
        <f>IF('Cucumber Mover'!CO99='Cucumber Mover'!NK99,0,1)</f>
        <v>0</v>
      </c>
      <c r="HX99">
        <f>IF('Cucumber Mover'!CP99='Cucumber Mover'!NL99,0,1)</f>
        <v>1</v>
      </c>
      <c r="HY99">
        <f>IF('Cucumber Mover'!CQ99='Cucumber Mover'!NM99,0,1)</f>
        <v>1</v>
      </c>
      <c r="HZ99">
        <f>IF('Cucumber Mover'!CR99='Cucumber Mover'!NN99,0,1)</f>
        <v>0</v>
      </c>
      <c r="IA99">
        <f>IF('Cucumber Mover'!CS99='Cucumber Mover'!NO99,0,1)</f>
        <v>0</v>
      </c>
      <c r="IB99">
        <f>IF('Cucumber Mover'!CT99='Cucumber Mover'!NP99,0,1)</f>
        <v>1</v>
      </c>
      <c r="IC99">
        <f>IF('Cucumber Mover'!CU99='Cucumber Mover'!NQ99,0,1)</f>
        <v>1</v>
      </c>
      <c r="ID99">
        <f>IF('Cucumber Mover'!CV99='Cucumber Mover'!NR99,0,1)</f>
        <v>1</v>
      </c>
      <c r="IE99">
        <f>IF('Cucumber Mover'!CW99='Cucumber Mover'!NS99,0,1)</f>
        <v>0</v>
      </c>
      <c r="IF99">
        <f>IF('Cucumber Mover'!CX99='Cucumber Mover'!NT99,0,1)</f>
        <v>1</v>
      </c>
      <c r="IG99">
        <f>IF('Cucumber Mover'!CY99='Cucumber Mover'!NU99,0,1)</f>
        <v>1</v>
      </c>
      <c r="IH99">
        <f>IF('Cucumber Mover'!CZ99='Cucumber Mover'!NV99,0,1)</f>
        <v>0</v>
      </c>
      <c r="II99">
        <f>IF('Cucumber Mover'!DA99='Cucumber Mover'!NW99,0,1)</f>
        <v>0</v>
      </c>
      <c r="IJ99">
        <f>IF('Cucumber Mover'!DB99='Cucumber Mover'!NX99,0,1)</f>
        <v>0</v>
      </c>
      <c r="IK99">
        <f>IF('Cucumber Mover'!DC99='Cucumber Mover'!NY99,0,1)</f>
        <v>1</v>
      </c>
      <c r="IL99">
        <f>IF('Cucumber Mover'!DD99='Cucumber Mover'!NZ99,0,1)</f>
        <v>0</v>
      </c>
      <c r="IM99">
        <f>IF('Cucumber Mover'!DE99='Cucumber Mover'!OA99,0,1)</f>
        <v>0</v>
      </c>
      <c r="IN99">
        <f>IF('Cucumber Mover'!DF99='Cucumber Mover'!OB99,0,1)</f>
        <v>0</v>
      </c>
      <c r="IO99">
        <f>IF('Cucumber Mover'!DG99='Cucumber Mover'!OC99,0,1)</f>
        <v>0</v>
      </c>
      <c r="IP99">
        <f>IF('Cucumber Mover'!DH99='Cucumber Mover'!OD99,0,1)</f>
        <v>0</v>
      </c>
      <c r="IQ99">
        <f>IF('Cucumber Mover'!DI99='Cucumber Mover'!OE99,0,1)</f>
        <v>0</v>
      </c>
      <c r="IR99">
        <f>IF('Cucumber Mover'!DJ99='Cucumber Mover'!OF99,0,1)</f>
        <v>0</v>
      </c>
      <c r="IS99">
        <f>IF('Cucumber Mover'!DK99='Cucumber Mover'!OG99,0,1)</f>
        <v>0</v>
      </c>
      <c r="IT99">
        <f>IF('Cucumber Mover'!DL99='Cucumber Mover'!OH99,0,1)</f>
        <v>0</v>
      </c>
      <c r="IU99">
        <f>IF('Cucumber Mover'!DM99='Cucumber Mover'!OI99,0,1)</f>
        <v>1</v>
      </c>
      <c r="IV99">
        <f>IF('Cucumber Mover'!DN99='Cucumber Mover'!OJ99,0,1)</f>
        <v>0</v>
      </c>
      <c r="IW99">
        <f>IF('Cucumber Mover'!DO99='Cucumber Mover'!OK99,0,1)</f>
        <v>1</v>
      </c>
      <c r="IX99">
        <f>IF('Cucumber Mover'!DP99='Cucumber Mover'!OL99,0,1)</f>
        <v>1</v>
      </c>
      <c r="IY99">
        <f>IF('Cucumber Mover'!DQ99='Cucumber Mover'!OM99,0,1)</f>
        <v>0</v>
      </c>
      <c r="IZ99">
        <f>IF('Cucumber Mover'!DR99='Cucumber Mover'!ON99,0,1)</f>
        <v>1</v>
      </c>
      <c r="JA99">
        <f>IF('Cucumber Mover'!DS99='Cucumber Mover'!OO99,0,1)</f>
        <v>0</v>
      </c>
      <c r="JB99">
        <f>IF('Cucumber Mover'!DT99='Cucumber Mover'!OP99,0,1)</f>
        <v>1</v>
      </c>
      <c r="JC99">
        <f>IF('Cucumber Mover'!DU99='Cucumber Mover'!OQ99,0,1)</f>
        <v>0</v>
      </c>
      <c r="JD99">
        <f>IF('Cucumber Mover'!DV99='Cucumber Mover'!OR99,0,1)</f>
        <v>1</v>
      </c>
      <c r="JE99">
        <f>IF('Cucumber Mover'!DW99='Cucumber Mover'!OS99,0,1)</f>
        <v>0</v>
      </c>
      <c r="JF99">
        <f>IF('Cucumber Mover'!DX99='Cucumber Mover'!OT99,0,1)</f>
        <v>1</v>
      </c>
      <c r="JG99">
        <f>IF('Cucumber Mover'!DY99='Cucumber Mover'!OU99,0,1)</f>
        <v>1</v>
      </c>
      <c r="JH99">
        <f>IF('Cucumber Mover'!DZ99='Cucumber Mover'!OV99,0,1)</f>
        <v>1</v>
      </c>
      <c r="JI99">
        <f>IF('Cucumber Mover'!EA99='Cucumber Mover'!OW99,0,1)</f>
        <v>1</v>
      </c>
      <c r="JJ99">
        <f>IF('Cucumber Mover'!EB99='Cucumber Mover'!OX99,0,1)</f>
        <v>1</v>
      </c>
      <c r="JK99">
        <f>IF('Cucumber Mover'!EC99='Cucumber Mover'!OY99,0,1)</f>
        <v>0</v>
      </c>
      <c r="JL99">
        <f>IF('Cucumber Mover'!ED99='Cucumber Mover'!OZ99,0,1)</f>
        <v>0</v>
      </c>
      <c r="JM99">
        <f>IF('Cucumber Mover'!EE99='Cucumber Mover'!PA99,0,1)</f>
        <v>0</v>
      </c>
      <c r="JN99">
        <f>IF('Cucumber Mover'!EF99='Cucumber Mover'!PB99,0,1)</f>
        <v>1</v>
      </c>
      <c r="JO99">
        <f>IF('Cucumber Mover'!EG99='Cucumber Mover'!PC99,0,1)</f>
        <v>1</v>
      </c>
      <c r="JP99">
        <f>IF('Cucumber Mover'!EH99='Cucumber Mover'!PD99,0,1)</f>
        <v>1</v>
      </c>
      <c r="JQ99">
        <f>IF('Cucumber Mover'!EI99='Cucumber Mover'!PE99,0,1)</f>
        <v>0</v>
      </c>
      <c r="JR99">
        <f>IF('Cucumber Mover'!EJ99='Cucumber Mover'!PF99,0,1)</f>
        <v>0</v>
      </c>
      <c r="JS99">
        <f>IF('Cucumber Mover'!EK99='Cucumber Mover'!PG99,0,1)</f>
        <v>0</v>
      </c>
      <c r="JT99">
        <f>IF('Cucumber Mover'!EL99='Cucumber Mover'!PH99,0,1)</f>
        <v>1</v>
      </c>
    </row>
    <row r="100" spans="1:280" x14ac:dyDescent="0.25">
      <c r="A100">
        <f>IF('Cucumber Mover'!D100='Cucumber Mover'!EO100,0,1)</f>
        <v>1</v>
      </c>
      <c r="B100">
        <f>IF('Cucumber Mover'!E100='Cucumber Mover'!EP100,0,1)</f>
        <v>0</v>
      </c>
      <c r="C100">
        <f>IF('Cucumber Mover'!F100='Cucumber Mover'!EQ100,0,1)</f>
        <v>0</v>
      </c>
      <c r="D100">
        <f>IF('Cucumber Mover'!G100='Cucumber Mover'!ER100,0,1)</f>
        <v>0</v>
      </c>
      <c r="E100">
        <f>IF('Cucumber Mover'!H100='Cucumber Mover'!ES100,0,1)</f>
        <v>1</v>
      </c>
      <c r="F100">
        <f>IF('Cucumber Mover'!I100='Cucumber Mover'!ET100,0,1)</f>
        <v>1</v>
      </c>
      <c r="G100">
        <f>IF('Cucumber Mover'!J100='Cucumber Mover'!EU100,0,1)</f>
        <v>1</v>
      </c>
      <c r="H100">
        <f>IF('Cucumber Mover'!K100='Cucumber Mover'!EV100,0,1)</f>
        <v>1</v>
      </c>
      <c r="I100">
        <f>IF('Cucumber Mover'!L100='Cucumber Mover'!EW100,0,1)</f>
        <v>0</v>
      </c>
      <c r="J100">
        <f>IF('Cucumber Mover'!M100='Cucumber Mover'!EX100,0,1)</f>
        <v>0</v>
      </c>
      <c r="K100">
        <f>IF('Cucumber Mover'!N100='Cucumber Mover'!EY100,0,1)</f>
        <v>0</v>
      </c>
      <c r="L100">
        <f>IF('Cucumber Mover'!O100='Cucumber Mover'!EZ100,0,1)</f>
        <v>0</v>
      </c>
      <c r="M100">
        <f>IF('Cucumber Mover'!P100='Cucumber Mover'!FA100,0,1)</f>
        <v>0</v>
      </c>
      <c r="N100">
        <f>IF('Cucumber Mover'!Q100='Cucumber Mover'!FB100,0,1)</f>
        <v>0</v>
      </c>
      <c r="O100">
        <f>IF('Cucumber Mover'!R100='Cucumber Mover'!FC100,0,1)</f>
        <v>0</v>
      </c>
      <c r="P100">
        <f>IF('Cucumber Mover'!S100='Cucumber Mover'!FD100,0,1)</f>
        <v>1</v>
      </c>
      <c r="Q100">
        <f>IF('Cucumber Mover'!T100='Cucumber Mover'!FE100,0,1)</f>
        <v>1</v>
      </c>
      <c r="R100">
        <f>IF('Cucumber Mover'!U100='Cucumber Mover'!FF100,0,1)</f>
        <v>0</v>
      </c>
      <c r="S100">
        <f>IF('Cucumber Mover'!V100='Cucumber Mover'!FG100,0,1)</f>
        <v>0</v>
      </c>
      <c r="T100">
        <f>IF('Cucumber Mover'!W100='Cucumber Mover'!FH100,0,1)</f>
        <v>0</v>
      </c>
      <c r="U100">
        <f>IF('Cucumber Mover'!X100='Cucumber Mover'!FI100,0,1)</f>
        <v>0</v>
      </c>
      <c r="V100">
        <f>IF('Cucumber Mover'!Y100='Cucumber Mover'!FJ100,0,1)</f>
        <v>0</v>
      </c>
      <c r="W100">
        <f>IF('Cucumber Mover'!Z100='Cucumber Mover'!FK100,0,1)</f>
        <v>0</v>
      </c>
      <c r="X100">
        <f>IF('Cucumber Mover'!AA100='Cucumber Mover'!FL100,0,1)</f>
        <v>0</v>
      </c>
      <c r="Y100">
        <f>IF('Cucumber Mover'!AB100='Cucumber Mover'!FM100,0,1)</f>
        <v>1</v>
      </c>
      <c r="Z100">
        <f>IF('Cucumber Mover'!AC100='Cucumber Mover'!FN100,0,1)</f>
        <v>1</v>
      </c>
      <c r="AA100">
        <f>IF('Cucumber Mover'!AD100='Cucumber Mover'!FO100,0,1)</f>
        <v>0</v>
      </c>
      <c r="AB100">
        <f>IF('Cucumber Mover'!AE100='Cucumber Mover'!FP100,0,1)</f>
        <v>0</v>
      </c>
      <c r="AC100">
        <f>IF('Cucumber Mover'!AF100='Cucumber Mover'!FQ100,0,1)</f>
        <v>0</v>
      </c>
      <c r="AD100">
        <f>IF('Cucumber Mover'!AG100='Cucumber Mover'!FR100,0,1)</f>
        <v>0</v>
      </c>
      <c r="AE100">
        <f>IF('Cucumber Mover'!AH100='Cucumber Mover'!FS100,0,1)</f>
        <v>0</v>
      </c>
      <c r="AF100">
        <f>IF('Cucumber Mover'!AI100='Cucumber Mover'!FT100,0,1)</f>
        <v>0</v>
      </c>
      <c r="AG100">
        <f>IF('Cucumber Mover'!AJ100='Cucumber Mover'!FU100,0,1)</f>
        <v>0</v>
      </c>
      <c r="AH100">
        <f>IF('Cucumber Mover'!AK100='Cucumber Mover'!FV100,0,1)</f>
        <v>0</v>
      </c>
      <c r="AI100">
        <f>IF('Cucumber Mover'!AL100='Cucumber Mover'!FW100,0,1)</f>
        <v>0</v>
      </c>
      <c r="AJ100">
        <f>IF('Cucumber Mover'!AM100='Cucumber Mover'!FX100,0,1)</f>
        <v>0</v>
      </c>
      <c r="AK100">
        <f>IF('Cucumber Mover'!AN100='Cucumber Mover'!FY100,0,1)</f>
        <v>1</v>
      </c>
      <c r="AL100">
        <f>IF('Cucumber Mover'!AO100='Cucumber Mover'!FZ100,0,1)</f>
        <v>1</v>
      </c>
      <c r="AM100">
        <f>IF('Cucumber Mover'!AP100='Cucumber Mover'!GA100,0,1)</f>
        <v>0</v>
      </c>
      <c r="AN100">
        <f>IF('Cucumber Mover'!AQ100='Cucumber Mover'!GB100,0,1)</f>
        <v>0</v>
      </c>
      <c r="AO100">
        <f>IF('Cucumber Mover'!AR100='Cucumber Mover'!GC100,0,1)</f>
        <v>0</v>
      </c>
      <c r="AP100">
        <f>IF('Cucumber Mover'!AS100='Cucumber Mover'!GD100,0,1)</f>
        <v>0</v>
      </c>
      <c r="AQ100">
        <f>IF('Cucumber Mover'!AT100='Cucumber Mover'!GE100,0,1)</f>
        <v>0</v>
      </c>
      <c r="AR100">
        <f>IF('Cucumber Mover'!AU100='Cucumber Mover'!GF100,0,1)</f>
        <v>0</v>
      </c>
      <c r="AS100">
        <f>IF('Cucumber Mover'!AV100='Cucumber Mover'!GG100,0,1)</f>
        <v>0</v>
      </c>
      <c r="AT100">
        <f>IF('Cucumber Mover'!AW100='Cucumber Mover'!GH100,0,1)</f>
        <v>0</v>
      </c>
      <c r="AU100">
        <f>IF('Cucumber Mover'!AX100='Cucumber Mover'!GI100,0,1)</f>
        <v>0</v>
      </c>
      <c r="AV100">
        <f>IF('Cucumber Mover'!AY100='Cucumber Mover'!GJ100,0,1)</f>
        <v>0</v>
      </c>
      <c r="AW100">
        <f>IF('Cucumber Mover'!AZ100='Cucumber Mover'!GK100,0,1)</f>
        <v>0</v>
      </c>
      <c r="AX100">
        <f>IF('Cucumber Mover'!BA100='Cucumber Mover'!GL100,0,1)</f>
        <v>0</v>
      </c>
      <c r="AY100">
        <f>IF('Cucumber Mover'!BB100='Cucumber Mover'!GM100,0,1)</f>
        <v>0</v>
      </c>
      <c r="AZ100">
        <f>IF('Cucumber Mover'!BC100='Cucumber Mover'!GN100,0,1)</f>
        <v>1</v>
      </c>
      <c r="BA100">
        <f>IF('Cucumber Mover'!BD100='Cucumber Mover'!GO100,0,1)</f>
        <v>1</v>
      </c>
      <c r="BB100">
        <f>IF('Cucumber Mover'!BE100='Cucumber Mover'!GP100,0,1)</f>
        <v>1</v>
      </c>
      <c r="BC100">
        <f>IF('Cucumber Mover'!BF100='Cucumber Mover'!GQ100,0,1)</f>
        <v>1</v>
      </c>
      <c r="BD100">
        <f>IF('Cucumber Mover'!BG100='Cucumber Mover'!GR100,0,1)</f>
        <v>0</v>
      </c>
      <c r="BE100">
        <f>IF('Cucumber Mover'!BH100='Cucumber Mover'!GS100,0,1)</f>
        <v>1</v>
      </c>
      <c r="BF100">
        <f>IF('Cucumber Mover'!BI100='Cucumber Mover'!GT100,0,1)</f>
        <v>1</v>
      </c>
      <c r="BG100">
        <f>IF('Cucumber Mover'!BJ100='Cucumber Mover'!GU100,0,1)</f>
        <v>0</v>
      </c>
      <c r="BH100">
        <f>IF('Cucumber Mover'!BK100='Cucumber Mover'!GV100,0,1)</f>
        <v>0</v>
      </c>
      <c r="BI100">
        <f>IF('Cucumber Mover'!BL100='Cucumber Mover'!GW100,0,1)</f>
        <v>0</v>
      </c>
      <c r="BJ100">
        <f>IF('Cucumber Mover'!BM100='Cucumber Mover'!GX100,0,1)</f>
        <v>0</v>
      </c>
      <c r="BK100">
        <f>IF('Cucumber Mover'!BN100='Cucumber Mover'!GY100,0,1)</f>
        <v>0</v>
      </c>
      <c r="BL100">
        <f>IF('Cucumber Mover'!BO100='Cucumber Mover'!GZ100,0,1)</f>
        <v>0</v>
      </c>
      <c r="BM100">
        <f>IF('Cucumber Mover'!BP100='Cucumber Mover'!HA100,0,1)</f>
        <v>0</v>
      </c>
      <c r="BN100">
        <f>IF('Cucumber Mover'!BQ100='Cucumber Mover'!HB100,0,1)</f>
        <v>0</v>
      </c>
      <c r="BO100">
        <f>IF('Cucumber Mover'!BR100='Cucumber Mover'!HC100,0,1)</f>
        <v>0</v>
      </c>
      <c r="BP100">
        <f>IF('Cucumber Mover'!BS100='Cucumber Mover'!HD100,0,1)</f>
        <v>0</v>
      </c>
      <c r="BQ100">
        <f>IF('Cucumber Mover'!BT100='Cucumber Mover'!HE100,0,1)</f>
        <v>0</v>
      </c>
      <c r="BR100">
        <f>IF('Cucumber Mover'!BU100='Cucumber Mover'!HF100,0,1)</f>
        <v>0</v>
      </c>
      <c r="BS100">
        <f>IF('Cucumber Mover'!BV100='Cucumber Mover'!HG100,0,1)</f>
        <v>0</v>
      </c>
      <c r="BT100">
        <f>IF('Cucumber Mover'!BW100='Cucumber Mover'!HH100,0,1)</f>
        <v>0</v>
      </c>
      <c r="BU100">
        <f>IF('Cucumber Mover'!BX100='Cucumber Mover'!HI100,0,1)</f>
        <v>1</v>
      </c>
      <c r="BV100">
        <f>IF('Cucumber Mover'!BY100='Cucumber Mover'!HJ100,0,1)</f>
        <v>1</v>
      </c>
      <c r="BW100">
        <f>IF('Cucumber Mover'!BZ100='Cucumber Mover'!HK100,0,1)</f>
        <v>0</v>
      </c>
      <c r="BX100">
        <f>IF('Cucumber Mover'!CA100='Cucumber Mover'!HL100,0,1)</f>
        <v>0</v>
      </c>
      <c r="BY100">
        <f>IF('Cucumber Mover'!CB100='Cucumber Mover'!HM100,0,1)</f>
        <v>0</v>
      </c>
      <c r="BZ100">
        <f>IF('Cucumber Mover'!CC100='Cucumber Mover'!HN100,0,1)</f>
        <v>0</v>
      </c>
      <c r="CA100">
        <f>IF('Cucumber Mover'!CD100='Cucumber Mover'!HO100,0,1)</f>
        <v>0</v>
      </c>
      <c r="CB100">
        <f>IF('Cucumber Mover'!CE100='Cucumber Mover'!HP100,0,1)</f>
        <v>0</v>
      </c>
      <c r="CC100">
        <f>IF('Cucumber Mover'!CF100='Cucumber Mover'!HQ100,0,1)</f>
        <v>0</v>
      </c>
      <c r="CD100">
        <f>IF('Cucumber Mover'!CG100='Cucumber Mover'!HR100,0,1)</f>
        <v>0</v>
      </c>
      <c r="CE100">
        <f>IF('Cucumber Mover'!CH100='Cucumber Mover'!HS100,0,1)</f>
        <v>1</v>
      </c>
      <c r="CF100">
        <f>IF('Cucumber Mover'!CI100='Cucumber Mover'!HT100,0,1)</f>
        <v>1</v>
      </c>
      <c r="CG100">
        <f>IF('Cucumber Mover'!CJ100='Cucumber Mover'!HU100,0,1)</f>
        <v>0</v>
      </c>
      <c r="CH100">
        <f>IF('Cucumber Mover'!CK100='Cucumber Mover'!HV100,0,1)</f>
        <v>0</v>
      </c>
      <c r="CI100">
        <f>IF('Cucumber Mover'!CL100='Cucumber Mover'!HW100,0,1)</f>
        <v>0</v>
      </c>
      <c r="CJ100">
        <f>IF('Cucumber Mover'!CM100='Cucumber Mover'!HX100,0,1)</f>
        <v>0</v>
      </c>
      <c r="CK100">
        <f>IF('Cucumber Mover'!CN100='Cucumber Mover'!HY100,0,1)</f>
        <v>0</v>
      </c>
      <c r="CL100">
        <f>IF('Cucumber Mover'!CO100='Cucumber Mover'!HZ100,0,1)</f>
        <v>0</v>
      </c>
      <c r="CM100">
        <f>IF('Cucumber Mover'!CP100='Cucumber Mover'!IA100,0,1)</f>
        <v>0</v>
      </c>
      <c r="CN100">
        <f>IF('Cucumber Mover'!CQ100='Cucumber Mover'!IB100,0,1)</f>
        <v>0</v>
      </c>
      <c r="CO100">
        <f>IF('Cucumber Mover'!CR100='Cucumber Mover'!IC100,0,1)</f>
        <v>0</v>
      </c>
      <c r="CP100">
        <f>IF('Cucumber Mover'!CS100='Cucumber Mover'!ID100,0,1)</f>
        <v>0</v>
      </c>
      <c r="CQ100">
        <f>IF('Cucumber Mover'!CT100='Cucumber Mover'!IE100,0,1)</f>
        <v>0</v>
      </c>
      <c r="CR100">
        <f>IF('Cucumber Mover'!CU100='Cucumber Mover'!IF100,0,1)</f>
        <v>0</v>
      </c>
      <c r="CS100">
        <f>IF('Cucumber Mover'!CV100='Cucumber Mover'!IG100,0,1)</f>
        <v>0</v>
      </c>
      <c r="CT100">
        <f>IF('Cucumber Mover'!CW100='Cucumber Mover'!IH100,0,1)</f>
        <v>0</v>
      </c>
      <c r="CU100">
        <f>IF('Cucumber Mover'!CX100='Cucumber Mover'!II100,0,1)</f>
        <v>1</v>
      </c>
      <c r="CV100">
        <f>IF('Cucumber Mover'!CY100='Cucumber Mover'!IJ100,0,1)</f>
        <v>1</v>
      </c>
      <c r="CW100">
        <f>IF('Cucumber Mover'!CZ100='Cucumber Mover'!IK100,0,1)</f>
        <v>0</v>
      </c>
      <c r="CX100">
        <f>IF('Cucumber Mover'!DA100='Cucumber Mover'!IL100,0,1)</f>
        <v>0</v>
      </c>
      <c r="CY100">
        <f>IF('Cucumber Mover'!DB100='Cucumber Mover'!IM100,0,1)</f>
        <v>0</v>
      </c>
      <c r="CZ100">
        <f>IF('Cucumber Mover'!DC100='Cucumber Mover'!IN100,0,1)</f>
        <v>0</v>
      </c>
      <c r="DA100">
        <f>IF('Cucumber Mover'!DD100='Cucumber Mover'!IO100,0,1)</f>
        <v>0</v>
      </c>
      <c r="DB100">
        <f>IF('Cucumber Mover'!DE100='Cucumber Mover'!IP100,0,1)</f>
        <v>0</v>
      </c>
      <c r="DC100">
        <f>IF('Cucumber Mover'!DF100='Cucumber Mover'!IQ100,0,1)</f>
        <v>0</v>
      </c>
      <c r="DD100">
        <f>IF('Cucumber Mover'!DG100='Cucumber Mover'!IR100,0,1)</f>
        <v>0</v>
      </c>
      <c r="DE100">
        <f>IF('Cucumber Mover'!DH100='Cucumber Mover'!IS100,0,1)</f>
        <v>0</v>
      </c>
      <c r="DF100">
        <f>IF('Cucumber Mover'!DI100='Cucumber Mover'!IT100,0,1)</f>
        <v>0</v>
      </c>
      <c r="DG100">
        <f>IF('Cucumber Mover'!DJ100='Cucumber Mover'!IU100,0,1)</f>
        <v>0</v>
      </c>
      <c r="DH100">
        <f>IF('Cucumber Mover'!DK100='Cucumber Mover'!IV100,0,1)</f>
        <v>1</v>
      </c>
      <c r="DI100">
        <f>IF('Cucumber Mover'!DL100='Cucumber Mover'!IW100,0,1)</f>
        <v>1</v>
      </c>
      <c r="DJ100">
        <f>IF('Cucumber Mover'!DM100='Cucumber Mover'!IX100,0,1)</f>
        <v>0</v>
      </c>
      <c r="DK100">
        <f>IF('Cucumber Mover'!DN100='Cucumber Mover'!IY100,0,1)</f>
        <v>0</v>
      </c>
      <c r="DL100">
        <f>IF('Cucumber Mover'!DO100='Cucumber Mover'!IZ100,0,1)</f>
        <v>0</v>
      </c>
      <c r="DM100">
        <f>IF('Cucumber Mover'!DP100='Cucumber Mover'!JA100,0,1)</f>
        <v>0</v>
      </c>
      <c r="DN100">
        <f>IF('Cucumber Mover'!DQ100='Cucumber Mover'!JB100,0,1)</f>
        <v>0</v>
      </c>
      <c r="DO100">
        <f>IF('Cucumber Mover'!DR100='Cucumber Mover'!JC100,0,1)</f>
        <v>0</v>
      </c>
      <c r="DP100">
        <f>IF('Cucumber Mover'!DS100='Cucumber Mover'!JD100,0,1)</f>
        <v>0</v>
      </c>
      <c r="DQ100">
        <f>IF('Cucumber Mover'!DT100='Cucumber Mover'!JE100,0,1)</f>
        <v>1</v>
      </c>
      <c r="DR100">
        <f>IF('Cucumber Mover'!DU100='Cucumber Mover'!JF100,0,1)</f>
        <v>1</v>
      </c>
      <c r="DS100">
        <f>IF('Cucumber Mover'!DV100='Cucumber Mover'!JG100,0,1)</f>
        <v>0</v>
      </c>
      <c r="DT100">
        <f>IF('Cucumber Mover'!DW100='Cucumber Mover'!JH100,0,1)</f>
        <v>0</v>
      </c>
      <c r="DU100">
        <f>IF('Cucumber Mover'!DX100='Cucumber Mover'!JI100,0,1)</f>
        <v>0</v>
      </c>
      <c r="DV100">
        <f>IF('Cucumber Mover'!DY100='Cucumber Mover'!JJ100,0,1)</f>
        <v>0</v>
      </c>
      <c r="DW100">
        <f>IF('Cucumber Mover'!DZ100='Cucumber Mover'!JK100,0,1)</f>
        <v>0</v>
      </c>
      <c r="DX100">
        <f>IF('Cucumber Mover'!EA100='Cucumber Mover'!JL100,0,1)</f>
        <v>0</v>
      </c>
      <c r="DY100">
        <f>IF('Cucumber Mover'!EB100='Cucumber Mover'!JM100,0,1)</f>
        <v>0</v>
      </c>
      <c r="DZ100">
        <f>IF('Cucumber Mover'!EC100='Cucumber Mover'!JN100,0,1)</f>
        <v>0</v>
      </c>
      <c r="EA100">
        <f>IF('Cucumber Mover'!ED100='Cucumber Mover'!JO100,0,1)</f>
        <v>0</v>
      </c>
      <c r="EB100">
        <f>IF('Cucumber Mover'!EE100='Cucumber Mover'!JP100,0,1)</f>
        <v>0</v>
      </c>
      <c r="EC100">
        <f>IF('Cucumber Mover'!EF100='Cucumber Mover'!JQ100,0,1)</f>
        <v>0</v>
      </c>
      <c r="ED100">
        <f>IF('Cucumber Mover'!EG100='Cucumber Mover'!JR100,0,1)</f>
        <v>0</v>
      </c>
      <c r="EE100">
        <f>IF('Cucumber Mover'!EH100='Cucumber Mover'!JS100,0,1)</f>
        <v>0</v>
      </c>
      <c r="EF100">
        <f>IF('Cucumber Mover'!EI100='Cucumber Mover'!JT100,0,1)</f>
        <v>0</v>
      </c>
      <c r="EG100">
        <f>IF('Cucumber Mover'!EJ100='Cucumber Mover'!JU100,0,1)</f>
        <v>0</v>
      </c>
      <c r="EH100">
        <f>IF('Cucumber Mover'!EK100='Cucumber Mover'!JV100,0,1)</f>
        <v>0</v>
      </c>
      <c r="EI100">
        <f>IF('Cucumber Mover'!EL100='Cucumber Mover'!JW100,0,1)</f>
        <v>1</v>
      </c>
      <c r="EL100">
        <f>IF('Cucumber Mover'!D100='Cucumber Mover'!JZ100,0,1)</f>
        <v>1</v>
      </c>
      <c r="EM100">
        <f>IF('Cucumber Mover'!E100='Cucumber Mover'!KA100,0,1)</f>
        <v>1</v>
      </c>
      <c r="EN100">
        <f>IF('Cucumber Mover'!F100='Cucumber Mover'!KB100,0,1)</f>
        <v>0</v>
      </c>
      <c r="EO100">
        <f>IF('Cucumber Mover'!G100='Cucumber Mover'!KC100,0,1)</f>
        <v>0</v>
      </c>
      <c r="EP100">
        <f>IF('Cucumber Mover'!H100='Cucumber Mover'!KD100,0,1)</f>
        <v>1</v>
      </c>
      <c r="EQ100">
        <f>IF('Cucumber Mover'!I100='Cucumber Mover'!KE100,0,1)</f>
        <v>1</v>
      </c>
      <c r="ER100">
        <f>IF('Cucumber Mover'!J100='Cucumber Mover'!KF100,0,1)</f>
        <v>1</v>
      </c>
      <c r="ES100">
        <f>IF('Cucumber Mover'!K100='Cucumber Mover'!KG100,0,1)</f>
        <v>1</v>
      </c>
      <c r="ET100">
        <f>IF('Cucumber Mover'!L100='Cucumber Mover'!KH100,0,1)</f>
        <v>0</v>
      </c>
      <c r="EU100">
        <f>IF('Cucumber Mover'!M100='Cucumber Mover'!KI100,0,1)</f>
        <v>1</v>
      </c>
      <c r="EV100">
        <f>IF('Cucumber Mover'!N100='Cucumber Mover'!KJ100,0,1)</f>
        <v>0</v>
      </c>
      <c r="EW100">
        <f>IF('Cucumber Mover'!O100='Cucumber Mover'!KK100,0,1)</f>
        <v>0</v>
      </c>
      <c r="EX100">
        <f>IF('Cucumber Mover'!P100='Cucumber Mover'!KL100,0,1)</f>
        <v>1</v>
      </c>
      <c r="EY100">
        <f>IF('Cucumber Mover'!Q100='Cucumber Mover'!KM100,0,1)</f>
        <v>0</v>
      </c>
      <c r="EZ100">
        <f>IF('Cucumber Mover'!R100='Cucumber Mover'!KN100,0,1)</f>
        <v>0</v>
      </c>
      <c r="FA100">
        <f>IF('Cucumber Mover'!S100='Cucumber Mover'!KO100,0,1)</f>
        <v>1</v>
      </c>
      <c r="FB100">
        <f>IF('Cucumber Mover'!T100='Cucumber Mover'!KP100,0,1)</f>
        <v>1</v>
      </c>
      <c r="FC100">
        <f>IF('Cucumber Mover'!U100='Cucumber Mover'!KQ100,0,1)</f>
        <v>0</v>
      </c>
      <c r="FD100">
        <f>IF('Cucumber Mover'!V100='Cucumber Mover'!KR100,0,1)</f>
        <v>0</v>
      </c>
      <c r="FE100">
        <f>IF('Cucumber Mover'!W100='Cucumber Mover'!KS100,0,1)</f>
        <v>1</v>
      </c>
      <c r="FF100">
        <f>IF('Cucumber Mover'!X100='Cucumber Mover'!KT100,0,1)</f>
        <v>0</v>
      </c>
      <c r="FG100">
        <f>IF('Cucumber Mover'!Y100='Cucumber Mover'!KU100,0,1)</f>
        <v>1</v>
      </c>
      <c r="FH100">
        <f>IF('Cucumber Mover'!Z100='Cucumber Mover'!KV100,0,1)</f>
        <v>1</v>
      </c>
      <c r="FI100">
        <f>IF('Cucumber Mover'!AA100='Cucumber Mover'!KW100,0,1)</f>
        <v>0</v>
      </c>
      <c r="FJ100">
        <f>IF('Cucumber Mover'!AB100='Cucumber Mover'!KX100,0,1)</f>
        <v>1</v>
      </c>
      <c r="FK100">
        <f>IF('Cucumber Mover'!AC100='Cucumber Mover'!KY100,0,1)</f>
        <v>1</v>
      </c>
      <c r="FL100">
        <f>IF('Cucumber Mover'!AD100='Cucumber Mover'!KZ100,0,1)</f>
        <v>1</v>
      </c>
      <c r="FM100">
        <f>IF('Cucumber Mover'!AE100='Cucumber Mover'!LA100,0,1)</f>
        <v>1</v>
      </c>
      <c r="FN100">
        <f>IF('Cucumber Mover'!AF100='Cucumber Mover'!LB100,0,1)</f>
        <v>0</v>
      </c>
      <c r="FO100">
        <f>IF('Cucumber Mover'!AG100='Cucumber Mover'!LC100,0,1)</f>
        <v>0</v>
      </c>
      <c r="FP100">
        <f>IF('Cucumber Mover'!AH100='Cucumber Mover'!LD100,0,1)</f>
        <v>0</v>
      </c>
      <c r="FQ100">
        <f>IF('Cucumber Mover'!AI100='Cucumber Mover'!LE100,0,1)</f>
        <v>1</v>
      </c>
      <c r="FR100">
        <f>IF('Cucumber Mover'!AJ100='Cucumber Mover'!LF100,0,1)</f>
        <v>1</v>
      </c>
      <c r="FS100">
        <f>IF('Cucumber Mover'!AK100='Cucumber Mover'!LG100,0,1)</f>
        <v>0</v>
      </c>
      <c r="FT100">
        <f>IF('Cucumber Mover'!AL100='Cucumber Mover'!LH100,0,1)</f>
        <v>0</v>
      </c>
      <c r="FU100">
        <f>IF('Cucumber Mover'!AM100='Cucumber Mover'!LI100,0,1)</f>
        <v>0</v>
      </c>
      <c r="FV100">
        <f>IF('Cucumber Mover'!AN100='Cucumber Mover'!LJ100,0,1)</f>
        <v>1</v>
      </c>
      <c r="FW100">
        <f>IF('Cucumber Mover'!AO100='Cucumber Mover'!LK100,0,1)</f>
        <v>1</v>
      </c>
      <c r="FX100">
        <f>IF('Cucumber Mover'!AP100='Cucumber Mover'!LL100,0,1)</f>
        <v>0</v>
      </c>
      <c r="FY100">
        <f>IF('Cucumber Mover'!AQ100='Cucumber Mover'!LM100,0,1)</f>
        <v>0</v>
      </c>
      <c r="FZ100">
        <f>IF('Cucumber Mover'!AR100='Cucumber Mover'!LN100,0,1)</f>
        <v>0</v>
      </c>
      <c r="GA100">
        <f>IF('Cucumber Mover'!AS100='Cucumber Mover'!LO100,0,1)</f>
        <v>0</v>
      </c>
      <c r="GB100">
        <f>IF('Cucumber Mover'!AT100='Cucumber Mover'!LP100,0,1)</f>
        <v>0</v>
      </c>
      <c r="GC100">
        <f>IF('Cucumber Mover'!AU100='Cucumber Mover'!LQ100,0,1)</f>
        <v>0</v>
      </c>
      <c r="GD100">
        <f>IF('Cucumber Mover'!AV100='Cucumber Mover'!LR100,0,1)</f>
        <v>1</v>
      </c>
      <c r="GE100">
        <f>IF('Cucumber Mover'!AW100='Cucumber Mover'!LS100,0,1)</f>
        <v>1</v>
      </c>
      <c r="GF100">
        <f>IF('Cucumber Mover'!AX100='Cucumber Mover'!LT100,0,1)</f>
        <v>0</v>
      </c>
      <c r="GG100">
        <f>IF('Cucumber Mover'!AY100='Cucumber Mover'!LU100,0,1)</f>
        <v>0</v>
      </c>
      <c r="GH100">
        <f>IF('Cucumber Mover'!AZ100='Cucumber Mover'!LV100,0,1)</f>
        <v>0</v>
      </c>
      <c r="GI100">
        <f>IF('Cucumber Mover'!BA100='Cucumber Mover'!LW100,0,1)</f>
        <v>0</v>
      </c>
      <c r="GJ100">
        <f>IF('Cucumber Mover'!BB100='Cucumber Mover'!LX100,0,1)</f>
        <v>0</v>
      </c>
      <c r="GK100">
        <f>IF('Cucumber Mover'!BC100='Cucumber Mover'!LY100,0,1)</f>
        <v>1</v>
      </c>
      <c r="GL100">
        <f>IF('Cucumber Mover'!BD100='Cucumber Mover'!LZ100,0,1)</f>
        <v>1</v>
      </c>
      <c r="GM100">
        <f>IF('Cucumber Mover'!BE100='Cucumber Mover'!MA100,0,1)</f>
        <v>1</v>
      </c>
      <c r="GN100">
        <f>IF('Cucumber Mover'!BF100='Cucumber Mover'!MB100,0,1)</f>
        <v>1</v>
      </c>
      <c r="GO100">
        <f>IF('Cucumber Mover'!BG100='Cucumber Mover'!MC100,0,1)</f>
        <v>1</v>
      </c>
      <c r="GP100">
        <f>IF('Cucumber Mover'!BH100='Cucumber Mover'!MD100,0,1)</f>
        <v>1</v>
      </c>
      <c r="GQ100">
        <f>IF('Cucumber Mover'!BI100='Cucumber Mover'!ME100,0,1)</f>
        <v>1</v>
      </c>
      <c r="GR100">
        <f>IF('Cucumber Mover'!BJ100='Cucumber Mover'!MF100,0,1)</f>
        <v>0</v>
      </c>
      <c r="GS100">
        <f>IF('Cucumber Mover'!BK100='Cucumber Mover'!MG100,0,1)</f>
        <v>0</v>
      </c>
      <c r="GT100">
        <f>IF('Cucumber Mover'!BL100='Cucumber Mover'!MH100,0,1)</f>
        <v>0</v>
      </c>
      <c r="GU100">
        <f>IF('Cucumber Mover'!BM100='Cucumber Mover'!MI100,0,1)</f>
        <v>0</v>
      </c>
      <c r="GV100">
        <f>IF('Cucumber Mover'!BN100='Cucumber Mover'!MJ100,0,1)</f>
        <v>0</v>
      </c>
      <c r="GW100">
        <f>IF('Cucumber Mover'!BO100='Cucumber Mover'!MK100,0,1)</f>
        <v>1</v>
      </c>
      <c r="GX100">
        <f>IF('Cucumber Mover'!BP100='Cucumber Mover'!ML100,0,1)</f>
        <v>0</v>
      </c>
      <c r="GY100">
        <f>IF('Cucumber Mover'!BQ100='Cucumber Mover'!MM100,0,1)</f>
        <v>1</v>
      </c>
      <c r="GZ100">
        <f>IF('Cucumber Mover'!BR100='Cucumber Mover'!MN100,0,1)</f>
        <v>1</v>
      </c>
      <c r="HA100">
        <f>IF('Cucumber Mover'!BS100='Cucumber Mover'!MO100,0,1)</f>
        <v>0</v>
      </c>
      <c r="HB100">
        <f>IF('Cucumber Mover'!BT100='Cucumber Mover'!MP100,0,1)</f>
        <v>0</v>
      </c>
      <c r="HC100">
        <f>IF('Cucumber Mover'!BU100='Cucumber Mover'!MQ100,0,1)</f>
        <v>0</v>
      </c>
      <c r="HD100">
        <f>IF('Cucumber Mover'!BV100='Cucumber Mover'!MR100,0,1)</f>
        <v>1</v>
      </c>
      <c r="HE100">
        <f>IF('Cucumber Mover'!BW100='Cucumber Mover'!MS100,0,1)</f>
        <v>0</v>
      </c>
      <c r="HF100">
        <f>IF('Cucumber Mover'!BX100='Cucumber Mover'!MT100,0,1)</f>
        <v>1</v>
      </c>
      <c r="HG100">
        <f>IF('Cucumber Mover'!BY100='Cucumber Mover'!MU100,0,1)</f>
        <v>1</v>
      </c>
      <c r="HH100">
        <f>IF('Cucumber Mover'!BZ100='Cucumber Mover'!MV100,0,1)</f>
        <v>0</v>
      </c>
      <c r="HI100">
        <f>IF('Cucumber Mover'!CA100='Cucumber Mover'!MW100,0,1)</f>
        <v>0</v>
      </c>
      <c r="HJ100">
        <f>IF('Cucumber Mover'!CB100='Cucumber Mover'!MX100,0,1)</f>
        <v>1</v>
      </c>
      <c r="HK100">
        <f>IF('Cucumber Mover'!CC100='Cucumber Mover'!MY100,0,1)</f>
        <v>0</v>
      </c>
      <c r="HL100">
        <f>IF('Cucumber Mover'!CD100='Cucumber Mover'!MZ100,0,1)</f>
        <v>0</v>
      </c>
      <c r="HM100">
        <f>IF('Cucumber Mover'!CE100='Cucumber Mover'!NA100,0,1)</f>
        <v>0</v>
      </c>
      <c r="HN100">
        <f>IF('Cucumber Mover'!CF100='Cucumber Mover'!NB100,0,1)</f>
        <v>0</v>
      </c>
      <c r="HO100">
        <f>IF('Cucumber Mover'!CG100='Cucumber Mover'!NC100,0,1)</f>
        <v>0</v>
      </c>
      <c r="HP100">
        <f>IF('Cucumber Mover'!CH100='Cucumber Mover'!ND100,0,1)</f>
        <v>1</v>
      </c>
      <c r="HQ100">
        <f>IF('Cucumber Mover'!CI100='Cucumber Mover'!NE100,0,1)</f>
        <v>1</v>
      </c>
      <c r="HR100">
        <f>IF('Cucumber Mover'!CJ100='Cucumber Mover'!NF100,0,1)</f>
        <v>0</v>
      </c>
      <c r="HS100">
        <f>IF('Cucumber Mover'!CK100='Cucumber Mover'!NG100,0,1)</f>
        <v>1</v>
      </c>
      <c r="HT100">
        <f>IF('Cucumber Mover'!CL100='Cucumber Mover'!NH100,0,1)</f>
        <v>0</v>
      </c>
      <c r="HU100">
        <f>IF('Cucumber Mover'!CM100='Cucumber Mover'!NI100,0,1)</f>
        <v>0</v>
      </c>
      <c r="HV100">
        <f>IF('Cucumber Mover'!CN100='Cucumber Mover'!NJ100,0,1)</f>
        <v>1</v>
      </c>
      <c r="HW100">
        <f>IF('Cucumber Mover'!CO100='Cucumber Mover'!NK100,0,1)</f>
        <v>0</v>
      </c>
      <c r="HX100">
        <f>IF('Cucumber Mover'!CP100='Cucumber Mover'!NL100,0,1)</f>
        <v>0</v>
      </c>
      <c r="HY100">
        <f>IF('Cucumber Mover'!CQ100='Cucumber Mover'!NM100,0,1)</f>
        <v>0</v>
      </c>
      <c r="HZ100">
        <f>IF('Cucumber Mover'!CR100='Cucumber Mover'!NN100,0,1)</f>
        <v>0</v>
      </c>
      <c r="IA100">
        <f>IF('Cucumber Mover'!CS100='Cucumber Mover'!NO100,0,1)</f>
        <v>1</v>
      </c>
      <c r="IB100">
        <f>IF('Cucumber Mover'!CT100='Cucumber Mover'!NP100,0,1)</f>
        <v>1</v>
      </c>
      <c r="IC100">
        <f>IF('Cucumber Mover'!CU100='Cucumber Mover'!NQ100,0,1)</f>
        <v>0</v>
      </c>
      <c r="ID100">
        <f>IF('Cucumber Mover'!CV100='Cucumber Mover'!NR100,0,1)</f>
        <v>0</v>
      </c>
      <c r="IE100">
        <f>IF('Cucumber Mover'!CW100='Cucumber Mover'!NS100,0,1)</f>
        <v>0</v>
      </c>
      <c r="IF100">
        <f>IF('Cucumber Mover'!CX100='Cucumber Mover'!NT100,0,1)</f>
        <v>1</v>
      </c>
      <c r="IG100">
        <f>IF('Cucumber Mover'!CY100='Cucumber Mover'!NU100,0,1)</f>
        <v>1</v>
      </c>
      <c r="IH100">
        <f>IF('Cucumber Mover'!CZ100='Cucumber Mover'!NV100,0,1)</f>
        <v>0</v>
      </c>
      <c r="II100">
        <f>IF('Cucumber Mover'!DA100='Cucumber Mover'!NW100,0,1)</f>
        <v>0</v>
      </c>
      <c r="IJ100">
        <f>IF('Cucumber Mover'!DB100='Cucumber Mover'!NX100,0,1)</f>
        <v>1</v>
      </c>
      <c r="IK100">
        <f>IF('Cucumber Mover'!DC100='Cucumber Mover'!NY100,0,1)</f>
        <v>1</v>
      </c>
      <c r="IL100">
        <f>IF('Cucumber Mover'!DD100='Cucumber Mover'!NZ100,0,1)</f>
        <v>0</v>
      </c>
      <c r="IM100">
        <f>IF('Cucumber Mover'!DE100='Cucumber Mover'!OA100,0,1)</f>
        <v>1</v>
      </c>
      <c r="IN100">
        <f>IF('Cucumber Mover'!DF100='Cucumber Mover'!OB100,0,1)</f>
        <v>0</v>
      </c>
      <c r="IO100">
        <f>IF('Cucumber Mover'!DG100='Cucumber Mover'!OC100,0,1)</f>
        <v>0</v>
      </c>
      <c r="IP100">
        <f>IF('Cucumber Mover'!DH100='Cucumber Mover'!OD100,0,1)</f>
        <v>0</v>
      </c>
      <c r="IQ100">
        <f>IF('Cucumber Mover'!DI100='Cucumber Mover'!OE100,0,1)</f>
        <v>0</v>
      </c>
      <c r="IR100">
        <f>IF('Cucumber Mover'!DJ100='Cucumber Mover'!OF100,0,1)</f>
        <v>1</v>
      </c>
      <c r="IS100">
        <f>IF('Cucumber Mover'!DK100='Cucumber Mover'!OG100,0,1)</f>
        <v>1</v>
      </c>
      <c r="IT100">
        <f>IF('Cucumber Mover'!DL100='Cucumber Mover'!OH100,0,1)</f>
        <v>1</v>
      </c>
      <c r="IU100">
        <f>IF('Cucumber Mover'!DM100='Cucumber Mover'!OI100,0,1)</f>
        <v>1</v>
      </c>
      <c r="IV100">
        <f>IF('Cucumber Mover'!DN100='Cucumber Mover'!OJ100,0,1)</f>
        <v>0</v>
      </c>
      <c r="IW100">
        <f>IF('Cucumber Mover'!DO100='Cucumber Mover'!OK100,0,1)</f>
        <v>1</v>
      </c>
      <c r="IX100">
        <f>IF('Cucumber Mover'!DP100='Cucumber Mover'!OL100,0,1)</f>
        <v>0</v>
      </c>
      <c r="IY100">
        <f>IF('Cucumber Mover'!DQ100='Cucumber Mover'!OM100,0,1)</f>
        <v>0</v>
      </c>
      <c r="IZ100">
        <f>IF('Cucumber Mover'!DR100='Cucumber Mover'!ON100,0,1)</f>
        <v>0</v>
      </c>
      <c r="JA100">
        <f>IF('Cucumber Mover'!DS100='Cucumber Mover'!OO100,0,1)</f>
        <v>0</v>
      </c>
      <c r="JB100">
        <f>IF('Cucumber Mover'!DT100='Cucumber Mover'!OP100,0,1)</f>
        <v>1</v>
      </c>
      <c r="JC100">
        <f>IF('Cucumber Mover'!DU100='Cucumber Mover'!OQ100,0,1)</f>
        <v>1</v>
      </c>
      <c r="JD100">
        <f>IF('Cucumber Mover'!DV100='Cucumber Mover'!OR100,0,1)</f>
        <v>1</v>
      </c>
      <c r="JE100">
        <f>IF('Cucumber Mover'!DW100='Cucumber Mover'!OS100,0,1)</f>
        <v>1</v>
      </c>
      <c r="JF100">
        <f>IF('Cucumber Mover'!DX100='Cucumber Mover'!OT100,0,1)</f>
        <v>0</v>
      </c>
      <c r="JG100">
        <f>IF('Cucumber Mover'!DY100='Cucumber Mover'!OU100,0,1)</f>
        <v>1</v>
      </c>
      <c r="JH100">
        <f>IF('Cucumber Mover'!DZ100='Cucumber Mover'!OV100,0,1)</f>
        <v>0</v>
      </c>
      <c r="JI100">
        <f>IF('Cucumber Mover'!EA100='Cucumber Mover'!OW100,0,1)</f>
        <v>1</v>
      </c>
      <c r="JJ100">
        <f>IF('Cucumber Mover'!EB100='Cucumber Mover'!OX100,0,1)</f>
        <v>0</v>
      </c>
      <c r="JK100">
        <f>IF('Cucumber Mover'!EC100='Cucumber Mover'!OY100,0,1)</f>
        <v>0</v>
      </c>
      <c r="JL100">
        <f>IF('Cucumber Mover'!ED100='Cucumber Mover'!OZ100,0,1)</f>
        <v>0</v>
      </c>
      <c r="JM100">
        <f>IF('Cucumber Mover'!EE100='Cucumber Mover'!PA100,0,1)</f>
        <v>1</v>
      </c>
      <c r="JN100">
        <f>IF('Cucumber Mover'!EF100='Cucumber Mover'!PB100,0,1)</f>
        <v>1</v>
      </c>
      <c r="JO100">
        <f>IF('Cucumber Mover'!EG100='Cucumber Mover'!PC100,0,1)</f>
        <v>0</v>
      </c>
      <c r="JP100">
        <f>IF('Cucumber Mover'!EH100='Cucumber Mover'!PD100,0,1)</f>
        <v>0</v>
      </c>
      <c r="JQ100">
        <f>IF('Cucumber Mover'!EI100='Cucumber Mover'!PE100,0,1)</f>
        <v>0</v>
      </c>
      <c r="JR100">
        <f>IF('Cucumber Mover'!EJ100='Cucumber Mover'!PF100,0,1)</f>
        <v>0</v>
      </c>
      <c r="JS100">
        <f>IF('Cucumber Mover'!EK100='Cucumber Mover'!PG100,0,1)</f>
        <v>0</v>
      </c>
      <c r="JT100">
        <f>IF('Cucumber Mover'!EL100='Cucumber Mover'!PH100,0,1)</f>
        <v>1</v>
      </c>
    </row>
    <row r="101" spans="1:280" x14ac:dyDescent="0.25">
      <c r="A101">
        <f>IF('Cucumber Mover'!D101='Cucumber Mover'!EO101,0,1)</f>
        <v>0</v>
      </c>
      <c r="B101">
        <f>IF('Cucumber Mover'!E101='Cucumber Mover'!EP101,0,1)</f>
        <v>1</v>
      </c>
      <c r="C101">
        <f>IF('Cucumber Mover'!F101='Cucumber Mover'!EQ101,0,1)</f>
        <v>1</v>
      </c>
      <c r="D101">
        <f>IF('Cucumber Mover'!G101='Cucumber Mover'!ER101,0,1)</f>
        <v>0</v>
      </c>
      <c r="E101">
        <f>IF('Cucumber Mover'!H101='Cucumber Mover'!ES101,0,1)</f>
        <v>0</v>
      </c>
      <c r="F101">
        <f>IF('Cucumber Mover'!I101='Cucumber Mover'!ET101,0,1)</f>
        <v>0</v>
      </c>
      <c r="G101">
        <f>IF('Cucumber Mover'!J101='Cucumber Mover'!EU101,0,1)</f>
        <v>1</v>
      </c>
      <c r="H101">
        <f>IF('Cucumber Mover'!K101='Cucumber Mover'!EV101,0,1)</f>
        <v>1</v>
      </c>
      <c r="I101">
        <f>IF('Cucumber Mover'!L101='Cucumber Mover'!EW101,0,1)</f>
        <v>1</v>
      </c>
      <c r="J101">
        <f>IF('Cucumber Mover'!M101='Cucumber Mover'!EX101,0,1)</f>
        <v>1</v>
      </c>
      <c r="K101">
        <f>IF('Cucumber Mover'!N101='Cucumber Mover'!EY101,0,1)</f>
        <v>1</v>
      </c>
      <c r="L101">
        <f>IF('Cucumber Mover'!O101='Cucumber Mover'!EZ101,0,1)</f>
        <v>1</v>
      </c>
      <c r="M101">
        <f>IF('Cucumber Mover'!P101='Cucumber Mover'!FA101,0,1)</f>
        <v>0</v>
      </c>
      <c r="N101">
        <f>IF('Cucumber Mover'!Q101='Cucumber Mover'!FB101,0,1)</f>
        <v>0</v>
      </c>
      <c r="O101">
        <f>IF('Cucumber Mover'!R101='Cucumber Mover'!FC101,0,1)</f>
        <v>0</v>
      </c>
      <c r="P101">
        <f>IF('Cucumber Mover'!S101='Cucumber Mover'!FD101,0,1)</f>
        <v>0</v>
      </c>
      <c r="Q101">
        <f>IF('Cucumber Mover'!T101='Cucumber Mover'!FE101,0,1)</f>
        <v>0</v>
      </c>
      <c r="R101">
        <f>IF('Cucumber Mover'!U101='Cucumber Mover'!FF101,0,1)</f>
        <v>0</v>
      </c>
      <c r="S101">
        <f>IF('Cucumber Mover'!V101='Cucumber Mover'!FG101,0,1)</f>
        <v>0</v>
      </c>
      <c r="T101">
        <f>IF('Cucumber Mover'!W101='Cucumber Mover'!FH101,0,1)</f>
        <v>1</v>
      </c>
      <c r="U101">
        <f>IF('Cucumber Mover'!X101='Cucumber Mover'!FI101,0,1)</f>
        <v>1</v>
      </c>
      <c r="V101">
        <f>IF('Cucumber Mover'!Y101='Cucumber Mover'!FJ101,0,1)</f>
        <v>0</v>
      </c>
      <c r="W101">
        <f>IF('Cucumber Mover'!Z101='Cucumber Mover'!FK101,0,1)</f>
        <v>0</v>
      </c>
      <c r="X101">
        <f>IF('Cucumber Mover'!AA101='Cucumber Mover'!FL101,0,1)</f>
        <v>0</v>
      </c>
      <c r="Y101">
        <f>IF('Cucumber Mover'!AB101='Cucumber Mover'!FM101,0,1)</f>
        <v>0</v>
      </c>
      <c r="Z101">
        <f>IF('Cucumber Mover'!AC101='Cucumber Mover'!FN101,0,1)</f>
        <v>0</v>
      </c>
      <c r="AA101">
        <f>IF('Cucumber Mover'!AD101='Cucumber Mover'!FO101,0,1)</f>
        <v>0</v>
      </c>
      <c r="AB101">
        <f>IF('Cucumber Mover'!AE101='Cucumber Mover'!FP101,0,1)</f>
        <v>1</v>
      </c>
      <c r="AC101">
        <f>IF('Cucumber Mover'!AF101='Cucumber Mover'!FQ101,0,1)</f>
        <v>1</v>
      </c>
      <c r="AD101">
        <f>IF('Cucumber Mover'!AG101='Cucumber Mover'!FR101,0,1)</f>
        <v>0</v>
      </c>
      <c r="AE101">
        <f>IF('Cucumber Mover'!AH101='Cucumber Mover'!FS101,0,1)</f>
        <v>0</v>
      </c>
      <c r="AF101">
        <f>IF('Cucumber Mover'!AI101='Cucumber Mover'!FT101,0,1)</f>
        <v>0</v>
      </c>
      <c r="AG101">
        <f>IF('Cucumber Mover'!AJ101='Cucumber Mover'!FU101,0,1)</f>
        <v>0</v>
      </c>
      <c r="AH101">
        <f>IF('Cucumber Mover'!AK101='Cucumber Mover'!FV101,0,1)</f>
        <v>0</v>
      </c>
      <c r="AI101">
        <f>IF('Cucumber Mover'!AL101='Cucumber Mover'!FW101,0,1)</f>
        <v>0</v>
      </c>
      <c r="AJ101">
        <f>IF('Cucumber Mover'!AM101='Cucumber Mover'!FX101,0,1)</f>
        <v>0</v>
      </c>
      <c r="AK101">
        <f>IF('Cucumber Mover'!AN101='Cucumber Mover'!FY101,0,1)</f>
        <v>0</v>
      </c>
      <c r="AL101">
        <f>IF('Cucumber Mover'!AO101='Cucumber Mover'!FZ101,0,1)</f>
        <v>0</v>
      </c>
      <c r="AM101">
        <f>IF('Cucumber Mover'!AP101='Cucumber Mover'!GA101,0,1)</f>
        <v>0</v>
      </c>
      <c r="AN101">
        <f>IF('Cucumber Mover'!AQ101='Cucumber Mover'!GB101,0,1)</f>
        <v>0</v>
      </c>
      <c r="AO101">
        <f>IF('Cucumber Mover'!AR101='Cucumber Mover'!GC101,0,1)</f>
        <v>0</v>
      </c>
      <c r="AP101">
        <f>IF('Cucumber Mover'!AS101='Cucumber Mover'!GD101,0,1)</f>
        <v>1</v>
      </c>
      <c r="AQ101">
        <f>IF('Cucumber Mover'!AT101='Cucumber Mover'!GE101,0,1)</f>
        <v>1</v>
      </c>
      <c r="AR101">
        <f>IF('Cucumber Mover'!AU101='Cucumber Mover'!GF101,0,1)</f>
        <v>0</v>
      </c>
      <c r="AS101">
        <f>IF('Cucumber Mover'!AV101='Cucumber Mover'!GG101,0,1)</f>
        <v>0</v>
      </c>
      <c r="AT101">
        <f>IF('Cucumber Mover'!AW101='Cucumber Mover'!GH101,0,1)</f>
        <v>0</v>
      </c>
      <c r="AU101">
        <f>IF('Cucumber Mover'!AX101='Cucumber Mover'!GI101,0,1)</f>
        <v>0</v>
      </c>
      <c r="AV101">
        <f>IF('Cucumber Mover'!AY101='Cucumber Mover'!GJ101,0,1)</f>
        <v>0</v>
      </c>
      <c r="AW101">
        <f>IF('Cucumber Mover'!AZ101='Cucumber Mover'!GK101,0,1)</f>
        <v>0</v>
      </c>
      <c r="AX101">
        <f>IF('Cucumber Mover'!BA101='Cucumber Mover'!GL101,0,1)</f>
        <v>1</v>
      </c>
      <c r="AY101">
        <f>IF('Cucumber Mover'!BB101='Cucumber Mover'!GM101,0,1)</f>
        <v>1</v>
      </c>
      <c r="AZ101">
        <f>IF('Cucumber Mover'!BC101='Cucumber Mover'!GN101,0,1)</f>
        <v>1</v>
      </c>
      <c r="BA101">
        <f>IF('Cucumber Mover'!BD101='Cucumber Mover'!GO101,0,1)</f>
        <v>1</v>
      </c>
      <c r="BB101">
        <f>IF('Cucumber Mover'!BE101='Cucumber Mover'!GP101,0,1)</f>
        <v>0</v>
      </c>
      <c r="BC101">
        <f>IF('Cucumber Mover'!BF101='Cucumber Mover'!GQ101,0,1)</f>
        <v>0</v>
      </c>
      <c r="BD101">
        <f>IF('Cucumber Mover'!BG101='Cucumber Mover'!GR101,0,1)</f>
        <v>1</v>
      </c>
      <c r="BE101">
        <f>IF('Cucumber Mover'!BH101='Cucumber Mover'!GS101,0,1)</f>
        <v>1</v>
      </c>
      <c r="BF101">
        <f>IF('Cucumber Mover'!BI101='Cucumber Mover'!GT101,0,1)</f>
        <v>0</v>
      </c>
      <c r="BG101">
        <f>IF('Cucumber Mover'!BJ101='Cucumber Mover'!GU101,0,1)</f>
        <v>0</v>
      </c>
      <c r="BH101">
        <f>IF('Cucumber Mover'!BK101='Cucumber Mover'!GV101,0,1)</f>
        <v>0</v>
      </c>
      <c r="BI101">
        <f>IF('Cucumber Mover'!BL101='Cucumber Mover'!GW101,0,1)</f>
        <v>0</v>
      </c>
      <c r="BJ101">
        <f>IF('Cucumber Mover'!BM101='Cucumber Mover'!GX101,0,1)</f>
        <v>0</v>
      </c>
      <c r="BK101">
        <f>IF('Cucumber Mover'!BN101='Cucumber Mover'!GY101,0,1)</f>
        <v>0</v>
      </c>
      <c r="BL101">
        <f>IF('Cucumber Mover'!BO101='Cucumber Mover'!GZ101,0,1)</f>
        <v>0</v>
      </c>
      <c r="BM101">
        <f>IF('Cucumber Mover'!BP101='Cucumber Mover'!HA101,0,1)</f>
        <v>0</v>
      </c>
      <c r="BN101">
        <f>IF('Cucumber Mover'!BQ101='Cucumber Mover'!HB101,0,1)</f>
        <v>0</v>
      </c>
      <c r="BO101">
        <f>IF('Cucumber Mover'!BR101='Cucumber Mover'!HC101,0,1)</f>
        <v>1</v>
      </c>
      <c r="BP101">
        <f>IF('Cucumber Mover'!BS101='Cucumber Mover'!HD101,0,1)</f>
        <v>1</v>
      </c>
      <c r="BQ101">
        <f>IF('Cucumber Mover'!BT101='Cucumber Mover'!HE101,0,1)</f>
        <v>0</v>
      </c>
      <c r="BR101">
        <f>IF('Cucumber Mover'!BU101='Cucumber Mover'!HF101,0,1)</f>
        <v>0</v>
      </c>
      <c r="BS101">
        <f>IF('Cucumber Mover'!BV101='Cucumber Mover'!HG101,0,1)</f>
        <v>0</v>
      </c>
      <c r="BT101">
        <f>IF('Cucumber Mover'!BW101='Cucumber Mover'!HH101,0,1)</f>
        <v>0</v>
      </c>
      <c r="BU101">
        <f>IF('Cucumber Mover'!BX101='Cucumber Mover'!HI101,0,1)</f>
        <v>0</v>
      </c>
      <c r="BV101">
        <f>IF('Cucumber Mover'!BY101='Cucumber Mover'!HJ101,0,1)</f>
        <v>0</v>
      </c>
      <c r="BW101">
        <f>IF('Cucumber Mover'!BZ101='Cucumber Mover'!HK101,0,1)</f>
        <v>0</v>
      </c>
      <c r="BX101">
        <f>IF('Cucumber Mover'!CA101='Cucumber Mover'!HL101,0,1)</f>
        <v>0</v>
      </c>
      <c r="BY101">
        <f>IF('Cucumber Mover'!CB101='Cucumber Mover'!HM101,0,1)</f>
        <v>0</v>
      </c>
      <c r="BZ101">
        <f>IF('Cucumber Mover'!CC101='Cucumber Mover'!HN101,0,1)</f>
        <v>0</v>
      </c>
      <c r="CA101">
        <f>IF('Cucumber Mover'!CD101='Cucumber Mover'!HO101,0,1)</f>
        <v>0</v>
      </c>
      <c r="CB101">
        <f>IF('Cucumber Mover'!CE101='Cucumber Mover'!HP101,0,1)</f>
        <v>0</v>
      </c>
      <c r="CC101">
        <f>IF('Cucumber Mover'!CF101='Cucumber Mover'!HQ101,0,1)</f>
        <v>0</v>
      </c>
      <c r="CD101">
        <f>IF('Cucumber Mover'!CG101='Cucumber Mover'!HR101,0,1)</f>
        <v>0</v>
      </c>
      <c r="CE101">
        <f>IF('Cucumber Mover'!CH101='Cucumber Mover'!HS101,0,1)</f>
        <v>0</v>
      </c>
      <c r="CF101">
        <f>IF('Cucumber Mover'!CI101='Cucumber Mover'!HT101,0,1)</f>
        <v>0</v>
      </c>
      <c r="CG101">
        <f>IF('Cucumber Mover'!CJ101='Cucumber Mover'!HU101,0,1)</f>
        <v>1</v>
      </c>
      <c r="CH101">
        <f>IF('Cucumber Mover'!CK101='Cucumber Mover'!HV101,0,1)</f>
        <v>1</v>
      </c>
      <c r="CI101">
        <f>IF('Cucumber Mover'!CL101='Cucumber Mover'!HW101,0,1)</f>
        <v>1</v>
      </c>
      <c r="CJ101">
        <f>IF('Cucumber Mover'!CM101='Cucumber Mover'!HX101,0,1)</f>
        <v>1</v>
      </c>
      <c r="CK101">
        <f>IF('Cucumber Mover'!CN101='Cucumber Mover'!HY101,0,1)</f>
        <v>0</v>
      </c>
      <c r="CL101">
        <f>IF('Cucumber Mover'!CO101='Cucumber Mover'!HZ101,0,1)</f>
        <v>0</v>
      </c>
      <c r="CM101">
        <f>IF('Cucumber Mover'!CP101='Cucumber Mover'!IA101,0,1)</f>
        <v>0</v>
      </c>
      <c r="CN101">
        <f>IF('Cucumber Mover'!CQ101='Cucumber Mover'!IB101,0,1)</f>
        <v>0</v>
      </c>
      <c r="CO101">
        <f>IF('Cucumber Mover'!CR101='Cucumber Mover'!IC101,0,1)</f>
        <v>0</v>
      </c>
      <c r="CP101">
        <f>IF('Cucumber Mover'!CS101='Cucumber Mover'!ID101,0,1)</f>
        <v>0</v>
      </c>
      <c r="CQ101">
        <f>IF('Cucumber Mover'!CT101='Cucumber Mover'!IE101,0,1)</f>
        <v>0</v>
      </c>
      <c r="CR101">
        <f>IF('Cucumber Mover'!CU101='Cucumber Mover'!IF101,0,1)</f>
        <v>0</v>
      </c>
      <c r="CS101">
        <f>IF('Cucumber Mover'!CV101='Cucumber Mover'!IG101,0,1)</f>
        <v>0</v>
      </c>
      <c r="CT101">
        <f>IF('Cucumber Mover'!CW101='Cucumber Mover'!IH101,0,1)</f>
        <v>0</v>
      </c>
      <c r="CU101">
        <f>IF('Cucumber Mover'!CX101='Cucumber Mover'!II101,0,1)</f>
        <v>1</v>
      </c>
      <c r="CV101">
        <f>IF('Cucumber Mover'!CY101='Cucumber Mover'!IJ101,0,1)</f>
        <v>1</v>
      </c>
      <c r="CW101">
        <f>IF('Cucumber Mover'!CZ101='Cucumber Mover'!IK101,0,1)</f>
        <v>0</v>
      </c>
      <c r="CX101">
        <f>IF('Cucumber Mover'!DA101='Cucumber Mover'!IL101,0,1)</f>
        <v>0</v>
      </c>
      <c r="CY101">
        <f>IF('Cucumber Mover'!DB101='Cucumber Mover'!IM101,0,1)</f>
        <v>0</v>
      </c>
      <c r="CZ101">
        <f>IF('Cucumber Mover'!DC101='Cucumber Mover'!IN101,0,1)</f>
        <v>0</v>
      </c>
      <c r="DA101">
        <f>IF('Cucumber Mover'!DD101='Cucumber Mover'!IO101,0,1)</f>
        <v>0</v>
      </c>
      <c r="DB101">
        <f>IF('Cucumber Mover'!DE101='Cucumber Mover'!IP101,0,1)</f>
        <v>0</v>
      </c>
      <c r="DC101">
        <f>IF('Cucumber Mover'!DF101='Cucumber Mover'!IQ101,0,1)</f>
        <v>0</v>
      </c>
      <c r="DD101">
        <f>IF('Cucumber Mover'!DG101='Cucumber Mover'!IR101,0,1)</f>
        <v>1</v>
      </c>
      <c r="DE101">
        <f>IF('Cucumber Mover'!DH101='Cucumber Mover'!IS101,0,1)</f>
        <v>1</v>
      </c>
      <c r="DF101">
        <f>IF('Cucumber Mover'!DI101='Cucumber Mover'!IT101,0,1)</f>
        <v>0</v>
      </c>
      <c r="DG101">
        <f>IF('Cucumber Mover'!DJ101='Cucumber Mover'!IU101,0,1)</f>
        <v>0</v>
      </c>
      <c r="DH101">
        <f>IF('Cucumber Mover'!DK101='Cucumber Mover'!IV101,0,1)</f>
        <v>0</v>
      </c>
      <c r="DI101">
        <f>IF('Cucumber Mover'!DL101='Cucumber Mover'!IW101,0,1)</f>
        <v>0</v>
      </c>
      <c r="DJ101">
        <f>IF('Cucumber Mover'!DM101='Cucumber Mover'!IX101,0,1)</f>
        <v>0</v>
      </c>
      <c r="DK101">
        <f>IF('Cucumber Mover'!DN101='Cucumber Mover'!IY101,0,1)</f>
        <v>0</v>
      </c>
      <c r="DL101">
        <f>IF('Cucumber Mover'!DO101='Cucumber Mover'!IZ101,0,1)</f>
        <v>0</v>
      </c>
      <c r="DM101">
        <f>IF('Cucumber Mover'!DP101='Cucumber Mover'!JA101,0,1)</f>
        <v>0</v>
      </c>
      <c r="DN101">
        <f>IF('Cucumber Mover'!DQ101='Cucumber Mover'!JB101,0,1)</f>
        <v>0</v>
      </c>
      <c r="DO101">
        <f>IF('Cucumber Mover'!DR101='Cucumber Mover'!JC101,0,1)</f>
        <v>0</v>
      </c>
      <c r="DP101">
        <f>IF('Cucumber Mover'!DS101='Cucumber Mover'!JD101,0,1)</f>
        <v>1</v>
      </c>
      <c r="DQ101">
        <f>IF('Cucumber Mover'!DT101='Cucumber Mover'!JE101,0,1)</f>
        <v>1</v>
      </c>
      <c r="DR101">
        <f>IF('Cucumber Mover'!DU101='Cucumber Mover'!JF101,0,1)</f>
        <v>0</v>
      </c>
      <c r="DS101">
        <f>IF('Cucumber Mover'!DV101='Cucumber Mover'!JG101,0,1)</f>
        <v>0</v>
      </c>
      <c r="DT101">
        <f>IF('Cucumber Mover'!DW101='Cucumber Mover'!JH101,0,1)</f>
        <v>1</v>
      </c>
      <c r="DU101">
        <f>IF('Cucumber Mover'!DX101='Cucumber Mover'!JI101,0,1)</f>
        <v>1</v>
      </c>
      <c r="DV101">
        <f>IF('Cucumber Mover'!DY101='Cucumber Mover'!JJ101,0,1)</f>
        <v>1</v>
      </c>
      <c r="DW101">
        <f>IF('Cucumber Mover'!DZ101='Cucumber Mover'!JK101,0,1)</f>
        <v>1</v>
      </c>
      <c r="DX101">
        <f>IF('Cucumber Mover'!EA101='Cucumber Mover'!JL101,0,1)</f>
        <v>1</v>
      </c>
      <c r="DY101">
        <f>IF('Cucumber Mover'!EB101='Cucumber Mover'!JM101,0,1)</f>
        <v>1</v>
      </c>
      <c r="DZ101">
        <f>IF('Cucumber Mover'!EC101='Cucumber Mover'!JN101,0,1)</f>
        <v>1</v>
      </c>
      <c r="EA101">
        <f>IF('Cucumber Mover'!ED101='Cucumber Mover'!JO101,0,1)</f>
        <v>1</v>
      </c>
      <c r="EB101">
        <f>IF('Cucumber Mover'!EE101='Cucumber Mover'!JP101,0,1)</f>
        <v>0</v>
      </c>
      <c r="EC101">
        <f>IF('Cucumber Mover'!EF101='Cucumber Mover'!JQ101,0,1)</f>
        <v>0</v>
      </c>
      <c r="ED101">
        <f>IF('Cucumber Mover'!EG101='Cucumber Mover'!JR101,0,1)</f>
        <v>0</v>
      </c>
      <c r="EE101">
        <f>IF('Cucumber Mover'!EH101='Cucumber Mover'!JS101,0,1)</f>
        <v>1</v>
      </c>
      <c r="EF101">
        <f>IF('Cucumber Mover'!EI101='Cucumber Mover'!JT101,0,1)</f>
        <v>1</v>
      </c>
      <c r="EG101">
        <f>IF('Cucumber Mover'!EJ101='Cucumber Mover'!JU101,0,1)</f>
        <v>0</v>
      </c>
      <c r="EH101">
        <f>IF('Cucumber Mover'!EK101='Cucumber Mover'!JV101,0,1)</f>
        <v>1</v>
      </c>
      <c r="EI101">
        <f>IF('Cucumber Mover'!EL101='Cucumber Mover'!JW101,0,1)</f>
        <v>1</v>
      </c>
      <c r="EL101">
        <f>IF('Cucumber Mover'!D101='Cucumber Mover'!JZ101,0,1)</f>
        <v>0</v>
      </c>
      <c r="EM101">
        <f>IF('Cucumber Mover'!E101='Cucumber Mover'!KA101,0,1)</f>
        <v>1</v>
      </c>
      <c r="EN101">
        <f>IF('Cucumber Mover'!F101='Cucumber Mover'!KB101,0,1)</f>
        <v>1</v>
      </c>
      <c r="EO101">
        <f>IF('Cucumber Mover'!G101='Cucumber Mover'!KC101,0,1)</f>
        <v>0</v>
      </c>
      <c r="EP101">
        <f>IF('Cucumber Mover'!H101='Cucumber Mover'!KD101,0,1)</f>
        <v>0</v>
      </c>
      <c r="EQ101">
        <f>IF('Cucumber Mover'!I101='Cucumber Mover'!KE101,0,1)</f>
        <v>0</v>
      </c>
      <c r="ER101">
        <f>IF('Cucumber Mover'!J101='Cucumber Mover'!KF101,0,1)</f>
        <v>1</v>
      </c>
      <c r="ES101">
        <f>IF('Cucumber Mover'!K101='Cucumber Mover'!KG101,0,1)</f>
        <v>1</v>
      </c>
      <c r="ET101">
        <f>IF('Cucumber Mover'!L101='Cucumber Mover'!KH101,0,1)</f>
        <v>1</v>
      </c>
      <c r="EU101">
        <f>IF('Cucumber Mover'!M101='Cucumber Mover'!KI101,0,1)</f>
        <v>1</v>
      </c>
      <c r="EV101">
        <f>IF('Cucumber Mover'!N101='Cucumber Mover'!KJ101,0,1)</f>
        <v>1</v>
      </c>
      <c r="EW101">
        <f>IF('Cucumber Mover'!O101='Cucumber Mover'!KK101,0,1)</f>
        <v>1</v>
      </c>
      <c r="EX101">
        <f>IF('Cucumber Mover'!P101='Cucumber Mover'!KL101,0,1)</f>
        <v>1</v>
      </c>
      <c r="EY101">
        <f>IF('Cucumber Mover'!Q101='Cucumber Mover'!KM101,0,1)</f>
        <v>0</v>
      </c>
      <c r="EZ101">
        <f>IF('Cucumber Mover'!R101='Cucumber Mover'!KN101,0,1)</f>
        <v>1</v>
      </c>
      <c r="FA101">
        <f>IF('Cucumber Mover'!S101='Cucumber Mover'!KO101,0,1)</f>
        <v>0</v>
      </c>
      <c r="FB101">
        <f>IF('Cucumber Mover'!T101='Cucumber Mover'!KP101,0,1)</f>
        <v>0</v>
      </c>
      <c r="FC101">
        <f>IF('Cucumber Mover'!U101='Cucumber Mover'!KQ101,0,1)</f>
        <v>0</v>
      </c>
      <c r="FD101">
        <f>IF('Cucumber Mover'!V101='Cucumber Mover'!KR101,0,1)</f>
        <v>0</v>
      </c>
      <c r="FE101">
        <f>IF('Cucumber Mover'!W101='Cucumber Mover'!KS101,0,1)</f>
        <v>1</v>
      </c>
      <c r="FF101">
        <f>IF('Cucumber Mover'!X101='Cucumber Mover'!KT101,0,1)</f>
        <v>1</v>
      </c>
      <c r="FG101">
        <f>IF('Cucumber Mover'!Y101='Cucumber Mover'!KU101,0,1)</f>
        <v>1</v>
      </c>
      <c r="FH101">
        <f>IF('Cucumber Mover'!Z101='Cucumber Mover'!KV101,0,1)</f>
        <v>1</v>
      </c>
      <c r="FI101">
        <f>IF('Cucumber Mover'!AA101='Cucumber Mover'!KW101,0,1)</f>
        <v>0</v>
      </c>
      <c r="FJ101">
        <f>IF('Cucumber Mover'!AB101='Cucumber Mover'!KX101,0,1)</f>
        <v>0</v>
      </c>
      <c r="FK101">
        <f>IF('Cucumber Mover'!AC101='Cucumber Mover'!KY101,0,1)</f>
        <v>0</v>
      </c>
      <c r="FL101">
        <f>IF('Cucumber Mover'!AD101='Cucumber Mover'!KZ101,0,1)</f>
        <v>1</v>
      </c>
      <c r="FM101">
        <f>IF('Cucumber Mover'!AE101='Cucumber Mover'!LA101,0,1)</f>
        <v>1</v>
      </c>
      <c r="FN101">
        <f>IF('Cucumber Mover'!AF101='Cucumber Mover'!LB101,0,1)</f>
        <v>1</v>
      </c>
      <c r="FO101">
        <f>IF('Cucumber Mover'!AG101='Cucumber Mover'!LC101,0,1)</f>
        <v>0</v>
      </c>
      <c r="FP101">
        <f>IF('Cucumber Mover'!AH101='Cucumber Mover'!LD101,0,1)</f>
        <v>0</v>
      </c>
      <c r="FQ101">
        <f>IF('Cucumber Mover'!AI101='Cucumber Mover'!LE101,0,1)</f>
        <v>1</v>
      </c>
      <c r="FR101">
        <f>IF('Cucumber Mover'!AJ101='Cucumber Mover'!LF101,0,1)</f>
        <v>1</v>
      </c>
      <c r="FS101">
        <f>IF('Cucumber Mover'!AK101='Cucumber Mover'!LG101,0,1)</f>
        <v>0</v>
      </c>
      <c r="FT101">
        <f>IF('Cucumber Mover'!AL101='Cucumber Mover'!LH101,0,1)</f>
        <v>0</v>
      </c>
      <c r="FU101">
        <f>IF('Cucumber Mover'!AM101='Cucumber Mover'!LI101,0,1)</f>
        <v>0</v>
      </c>
      <c r="FV101">
        <f>IF('Cucumber Mover'!AN101='Cucumber Mover'!LJ101,0,1)</f>
        <v>0</v>
      </c>
      <c r="FW101">
        <f>IF('Cucumber Mover'!AO101='Cucumber Mover'!LK101,0,1)</f>
        <v>0</v>
      </c>
      <c r="FX101">
        <f>IF('Cucumber Mover'!AP101='Cucumber Mover'!LL101,0,1)</f>
        <v>0</v>
      </c>
      <c r="FY101">
        <f>IF('Cucumber Mover'!AQ101='Cucumber Mover'!LM101,0,1)</f>
        <v>0</v>
      </c>
      <c r="FZ101">
        <f>IF('Cucumber Mover'!AR101='Cucumber Mover'!LN101,0,1)</f>
        <v>0</v>
      </c>
      <c r="GA101">
        <f>IF('Cucumber Mover'!AS101='Cucumber Mover'!LO101,0,1)</f>
        <v>1</v>
      </c>
      <c r="GB101">
        <f>IF('Cucumber Mover'!AT101='Cucumber Mover'!LP101,0,1)</f>
        <v>1</v>
      </c>
      <c r="GC101">
        <f>IF('Cucumber Mover'!AU101='Cucumber Mover'!LQ101,0,1)</f>
        <v>0</v>
      </c>
      <c r="GD101">
        <f>IF('Cucumber Mover'!AV101='Cucumber Mover'!LR101,0,1)</f>
        <v>1</v>
      </c>
      <c r="GE101">
        <f>IF('Cucumber Mover'!AW101='Cucumber Mover'!LS101,0,1)</f>
        <v>0</v>
      </c>
      <c r="GF101">
        <f>IF('Cucumber Mover'!AX101='Cucumber Mover'!LT101,0,1)</f>
        <v>0</v>
      </c>
      <c r="GG101">
        <f>IF('Cucumber Mover'!AY101='Cucumber Mover'!LU101,0,1)</f>
        <v>0</v>
      </c>
      <c r="GH101">
        <f>IF('Cucumber Mover'!AZ101='Cucumber Mover'!LV101,0,1)</f>
        <v>0</v>
      </c>
      <c r="GI101">
        <f>IF('Cucumber Mover'!BA101='Cucumber Mover'!LW101,0,1)</f>
        <v>1</v>
      </c>
      <c r="GJ101">
        <f>IF('Cucumber Mover'!BB101='Cucumber Mover'!LX101,0,1)</f>
        <v>1</v>
      </c>
      <c r="GK101">
        <f>IF('Cucumber Mover'!BC101='Cucumber Mover'!LY101,0,1)</f>
        <v>1</v>
      </c>
      <c r="GL101">
        <f>IF('Cucumber Mover'!BD101='Cucumber Mover'!LZ101,0,1)</f>
        <v>1</v>
      </c>
      <c r="GM101">
        <f>IF('Cucumber Mover'!BE101='Cucumber Mover'!MA101,0,1)</f>
        <v>0</v>
      </c>
      <c r="GN101">
        <f>IF('Cucumber Mover'!BF101='Cucumber Mover'!MB101,0,1)</f>
        <v>1</v>
      </c>
      <c r="GO101">
        <f>IF('Cucumber Mover'!BG101='Cucumber Mover'!MC101,0,1)</f>
        <v>1</v>
      </c>
      <c r="GP101">
        <f>IF('Cucumber Mover'!BH101='Cucumber Mover'!MD101,0,1)</f>
        <v>1</v>
      </c>
      <c r="GQ101">
        <f>IF('Cucumber Mover'!BI101='Cucumber Mover'!ME101,0,1)</f>
        <v>0</v>
      </c>
      <c r="GR101">
        <f>IF('Cucumber Mover'!BJ101='Cucumber Mover'!MF101,0,1)</f>
        <v>0</v>
      </c>
      <c r="GS101">
        <f>IF('Cucumber Mover'!BK101='Cucumber Mover'!MG101,0,1)</f>
        <v>1</v>
      </c>
      <c r="GT101">
        <f>IF('Cucumber Mover'!BL101='Cucumber Mover'!MH101,0,1)</f>
        <v>0</v>
      </c>
      <c r="GU101">
        <f>IF('Cucumber Mover'!BM101='Cucumber Mover'!MI101,0,1)</f>
        <v>1</v>
      </c>
      <c r="GV101">
        <f>IF('Cucumber Mover'!BN101='Cucumber Mover'!MJ101,0,1)</f>
        <v>0</v>
      </c>
      <c r="GW101">
        <f>IF('Cucumber Mover'!BO101='Cucumber Mover'!MK101,0,1)</f>
        <v>1</v>
      </c>
      <c r="GX101">
        <f>IF('Cucumber Mover'!BP101='Cucumber Mover'!ML101,0,1)</f>
        <v>0</v>
      </c>
      <c r="GY101">
        <f>IF('Cucumber Mover'!BQ101='Cucumber Mover'!MM101,0,1)</f>
        <v>0</v>
      </c>
      <c r="GZ101">
        <f>IF('Cucumber Mover'!BR101='Cucumber Mover'!MN101,0,1)</f>
        <v>1</v>
      </c>
      <c r="HA101">
        <f>IF('Cucumber Mover'!BS101='Cucumber Mover'!MO101,0,1)</f>
        <v>1</v>
      </c>
      <c r="HB101">
        <f>IF('Cucumber Mover'!BT101='Cucumber Mover'!MP101,0,1)</f>
        <v>0</v>
      </c>
      <c r="HC101">
        <f>IF('Cucumber Mover'!BU101='Cucumber Mover'!MQ101,0,1)</f>
        <v>1</v>
      </c>
      <c r="HD101">
        <f>IF('Cucumber Mover'!BV101='Cucumber Mover'!MR101,0,1)</f>
        <v>1</v>
      </c>
      <c r="HE101">
        <f>IF('Cucumber Mover'!BW101='Cucumber Mover'!MS101,0,1)</f>
        <v>1</v>
      </c>
      <c r="HF101">
        <f>IF('Cucumber Mover'!BX101='Cucumber Mover'!MT101,0,1)</f>
        <v>0</v>
      </c>
      <c r="HG101">
        <f>IF('Cucumber Mover'!BY101='Cucumber Mover'!MU101,0,1)</f>
        <v>0</v>
      </c>
      <c r="HH101">
        <f>IF('Cucumber Mover'!BZ101='Cucumber Mover'!MV101,0,1)</f>
        <v>0</v>
      </c>
      <c r="HI101">
        <f>IF('Cucumber Mover'!CA101='Cucumber Mover'!MW101,0,1)</f>
        <v>0</v>
      </c>
      <c r="HJ101">
        <f>IF('Cucumber Mover'!CB101='Cucumber Mover'!MX101,0,1)</f>
        <v>1</v>
      </c>
      <c r="HK101">
        <f>IF('Cucumber Mover'!CC101='Cucumber Mover'!MY101,0,1)</f>
        <v>0</v>
      </c>
      <c r="HL101">
        <f>IF('Cucumber Mover'!CD101='Cucumber Mover'!MZ101,0,1)</f>
        <v>0</v>
      </c>
      <c r="HM101">
        <f>IF('Cucumber Mover'!CE101='Cucumber Mover'!NA101,0,1)</f>
        <v>1</v>
      </c>
      <c r="HN101">
        <f>IF('Cucumber Mover'!CF101='Cucumber Mover'!NB101,0,1)</f>
        <v>1</v>
      </c>
      <c r="HO101">
        <f>IF('Cucumber Mover'!CG101='Cucumber Mover'!NC101,0,1)</f>
        <v>0</v>
      </c>
      <c r="HP101">
        <f>IF('Cucumber Mover'!CH101='Cucumber Mover'!ND101,0,1)</f>
        <v>0</v>
      </c>
      <c r="HQ101">
        <f>IF('Cucumber Mover'!CI101='Cucumber Mover'!NE101,0,1)</f>
        <v>0</v>
      </c>
      <c r="HR101">
        <f>IF('Cucumber Mover'!CJ101='Cucumber Mover'!NF101,0,1)</f>
        <v>1</v>
      </c>
      <c r="HS101">
        <f>IF('Cucumber Mover'!CK101='Cucumber Mover'!NG101,0,1)</f>
        <v>1</v>
      </c>
      <c r="HT101">
        <f>IF('Cucumber Mover'!CL101='Cucumber Mover'!NH101,0,1)</f>
        <v>1</v>
      </c>
      <c r="HU101">
        <f>IF('Cucumber Mover'!CM101='Cucumber Mover'!NI101,0,1)</f>
        <v>1</v>
      </c>
      <c r="HV101">
        <f>IF('Cucumber Mover'!CN101='Cucumber Mover'!NJ101,0,1)</f>
        <v>1</v>
      </c>
      <c r="HW101">
        <f>IF('Cucumber Mover'!CO101='Cucumber Mover'!NK101,0,1)</f>
        <v>0</v>
      </c>
      <c r="HX101">
        <f>IF('Cucumber Mover'!CP101='Cucumber Mover'!NL101,0,1)</f>
        <v>0</v>
      </c>
      <c r="HY101">
        <f>IF('Cucumber Mover'!CQ101='Cucumber Mover'!NM101,0,1)</f>
        <v>0</v>
      </c>
      <c r="HZ101">
        <f>IF('Cucumber Mover'!CR101='Cucumber Mover'!NN101,0,1)</f>
        <v>0</v>
      </c>
      <c r="IA101">
        <f>IF('Cucumber Mover'!CS101='Cucumber Mover'!NO101,0,1)</f>
        <v>1</v>
      </c>
      <c r="IB101">
        <f>IF('Cucumber Mover'!CT101='Cucumber Mover'!NP101,0,1)</f>
        <v>0</v>
      </c>
      <c r="IC101">
        <f>IF('Cucumber Mover'!CU101='Cucumber Mover'!NQ101,0,1)</f>
        <v>0</v>
      </c>
      <c r="ID101">
        <f>IF('Cucumber Mover'!CV101='Cucumber Mover'!NR101,0,1)</f>
        <v>0</v>
      </c>
      <c r="IE101">
        <f>IF('Cucumber Mover'!CW101='Cucumber Mover'!NS101,0,1)</f>
        <v>0</v>
      </c>
      <c r="IF101">
        <f>IF('Cucumber Mover'!CX101='Cucumber Mover'!NT101,0,1)</f>
        <v>1</v>
      </c>
      <c r="IG101">
        <f>IF('Cucumber Mover'!CY101='Cucumber Mover'!NU101,0,1)</f>
        <v>1</v>
      </c>
      <c r="IH101">
        <f>IF('Cucumber Mover'!CZ101='Cucumber Mover'!NV101,0,1)</f>
        <v>0</v>
      </c>
      <c r="II101">
        <f>IF('Cucumber Mover'!DA101='Cucumber Mover'!NW101,0,1)</f>
        <v>0</v>
      </c>
      <c r="IJ101">
        <f>IF('Cucumber Mover'!DB101='Cucumber Mover'!NX101,0,1)</f>
        <v>1</v>
      </c>
      <c r="IK101">
        <f>IF('Cucumber Mover'!DC101='Cucumber Mover'!NY101,0,1)</f>
        <v>0</v>
      </c>
      <c r="IL101">
        <f>IF('Cucumber Mover'!DD101='Cucumber Mover'!NZ101,0,1)</f>
        <v>0</v>
      </c>
      <c r="IM101">
        <f>IF('Cucumber Mover'!DE101='Cucumber Mover'!OA101,0,1)</f>
        <v>1</v>
      </c>
      <c r="IN101">
        <f>IF('Cucumber Mover'!DF101='Cucumber Mover'!OB101,0,1)</f>
        <v>0</v>
      </c>
      <c r="IO101">
        <f>IF('Cucumber Mover'!DG101='Cucumber Mover'!OC101,0,1)</f>
        <v>1</v>
      </c>
      <c r="IP101">
        <f>IF('Cucumber Mover'!DH101='Cucumber Mover'!OD101,0,1)</f>
        <v>1</v>
      </c>
      <c r="IQ101">
        <f>IF('Cucumber Mover'!DI101='Cucumber Mover'!OE101,0,1)</f>
        <v>0</v>
      </c>
      <c r="IR101">
        <f>IF('Cucumber Mover'!DJ101='Cucumber Mover'!OF101,0,1)</f>
        <v>1</v>
      </c>
      <c r="IS101">
        <f>IF('Cucumber Mover'!DK101='Cucumber Mover'!OG101,0,1)</f>
        <v>0</v>
      </c>
      <c r="IT101">
        <f>IF('Cucumber Mover'!DL101='Cucumber Mover'!OH101,0,1)</f>
        <v>0</v>
      </c>
      <c r="IU101">
        <f>IF('Cucumber Mover'!DM101='Cucumber Mover'!OI101,0,1)</f>
        <v>0</v>
      </c>
      <c r="IV101">
        <f>IF('Cucumber Mover'!DN101='Cucumber Mover'!OJ101,0,1)</f>
        <v>1</v>
      </c>
      <c r="IW101">
        <f>IF('Cucumber Mover'!DO101='Cucumber Mover'!OK101,0,1)</f>
        <v>1</v>
      </c>
      <c r="IX101">
        <f>IF('Cucumber Mover'!DP101='Cucumber Mover'!OL101,0,1)</f>
        <v>0</v>
      </c>
      <c r="IY101">
        <f>IF('Cucumber Mover'!DQ101='Cucumber Mover'!OM101,0,1)</f>
        <v>1</v>
      </c>
      <c r="IZ101">
        <f>IF('Cucumber Mover'!DR101='Cucumber Mover'!ON101,0,1)</f>
        <v>0</v>
      </c>
      <c r="JA101">
        <f>IF('Cucumber Mover'!DS101='Cucumber Mover'!OO101,0,1)</f>
        <v>1</v>
      </c>
      <c r="JB101">
        <f>IF('Cucumber Mover'!DT101='Cucumber Mover'!OP101,0,1)</f>
        <v>1</v>
      </c>
      <c r="JC101">
        <f>IF('Cucumber Mover'!DU101='Cucumber Mover'!OQ101,0,1)</f>
        <v>1</v>
      </c>
      <c r="JD101">
        <f>IF('Cucumber Mover'!DV101='Cucumber Mover'!OR101,0,1)</f>
        <v>1</v>
      </c>
      <c r="JE101">
        <f>IF('Cucumber Mover'!DW101='Cucumber Mover'!OS101,0,1)</f>
        <v>1</v>
      </c>
      <c r="JF101">
        <f>IF('Cucumber Mover'!DX101='Cucumber Mover'!OT101,0,1)</f>
        <v>1</v>
      </c>
      <c r="JG101">
        <f>IF('Cucumber Mover'!DY101='Cucumber Mover'!OU101,0,1)</f>
        <v>1</v>
      </c>
      <c r="JH101">
        <f>IF('Cucumber Mover'!DZ101='Cucumber Mover'!OV101,0,1)</f>
        <v>1</v>
      </c>
      <c r="JI101">
        <f>IF('Cucumber Mover'!EA101='Cucumber Mover'!OW101,0,1)</f>
        <v>1</v>
      </c>
      <c r="JJ101">
        <f>IF('Cucumber Mover'!EB101='Cucumber Mover'!OX101,0,1)</f>
        <v>1</v>
      </c>
      <c r="JK101">
        <f>IF('Cucumber Mover'!EC101='Cucumber Mover'!OY101,0,1)</f>
        <v>1</v>
      </c>
      <c r="JL101">
        <f>IF('Cucumber Mover'!ED101='Cucumber Mover'!OZ101,0,1)</f>
        <v>1</v>
      </c>
      <c r="JM101">
        <f>IF('Cucumber Mover'!EE101='Cucumber Mover'!PA101,0,1)</f>
        <v>1</v>
      </c>
      <c r="JN101">
        <f>IF('Cucumber Mover'!EF101='Cucumber Mover'!PB101,0,1)</f>
        <v>0</v>
      </c>
      <c r="JO101">
        <f>IF('Cucumber Mover'!EG101='Cucumber Mover'!PC101,0,1)</f>
        <v>0</v>
      </c>
      <c r="JP101">
        <f>IF('Cucumber Mover'!EH101='Cucumber Mover'!PD101,0,1)</f>
        <v>1</v>
      </c>
      <c r="JQ101">
        <f>IF('Cucumber Mover'!EI101='Cucumber Mover'!PE101,0,1)</f>
        <v>1</v>
      </c>
      <c r="JR101">
        <f>IF('Cucumber Mover'!EJ101='Cucumber Mover'!PF101,0,1)</f>
        <v>0</v>
      </c>
      <c r="JS101">
        <f>IF('Cucumber Mover'!EK101='Cucumber Mover'!PG101,0,1)</f>
        <v>1</v>
      </c>
      <c r="JT101">
        <f>IF('Cucumber Mover'!EL101='Cucumber Mover'!PH101,0,1)</f>
        <v>1</v>
      </c>
    </row>
    <row r="102" spans="1:280" x14ac:dyDescent="0.25">
      <c r="A102">
        <f>IF('Cucumber Mover'!D102='Cucumber Mover'!EO102,0,1)</f>
        <v>0</v>
      </c>
      <c r="B102">
        <f>IF('Cucumber Mover'!E102='Cucumber Mover'!EP102,0,1)</f>
        <v>0</v>
      </c>
      <c r="C102">
        <f>IF('Cucumber Mover'!F102='Cucumber Mover'!EQ102,0,1)</f>
        <v>0</v>
      </c>
      <c r="D102">
        <f>IF('Cucumber Mover'!G102='Cucumber Mover'!ER102,0,1)</f>
        <v>0</v>
      </c>
      <c r="E102">
        <f>IF('Cucumber Mover'!H102='Cucumber Mover'!ES102,0,1)</f>
        <v>0</v>
      </c>
      <c r="F102">
        <f>IF('Cucumber Mover'!I102='Cucumber Mover'!ET102,0,1)</f>
        <v>0</v>
      </c>
      <c r="G102">
        <f>IF('Cucumber Mover'!J102='Cucumber Mover'!EU102,0,1)</f>
        <v>1</v>
      </c>
      <c r="H102">
        <f>IF('Cucumber Mover'!K102='Cucumber Mover'!EV102,0,1)</f>
        <v>1</v>
      </c>
      <c r="I102">
        <f>IF('Cucumber Mover'!L102='Cucumber Mover'!EW102,0,1)</f>
        <v>0</v>
      </c>
      <c r="J102">
        <f>IF('Cucumber Mover'!M102='Cucumber Mover'!EX102,0,1)</f>
        <v>0</v>
      </c>
      <c r="K102">
        <f>IF('Cucumber Mover'!N102='Cucumber Mover'!EY102,0,1)</f>
        <v>0</v>
      </c>
      <c r="L102">
        <f>IF('Cucumber Mover'!O102='Cucumber Mover'!EZ102,0,1)</f>
        <v>0</v>
      </c>
      <c r="M102">
        <f>IF('Cucumber Mover'!P102='Cucumber Mover'!FA102,0,1)</f>
        <v>0</v>
      </c>
      <c r="N102">
        <f>IF('Cucumber Mover'!Q102='Cucumber Mover'!FB102,0,1)</f>
        <v>0</v>
      </c>
      <c r="O102">
        <f>IF('Cucumber Mover'!R102='Cucumber Mover'!FC102,0,1)</f>
        <v>0</v>
      </c>
      <c r="P102">
        <f>IF('Cucumber Mover'!S102='Cucumber Mover'!FD102,0,1)</f>
        <v>0</v>
      </c>
      <c r="Q102">
        <f>IF('Cucumber Mover'!T102='Cucumber Mover'!FE102,0,1)</f>
        <v>0</v>
      </c>
      <c r="R102">
        <f>IF('Cucumber Mover'!U102='Cucumber Mover'!FF102,0,1)</f>
        <v>0</v>
      </c>
      <c r="S102">
        <f>IF('Cucumber Mover'!V102='Cucumber Mover'!FG102,0,1)</f>
        <v>0</v>
      </c>
      <c r="T102">
        <f>IF('Cucumber Mover'!W102='Cucumber Mover'!FH102,0,1)</f>
        <v>0</v>
      </c>
      <c r="U102">
        <f>IF('Cucumber Mover'!X102='Cucumber Mover'!FI102,0,1)</f>
        <v>0</v>
      </c>
      <c r="V102">
        <f>IF('Cucumber Mover'!Y102='Cucumber Mover'!FJ102,0,1)</f>
        <v>0</v>
      </c>
      <c r="W102">
        <f>IF('Cucumber Mover'!Z102='Cucumber Mover'!FK102,0,1)</f>
        <v>0</v>
      </c>
      <c r="X102">
        <f>IF('Cucumber Mover'!AA102='Cucumber Mover'!FL102,0,1)</f>
        <v>0</v>
      </c>
      <c r="Y102">
        <f>IF('Cucumber Mover'!AB102='Cucumber Mover'!FM102,0,1)</f>
        <v>0</v>
      </c>
      <c r="Z102">
        <f>IF('Cucumber Mover'!AC102='Cucumber Mover'!FN102,0,1)</f>
        <v>0</v>
      </c>
      <c r="AA102">
        <f>IF('Cucumber Mover'!AD102='Cucumber Mover'!FO102,0,1)</f>
        <v>0</v>
      </c>
      <c r="AB102">
        <f>IF('Cucumber Mover'!AE102='Cucumber Mover'!FP102,0,1)</f>
        <v>0</v>
      </c>
      <c r="AC102">
        <f>IF('Cucumber Mover'!AF102='Cucumber Mover'!FQ102,0,1)</f>
        <v>0</v>
      </c>
      <c r="AD102">
        <f>IF('Cucumber Mover'!AG102='Cucumber Mover'!FR102,0,1)</f>
        <v>0</v>
      </c>
      <c r="AE102">
        <f>IF('Cucumber Mover'!AH102='Cucumber Mover'!FS102,0,1)</f>
        <v>0</v>
      </c>
      <c r="AF102">
        <f>IF('Cucumber Mover'!AI102='Cucumber Mover'!FT102,0,1)</f>
        <v>0</v>
      </c>
      <c r="AG102">
        <f>IF('Cucumber Mover'!AJ102='Cucumber Mover'!FU102,0,1)</f>
        <v>0</v>
      </c>
      <c r="AH102">
        <f>IF('Cucumber Mover'!AK102='Cucumber Mover'!FV102,0,1)</f>
        <v>0</v>
      </c>
      <c r="AI102">
        <f>IF('Cucumber Mover'!AL102='Cucumber Mover'!FW102,0,1)</f>
        <v>0</v>
      </c>
      <c r="AJ102">
        <f>IF('Cucumber Mover'!AM102='Cucumber Mover'!FX102,0,1)</f>
        <v>1</v>
      </c>
      <c r="AK102">
        <f>IF('Cucumber Mover'!AN102='Cucumber Mover'!FY102,0,1)</f>
        <v>1</v>
      </c>
      <c r="AL102">
        <f>IF('Cucumber Mover'!AO102='Cucumber Mover'!FZ102,0,1)</f>
        <v>1</v>
      </c>
      <c r="AM102">
        <f>IF('Cucumber Mover'!AP102='Cucumber Mover'!GA102,0,1)</f>
        <v>1</v>
      </c>
      <c r="AN102">
        <f>IF('Cucumber Mover'!AQ102='Cucumber Mover'!GB102,0,1)</f>
        <v>1</v>
      </c>
      <c r="AO102">
        <f>IF('Cucumber Mover'!AR102='Cucumber Mover'!GC102,0,1)</f>
        <v>1</v>
      </c>
      <c r="AP102">
        <f>IF('Cucumber Mover'!AS102='Cucumber Mover'!GD102,0,1)</f>
        <v>0</v>
      </c>
      <c r="AQ102">
        <f>IF('Cucumber Mover'!AT102='Cucumber Mover'!GE102,0,1)</f>
        <v>1</v>
      </c>
      <c r="AR102">
        <f>IF('Cucumber Mover'!AU102='Cucumber Mover'!GF102,0,1)</f>
        <v>1</v>
      </c>
      <c r="AS102">
        <f>IF('Cucumber Mover'!AV102='Cucumber Mover'!GG102,0,1)</f>
        <v>0</v>
      </c>
      <c r="AT102">
        <f>IF('Cucumber Mover'!AW102='Cucumber Mover'!GH102,0,1)</f>
        <v>0</v>
      </c>
      <c r="AU102">
        <f>IF('Cucumber Mover'!AX102='Cucumber Mover'!GI102,0,1)</f>
        <v>0</v>
      </c>
      <c r="AV102">
        <f>IF('Cucumber Mover'!AY102='Cucumber Mover'!GJ102,0,1)</f>
        <v>0</v>
      </c>
      <c r="AW102">
        <f>IF('Cucumber Mover'!AZ102='Cucumber Mover'!GK102,0,1)</f>
        <v>0</v>
      </c>
      <c r="AX102">
        <f>IF('Cucumber Mover'!BA102='Cucumber Mover'!GL102,0,1)</f>
        <v>0</v>
      </c>
      <c r="AY102">
        <f>IF('Cucumber Mover'!BB102='Cucumber Mover'!GM102,0,1)</f>
        <v>0</v>
      </c>
      <c r="AZ102">
        <f>IF('Cucumber Mover'!BC102='Cucumber Mover'!GN102,0,1)</f>
        <v>0</v>
      </c>
      <c r="BA102">
        <f>IF('Cucumber Mover'!BD102='Cucumber Mover'!GO102,0,1)</f>
        <v>1</v>
      </c>
      <c r="BB102">
        <f>IF('Cucumber Mover'!BE102='Cucumber Mover'!GP102,0,1)</f>
        <v>1</v>
      </c>
      <c r="BC102">
        <f>IF('Cucumber Mover'!BF102='Cucumber Mover'!GQ102,0,1)</f>
        <v>0</v>
      </c>
      <c r="BD102">
        <f>IF('Cucumber Mover'!BG102='Cucumber Mover'!GR102,0,1)</f>
        <v>0</v>
      </c>
      <c r="BE102">
        <f>IF('Cucumber Mover'!BH102='Cucumber Mover'!GS102,0,1)</f>
        <v>0</v>
      </c>
      <c r="BF102">
        <f>IF('Cucumber Mover'!BI102='Cucumber Mover'!GT102,0,1)</f>
        <v>0</v>
      </c>
      <c r="BG102">
        <f>IF('Cucumber Mover'!BJ102='Cucumber Mover'!GU102,0,1)</f>
        <v>0</v>
      </c>
      <c r="BH102">
        <f>IF('Cucumber Mover'!BK102='Cucumber Mover'!GV102,0,1)</f>
        <v>0</v>
      </c>
      <c r="BI102">
        <f>IF('Cucumber Mover'!BL102='Cucumber Mover'!GW102,0,1)</f>
        <v>0</v>
      </c>
      <c r="BJ102">
        <f>IF('Cucumber Mover'!BM102='Cucumber Mover'!GX102,0,1)</f>
        <v>0</v>
      </c>
      <c r="BK102">
        <f>IF('Cucumber Mover'!BN102='Cucumber Mover'!GY102,0,1)</f>
        <v>0</v>
      </c>
      <c r="BL102">
        <f>IF('Cucumber Mover'!BO102='Cucumber Mover'!GZ102,0,1)</f>
        <v>0</v>
      </c>
      <c r="BM102">
        <f>IF('Cucumber Mover'!BP102='Cucumber Mover'!HA102,0,1)</f>
        <v>0</v>
      </c>
      <c r="BN102">
        <f>IF('Cucumber Mover'!BQ102='Cucumber Mover'!HB102,0,1)</f>
        <v>0</v>
      </c>
      <c r="BO102">
        <f>IF('Cucumber Mover'!BR102='Cucumber Mover'!HC102,0,1)</f>
        <v>0</v>
      </c>
      <c r="BP102">
        <f>IF('Cucumber Mover'!BS102='Cucumber Mover'!HD102,0,1)</f>
        <v>0</v>
      </c>
      <c r="BQ102">
        <f>IF('Cucumber Mover'!BT102='Cucumber Mover'!HE102,0,1)</f>
        <v>0</v>
      </c>
      <c r="BR102">
        <f>IF('Cucumber Mover'!BU102='Cucumber Mover'!HF102,0,1)</f>
        <v>1</v>
      </c>
      <c r="BS102">
        <f>IF('Cucumber Mover'!BV102='Cucumber Mover'!HG102,0,1)</f>
        <v>1</v>
      </c>
      <c r="BT102">
        <f>IF('Cucumber Mover'!BW102='Cucumber Mover'!HH102,0,1)</f>
        <v>0</v>
      </c>
      <c r="BU102">
        <f>IF('Cucumber Mover'!BX102='Cucumber Mover'!HI102,0,1)</f>
        <v>0</v>
      </c>
      <c r="BV102">
        <f>IF('Cucumber Mover'!BY102='Cucumber Mover'!HJ102,0,1)</f>
        <v>0</v>
      </c>
      <c r="BW102">
        <f>IF('Cucumber Mover'!BZ102='Cucumber Mover'!HK102,0,1)</f>
        <v>0</v>
      </c>
      <c r="BX102">
        <f>IF('Cucumber Mover'!CA102='Cucumber Mover'!HL102,0,1)</f>
        <v>0</v>
      </c>
      <c r="BY102">
        <f>IF('Cucumber Mover'!CB102='Cucumber Mover'!HM102,0,1)</f>
        <v>1</v>
      </c>
      <c r="BZ102">
        <f>IF('Cucumber Mover'!CC102='Cucumber Mover'!HN102,0,1)</f>
        <v>1</v>
      </c>
      <c r="CA102">
        <f>IF('Cucumber Mover'!CD102='Cucumber Mover'!HO102,0,1)</f>
        <v>0</v>
      </c>
      <c r="CB102">
        <f>IF('Cucumber Mover'!CE102='Cucumber Mover'!HP102,0,1)</f>
        <v>0</v>
      </c>
      <c r="CC102">
        <f>IF('Cucumber Mover'!CF102='Cucumber Mover'!HQ102,0,1)</f>
        <v>0</v>
      </c>
      <c r="CD102">
        <f>IF('Cucumber Mover'!CG102='Cucumber Mover'!HR102,0,1)</f>
        <v>1</v>
      </c>
      <c r="CE102">
        <f>IF('Cucumber Mover'!CH102='Cucumber Mover'!HS102,0,1)</f>
        <v>1</v>
      </c>
      <c r="CF102">
        <f>IF('Cucumber Mover'!CI102='Cucumber Mover'!HT102,0,1)</f>
        <v>0</v>
      </c>
      <c r="CG102">
        <f>IF('Cucumber Mover'!CJ102='Cucumber Mover'!HU102,0,1)</f>
        <v>0</v>
      </c>
      <c r="CH102">
        <f>IF('Cucumber Mover'!CK102='Cucumber Mover'!HV102,0,1)</f>
        <v>0</v>
      </c>
      <c r="CI102">
        <f>IF('Cucumber Mover'!CL102='Cucumber Mover'!HW102,0,1)</f>
        <v>1</v>
      </c>
      <c r="CJ102">
        <f>IF('Cucumber Mover'!CM102='Cucumber Mover'!HX102,0,1)</f>
        <v>1</v>
      </c>
      <c r="CK102">
        <f>IF('Cucumber Mover'!CN102='Cucumber Mover'!HY102,0,1)</f>
        <v>0</v>
      </c>
      <c r="CL102">
        <f>IF('Cucumber Mover'!CO102='Cucumber Mover'!HZ102,0,1)</f>
        <v>0</v>
      </c>
      <c r="CM102">
        <f>IF('Cucumber Mover'!CP102='Cucumber Mover'!IA102,0,1)</f>
        <v>0</v>
      </c>
      <c r="CN102">
        <f>IF('Cucumber Mover'!CQ102='Cucumber Mover'!IB102,0,1)</f>
        <v>0</v>
      </c>
      <c r="CO102">
        <f>IF('Cucumber Mover'!CR102='Cucumber Mover'!IC102,0,1)</f>
        <v>0</v>
      </c>
      <c r="CP102">
        <f>IF('Cucumber Mover'!CS102='Cucumber Mover'!ID102,0,1)</f>
        <v>0</v>
      </c>
      <c r="CQ102">
        <f>IF('Cucumber Mover'!CT102='Cucumber Mover'!IE102,0,1)</f>
        <v>0</v>
      </c>
      <c r="CR102">
        <f>IF('Cucumber Mover'!CU102='Cucumber Mover'!IF102,0,1)</f>
        <v>0</v>
      </c>
      <c r="CS102">
        <f>IF('Cucumber Mover'!CV102='Cucumber Mover'!IG102,0,1)</f>
        <v>0</v>
      </c>
      <c r="CT102">
        <f>IF('Cucumber Mover'!CW102='Cucumber Mover'!IH102,0,1)</f>
        <v>0</v>
      </c>
      <c r="CU102">
        <f>IF('Cucumber Mover'!CX102='Cucumber Mover'!II102,0,1)</f>
        <v>0</v>
      </c>
      <c r="CV102">
        <f>IF('Cucumber Mover'!CY102='Cucumber Mover'!IJ102,0,1)</f>
        <v>0</v>
      </c>
      <c r="CW102">
        <f>IF('Cucumber Mover'!CZ102='Cucumber Mover'!IK102,0,1)</f>
        <v>0</v>
      </c>
      <c r="CX102">
        <f>IF('Cucumber Mover'!DA102='Cucumber Mover'!IL102,0,1)</f>
        <v>0</v>
      </c>
      <c r="CY102">
        <f>IF('Cucumber Mover'!DB102='Cucumber Mover'!IM102,0,1)</f>
        <v>0</v>
      </c>
      <c r="CZ102">
        <f>IF('Cucumber Mover'!DC102='Cucumber Mover'!IN102,0,1)</f>
        <v>0</v>
      </c>
      <c r="DA102">
        <f>IF('Cucumber Mover'!DD102='Cucumber Mover'!IO102,0,1)</f>
        <v>0</v>
      </c>
      <c r="DB102">
        <f>IF('Cucumber Mover'!DE102='Cucumber Mover'!IP102,0,1)</f>
        <v>0</v>
      </c>
      <c r="DC102">
        <f>IF('Cucumber Mover'!DF102='Cucumber Mover'!IQ102,0,1)</f>
        <v>0</v>
      </c>
      <c r="DD102">
        <f>IF('Cucumber Mover'!DG102='Cucumber Mover'!IR102,0,1)</f>
        <v>0</v>
      </c>
      <c r="DE102">
        <f>IF('Cucumber Mover'!DH102='Cucumber Mover'!IS102,0,1)</f>
        <v>0</v>
      </c>
      <c r="DF102">
        <f>IF('Cucumber Mover'!DI102='Cucumber Mover'!IT102,0,1)</f>
        <v>1</v>
      </c>
      <c r="DG102">
        <f>IF('Cucumber Mover'!DJ102='Cucumber Mover'!IU102,0,1)</f>
        <v>1</v>
      </c>
      <c r="DH102">
        <f>IF('Cucumber Mover'!DK102='Cucumber Mover'!IV102,0,1)</f>
        <v>1</v>
      </c>
      <c r="DI102">
        <f>IF('Cucumber Mover'!DL102='Cucumber Mover'!IW102,0,1)</f>
        <v>1</v>
      </c>
      <c r="DJ102">
        <f>IF('Cucumber Mover'!DM102='Cucumber Mover'!IX102,0,1)</f>
        <v>0</v>
      </c>
      <c r="DK102">
        <f>IF('Cucumber Mover'!DN102='Cucumber Mover'!IY102,0,1)</f>
        <v>1</v>
      </c>
      <c r="DL102">
        <f>IF('Cucumber Mover'!DO102='Cucumber Mover'!IZ102,0,1)</f>
        <v>1</v>
      </c>
      <c r="DM102">
        <f>IF('Cucumber Mover'!DP102='Cucumber Mover'!JA102,0,1)</f>
        <v>0</v>
      </c>
      <c r="DN102">
        <f>IF('Cucumber Mover'!DQ102='Cucumber Mover'!JB102,0,1)</f>
        <v>0</v>
      </c>
      <c r="DO102">
        <f>IF('Cucumber Mover'!DR102='Cucumber Mover'!JC102,0,1)</f>
        <v>0</v>
      </c>
      <c r="DP102">
        <f>IF('Cucumber Mover'!DS102='Cucumber Mover'!JD102,0,1)</f>
        <v>1</v>
      </c>
      <c r="DQ102">
        <f>IF('Cucumber Mover'!DT102='Cucumber Mover'!JE102,0,1)</f>
        <v>1</v>
      </c>
      <c r="DR102">
        <f>IF('Cucumber Mover'!DU102='Cucumber Mover'!JF102,0,1)</f>
        <v>0</v>
      </c>
      <c r="DS102">
        <f>IF('Cucumber Mover'!DV102='Cucumber Mover'!JG102,0,1)</f>
        <v>0</v>
      </c>
      <c r="DT102">
        <f>IF('Cucumber Mover'!DW102='Cucumber Mover'!JH102,0,1)</f>
        <v>0</v>
      </c>
      <c r="DU102">
        <f>IF('Cucumber Mover'!DX102='Cucumber Mover'!JI102,0,1)</f>
        <v>0</v>
      </c>
      <c r="DV102">
        <f>IF('Cucumber Mover'!DY102='Cucumber Mover'!JJ102,0,1)</f>
        <v>0</v>
      </c>
      <c r="DW102">
        <f>IF('Cucumber Mover'!DZ102='Cucumber Mover'!JK102,0,1)</f>
        <v>0</v>
      </c>
      <c r="DX102">
        <f>IF('Cucumber Mover'!EA102='Cucumber Mover'!JL102,0,1)</f>
        <v>0</v>
      </c>
      <c r="DY102">
        <f>IF('Cucumber Mover'!EB102='Cucumber Mover'!JM102,0,1)</f>
        <v>0</v>
      </c>
      <c r="DZ102">
        <f>IF('Cucumber Mover'!EC102='Cucumber Mover'!JN102,0,1)</f>
        <v>1</v>
      </c>
      <c r="EA102">
        <f>IF('Cucumber Mover'!ED102='Cucumber Mover'!JO102,0,1)</f>
        <v>1</v>
      </c>
      <c r="EB102">
        <f>IF('Cucumber Mover'!EE102='Cucumber Mover'!JP102,0,1)</f>
        <v>0</v>
      </c>
      <c r="EC102">
        <f>IF('Cucumber Mover'!EF102='Cucumber Mover'!JQ102,0,1)</f>
        <v>0</v>
      </c>
      <c r="ED102">
        <f>IF('Cucumber Mover'!EG102='Cucumber Mover'!JR102,0,1)</f>
        <v>0</v>
      </c>
      <c r="EE102">
        <f>IF('Cucumber Mover'!EH102='Cucumber Mover'!JS102,0,1)</f>
        <v>1</v>
      </c>
      <c r="EF102">
        <f>IF('Cucumber Mover'!EI102='Cucumber Mover'!JT102,0,1)</f>
        <v>1</v>
      </c>
      <c r="EG102">
        <f>IF('Cucumber Mover'!EJ102='Cucumber Mover'!JU102,0,1)</f>
        <v>0</v>
      </c>
      <c r="EH102">
        <f>IF('Cucumber Mover'!EK102='Cucumber Mover'!JV102,0,1)</f>
        <v>0</v>
      </c>
      <c r="EI102">
        <f>IF('Cucumber Mover'!EL102='Cucumber Mover'!JW102,0,1)</f>
        <v>0</v>
      </c>
      <c r="EL102">
        <f>IF('Cucumber Mover'!D102='Cucumber Mover'!JZ102,0,1)</f>
        <v>1</v>
      </c>
      <c r="EM102">
        <f>IF('Cucumber Mover'!E102='Cucumber Mover'!KA102,0,1)</f>
        <v>0</v>
      </c>
      <c r="EN102">
        <f>IF('Cucumber Mover'!F102='Cucumber Mover'!KB102,0,1)</f>
        <v>0</v>
      </c>
      <c r="EO102">
        <f>IF('Cucumber Mover'!G102='Cucumber Mover'!KC102,0,1)</f>
        <v>0</v>
      </c>
      <c r="EP102">
        <f>IF('Cucumber Mover'!H102='Cucumber Mover'!KD102,0,1)</f>
        <v>0</v>
      </c>
      <c r="EQ102">
        <f>IF('Cucumber Mover'!I102='Cucumber Mover'!KE102,0,1)</f>
        <v>1</v>
      </c>
      <c r="ER102">
        <f>IF('Cucumber Mover'!J102='Cucumber Mover'!KF102,0,1)</f>
        <v>1</v>
      </c>
      <c r="ES102">
        <f>IF('Cucumber Mover'!K102='Cucumber Mover'!KG102,0,1)</f>
        <v>1</v>
      </c>
      <c r="ET102">
        <f>IF('Cucumber Mover'!L102='Cucumber Mover'!KH102,0,1)</f>
        <v>1</v>
      </c>
      <c r="EU102">
        <f>IF('Cucumber Mover'!M102='Cucumber Mover'!KI102,0,1)</f>
        <v>1</v>
      </c>
      <c r="EV102">
        <f>IF('Cucumber Mover'!N102='Cucumber Mover'!KJ102,0,1)</f>
        <v>0</v>
      </c>
      <c r="EW102">
        <f>IF('Cucumber Mover'!O102='Cucumber Mover'!KK102,0,1)</f>
        <v>0</v>
      </c>
      <c r="EX102">
        <f>IF('Cucumber Mover'!P102='Cucumber Mover'!KL102,0,1)</f>
        <v>0</v>
      </c>
      <c r="EY102">
        <f>IF('Cucumber Mover'!Q102='Cucumber Mover'!KM102,0,1)</f>
        <v>0</v>
      </c>
      <c r="EZ102">
        <f>IF('Cucumber Mover'!R102='Cucumber Mover'!KN102,0,1)</f>
        <v>1</v>
      </c>
      <c r="FA102">
        <f>IF('Cucumber Mover'!S102='Cucumber Mover'!KO102,0,1)</f>
        <v>0</v>
      </c>
      <c r="FB102">
        <f>IF('Cucumber Mover'!T102='Cucumber Mover'!KP102,0,1)</f>
        <v>0</v>
      </c>
      <c r="FC102">
        <f>IF('Cucumber Mover'!U102='Cucumber Mover'!KQ102,0,1)</f>
        <v>0</v>
      </c>
      <c r="FD102">
        <f>IF('Cucumber Mover'!V102='Cucumber Mover'!KR102,0,1)</f>
        <v>0</v>
      </c>
      <c r="FE102">
        <f>IF('Cucumber Mover'!W102='Cucumber Mover'!KS102,0,1)</f>
        <v>0</v>
      </c>
      <c r="FF102">
        <f>IF('Cucumber Mover'!X102='Cucumber Mover'!KT102,0,1)</f>
        <v>0</v>
      </c>
      <c r="FG102">
        <f>IF('Cucumber Mover'!Y102='Cucumber Mover'!KU102,0,1)</f>
        <v>0</v>
      </c>
      <c r="FH102">
        <f>IF('Cucumber Mover'!Z102='Cucumber Mover'!KV102,0,1)</f>
        <v>1</v>
      </c>
      <c r="FI102">
        <f>IF('Cucumber Mover'!AA102='Cucumber Mover'!KW102,0,1)</f>
        <v>0</v>
      </c>
      <c r="FJ102">
        <f>IF('Cucumber Mover'!AB102='Cucumber Mover'!KX102,0,1)</f>
        <v>0</v>
      </c>
      <c r="FK102">
        <f>IF('Cucumber Mover'!AC102='Cucumber Mover'!KY102,0,1)</f>
        <v>1</v>
      </c>
      <c r="FL102">
        <f>IF('Cucumber Mover'!AD102='Cucumber Mover'!KZ102,0,1)</f>
        <v>1</v>
      </c>
      <c r="FM102">
        <f>IF('Cucumber Mover'!AE102='Cucumber Mover'!LA102,0,1)</f>
        <v>0</v>
      </c>
      <c r="FN102">
        <f>IF('Cucumber Mover'!AF102='Cucumber Mover'!LB102,0,1)</f>
        <v>0</v>
      </c>
      <c r="FO102">
        <f>IF('Cucumber Mover'!AG102='Cucumber Mover'!LC102,0,1)</f>
        <v>1</v>
      </c>
      <c r="FP102">
        <f>IF('Cucumber Mover'!AH102='Cucumber Mover'!LD102,0,1)</f>
        <v>0</v>
      </c>
      <c r="FQ102">
        <f>IF('Cucumber Mover'!AI102='Cucumber Mover'!LE102,0,1)</f>
        <v>1</v>
      </c>
      <c r="FR102">
        <f>IF('Cucumber Mover'!AJ102='Cucumber Mover'!LF102,0,1)</f>
        <v>0</v>
      </c>
      <c r="FS102">
        <f>IF('Cucumber Mover'!AK102='Cucumber Mover'!LG102,0,1)</f>
        <v>1</v>
      </c>
      <c r="FT102">
        <f>IF('Cucumber Mover'!AL102='Cucumber Mover'!LH102,0,1)</f>
        <v>0</v>
      </c>
      <c r="FU102">
        <f>IF('Cucumber Mover'!AM102='Cucumber Mover'!LI102,0,1)</f>
        <v>1</v>
      </c>
      <c r="FV102">
        <f>IF('Cucumber Mover'!AN102='Cucumber Mover'!LJ102,0,1)</f>
        <v>1</v>
      </c>
      <c r="FW102">
        <f>IF('Cucumber Mover'!AO102='Cucumber Mover'!LK102,0,1)</f>
        <v>1</v>
      </c>
      <c r="FX102">
        <f>IF('Cucumber Mover'!AP102='Cucumber Mover'!LL102,0,1)</f>
        <v>1</v>
      </c>
      <c r="FY102">
        <f>IF('Cucumber Mover'!AQ102='Cucumber Mover'!LM102,0,1)</f>
        <v>1</v>
      </c>
      <c r="FZ102">
        <f>IF('Cucumber Mover'!AR102='Cucumber Mover'!LN102,0,1)</f>
        <v>1</v>
      </c>
      <c r="GA102">
        <f>IF('Cucumber Mover'!AS102='Cucumber Mover'!LO102,0,1)</f>
        <v>0</v>
      </c>
      <c r="GB102">
        <f>IF('Cucumber Mover'!AT102='Cucumber Mover'!LP102,0,1)</f>
        <v>1</v>
      </c>
      <c r="GC102">
        <f>IF('Cucumber Mover'!AU102='Cucumber Mover'!LQ102,0,1)</f>
        <v>1</v>
      </c>
      <c r="GD102">
        <f>IF('Cucumber Mover'!AV102='Cucumber Mover'!LR102,0,1)</f>
        <v>0</v>
      </c>
      <c r="GE102">
        <f>IF('Cucumber Mover'!AW102='Cucumber Mover'!LS102,0,1)</f>
        <v>1</v>
      </c>
      <c r="GF102">
        <f>IF('Cucumber Mover'!AX102='Cucumber Mover'!LT102,0,1)</f>
        <v>0</v>
      </c>
      <c r="GG102">
        <f>IF('Cucumber Mover'!AY102='Cucumber Mover'!LU102,0,1)</f>
        <v>0</v>
      </c>
      <c r="GH102">
        <f>IF('Cucumber Mover'!AZ102='Cucumber Mover'!LV102,0,1)</f>
        <v>0</v>
      </c>
      <c r="GI102">
        <f>IF('Cucumber Mover'!BA102='Cucumber Mover'!LW102,0,1)</f>
        <v>0</v>
      </c>
      <c r="GJ102">
        <f>IF('Cucumber Mover'!BB102='Cucumber Mover'!LX102,0,1)</f>
        <v>0</v>
      </c>
      <c r="GK102">
        <f>IF('Cucumber Mover'!BC102='Cucumber Mover'!LY102,0,1)</f>
        <v>0</v>
      </c>
      <c r="GL102">
        <f>IF('Cucumber Mover'!BD102='Cucumber Mover'!LZ102,0,1)</f>
        <v>1</v>
      </c>
      <c r="GM102">
        <f>IF('Cucumber Mover'!BE102='Cucumber Mover'!MA102,0,1)</f>
        <v>1</v>
      </c>
      <c r="GN102">
        <f>IF('Cucumber Mover'!BF102='Cucumber Mover'!MB102,0,1)</f>
        <v>1</v>
      </c>
      <c r="GO102">
        <f>IF('Cucumber Mover'!BG102='Cucumber Mover'!MC102,0,1)</f>
        <v>1</v>
      </c>
      <c r="GP102">
        <f>IF('Cucumber Mover'!BH102='Cucumber Mover'!MD102,0,1)</f>
        <v>0</v>
      </c>
      <c r="GQ102">
        <f>IF('Cucumber Mover'!BI102='Cucumber Mover'!ME102,0,1)</f>
        <v>0</v>
      </c>
      <c r="GR102">
        <f>IF('Cucumber Mover'!BJ102='Cucumber Mover'!MF102,0,1)</f>
        <v>0</v>
      </c>
      <c r="GS102">
        <f>IF('Cucumber Mover'!BK102='Cucumber Mover'!MG102,0,1)</f>
        <v>1</v>
      </c>
      <c r="GT102">
        <f>IF('Cucumber Mover'!BL102='Cucumber Mover'!MH102,0,1)</f>
        <v>1</v>
      </c>
      <c r="GU102">
        <f>IF('Cucumber Mover'!BM102='Cucumber Mover'!MI102,0,1)</f>
        <v>1</v>
      </c>
      <c r="GV102">
        <f>IF('Cucumber Mover'!BN102='Cucumber Mover'!MJ102,0,1)</f>
        <v>1</v>
      </c>
      <c r="GW102">
        <f>IF('Cucumber Mover'!BO102='Cucumber Mover'!MK102,0,1)</f>
        <v>0</v>
      </c>
      <c r="GX102">
        <f>IF('Cucumber Mover'!BP102='Cucumber Mover'!ML102,0,1)</f>
        <v>1</v>
      </c>
      <c r="GY102">
        <f>IF('Cucumber Mover'!BQ102='Cucumber Mover'!MM102,0,1)</f>
        <v>0</v>
      </c>
      <c r="GZ102">
        <f>IF('Cucumber Mover'!BR102='Cucumber Mover'!MN102,0,1)</f>
        <v>0</v>
      </c>
      <c r="HA102">
        <f>IF('Cucumber Mover'!BS102='Cucumber Mover'!MO102,0,1)</f>
        <v>0</v>
      </c>
      <c r="HB102">
        <f>IF('Cucumber Mover'!BT102='Cucumber Mover'!MP102,0,1)</f>
        <v>0</v>
      </c>
      <c r="HC102">
        <f>IF('Cucumber Mover'!BU102='Cucumber Mover'!MQ102,0,1)</f>
        <v>1</v>
      </c>
      <c r="HD102">
        <f>IF('Cucumber Mover'!BV102='Cucumber Mover'!MR102,0,1)</f>
        <v>1</v>
      </c>
      <c r="HE102">
        <f>IF('Cucumber Mover'!BW102='Cucumber Mover'!MS102,0,1)</f>
        <v>1</v>
      </c>
      <c r="HF102">
        <f>IF('Cucumber Mover'!BX102='Cucumber Mover'!MT102,0,1)</f>
        <v>0</v>
      </c>
      <c r="HG102">
        <f>IF('Cucumber Mover'!BY102='Cucumber Mover'!MU102,0,1)</f>
        <v>0</v>
      </c>
      <c r="HH102">
        <f>IF('Cucumber Mover'!BZ102='Cucumber Mover'!MV102,0,1)</f>
        <v>0</v>
      </c>
      <c r="HI102">
        <f>IF('Cucumber Mover'!CA102='Cucumber Mover'!MW102,0,1)</f>
        <v>0</v>
      </c>
      <c r="HJ102">
        <f>IF('Cucumber Mover'!CB102='Cucumber Mover'!MX102,0,1)</f>
        <v>1</v>
      </c>
      <c r="HK102">
        <f>IF('Cucumber Mover'!CC102='Cucumber Mover'!MY102,0,1)</f>
        <v>1</v>
      </c>
      <c r="HL102">
        <f>IF('Cucumber Mover'!CD102='Cucumber Mover'!MZ102,0,1)</f>
        <v>0</v>
      </c>
      <c r="HM102">
        <f>IF('Cucumber Mover'!CE102='Cucumber Mover'!NA102,0,1)</f>
        <v>1</v>
      </c>
      <c r="HN102">
        <f>IF('Cucumber Mover'!CF102='Cucumber Mover'!NB102,0,1)</f>
        <v>1</v>
      </c>
      <c r="HO102">
        <f>IF('Cucumber Mover'!CG102='Cucumber Mover'!NC102,0,1)</f>
        <v>1</v>
      </c>
      <c r="HP102">
        <f>IF('Cucumber Mover'!CH102='Cucumber Mover'!ND102,0,1)</f>
        <v>1</v>
      </c>
      <c r="HQ102">
        <f>IF('Cucumber Mover'!CI102='Cucumber Mover'!NE102,0,1)</f>
        <v>0</v>
      </c>
      <c r="HR102">
        <f>IF('Cucumber Mover'!CJ102='Cucumber Mover'!NF102,0,1)</f>
        <v>0</v>
      </c>
      <c r="HS102">
        <f>IF('Cucumber Mover'!CK102='Cucumber Mover'!NG102,0,1)</f>
        <v>0</v>
      </c>
      <c r="HT102">
        <f>IF('Cucumber Mover'!CL102='Cucumber Mover'!NH102,0,1)</f>
        <v>1</v>
      </c>
      <c r="HU102">
        <f>IF('Cucumber Mover'!CM102='Cucumber Mover'!NI102,0,1)</f>
        <v>1</v>
      </c>
      <c r="HV102">
        <f>IF('Cucumber Mover'!CN102='Cucumber Mover'!NJ102,0,1)</f>
        <v>0</v>
      </c>
      <c r="HW102">
        <f>IF('Cucumber Mover'!CO102='Cucumber Mover'!NK102,0,1)</f>
        <v>0</v>
      </c>
      <c r="HX102">
        <f>IF('Cucumber Mover'!CP102='Cucumber Mover'!NL102,0,1)</f>
        <v>0</v>
      </c>
      <c r="HY102">
        <f>IF('Cucumber Mover'!CQ102='Cucumber Mover'!NM102,0,1)</f>
        <v>0</v>
      </c>
      <c r="HZ102">
        <f>IF('Cucumber Mover'!CR102='Cucumber Mover'!NN102,0,1)</f>
        <v>0</v>
      </c>
      <c r="IA102">
        <f>IF('Cucumber Mover'!CS102='Cucumber Mover'!NO102,0,1)</f>
        <v>0</v>
      </c>
      <c r="IB102">
        <f>IF('Cucumber Mover'!CT102='Cucumber Mover'!NP102,0,1)</f>
        <v>0</v>
      </c>
      <c r="IC102">
        <f>IF('Cucumber Mover'!CU102='Cucumber Mover'!NQ102,0,1)</f>
        <v>0</v>
      </c>
      <c r="ID102">
        <f>IF('Cucumber Mover'!CV102='Cucumber Mover'!NR102,0,1)</f>
        <v>0</v>
      </c>
      <c r="IE102">
        <f>IF('Cucumber Mover'!CW102='Cucumber Mover'!NS102,0,1)</f>
        <v>0</v>
      </c>
      <c r="IF102">
        <f>IF('Cucumber Mover'!CX102='Cucumber Mover'!NT102,0,1)</f>
        <v>0</v>
      </c>
      <c r="IG102">
        <f>IF('Cucumber Mover'!CY102='Cucumber Mover'!NU102,0,1)</f>
        <v>0</v>
      </c>
      <c r="IH102">
        <f>IF('Cucumber Mover'!CZ102='Cucumber Mover'!NV102,0,1)</f>
        <v>0</v>
      </c>
      <c r="II102">
        <f>IF('Cucumber Mover'!DA102='Cucumber Mover'!NW102,0,1)</f>
        <v>0</v>
      </c>
      <c r="IJ102">
        <f>IF('Cucumber Mover'!DB102='Cucumber Mover'!NX102,0,1)</f>
        <v>1</v>
      </c>
      <c r="IK102">
        <f>IF('Cucumber Mover'!DC102='Cucumber Mover'!NY102,0,1)</f>
        <v>1</v>
      </c>
      <c r="IL102">
        <f>IF('Cucumber Mover'!DD102='Cucumber Mover'!NZ102,0,1)</f>
        <v>0</v>
      </c>
      <c r="IM102">
        <f>IF('Cucumber Mover'!DE102='Cucumber Mover'!OA102,0,1)</f>
        <v>0</v>
      </c>
      <c r="IN102">
        <f>IF('Cucumber Mover'!DF102='Cucumber Mover'!OB102,0,1)</f>
        <v>0</v>
      </c>
      <c r="IO102">
        <f>IF('Cucumber Mover'!DG102='Cucumber Mover'!OC102,0,1)</f>
        <v>0</v>
      </c>
      <c r="IP102">
        <f>IF('Cucumber Mover'!DH102='Cucumber Mover'!OD102,0,1)</f>
        <v>0</v>
      </c>
      <c r="IQ102">
        <f>IF('Cucumber Mover'!DI102='Cucumber Mover'!OE102,0,1)</f>
        <v>1</v>
      </c>
      <c r="IR102">
        <f>IF('Cucumber Mover'!DJ102='Cucumber Mover'!OF102,0,1)</f>
        <v>1</v>
      </c>
      <c r="IS102">
        <f>IF('Cucumber Mover'!DK102='Cucumber Mover'!OG102,0,1)</f>
        <v>1</v>
      </c>
      <c r="IT102">
        <f>IF('Cucumber Mover'!DL102='Cucumber Mover'!OH102,0,1)</f>
        <v>1</v>
      </c>
      <c r="IU102">
        <f>IF('Cucumber Mover'!DM102='Cucumber Mover'!OI102,0,1)</f>
        <v>0</v>
      </c>
      <c r="IV102">
        <f>IF('Cucumber Mover'!DN102='Cucumber Mover'!OJ102,0,1)</f>
        <v>1</v>
      </c>
      <c r="IW102">
        <f>IF('Cucumber Mover'!DO102='Cucumber Mover'!OK102,0,1)</f>
        <v>1</v>
      </c>
      <c r="IX102">
        <f>IF('Cucumber Mover'!DP102='Cucumber Mover'!OL102,0,1)</f>
        <v>1</v>
      </c>
      <c r="IY102">
        <f>IF('Cucumber Mover'!DQ102='Cucumber Mover'!OM102,0,1)</f>
        <v>1</v>
      </c>
      <c r="IZ102">
        <f>IF('Cucumber Mover'!DR102='Cucumber Mover'!ON102,0,1)</f>
        <v>0</v>
      </c>
      <c r="JA102">
        <f>IF('Cucumber Mover'!DS102='Cucumber Mover'!OO102,0,1)</f>
        <v>1</v>
      </c>
      <c r="JB102">
        <f>IF('Cucumber Mover'!DT102='Cucumber Mover'!OP102,0,1)</f>
        <v>1</v>
      </c>
      <c r="JC102">
        <f>IF('Cucumber Mover'!DU102='Cucumber Mover'!OQ102,0,1)</f>
        <v>1</v>
      </c>
      <c r="JD102">
        <f>IF('Cucumber Mover'!DV102='Cucumber Mover'!OR102,0,1)</f>
        <v>0</v>
      </c>
      <c r="JE102">
        <f>IF('Cucumber Mover'!DW102='Cucumber Mover'!OS102,0,1)</f>
        <v>0</v>
      </c>
      <c r="JF102">
        <f>IF('Cucumber Mover'!DX102='Cucumber Mover'!OT102,0,1)</f>
        <v>0</v>
      </c>
      <c r="JG102">
        <f>IF('Cucumber Mover'!DY102='Cucumber Mover'!OU102,0,1)</f>
        <v>0</v>
      </c>
      <c r="JH102">
        <f>IF('Cucumber Mover'!DZ102='Cucumber Mover'!OV102,0,1)</f>
        <v>0</v>
      </c>
      <c r="JI102">
        <f>IF('Cucumber Mover'!EA102='Cucumber Mover'!OW102,0,1)</f>
        <v>0</v>
      </c>
      <c r="JJ102">
        <f>IF('Cucumber Mover'!EB102='Cucumber Mover'!OX102,0,1)</f>
        <v>0</v>
      </c>
      <c r="JK102">
        <f>IF('Cucumber Mover'!EC102='Cucumber Mover'!OY102,0,1)</f>
        <v>1</v>
      </c>
      <c r="JL102">
        <f>IF('Cucumber Mover'!ED102='Cucumber Mover'!OZ102,0,1)</f>
        <v>1</v>
      </c>
      <c r="JM102">
        <f>IF('Cucumber Mover'!EE102='Cucumber Mover'!PA102,0,1)</f>
        <v>0</v>
      </c>
      <c r="JN102">
        <f>IF('Cucumber Mover'!EF102='Cucumber Mover'!PB102,0,1)</f>
        <v>1</v>
      </c>
      <c r="JO102">
        <f>IF('Cucumber Mover'!EG102='Cucumber Mover'!PC102,0,1)</f>
        <v>0</v>
      </c>
      <c r="JP102">
        <f>IF('Cucumber Mover'!EH102='Cucumber Mover'!PD102,0,1)</f>
        <v>1</v>
      </c>
      <c r="JQ102">
        <f>IF('Cucumber Mover'!EI102='Cucumber Mover'!PE102,0,1)</f>
        <v>1</v>
      </c>
      <c r="JR102">
        <f>IF('Cucumber Mover'!EJ102='Cucumber Mover'!PF102,0,1)</f>
        <v>0</v>
      </c>
      <c r="JS102">
        <f>IF('Cucumber Mover'!EK102='Cucumber Mover'!PG102,0,1)</f>
        <v>0</v>
      </c>
      <c r="JT102">
        <f>IF('Cucumber Mover'!EL102='Cucumber Mover'!PH102,0,1)</f>
        <v>0</v>
      </c>
    </row>
    <row r="103" spans="1:280" x14ac:dyDescent="0.25">
      <c r="A103">
        <f>IF('Cucumber Mover'!D103='Cucumber Mover'!EO103,0,1)</f>
        <v>0</v>
      </c>
      <c r="B103">
        <f>IF('Cucumber Mover'!E103='Cucumber Mover'!EP103,0,1)</f>
        <v>0</v>
      </c>
      <c r="C103">
        <f>IF('Cucumber Mover'!F103='Cucumber Mover'!EQ103,0,1)</f>
        <v>0</v>
      </c>
      <c r="D103">
        <f>IF('Cucumber Mover'!G103='Cucumber Mover'!ER103,0,1)</f>
        <v>1</v>
      </c>
      <c r="E103">
        <f>IF('Cucumber Mover'!H103='Cucumber Mover'!ES103,0,1)</f>
        <v>1</v>
      </c>
      <c r="F103">
        <f>IF('Cucumber Mover'!I103='Cucumber Mover'!ET103,0,1)</f>
        <v>0</v>
      </c>
      <c r="G103">
        <f>IF('Cucumber Mover'!J103='Cucumber Mover'!EU103,0,1)</f>
        <v>0</v>
      </c>
      <c r="H103">
        <f>IF('Cucumber Mover'!K103='Cucumber Mover'!EV103,0,1)</f>
        <v>0</v>
      </c>
      <c r="I103">
        <f>IF('Cucumber Mover'!L103='Cucumber Mover'!EW103,0,1)</f>
        <v>0</v>
      </c>
      <c r="J103">
        <f>IF('Cucumber Mover'!M103='Cucumber Mover'!EX103,0,1)</f>
        <v>0</v>
      </c>
      <c r="K103">
        <f>IF('Cucumber Mover'!N103='Cucumber Mover'!EY103,0,1)</f>
        <v>0</v>
      </c>
      <c r="L103">
        <f>IF('Cucumber Mover'!O103='Cucumber Mover'!EZ103,0,1)</f>
        <v>0</v>
      </c>
      <c r="M103">
        <f>IF('Cucumber Mover'!P103='Cucumber Mover'!FA103,0,1)</f>
        <v>0</v>
      </c>
      <c r="N103">
        <f>IF('Cucumber Mover'!Q103='Cucumber Mover'!FB103,0,1)</f>
        <v>0</v>
      </c>
      <c r="O103">
        <f>IF('Cucumber Mover'!R103='Cucumber Mover'!FC103,0,1)</f>
        <v>0</v>
      </c>
      <c r="P103">
        <f>IF('Cucumber Mover'!S103='Cucumber Mover'!FD103,0,1)</f>
        <v>0</v>
      </c>
      <c r="Q103">
        <f>IF('Cucumber Mover'!T103='Cucumber Mover'!FE103,0,1)</f>
        <v>0</v>
      </c>
      <c r="R103">
        <f>IF('Cucumber Mover'!U103='Cucumber Mover'!FF103,0,1)</f>
        <v>0</v>
      </c>
      <c r="S103">
        <f>IF('Cucumber Mover'!V103='Cucumber Mover'!FG103,0,1)</f>
        <v>0</v>
      </c>
      <c r="T103">
        <f>IF('Cucumber Mover'!W103='Cucumber Mover'!FH103,0,1)</f>
        <v>0</v>
      </c>
      <c r="U103">
        <f>IF('Cucumber Mover'!X103='Cucumber Mover'!FI103,0,1)</f>
        <v>0</v>
      </c>
      <c r="V103">
        <f>IF('Cucumber Mover'!Y103='Cucumber Mover'!FJ103,0,1)</f>
        <v>0</v>
      </c>
      <c r="W103">
        <f>IF('Cucumber Mover'!Z103='Cucumber Mover'!FK103,0,1)</f>
        <v>0</v>
      </c>
      <c r="X103">
        <f>IF('Cucumber Mover'!AA103='Cucumber Mover'!FL103,0,1)</f>
        <v>1</v>
      </c>
      <c r="Y103">
        <f>IF('Cucumber Mover'!AB103='Cucumber Mover'!FM103,0,1)</f>
        <v>1</v>
      </c>
      <c r="Z103">
        <f>IF('Cucumber Mover'!AC103='Cucumber Mover'!FN103,0,1)</f>
        <v>0</v>
      </c>
      <c r="AA103">
        <f>IF('Cucumber Mover'!AD103='Cucumber Mover'!FO103,0,1)</f>
        <v>0</v>
      </c>
      <c r="AB103">
        <f>IF('Cucumber Mover'!AE103='Cucumber Mover'!FP103,0,1)</f>
        <v>0</v>
      </c>
      <c r="AC103">
        <f>IF('Cucumber Mover'!AF103='Cucumber Mover'!FQ103,0,1)</f>
        <v>0</v>
      </c>
      <c r="AD103">
        <f>IF('Cucumber Mover'!AG103='Cucumber Mover'!FR103,0,1)</f>
        <v>0</v>
      </c>
      <c r="AE103">
        <f>IF('Cucumber Mover'!AH103='Cucumber Mover'!FS103,0,1)</f>
        <v>0</v>
      </c>
      <c r="AF103">
        <f>IF('Cucumber Mover'!AI103='Cucumber Mover'!FT103,0,1)</f>
        <v>0</v>
      </c>
      <c r="AG103">
        <f>IF('Cucumber Mover'!AJ103='Cucumber Mover'!FU103,0,1)</f>
        <v>0</v>
      </c>
      <c r="AH103">
        <f>IF('Cucumber Mover'!AK103='Cucumber Mover'!FV103,0,1)</f>
        <v>1</v>
      </c>
      <c r="AI103">
        <f>IF('Cucumber Mover'!AL103='Cucumber Mover'!FW103,0,1)</f>
        <v>1</v>
      </c>
      <c r="AJ103">
        <f>IF('Cucumber Mover'!AM103='Cucumber Mover'!FX103,0,1)</f>
        <v>0</v>
      </c>
      <c r="AK103">
        <f>IF('Cucumber Mover'!AN103='Cucumber Mover'!FY103,0,1)</f>
        <v>0</v>
      </c>
      <c r="AL103">
        <f>IF('Cucumber Mover'!AO103='Cucumber Mover'!FZ103,0,1)</f>
        <v>0</v>
      </c>
      <c r="AM103">
        <f>IF('Cucumber Mover'!AP103='Cucumber Mover'!GA103,0,1)</f>
        <v>0</v>
      </c>
      <c r="AN103">
        <f>IF('Cucumber Mover'!AQ103='Cucumber Mover'!GB103,0,1)</f>
        <v>1</v>
      </c>
      <c r="AO103">
        <f>IF('Cucumber Mover'!AR103='Cucumber Mover'!GC103,0,1)</f>
        <v>1</v>
      </c>
      <c r="AP103">
        <f>IF('Cucumber Mover'!AS103='Cucumber Mover'!GD103,0,1)</f>
        <v>0</v>
      </c>
      <c r="AQ103">
        <f>IF('Cucumber Mover'!AT103='Cucumber Mover'!GE103,0,1)</f>
        <v>0</v>
      </c>
      <c r="AR103">
        <f>IF('Cucumber Mover'!AU103='Cucumber Mover'!GF103,0,1)</f>
        <v>0</v>
      </c>
      <c r="AS103">
        <f>IF('Cucumber Mover'!AV103='Cucumber Mover'!GG103,0,1)</f>
        <v>0</v>
      </c>
      <c r="AT103">
        <f>IF('Cucumber Mover'!AW103='Cucumber Mover'!GH103,0,1)</f>
        <v>0</v>
      </c>
      <c r="AU103">
        <f>IF('Cucumber Mover'!AX103='Cucumber Mover'!GI103,0,1)</f>
        <v>0</v>
      </c>
      <c r="AV103">
        <f>IF('Cucumber Mover'!AY103='Cucumber Mover'!GJ103,0,1)</f>
        <v>0</v>
      </c>
      <c r="AW103">
        <f>IF('Cucumber Mover'!AZ103='Cucumber Mover'!GK103,0,1)</f>
        <v>0</v>
      </c>
      <c r="AX103">
        <f>IF('Cucumber Mover'!BA103='Cucumber Mover'!GL103,0,1)</f>
        <v>0</v>
      </c>
      <c r="AY103">
        <f>IF('Cucumber Mover'!BB103='Cucumber Mover'!GM103,0,1)</f>
        <v>0</v>
      </c>
      <c r="AZ103">
        <f>IF('Cucumber Mover'!BC103='Cucumber Mover'!GN103,0,1)</f>
        <v>0</v>
      </c>
      <c r="BA103">
        <f>IF('Cucumber Mover'!BD103='Cucumber Mover'!GO103,0,1)</f>
        <v>0</v>
      </c>
      <c r="BB103">
        <f>IF('Cucumber Mover'!BE103='Cucumber Mover'!GP103,0,1)</f>
        <v>0</v>
      </c>
      <c r="BC103">
        <f>IF('Cucumber Mover'!BF103='Cucumber Mover'!GQ103,0,1)</f>
        <v>0</v>
      </c>
      <c r="BD103">
        <f>IF('Cucumber Mover'!BG103='Cucumber Mover'!GR103,0,1)</f>
        <v>0</v>
      </c>
      <c r="BE103">
        <f>IF('Cucumber Mover'!BH103='Cucumber Mover'!GS103,0,1)</f>
        <v>1</v>
      </c>
      <c r="BF103">
        <f>IF('Cucumber Mover'!BI103='Cucumber Mover'!GT103,0,1)</f>
        <v>1</v>
      </c>
      <c r="BG103">
        <f>IF('Cucumber Mover'!BJ103='Cucumber Mover'!GU103,0,1)</f>
        <v>0</v>
      </c>
      <c r="BH103">
        <f>IF('Cucumber Mover'!BK103='Cucumber Mover'!GV103,0,1)</f>
        <v>0</v>
      </c>
      <c r="BI103">
        <f>IF('Cucumber Mover'!BL103='Cucumber Mover'!GW103,0,1)</f>
        <v>0</v>
      </c>
      <c r="BJ103">
        <f>IF('Cucumber Mover'!BM103='Cucumber Mover'!GX103,0,1)</f>
        <v>0</v>
      </c>
      <c r="BK103">
        <f>IF('Cucumber Mover'!BN103='Cucumber Mover'!GY103,0,1)</f>
        <v>0</v>
      </c>
      <c r="BL103">
        <f>IF('Cucumber Mover'!BO103='Cucumber Mover'!GZ103,0,1)</f>
        <v>0</v>
      </c>
      <c r="BM103">
        <f>IF('Cucumber Mover'!BP103='Cucumber Mover'!HA103,0,1)</f>
        <v>1</v>
      </c>
      <c r="BN103">
        <f>IF('Cucumber Mover'!BQ103='Cucumber Mover'!HB103,0,1)</f>
        <v>1</v>
      </c>
      <c r="BO103">
        <f>IF('Cucumber Mover'!BR103='Cucumber Mover'!HC103,0,1)</f>
        <v>1</v>
      </c>
      <c r="BP103">
        <f>IF('Cucumber Mover'!BS103='Cucumber Mover'!HD103,0,1)</f>
        <v>1</v>
      </c>
      <c r="BQ103">
        <f>IF('Cucumber Mover'!BT103='Cucumber Mover'!HE103,0,1)</f>
        <v>0</v>
      </c>
      <c r="BR103">
        <f>IF('Cucumber Mover'!BU103='Cucumber Mover'!HF103,0,1)</f>
        <v>0</v>
      </c>
      <c r="BS103">
        <f>IF('Cucumber Mover'!BV103='Cucumber Mover'!HG103,0,1)</f>
        <v>1</v>
      </c>
      <c r="BT103">
        <f>IF('Cucumber Mover'!BW103='Cucumber Mover'!HH103,0,1)</f>
        <v>1</v>
      </c>
      <c r="BU103">
        <f>IF('Cucumber Mover'!BX103='Cucumber Mover'!HI103,0,1)</f>
        <v>0</v>
      </c>
      <c r="BV103">
        <f>IF('Cucumber Mover'!BY103='Cucumber Mover'!HJ103,0,1)</f>
        <v>0</v>
      </c>
      <c r="BW103">
        <f>IF('Cucumber Mover'!BZ103='Cucumber Mover'!HK103,0,1)</f>
        <v>0</v>
      </c>
      <c r="BX103">
        <f>IF('Cucumber Mover'!CA103='Cucumber Mover'!HL103,0,1)</f>
        <v>0</v>
      </c>
      <c r="BY103">
        <f>IF('Cucumber Mover'!CB103='Cucumber Mover'!HM103,0,1)</f>
        <v>0</v>
      </c>
      <c r="BZ103">
        <f>IF('Cucumber Mover'!CC103='Cucumber Mover'!HN103,0,1)</f>
        <v>1</v>
      </c>
      <c r="CA103">
        <f>IF('Cucumber Mover'!CD103='Cucumber Mover'!HO103,0,1)</f>
        <v>1</v>
      </c>
      <c r="CB103">
        <f>IF('Cucumber Mover'!CE103='Cucumber Mover'!HP103,0,1)</f>
        <v>1</v>
      </c>
      <c r="CC103">
        <f>IF('Cucumber Mover'!CF103='Cucumber Mover'!HQ103,0,1)</f>
        <v>1</v>
      </c>
      <c r="CD103">
        <f>IF('Cucumber Mover'!CG103='Cucumber Mover'!HR103,0,1)</f>
        <v>0</v>
      </c>
      <c r="CE103">
        <f>IF('Cucumber Mover'!CH103='Cucumber Mover'!HS103,0,1)</f>
        <v>0</v>
      </c>
      <c r="CF103">
        <f>IF('Cucumber Mover'!CI103='Cucumber Mover'!HT103,0,1)</f>
        <v>0</v>
      </c>
      <c r="CG103">
        <f>IF('Cucumber Mover'!CJ103='Cucumber Mover'!HU103,0,1)</f>
        <v>0</v>
      </c>
      <c r="CH103">
        <f>IF('Cucumber Mover'!CK103='Cucumber Mover'!HV103,0,1)</f>
        <v>0</v>
      </c>
      <c r="CI103">
        <f>IF('Cucumber Mover'!CL103='Cucumber Mover'!HW103,0,1)</f>
        <v>0</v>
      </c>
      <c r="CJ103">
        <f>IF('Cucumber Mover'!CM103='Cucumber Mover'!HX103,0,1)</f>
        <v>1</v>
      </c>
      <c r="CK103">
        <f>IF('Cucumber Mover'!CN103='Cucumber Mover'!HY103,0,1)</f>
        <v>1</v>
      </c>
      <c r="CL103">
        <f>IF('Cucumber Mover'!CO103='Cucumber Mover'!HZ103,0,1)</f>
        <v>0</v>
      </c>
      <c r="CM103">
        <f>IF('Cucumber Mover'!CP103='Cucumber Mover'!IA103,0,1)</f>
        <v>0</v>
      </c>
      <c r="CN103">
        <f>IF('Cucumber Mover'!CQ103='Cucumber Mover'!IB103,0,1)</f>
        <v>0</v>
      </c>
      <c r="CO103">
        <f>IF('Cucumber Mover'!CR103='Cucumber Mover'!IC103,0,1)</f>
        <v>0</v>
      </c>
      <c r="CP103">
        <f>IF('Cucumber Mover'!CS103='Cucumber Mover'!ID103,0,1)</f>
        <v>0</v>
      </c>
      <c r="CQ103">
        <f>IF('Cucumber Mover'!CT103='Cucumber Mover'!IE103,0,1)</f>
        <v>0</v>
      </c>
      <c r="CR103">
        <f>IF('Cucumber Mover'!CU103='Cucumber Mover'!IF103,0,1)</f>
        <v>0</v>
      </c>
      <c r="CS103">
        <f>IF('Cucumber Mover'!CV103='Cucumber Mover'!IG103,0,1)</f>
        <v>0</v>
      </c>
      <c r="CT103">
        <f>IF('Cucumber Mover'!CW103='Cucumber Mover'!IH103,0,1)</f>
        <v>0</v>
      </c>
      <c r="CU103">
        <f>IF('Cucumber Mover'!CX103='Cucumber Mover'!II103,0,1)</f>
        <v>0</v>
      </c>
      <c r="CV103">
        <f>IF('Cucumber Mover'!CY103='Cucumber Mover'!IJ103,0,1)</f>
        <v>0</v>
      </c>
      <c r="CW103">
        <f>IF('Cucumber Mover'!CZ103='Cucumber Mover'!IK103,0,1)</f>
        <v>0</v>
      </c>
      <c r="CX103">
        <f>IF('Cucumber Mover'!DA103='Cucumber Mover'!IL103,0,1)</f>
        <v>0</v>
      </c>
      <c r="CY103">
        <f>IF('Cucumber Mover'!DB103='Cucumber Mover'!IM103,0,1)</f>
        <v>0</v>
      </c>
      <c r="CZ103">
        <f>IF('Cucumber Mover'!DC103='Cucumber Mover'!IN103,0,1)</f>
        <v>0</v>
      </c>
      <c r="DA103">
        <f>IF('Cucumber Mover'!DD103='Cucumber Mover'!IO103,0,1)</f>
        <v>1</v>
      </c>
      <c r="DB103">
        <f>IF('Cucumber Mover'!DE103='Cucumber Mover'!IP103,0,1)</f>
        <v>1</v>
      </c>
      <c r="DC103">
        <f>IF('Cucumber Mover'!DF103='Cucumber Mover'!IQ103,0,1)</f>
        <v>0</v>
      </c>
      <c r="DD103">
        <f>IF('Cucumber Mover'!DG103='Cucumber Mover'!IR103,0,1)</f>
        <v>0</v>
      </c>
      <c r="DE103">
        <f>IF('Cucumber Mover'!DH103='Cucumber Mover'!IS103,0,1)</f>
        <v>0</v>
      </c>
      <c r="DF103">
        <f>IF('Cucumber Mover'!DI103='Cucumber Mover'!IT103,0,1)</f>
        <v>0</v>
      </c>
      <c r="DG103">
        <f>IF('Cucumber Mover'!DJ103='Cucumber Mover'!IU103,0,1)</f>
        <v>0</v>
      </c>
      <c r="DH103">
        <f>IF('Cucumber Mover'!DK103='Cucumber Mover'!IV103,0,1)</f>
        <v>0</v>
      </c>
      <c r="DI103">
        <f>IF('Cucumber Mover'!DL103='Cucumber Mover'!IW103,0,1)</f>
        <v>0</v>
      </c>
      <c r="DJ103">
        <f>IF('Cucumber Mover'!DM103='Cucumber Mover'!IX103,0,1)</f>
        <v>0</v>
      </c>
      <c r="DK103">
        <f>IF('Cucumber Mover'!DN103='Cucumber Mover'!IY103,0,1)</f>
        <v>0</v>
      </c>
      <c r="DL103">
        <f>IF('Cucumber Mover'!DO103='Cucumber Mover'!IZ103,0,1)</f>
        <v>0</v>
      </c>
      <c r="DM103">
        <f>IF('Cucumber Mover'!DP103='Cucumber Mover'!JA103,0,1)</f>
        <v>1</v>
      </c>
      <c r="DN103">
        <f>IF('Cucumber Mover'!DQ103='Cucumber Mover'!JB103,0,1)</f>
        <v>1</v>
      </c>
      <c r="DO103">
        <f>IF('Cucumber Mover'!DR103='Cucumber Mover'!JC103,0,1)</f>
        <v>0</v>
      </c>
      <c r="DP103">
        <f>IF('Cucumber Mover'!DS103='Cucumber Mover'!JD103,0,1)</f>
        <v>0</v>
      </c>
      <c r="DQ103">
        <f>IF('Cucumber Mover'!DT103='Cucumber Mover'!JE103,0,1)</f>
        <v>0</v>
      </c>
      <c r="DR103">
        <f>IF('Cucumber Mover'!DU103='Cucumber Mover'!JF103,0,1)</f>
        <v>0</v>
      </c>
      <c r="DS103">
        <f>IF('Cucumber Mover'!DV103='Cucumber Mover'!JG103,0,1)</f>
        <v>0</v>
      </c>
      <c r="DT103">
        <f>IF('Cucumber Mover'!DW103='Cucumber Mover'!JH103,0,1)</f>
        <v>0</v>
      </c>
      <c r="DU103">
        <f>IF('Cucumber Mover'!DX103='Cucumber Mover'!JI103,0,1)</f>
        <v>0</v>
      </c>
      <c r="DV103">
        <f>IF('Cucumber Mover'!DY103='Cucumber Mover'!JJ103,0,1)</f>
        <v>0</v>
      </c>
      <c r="DW103">
        <f>IF('Cucumber Mover'!DZ103='Cucumber Mover'!JK103,0,1)</f>
        <v>0</v>
      </c>
      <c r="DX103">
        <f>IF('Cucumber Mover'!EA103='Cucumber Mover'!JL103,0,1)</f>
        <v>0</v>
      </c>
      <c r="DY103">
        <f>IF('Cucumber Mover'!EB103='Cucumber Mover'!JM103,0,1)</f>
        <v>0</v>
      </c>
      <c r="DZ103">
        <f>IF('Cucumber Mover'!EC103='Cucumber Mover'!JN103,0,1)</f>
        <v>1</v>
      </c>
      <c r="EA103">
        <f>IF('Cucumber Mover'!ED103='Cucumber Mover'!JO103,0,1)</f>
        <v>1</v>
      </c>
      <c r="EB103">
        <f>IF('Cucumber Mover'!EE103='Cucumber Mover'!JP103,0,1)</f>
        <v>0</v>
      </c>
      <c r="EC103">
        <f>IF('Cucumber Mover'!EF103='Cucumber Mover'!JQ103,0,1)</f>
        <v>1</v>
      </c>
      <c r="ED103">
        <f>IF('Cucumber Mover'!EG103='Cucumber Mover'!JR103,0,1)</f>
        <v>1</v>
      </c>
      <c r="EE103">
        <f>IF('Cucumber Mover'!EH103='Cucumber Mover'!JS103,0,1)</f>
        <v>0</v>
      </c>
      <c r="EF103">
        <f>IF('Cucumber Mover'!EI103='Cucumber Mover'!JT103,0,1)</f>
        <v>0</v>
      </c>
      <c r="EG103">
        <f>IF('Cucumber Mover'!EJ103='Cucumber Mover'!JU103,0,1)</f>
        <v>0</v>
      </c>
      <c r="EH103">
        <f>IF('Cucumber Mover'!EK103='Cucumber Mover'!JV103,0,1)</f>
        <v>0</v>
      </c>
      <c r="EI103">
        <f>IF('Cucumber Mover'!EL103='Cucumber Mover'!JW103,0,1)</f>
        <v>0</v>
      </c>
      <c r="EL103">
        <f>IF('Cucumber Mover'!D103='Cucumber Mover'!JZ103,0,1)</f>
        <v>1</v>
      </c>
      <c r="EM103">
        <f>IF('Cucumber Mover'!E103='Cucumber Mover'!KA103,0,1)</f>
        <v>0</v>
      </c>
      <c r="EN103">
        <f>IF('Cucumber Mover'!F103='Cucumber Mover'!KB103,0,1)</f>
        <v>0</v>
      </c>
      <c r="EO103">
        <f>IF('Cucumber Mover'!G103='Cucumber Mover'!KC103,0,1)</f>
        <v>1</v>
      </c>
      <c r="EP103">
        <f>IF('Cucumber Mover'!H103='Cucumber Mover'!KD103,0,1)</f>
        <v>1</v>
      </c>
      <c r="EQ103">
        <f>IF('Cucumber Mover'!I103='Cucumber Mover'!KE103,0,1)</f>
        <v>1</v>
      </c>
      <c r="ER103">
        <f>IF('Cucumber Mover'!J103='Cucumber Mover'!KF103,0,1)</f>
        <v>0</v>
      </c>
      <c r="ES103">
        <f>IF('Cucumber Mover'!K103='Cucumber Mover'!KG103,0,1)</f>
        <v>0</v>
      </c>
      <c r="ET103">
        <f>IF('Cucumber Mover'!L103='Cucumber Mover'!KH103,0,1)</f>
        <v>1</v>
      </c>
      <c r="EU103">
        <f>IF('Cucumber Mover'!M103='Cucumber Mover'!KI103,0,1)</f>
        <v>1</v>
      </c>
      <c r="EV103">
        <f>IF('Cucumber Mover'!N103='Cucumber Mover'!KJ103,0,1)</f>
        <v>0</v>
      </c>
      <c r="EW103">
        <f>IF('Cucumber Mover'!O103='Cucumber Mover'!KK103,0,1)</f>
        <v>0</v>
      </c>
      <c r="EX103">
        <f>IF('Cucumber Mover'!P103='Cucumber Mover'!KL103,0,1)</f>
        <v>0</v>
      </c>
      <c r="EY103">
        <f>IF('Cucumber Mover'!Q103='Cucumber Mover'!KM103,0,1)</f>
        <v>0</v>
      </c>
      <c r="EZ103">
        <f>IF('Cucumber Mover'!R103='Cucumber Mover'!KN103,0,1)</f>
        <v>0</v>
      </c>
      <c r="FA103">
        <f>IF('Cucumber Mover'!S103='Cucumber Mover'!KO103,0,1)</f>
        <v>0</v>
      </c>
      <c r="FB103">
        <f>IF('Cucumber Mover'!T103='Cucumber Mover'!KP103,0,1)</f>
        <v>0</v>
      </c>
      <c r="FC103">
        <f>IF('Cucumber Mover'!U103='Cucumber Mover'!KQ103,0,1)</f>
        <v>0</v>
      </c>
      <c r="FD103">
        <f>IF('Cucumber Mover'!V103='Cucumber Mover'!KR103,0,1)</f>
        <v>0</v>
      </c>
      <c r="FE103">
        <f>IF('Cucumber Mover'!W103='Cucumber Mover'!KS103,0,1)</f>
        <v>0</v>
      </c>
      <c r="FF103">
        <f>IF('Cucumber Mover'!X103='Cucumber Mover'!KT103,0,1)</f>
        <v>1</v>
      </c>
      <c r="FG103">
        <f>IF('Cucumber Mover'!Y103='Cucumber Mover'!KU103,0,1)</f>
        <v>0</v>
      </c>
      <c r="FH103">
        <f>IF('Cucumber Mover'!Z103='Cucumber Mover'!KV103,0,1)</f>
        <v>1</v>
      </c>
      <c r="FI103">
        <f>IF('Cucumber Mover'!AA103='Cucumber Mover'!KW103,0,1)</f>
        <v>1</v>
      </c>
      <c r="FJ103">
        <f>IF('Cucumber Mover'!AB103='Cucumber Mover'!KX103,0,1)</f>
        <v>1</v>
      </c>
      <c r="FK103">
        <f>IF('Cucumber Mover'!AC103='Cucumber Mover'!KY103,0,1)</f>
        <v>1</v>
      </c>
      <c r="FL103">
        <f>IF('Cucumber Mover'!AD103='Cucumber Mover'!KZ103,0,1)</f>
        <v>0</v>
      </c>
      <c r="FM103">
        <f>IF('Cucumber Mover'!AE103='Cucumber Mover'!LA103,0,1)</f>
        <v>0</v>
      </c>
      <c r="FN103">
        <f>IF('Cucumber Mover'!AF103='Cucumber Mover'!LB103,0,1)</f>
        <v>0</v>
      </c>
      <c r="FO103">
        <f>IF('Cucumber Mover'!AG103='Cucumber Mover'!LC103,0,1)</f>
        <v>1</v>
      </c>
      <c r="FP103">
        <f>IF('Cucumber Mover'!AH103='Cucumber Mover'!LD103,0,1)</f>
        <v>0</v>
      </c>
      <c r="FQ103">
        <f>IF('Cucumber Mover'!AI103='Cucumber Mover'!LE103,0,1)</f>
        <v>1</v>
      </c>
      <c r="FR103">
        <f>IF('Cucumber Mover'!AJ103='Cucumber Mover'!LF103,0,1)</f>
        <v>1</v>
      </c>
      <c r="FS103">
        <f>IF('Cucumber Mover'!AK103='Cucumber Mover'!LG103,0,1)</f>
        <v>1</v>
      </c>
      <c r="FT103">
        <f>IF('Cucumber Mover'!AL103='Cucumber Mover'!LH103,0,1)</f>
        <v>1</v>
      </c>
      <c r="FU103">
        <f>IF('Cucumber Mover'!AM103='Cucumber Mover'!LI103,0,1)</f>
        <v>0</v>
      </c>
      <c r="FV103">
        <f>IF('Cucumber Mover'!AN103='Cucumber Mover'!LJ103,0,1)</f>
        <v>0</v>
      </c>
      <c r="FW103">
        <f>IF('Cucumber Mover'!AO103='Cucumber Mover'!LK103,0,1)</f>
        <v>0</v>
      </c>
      <c r="FX103">
        <f>IF('Cucumber Mover'!AP103='Cucumber Mover'!LL103,0,1)</f>
        <v>0</v>
      </c>
      <c r="FY103">
        <f>IF('Cucumber Mover'!AQ103='Cucumber Mover'!LM103,0,1)</f>
        <v>1</v>
      </c>
      <c r="FZ103">
        <f>IF('Cucumber Mover'!AR103='Cucumber Mover'!LN103,0,1)</f>
        <v>1</v>
      </c>
      <c r="GA103">
        <f>IF('Cucumber Mover'!AS103='Cucumber Mover'!LO103,0,1)</f>
        <v>1</v>
      </c>
      <c r="GB103">
        <f>IF('Cucumber Mover'!AT103='Cucumber Mover'!LP103,0,1)</f>
        <v>1</v>
      </c>
      <c r="GC103">
        <f>IF('Cucumber Mover'!AU103='Cucumber Mover'!LQ103,0,1)</f>
        <v>0</v>
      </c>
      <c r="GD103">
        <f>IF('Cucumber Mover'!AV103='Cucumber Mover'!LR103,0,1)</f>
        <v>0</v>
      </c>
      <c r="GE103">
        <f>IF('Cucumber Mover'!AW103='Cucumber Mover'!LS103,0,1)</f>
        <v>1</v>
      </c>
      <c r="GF103">
        <f>IF('Cucumber Mover'!AX103='Cucumber Mover'!LT103,0,1)</f>
        <v>0</v>
      </c>
      <c r="GG103">
        <f>IF('Cucumber Mover'!AY103='Cucumber Mover'!LU103,0,1)</f>
        <v>0</v>
      </c>
      <c r="GH103">
        <f>IF('Cucumber Mover'!AZ103='Cucumber Mover'!LV103,0,1)</f>
        <v>0</v>
      </c>
      <c r="GI103">
        <f>IF('Cucumber Mover'!BA103='Cucumber Mover'!LW103,0,1)</f>
        <v>0</v>
      </c>
      <c r="GJ103">
        <f>IF('Cucumber Mover'!BB103='Cucumber Mover'!LX103,0,1)</f>
        <v>0</v>
      </c>
      <c r="GK103">
        <f>IF('Cucumber Mover'!BC103='Cucumber Mover'!LY103,0,1)</f>
        <v>0</v>
      </c>
      <c r="GL103">
        <f>IF('Cucumber Mover'!BD103='Cucumber Mover'!LZ103,0,1)</f>
        <v>0</v>
      </c>
      <c r="GM103">
        <f>IF('Cucumber Mover'!BE103='Cucumber Mover'!MA103,0,1)</f>
        <v>0</v>
      </c>
      <c r="GN103">
        <f>IF('Cucumber Mover'!BF103='Cucumber Mover'!MB103,0,1)</f>
        <v>0</v>
      </c>
      <c r="GO103">
        <f>IF('Cucumber Mover'!BG103='Cucumber Mover'!MC103,0,1)</f>
        <v>1</v>
      </c>
      <c r="GP103">
        <f>IF('Cucumber Mover'!BH103='Cucumber Mover'!MD103,0,1)</f>
        <v>1</v>
      </c>
      <c r="GQ103">
        <f>IF('Cucumber Mover'!BI103='Cucumber Mover'!ME103,0,1)</f>
        <v>1</v>
      </c>
      <c r="GR103">
        <f>IF('Cucumber Mover'!BJ103='Cucumber Mover'!MF103,0,1)</f>
        <v>0</v>
      </c>
      <c r="GS103">
        <f>IF('Cucumber Mover'!BK103='Cucumber Mover'!MG103,0,1)</f>
        <v>1</v>
      </c>
      <c r="GT103">
        <f>IF('Cucumber Mover'!BL103='Cucumber Mover'!MH103,0,1)</f>
        <v>1</v>
      </c>
      <c r="GU103">
        <f>IF('Cucumber Mover'!BM103='Cucumber Mover'!MI103,0,1)</f>
        <v>1</v>
      </c>
      <c r="GV103">
        <f>IF('Cucumber Mover'!BN103='Cucumber Mover'!MJ103,0,1)</f>
        <v>1</v>
      </c>
      <c r="GW103">
        <f>IF('Cucumber Mover'!BO103='Cucumber Mover'!MK103,0,1)</f>
        <v>1</v>
      </c>
      <c r="GX103">
        <f>IF('Cucumber Mover'!BP103='Cucumber Mover'!ML103,0,1)</f>
        <v>1</v>
      </c>
      <c r="GY103">
        <f>IF('Cucumber Mover'!BQ103='Cucumber Mover'!MM103,0,1)</f>
        <v>1</v>
      </c>
      <c r="GZ103">
        <f>IF('Cucumber Mover'!BR103='Cucumber Mover'!MN103,0,1)</f>
        <v>1</v>
      </c>
      <c r="HA103">
        <f>IF('Cucumber Mover'!BS103='Cucumber Mover'!MO103,0,1)</f>
        <v>1</v>
      </c>
      <c r="HB103">
        <f>IF('Cucumber Mover'!BT103='Cucumber Mover'!MP103,0,1)</f>
        <v>0</v>
      </c>
      <c r="HC103">
        <f>IF('Cucumber Mover'!BU103='Cucumber Mover'!MQ103,0,1)</f>
        <v>0</v>
      </c>
      <c r="HD103">
        <f>IF('Cucumber Mover'!BV103='Cucumber Mover'!MR103,0,1)</f>
        <v>1</v>
      </c>
      <c r="HE103">
        <f>IF('Cucumber Mover'!BW103='Cucumber Mover'!MS103,0,1)</f>
        <v>1</v>
      </c>
      <c r="HF103">
        <f>IF('Cucumber Mover'!BX103='Cucumber Mover'!MT103,0,1)</f>
        <v>0</v>
      </c>
      <c r="HG103">
        <f>IF('Cucumber Mover'!BY103='Cucumber Mover'!MU103,0,1)</f>
        <v>0</v>
      </c>
      <c r="HH103">
        <f>IF('Cucumber Mover'!BZ103='Cucumber Mover'!MV103,0,1)</f>
        <v>0</v>
      </c>
      <c r="HI103">
        <f>IF('Cucumber Mover'!CA103='Cucumber Mover'!MW103,0,1)</f>
        <v>0</v>
      </c>
      <c r="HJ103">
        <f>IF('Cucumber Mover'!CB103='Cucumber Mover'!MX103,0,1)</f>
        <v>0</v>
      </c>
      <c r="HK103">
        <f>IF('Cucumber Mover'!CC103='Cucumber Mover'!MY103,0,1)</f>
        <v>1</v>
      </c>
      <c r="HL103">
        <f>IF('Cucumber Mover'!CD103='Cucumber Mover'!MZ103,0,1)</f>
        <v>1</v>
      </c>
      <c r="HM103">
        <f>IF('Cucumber Mover'!CE103='Cucumber Mover'!NA103,0,1)</f>
        <v>1</v>
      </c>
      <c r="HN103">
        <f>IF('Cucumber Mover'!CF103='Cucumber Mover'!NB103,0,1)</f>
        <v>1</v>
      </c>
      <c r="HO103">
        <f>IF('Cucumber Mover'!CG103='Cucumber Mover'!NC103,0,1)</f>
        <v>0</v>
      </c>
      <c r="HP103">
        <f>IF('Cucumber Mover'!CH103='Cucumber Mover'!ND103,0,1)</f>
        <v>0</v>
      </c>
      <c r="HQ103">
        <f>IF('Cucumber Mover'!CI103='Cucumber Mover'!NE103,0,1)</f>
        <v>0</v>
      </c>
      <c r="HR103">
        <f>IF('Cucumber Mover'!CJ103='Cucumber Mover'!NF103,0,1)</f>
        <v>0</v>
      </c>
      <c r="HS103">
        <f>IF('Cucumber Mover'!CK103='Cucumber Mover'!NG103,0,1)</f>
        <v>0</v>
      </c>
      <c r="HT103">
        <f>IF('Cucumber Mover'!CL103='Cucumber Mover'!NH103,0,1)</f>
        <v>0</v>
      </c>
      <c r="HU103">
        <f>IF('Cucumber Mover'!CM103='Cucumber Mover'!NI103,0,1)</f>
        <v>1</v>
      </c>
      <c r="HV103">
        <f>IF('Cucumber Mover'!CN103='Cucumber Mover'!NJ103,0,1)</f>
        <v>1</v>
      </c>
      <c r="HW103">
        <f>IF('Cucumber Mover'!CO103='Cucumber Mover'!NK103,0,1)</f>
        <v>0</v>
      </c>
      <c r="HX103">
        <f>IF('Cucumber Mover'!CP103='Cucumber Mover'!NL103,0,1)</f>
        <v>0</v>
      </c>
      <c r="HY103">
        <f>IF('Cucumber Mover'!CQ103='Cucumber Mover'!NM103,0,1)</f>
        <v>1</v>
      </c>
      <c r="HZ103">
        <f>IF('Cucumber Mover'!CR103='Cucumber Mover'!NN103,0,1)</f>
        <v>0</v>
      </c>
      <c r="IA103">
        <f>IF('Cucumber Mover'!CS103='Cucumber Mover'!NO103,0,1)</f>
        <v>0</v>
      </c>
      <c r="IB103">
        <f>IF('Cucumber Mover'!CT103='Cucumber Mover'!NP103,0,1)</f>
        <v>0</v>
      </c>
      <c r="IC103">
        <f>IF('Cucumber Mover'!CU103='Cucumber Mover'!NQ103,0,1)</f>
        <v>0</v>
      </c>
      <c r="ID103">
        <f>IF('Cucumber Mover'!CV103='Cucumber Mover'!NR103,0,1)</f>
        <v>0</v>
      </c>
      <c r="IE103">
        <f>IF('Cucumber Mover'!CW103='Cucumber Mover'!NS103,0,1)</f>
        <v>0</v>
      </c>
      <c r="IF103">
        <f>IF('Cucumber Mover'!CX103='Cucumber Mover'!NT103,0,1)</f>
        <v>0</v>
      </c>
      <c r="IG103">
        <f>IF('Cucumber Mover'!CY103='Cucumber Mover'!NU103,0,1)</f>
        <v>0</v>
      </c>
      <c r="IH103">
        <f>IF('Cucumber Mover'!CZ103='Cucumber Mover'!NV103,0,1)</f>
        <v>0</v>
      </c>
      <c r="II103">
        <f>IF('Cucumber Mover'!DA103='Cucumber Mover'!NW103,0,1)</f>
        <v>1</v>
      </c>
      <c r="IJ103">
        <f>IF('Cucumber Mover'!DB103='Cucumber Mover'!NX103,0,1)</f>
        <v>1</v>
      </c>
      <c r="IK103">
        <f>IF('Cucumber Mover'!DC103='Cucumber Mover'!NY103,0,1)</f>
        <v>1</v>
      </c>
      <c r="IL103">
        <f>IF('Cucumber Mover'!DD103='Cucumber Mover'!NZ103,0,1)</f>
        <v>1</v>
      </c>
      <c r="IM103">
        <f>IF('Cucumber Mover'!DE103='Cucumber Mover'!OA103,0,1)</f>
        <v>1</v>
      </c>
      <c r="IN103">
        <f>IF('Cucumber Mover'!DF103='Cucumber Mover'!OB103,0,1)</f>
        <v>0</v>
      </c>
      <c r="IO103">
        <f>IF('Cucumber Mover'!DG103='Cucumber Mover'!OC103,0,1)</f>
        <v>0</v>
      </c>
      <c r="IP103">
        <f>IF('Cucumber Mover'!DH103='Cucumber Mover'!OD103,0,1)</f>
        <v>0</v>
      </c>
      <c r="IQ103">
        <f>IF('Cucumber Mover'!DI103='Cucumber Mover'!OE103,0,1)</f>
        <v>0</v>
      </c>
      <c r="IR103">
        <f>IF('Cucumber Mover'!DJ103='Cucumber Mover'!OF103,0,1)</f>
        <v>0</v>
      </c>
      <c r="IS103">
        <f>IF('Cucumber Mover'!DK103='Cucumber Mover'!OG103,0,1)</f>
        <v>0</v>
      </c>
      <c r="IT103">
        <f>IF('Cucumber Mover'!DL103='Cucumber Mover'!OH103,0,1)</f>
        <v>0</v>
      </c>
      <c r="IU103">
        <f>IF('Cucumber Mover'!DM103='Cucumber Mover'!OI103,0,1)</f>
        <v>0</v>
      </c>
      <c r="IV103">
        <f>IF('Cucumber Mover'!DN103='Cucumber Mover'!OJ103,0,1)</f>
        <v>0</v>
      </c>
      <c r="IW103">
        <f>IF('Cucumber Mover'!DO103='Cucumber Mover'!OK103,0,1)</f>
        <v>1</v>
      </c>
      <c r="IX103">
        <f>IF('Cucumber Mover'!DP103='Cucumber Mover'!OL103,0,1)</f>
        <v>1</v>
      </c>
      <c r="IY103">
        <f>IF('Cucumber Mover'!DQ103='Cucumber Mover'!OM103,0,1)</f>
        <v>1</v>
      </c>
      <c r="IZ103">
        <f>IF('Cucumber Mover'!DR103='Cucumber Mover'!ON103,0,1)</f>
        <v>0</v>
      </c>
      <c r="JA103">
        <f>IF('Cucumber Mover'!DS103='Cucumber Mover'!OO103,0,1)</f>
        <v>1</v>
      </c>
      <c r="JB103">
        <f>IF('Cucumber Mover'!DT103='Cucumber Mover'!OP103,0,1)</f>
        <v>0</v>
      </c>
      <c r="JC103">
        <f>IF('Cucumber Mover'!DU103='Cucumber Mover'!OQ103,0,1)</f>
        <v>0</v>
      </c>
      <c r="JD103">
        <f>IF('Cucumber Mover'!DV103='Cucumber Mover'!OR103,0,1)</f>
        <v>0</v>
      </c>
      <c r="JE103">
        <f>IF('Cucumber Mover'!DW103='Cucumber Mover'!OS103,0,1)</f>
        <v>1</v>
      </c>
      <c r="JF103">
        <f>IF('Cucumber Mover'!DX103='Cucumber Mover'!OT103,0,1)</f>
        <v>0</v>
      </c>
      <c r="JG103">
        <f>IF('Cucumber Mover'!DY103='Cucumber Mover'!OU103,0,1)</f>
        <v>1</v>
      </c>
      <c r="JH103">
        <f>IF('Cucumber Mover'!DZ103='Cucumber Mover'!OV103,0,1)</f>
        <v>0</v>
      </c>
      <c r="JI103">
        <f>IF('Cucumber Mover'!EA103='Cucumber Mover'!OW103,0,1)</f>
        <v>1</v>
      </c>
      <c r="JJ103">
        <f>IF('Cucumber Mover'!EB103='Cucumber Mover'!OX103,0,1)</f>
        <v>1</v>
      </c>
      <c r="JK103">
        <f>IF('Cucumber Mover'!EC103='Cucumber Mover'!OY103,0,1)</f>
        <v>1</v>
      </c>
      <c r="JL103">
        <f>IF('Cucumber Mover'!ED103='Cucumber Mover'!OZ103,0,1)</f>
        <v>1</v>
      </c>
      <c r="JM103">
        <f>IF('Cucumber Mover'!EE103='Cucumber Mover'!PA103,0,1)</f>
        <v>0</v>
      </c>
      <c r="JN103">
        <f>IF('Cucumber Mover'!EF103='Cucumber Mover'!PB103,0,1)</f>
        <v>1</v>
      </c>
      <c r="JO103">
        <f>IF('Cucumber Mover'!EG103='Cucumber Mover'!PC103,0,1)</f>
        <v>1</v>
      </c>
      <c r="JP103">
        <f>IF('Cucumber Mover'!EH103='Cucumber Mover'!PD103,0,1)</f>
        <v>0</v>
      </c>
      <c r="JQ103">
        <f>IF('Cucumber Mover'!EI103='Cucumber Mover'!PE103,0,1)</f>
        <v>1</v>
      </c>
      <c r="JR103">
        <f>IF('Cucumber Mover'!EJ103='Cucumber Mover'!PF103,0,1)</f>
        <v>0</v>
      </c>
      <c r="JS103">
        <f>IF('Cucumber Mover'!EK103='Cucumber Mover'!PG103,0,1)</f>
        <v>0</v>
      </c>
      <c r="JT103">
        <f>IF('Cucumber Mover'!EL103='Cucumber Mover'!PH103,0,1)</f>
        <v>0</v>
      </c>
    </row>
    <row r="104" spans="1:280" x14ac:dyDescent="0.25">
      <c r="A104">
        <f>IF('Cucumber Mover'!D104='Cucumber Mover'!EO104,0,1)</f>
        <v>0</v>
      </c>
      <c r="B104">
        <f>IF('Cucumber Mover'!E104='Cucumber Mover'!EP104,0,1)</f>
        <v>0</v>
      </c>
      <c r="C104">
        <f>IF('Cucumber Mover'!F104='Cucumber Mover'!EQ104,0,1)</f>
        <v>0</v>
      </c>
      <c r="D104">
        <f>IF('Cucumber Mover'!G104='Cucumber Mover'!ER104,0,1)</f>
        <v>1</v>
      </c>
      <c r="E104">
        <f>IF('Cucumber Mover'!H104='Cucumber Mover'!ES104,0,1)</f>
        <v>1</v>
      </c>
      <c r="F104">
        <f>IF('Cucumber Mover'!I104='Cucumber Mover'!ET104,0,1)</f>
        <v>0</v>
      </c>
      <c r="G104">
        <f>IF('Cucumber Mover'!J104='Cucumber Mover'!EU104,0,1)</f>
        <v>0</v>
      </c>
      <c r="H104">
        <f>IF('Cucumber Mover'!K104='Cucumber Mover'!EV104,0,1)</f>
        <v>0</v>
      </c>
      <c r="I104">
        <f>IF('Cucumber Mover'!L104='Cucumber Mover'!EW104,0,1)</f>
        <v>1</v>
      </c>
      <c r="J104">
        <f>IF('Cucumber Mover'!M104='Cucumber Mover'!EX104,0,1)</f>
        <v>1</v>
      </c>
      <c r="K104">
        <f>IF('Cucumber Mover'!N104='Cucumber Mover'!EY104,0,1)</f>
        <v>0</v>
      </c>
      <c r="L104">
        <f>IF('Cucumber Mover'!O104='Cucumber Mover'!EZ104,0,1)</f>
        <v>0</v>
      </c>
      <c r="M104">
        <f>IF('Cucumber Mover'!P104='Cucumber Mover'!FA104,0,1)</f>
        <v>0</v>
      </c>
      <c r="N104">
        <f>IF('Cucumber Mover'!Q104='Cucumber Mover'!FB104,0,1)</f>
        <v>0</v>
      </c>
      <c r="O104">
        <f>IF('Cucumber Mover'!R104='Cucumber Mover'!FC104,0,1)</f>
        <v>0</v>
      </c>
      <c r="P104">
        <f>IF('Cucumber Mover'!S104='Cucumber Mover'!FD104,0,1)</f>
        <v>0</v>
      </c>
      <c r="Q104">
        <f>IF('Cucumber Mover'!T104='Cucumber Mover'!FE104,0,1)</f>
        <v>0</v>
      </c>
      <c r="R104">
        <f>IF('Cucumber Mover'!U104='Cucumber Mover'!FF104,0,1)</f>
        <v>0</v>
      </c>
      <c r="S104">
        <f>IF('Cucumber Mover'!V104='Cucumber Mover'!FG104,0,1)</f>
        <v>0</v>
      </c>
      <c r="T104">
        <f>IF('Cucumber Mover'!W104='Cucumber Mover'!FH104,0,1)</f>
        <v>0</v>
      </c>
      <c r="U104">
        <f>IF('Cucumber Mover'!X104='Cucumber Mover'!FI104,0,1)</f>
        <v>1</v>
      </c>
      <c r="V104">
        <f>IF('Cucumber Mover'!Y104='Cucumber Mover'!FJ104,0,1)</f>
        <v>1</v>
      </c>
      <c r="W104">
        <f>IF('Cucumber Mover'!Z104='Cucumber Mover'!FK104,0,1)</f>
        <v>0</v>
      </c>
      <c r="X104">
        <f>IF('Cucumber Mover'!AA104='Cucumber Mover'!FL104,0,1)</f>
        <v>0</v>
      </c>
      <c r="Y104">
        <f>IF('Cucumber Mover'!AB104='Cucumber Mover'!FM104,0,1)</f>
        <v>1</v>
      </c>
      <c r="Z104">
        <f>IF('Cucumber Mover'!AC104='Cucumber Mover'!FN104,0,1)</f>
        <v>1</v>
      </c>
      <c r="AA104">
        <f>IF('Cucumber Mover'!AD104='Cucumber Mover'!FO104,0,1)</f>
        <v>0</v>
      </c>
      <c r="AB104">
        <f>IF('Cucumber Mover'!AE104='Cucumber Mover'!FP104,0,1)</f>
        <v>0</v>
      </c>
      <c r="AC104">
        <f>IF('Cucumber Mover'!AF104='Cucumber Mover'!FQ104,0,1)</f>
        <v>0</v>
      </c>
      <c r="AD104">
        <f>IF('Cucumber Mover'!AG104='Cucumber Mover'!FR104,0,1)</f>
        <v>0</v>
      </c>
      <c r="AE104">
        <f>IF('Cucumber Mover'!AH104='Cucumber Mover'!FS104,0,1)</f>
        <v>0</v>
      </c>
      <c r="AF104">
        <f>IF('Cucumber Mover'!AI104='Cucumber Mover'!FT104,0,1)</f>
        <v>0</v>
      </c>
      <c r="AG104">
        <f>IF('Cucumber Mover'!AJ104='Cucumber Mover'!FU104,0,1)</f>
        <v>0</v>
      </c>
      <c r="AH104">
        <f>IF('Cucumber Mover'!AK104='Cucumber Mover'!FV104,0,1)</f>
        <v>0</v>
      </c>
      <c r="AI104">
        <f>IF('Cucumber Mover'!AL104='Cucumber Mover'!FW104,0,1)</f>
        <v>0</v>
      </c>
      <c r="AJ104">
        <f>IF('Cucumber Mover'!AM104='Cucumber Mover'!FX104,0,1)</f>
        <v>0</v>
      </c>
      <c r="AK104">
        <f>IF('Cucumber Mover'!AN104='Cucumber Mover'!FY104,0,1)</f>
        <v>0</v>
      </c>
      <c r="AL104">
        <f>IF('Cucumber Mover'!AO104='Cucumber Mover'!FZ104,0,1)</f>
        <v>0</v>
      </c>
      <c r="AM104">
        <f>IF('Cucumber Mover'!AP104='Cucumber Mover'!GA104,0,1)</f>
        <v>0</v>
      </c>
      <c r="AN104">
        <f>IF('Cucumber Mover'!AQ104='Cucumber Mover'!GB104,0,1)</f>
        <v>0</v>
      </c>
      <c r="AO104">
        <f>IF('Cucumber Mover'!AR104='Cucumber Mover'!GC104,0,1)</f>
        <v>0</v>
      </c>
      <c r="AP104">
        <f>IF('Cucumber Mover'!AS104='Cucumber Mover'!GD104,0,1)</f>
        <v>0</v>
      </c>
      <c r="AQ104">
        <f>IF('Cucumber Mover'!AT104='Cucumber Mover'!GE104,0,1)</f>
        <v>0</v>
      </c>
      <c r="AR104">
        <f>IF('Cucumber Mover'!AU104='Cucumber Mover'!GF104,0,1)</f>
        <v>0</v>
      </c>
      <c r="AS104">
        <f>IF('Cucumber Mover'!AV104='Cucumber Mover'!GG104,0,1)</f>
        <v>0</v>
      </c>
      <c r="AT104">
        <f>IF('Cucumber Mover'!AW104='Cucumber Mover'!GH104,0,1)</f>
        <v>0</v>
      </c>
      <c r="AU104">
        <f>IF('Cucumber Mover'!AX104='Cucumber Mover'!GI104,0,1)</f>
        <v>0</v>
      </c>
      <c r="AV104">
        <f>IF('Cucumber Mover'!AY104='Cucumber Mover'!GJ104,0,1)</f>
        <v>0</v>
      </c>
      <c r="AW104">
        <f>IF('Cucumber Mover'!AZ104='Cucumber Mover'!GK104,0,1)</f>
        <v>0</v>
      </c>
      <c r="AX104">
        <f>IF('Cucumber Mover'!BA104='Cucumber Mover'!GL104,0,1)</f>
        <v>0</v>
      </c>
      <c r="AY104">
        <f>IF('Cucumber Mover'!BB104='Cucumber Mover'!GM104,0,1)</f>
        <v>0</v>
      </c>
      <c r="AZ104">
        <f>IF('Cucumber Mover'!BC104='Cucumber Mover'!GN104,0,1)</f>
        <v>1</v>
      </c>
      <c r="BA104">
        <f>IF('Cucumber Mover'!BD104='Cucumber Mover'!GO104,0,1)</f>
        <v>1</v>
      </c>
      <c r="BB104">
        <f>IF('Cucumber Mover'!BE104='Cucumber Mover'!GP104,0,1)</f>
        <v>0</v>
      </c>
      <c r="BC104">
        <f>IF('Cucumber Mover'!BF104='Cucumber Mover'!GQ104,0,1)</f>
        <v>0</v>
      </c>
      <c r="BD104">
        <f>IF('Cucumber Mover'!BG104='Cucumber Mover'!GR104,0,1)</f>
        <v>0</v>
      </c>
      <c r="BE104">
        <f>IF('Cucumber Mover'!BH104='Cucumber Mover'!GS104,0,1)</f>
        <v>0</v>
      </c>
      <c r="BF104">
        <f>IF('Cucumber Mover'!BI104='Cucumber Mover'!GT104,0,1)</f>
        <v>0</v>
      </c>
      <c r="BG104">
        <f>IF('Cucumber Mover'!BJ104='Cucumber Mover'!GU104,0,1)</f>
        <v>0</v>
      </c>
      <c r="BH104">
        <f>IF('Cucumber Mover'!BK104='Cucumber Mover'!GV104,0,1)</f>
        <v>0</v>
      </c>
      <c r="BI104">
        <f>IF('Cucumber Mover'!BL104='Cucumber Mover'!GW104,0,1)</f>
        <v>0</v>
      </c>
      <c r="BJ104">
        <f>IF('Cucumber Mover'!BM104='Cucumber Mover'!GX104,0,1)</f>
        <v>0</v>
      </c>
      <c r="BK104">
        <f>IF('Cucumber Mover'!BN104='Cucumber Mover'!GY104,0,1)</f>
        <v>0</v>
      </c>
      <c r="BL104">
        <f>IF('Cucumber Mover'!BO104='Cucumber Mover'!GZ104,0,1)</f>
        <v>0</v>
      </c>
      <c r="BM104">
        <f>IF('Cucumber Mover'!BP104='Cucumber Mover'!HA104,0,1)</f>
        <v>1</v>
      </c>
      <c r="BN104">
        <f>IF('Cucumber Mover'!BQ104='Cucumber Mover'!HB104,0,1)</f>
        <v>1</v>
      </c>
      <c r="BO104">
        <f>IF('Cucumber Mover'!BR104='Cucumber Mover'!HC104,0,1)</f>
        <v>0</v>
      </c>
      <c r="BP104">
        <f>IF('Cucumber Mover'!BS104='Cucumber Mover'!HD104,0,1)</f>
        <v>1</v>
      </c>
      <c r="BQ104">
        <f>IF('Cucumber Mover'!BT104='Cucumber Mover'!HE104,0,1)</f>
        <v>1</v>
      </c>
      <c r="BR104">
        <f>IF('Cucumber Mover'!BU104='Cucumber Mover'!HF104,0,1)</f>
        <v>0</v>
      </c>
      <c r="BS104">
        <f>IF('Cucumber Mover'!BV104='Cucumber Mover'!HG104,0,1)</f>
        <v>0</v>
      </c>
      <c r="BT104">
        <f>IF('Cucumber Mover'!BW104='Cucumber Mover'!HH104,0,1)</f>
        <v>0</v>
      </c>
      <c r="BU104">
        <f>IF('Cucumber Mover'!BX104='Cucumber Mover'!HI104,0,1)</f>
        <v>0</v>
      </c>
      <c r="BV104">
        <f>IF('Cucumber Mover'!BY104='Cucumber Mover'!HJ104,0,1)</f>
        <v>0</v>
      </c>
      <c r="BW104">
        <f>IF('Cucumber Mover'!BZ104='Cucumber Mover'!HK104,0,1)</f>
        <v>1</v>
      </c>
      <c r="BX104">
        <f>IF('Cucumber Mover'!CA104='Cucumber Mover'!HL104,0,1)</f>
        <v>1</v>
      </c>
      <c r="BY104">
        <f>IF('Cucumber Mover'!CB104='Cucumber Mover'!HM104,0,1)</f>
        <v>1</v>
      </c>
      <c r="BZ104">
        <f>IF('Cucumber Mover'!CC104='Cucumber Mover'!HN104,0,1)</f>
        <v>1</v>
      </c>
      <c r="CA104">
        <f>IF('Cucumber Mover'!CD104='Cucumber Mover'!HO104,0,1)</f>
        <v>1</v>
      </c>
      <c r="CB104">
        <f>IF('Cucumber Mover'!CE104='Cucumber Mover'!HP104,0,1)</f>
        <v>1</v>
      </c>
      <c r="CC104">
        <f>IF('Cucumber Mover'!CF104='Cucumber Mover'!HQ104,0,1)</f>
        <v>0</v>
      </c>
      <c r="CD104">
        <f>IF('Cucumber Mover'!CG104='Cucumber Mover'!HR104,0,1)</f>
        <v>0</v>
      </c>
      <c r="CE104">
        <f>IF('Cucumber Mover'!CH104='Cucumber Mover'!HS104,0,1)</f>
        <v>0</v>
      </c>
      <c r="CF104">
        <f>IF('Cucumber Mover'!CI104='Cucumber Mover'!HT104,0,1)</f>
        <v>1</v>
      </c>
      <c r="CG104">
        <f>IF('Cucumber Mover'!CJ104='Cucumber Mover'!HU104,0,1)</f>
        <v>1</v>
      </c>
      <c r="CH104">
        <f>IF('Cucumber Mover'!CK104='Cucumber Mover'!HV104,0,1)</f>
        <v>0</v>
      </c>
      <c r="CI104">
        <f>IF('Cucumber Mover'!CL104='Cucumber Mover'!HW104,0,1)</f>
        <v>0</v>
      </c>
      <c r="CJ104">
        <f>IF('Cucumber Mover'!CM104='Cucumber Mover'!HX104,0,1)</f>
        <v>0</v>
      </c>
      <c r="CK104">
        <f>IF('Cucumber Mover'!CN104='Cucumber Mover'!HY104,0,1)</f>
        <v>1</v>
      </c>
      <c r="CL104">
        <f>IF('Cucumber Mover'!CO104='Cucumber Mover'!HZ104,0,1)</f>
        <v>1</v>
      </c>
      <c r="CM104">
        <f>IF('Cucumber Mover'!CP104='Cucumber Mover'!IA104,0,1)</f>
        <v>0</v>
      </c>
      <c r="CN104">
        <f>IF('Cucumber Mover'!CQ104='Cucumber Mover'!IB104,0,1)</f>
        <v>1</v>
      </c>
      <c r="CO104">
        <f>IF('Cucumber Mover'!CR104='Cucumber Mover'!IC104,0,1)</f>
        <v>1</v>
      </c>
      <c r="CP104">
        <f>IF('Cucumber Mover'!CS104='Cucumber Mover'!ID104,0,1)</f>
        <v>1</v>
      </c>
      <c r="CQ104">
        <f>IF('Cucumber Mover'!CT104='Cucumber Mover'!IE104,0,1)</f>
        <v>1</v>
      </c>
      <c r="CR104">
        <f>IF('Cucumber Mover'!CU104='Cucumber Mover'!IF104,0,1)</f>
        <v>1</v>
      </c>
      <c r="CS104">
        <f>IF('Cucumber Mover'!CV104='Cucumber Mover'!IG104,0,1)</f>
        <v>1</v>
      </c>
      <c r="CT104">
        <f>IF('Cucumber Mover'!CW104='Cucumber Mover'!IH104,0,1)</f>
        <v>0</v>
      </c>
      <c r="CU104">
        <f>IF('Cucumber Mover'!CX104='Cucumber Mover'!II104,0,1)</f>
        <v>0</v>
      </c>
      <c r="CV104">
        <f>IF('Cucumber Mover'!CY104='Cucumber Mover'!IJ104,0,1)</f>
        <v>0</v>
      </c>
      <c r="CW104">
        <f>IF('Cucumber Mover'!CZ104='Cucumber Mover'!IK104,0,1)</f>
        <v>0</v>
      </c>
      <c r="CX104">
        <f>IF('Cucumber Mover'!DA104='Cucumber Mover'!IL104,0,1)</f>
        <v>1</v>
      </c>
      <c r="CY104">
        <f>IF('Cucumber Mover'!DB104='Cucumber Mover'!IM104,0,1)</f>
        <v>1</v>
      </c>
      <c r="CZ104">
        <f>IF('Cucumber Mover'!DC104='Cucumber Mover'!IN104,0,1)</f>
        <v>0</v>
      </c>
      <c r="DA104">
        <f>IF('Cucumber Mover'!DD104='Cucumber Mover'!IO104,0,1)</f>
        <v>0</v>
      </c>
      <c r="DB104">
        <f>IF('Cucumber Mover'!DE104='Cucumber Mover'!IP104,0,1)</f>
        <v>0</v>
      </c>
      <c r="DC104">
        <f>IF('Cucumber Mover'!DF104='Cucumber Mover'!IQ104,0,1)</f>
        <v>0</v>
      </c>
      <c r="DD104">
        <f>IF('Cucumber Mover'!DG104='Cucumber Mover'!IR104,0,1)</f>
        <v>0</v>
      </c>
      <c r="DE104">
        <f>IF('Cucumber Mover'!DH104='Cucumber Mover'!IS104,0,1)</f>
        <v>0</v>
      </c>
      <c r="DF104">
        <f>IF('Cucumber Mover'!DI104='Cucumber Mover'!IT104,0,1)</f>
        <v>0</v>
      </c>
      <c r="DG104">
        <f>IF('Cucumber Mover'!DJ104='Cucumber Mover'!IU104,0,1)</f>
        <v>1</v>
      </c>
      <c r="DH104">
        <f>IF('Cucumber Mover'!DK104='Cucumber Mover'!IV104,0,1)</f>
        <v>1</v>
      </c>
      <c r="DI104">
        <f>IF('Cucumber Mover'!DL104='Cucumber Mover'!IW104,0,1)</f>
        <v>0</v>
      </c>
      <c r="DJ104">
        <f>IF('Cucumber Mover'!DM104='Cucumber Mover'!IX104,0,1)</f>
        <v>0</v>
      </c>
      <c r="DK104">
        <f>IF('Cucumber Mover'!DN104='Cucumber Mover'!IY104,0,1)</f>
        <v>0</v>
      </c>
      <c r="DL104">
        <f>IF('Cucumber Mover'!DO104='Cucumber Mover'!IZ104,0,1)</f>
        <v>1</v>
      </c>
      <c r="DM104">
        <f>IF('Cucumber Mover'!DP104='Cucumber Mover'!JA104,0,1)</f>
        <v>1</v>
      </c>
      <c r="DN104">
        <f>IF('Cucumber Mover'!DQ104='Cucumber Mover'!JB104,0,1)</f>
        <v>0</v>
      </c>
      <c r="DO104">
        <f>IF('Cucumber Mover'!DR104='Cucumber Mover'!JC104,0,1)</f>
        <v>0</v>
      </c>
      <c r="DP104">
        <f>IF('Cucumber Mover'!DS104='Cucumber Mover'!JD104,0,1)</f>
        <v>0</v>
      </c>
      <c r="DQ104">
        <f>IF('Cucumber Mover'!DT104='Cucumber Mover'!JE104,0,1)</f>
        <v>0</v>
      </c>
      <c r="DR104">
        <f>IF('Cucumber Mover'!DU104='Cucumber Mover'!JF104,0,1)</f>
        <v>0</v>
      </c>
      <c r="DS104">
        <f>IF('Cucumber Mover'!DV104='Cucumber Mover'!JG104,0,1)</f>
        <v>0</v>
      </c>
      <c r="DT104">
        <f>IF('Cucumber Mover'!DW104='Cucumber Mover'!JH104,0,1)</f>
        <v>1</v>
      </c>
      <c r="DU104">
        <f>IF('Cucumber Mover'!DX104='Cucumber Mover'!JI104,0,1)</f>
        <v>1</v>
      </c>
      <c r="DV104">
        <f>IF('Cucumber Mover'!DY104='Cucumber Mover'!JJ104,0,1)</f>
        <v>0</v>
      </c>
      <c r="DW104">
        <f>IF('Cucumber Mover'!DZ104='Cucumber Mover'!JK104,0,1)</f>
        <v>0</v>
      </c>
      <c r="DX104">
        <f>IF('Cucumber Mover'!EA104='Cucumber Mover'!JL104,0,1)</f>
        <v>0</v>
      </c>
      <c r="DY104">
        <f>IF('Cucumber Mover'!EB104='Cucumber Mover'!JM104,0,1)</f>
        <v>0</v>
      </c>
      <c r="DZ104">
        <f>IF('Cucumber Mover'!EC104='Cucumber Mover'!JN104,0,1)</f>
        <v>0</v>
      </c>
      <c r="EA104">
        <f>IF('Cucumber Mover'!ED104='Cucumber Mover'!JO104,0,1)</f>
        <v>0</v>
      </c>
      <c r="EB104">
        <f>IF('Cucumber Mover'!EE104='Cucumber Mover'!JP104,0,1)</f>
        <v>0</v>
      </c>
      <c r="EC104">
        <f>IF('Cucumber Mover'!EF104='Cucumber Mover'!JQ104,0,1)</f>
        <v>0</v>
      </c>
      <c r="ED104">
        <f>IF('Cucumber Mover'!EG104='Cucumber Mover'!JR104,0,1)</f>
        <v>1</v>
      </c>
      <c r="EE104">
        <f>IF('Cucumber Mover'!EH104='Cucumber Mover'!JS104,0,1)</f>
        <v>1</v>
      </c>
      <c r="EF104">
        <f>IF('Cucumber Mover'!EI104='Cucumber Mover'!JT104,0,1)</f>
        <v>0</v>
      </c>
      <c r="EG104">
        <f>IF('Cucumber Mover'!EJ104='Cucumber Mover'!JU104,0,1)</f>
        <v>0</v>
      </c>
      <c r="EH104">
        <f>IF('Cucumber Mover'!EK104='Cucumber Mover'!JV104,0,1)</f>
        <v>0</v>
      </c>
      <c r="EI104">
        <f>IF('Cucumber Mover'!EL104='Cucumber Mover'!JW104,0,1)</f>
        <v>0</v>
      </c>
      <c r="EL104">
        <f>IF('Cucumber Mover'!D104='Cucumber Mover'!JZ104,0,1)</f>
        <v>0</v>
      </c>
      <c r="EM104">
        <f>IF('Cucumber Mover'!E104='Cucumber Mover'!KA104,0,1)</f>
        <v>0</v>
      </c>
      <c r="EN104">
        <f>IF('Cucumber Mover'!F104='Cucumber Mover'!KB104,0,1)</f>
        <v>0</v>
      </c>
      <c r="EO104">
        <f>IF('Cucumber Mover'!G104='Cucumber Mover'!KC104,0,1)</f>
        <v>1</v>
      </c>
      <c r="EP104">
        <f>IF('Cucumber Mover'!H104='Cucumber Mover'!KD104,0,1)</f>
        <v>1</v>
      </c>
      <c r="EQ104">
        <f>IF('Cucumber Mover'!I104='Cucumber Mover'!KE104,0,1)</f>
        <v>1</v>
      </c>
      <c r="ER104">
        <f>IF('Cucumber Mover'!J104='Cucumber Mover'!KF104,0,1)</f>
        <v>0</v>
      </c>
      <c r="ES104">
        <f>IF('Cucumber Mover'!K104='Cucumber Mover'!KG104,0,1)</f>
        <v>1</v>
      </c>
      <c r="ET104">
        <f>IF('Cucumber Mover'!L104='Cucumber Mover'!KH104,0,1)</f>
        <v>1</v>
      </c>
      <c r="EU104">
        <f>IF('Cucumber Mover'!M104='Cucumber Mover'!KI104,0,1)</f>
        <v>1</v>
      </c>
      <c r="EV104">
        <f>IF('Cucumber Mover'!N104='Cucumber Mover'!KJ104,0,1)</f>
        <v>0</v>
      </c>
      <c r="EW104">
        <f>IF('Cucumber Mover'!O104='Cucumber Mover'!KK104,0,1)</f>
        <v>0</v>
      </c>
      <c r="EX104">
        <f>IF('Cucumber Mover'!P104='Cucumber Mover'!KL104,0,1)</f>
        <v>0</v>
      </c>
      <c r="EY104">
        <f>IF('Cucumber Mover'!Q104='Cucumber Mover'!KM104,0,1)</f>
        <v>0</v>
      </c>
      <c r="EZ104">
        <f>IF('Cucumber Mover'!R104='Cucumber Mover'!KN104,0,1)</f>
        <v>0</v>
      </c>
      <c r="FA104">
        <f>IF('Cucumber Mover'!S104='Cucumber Mover'!KO104,0,1)</f>
        <v>0</v>
      </c>
      <c r="FB104">
        <f>IF('Cucumber Mover'!T104='Cucumber Mover'!KP104,0,1)</f>
        <v>0</v>
      </c>
      <c r="FC104">
        <f>IF('Cucumber Mover'!U104='Cucumber Mover'!KQ104,0,1)</f>
        <v>0</v>
      </c>
      <c r="FD104">
        <f>IF('Cucumber Mover'!V104='Cucumber Mover'!KR104,0,1)</f>
        <v>1</v>
      </c>
      <c r="FE104">
        <f>IF('Cucumber Mover'!W104='Cucumber Mover'!KS104,0,1)</f>
        <v>0</v>
      </c>
      <c r="FF104">
        <f>IF('Cucumber Mover'!X104='Cucumber Mover'!KT104,0,1)</f>
        <v>1</v>
      </c>
      <c r="FG104">
        <f>IF('Cucumber Mover'!Y104='Cucumber Mover'!KU104,0,1)</f>
        <v>1</v>
      </c>
      <c r="FH104">
        <f>IF('Cucumber Mover'!Z104='Cucumber Mover'!KV104,0,1)</f>
        <v>0</v>
      </c>
      <c r="FI104">
        <f>IF('Cucumber Mover'!AA104='Cucumber Mover'!KW104,0,1)</f>
        <v>0</v>
      </c>
      <c r="FJ104">
        <f>IF('Cucumber Mover'!AB104='Cucumber Mover'!KX104,0,1)</f>
        <v>1</v>
      </c>
      <c r="FK104">
        <f>IF('Cucumber Mover'!AC104='Cucumber Mover'!KY104,0,1)</f>
        <v>1</v>
      </c>
      <c r="FL104">
        <f>IF('Cucumber Mover'!AD104='Cucumber Mover'!KZ104,0,1)</f>
        <v>0</v>
      </c>
      <c r="FM104">
        <f>IF('Cucumber Mover'!AE104='Cucumber Mover'!LA104,0,1)</f>
        <v>0</v>
      </c>
      <c r="FN104">
        <f>IF('Cucumber Mover'!AF104='Cucumber Mover'!LB104,0,1)</f>
        <v>1</v>
      </c>
      <c r="FO104">
        <f>IF('Cucumber Mover'!AG104='Cucumber Mover'!LC104,0,1)</f>
        <v>0</v>
      </c>
      <c r="FP104">
        <f>IF('Cucumber Mover'!AH104='Cucumber Mover'!LD104,0,1)</f>
        <v>0</v>
      </c>
      <c r="FQ104">
        <f>IF('Cucumber Mover'!AI104='Cucumber Mover'!LE104,0,1)</f>
        <v>0</v>
      </c>
      <c r="FR104">
        <f>IF('Cucumber Mover'!AJ104='Cucumber Mover'!LF104,0,1)</f>
        <v>1</v>
      </c>
      <c r="FS104">
        <f>IF('Cucumber Mover'!AK104='Cucumber Mover'!LG104,0,1)</f>
        <v>0</v>
      </c>
      <c r="FT104">
        <f>IF('Cucumber Mover'!AL104='Cucumber Mover'!LH104,0,1)</f>
        <v>0</v>
      </c>
      <c r="FU104">
        <f>IF('Cucumber Mover'!AM104='Cucumber Mover'!LI104,0,1)</f>
        <v>1</v>
      </c>
      <c r="FV104">
        <f>IF('Cucumber Mover'!AN104='Cucumber Mover'!LJ104,0,1)</f>
        <v>0</v>
      </c>
      <c r="FW104">
        <f>IF('Cucumber Mover'!AO104='Cucumber Mover'!LK104,0,1)</f>
        <v>1</v>
      </c>
      <c r="FX104">
        <f>IF('Cucumber Mover'!AP104='Cucumber Mover'!LL104,0,1)</f>
        <v>0</v>
      </c>
      <c r="FY104">
        <f>IF('Cucumber Mover'!AQ104='Cucumber Mover'!LM104,0,1)</f>
        <v>0</v>
      </c>
      <c r="FZ104">
        <f>IF('Cucumber Mover'!AR104='Cucumber Mover'!LN104,0,1)</f>
        <v>0</v>
      </c>
      <c r="GA104">
        <f>IF('Cucumber Mover'!AS104='Cucumber Mover'!LO104,0,1)</f>
        <v>1</v>
      </c>
      <c r="GB104">
        <f>IF('Cucumber Mover'!AT104='Cucumber Mover'!LP104,0,1)</f>
        <v>1</v>
      </c>
      <c r="GC104">
        <f>IF('Cucumber Mover'!AU104='Cucumber Mover'!LQ104,0,1)</f>
        <v>0</v>
      </c>
      <c r="GD104">
        <f>IF('Cucumber Mover'!AV104='Cucumber Mover'!LR104,0,1)</f>
        <v>1</v>
      </c>
      <c r="GE104">
        <f>IF('Cucumber Mover'!AW104='Cucumber Mover'!LS104,0,1)</f>
        <v>0</v>
      </c>
      <c r="GF104">
        <f>IF('Cucumber Mover'!AX104='Cucumber Mover'!LT104,0,1)</f>
        <v>0</v>
      </c>
      <c r="GG104">
        <f>IF('Cucumber Mover'!AY104='Cucumber Mover'!LU104,0,1)</f>
        <v>1</v>
      </c>
      <c r="GH104">
        <f>IF('Cucumber Mover'!AZ104='Cucumber Mover'!LV104,0,1)</f>
        <v>0</v>
      </c>
      <c r="GI104">
        <f>IF('Cucumber Mover'!BA104='Cucumber Mover'!LW104,0,1)</f>
        <v>0</v>
      </c>
      <c r="GJ104">
        <f>IF('Cucumber Mover'!BB104='Cucumber Mover'!LX104,0,1)</f>
        <v>0</v>
      </c>
      <c r="GK104">
        <f>IF('Cucumber Mover'!BC104='Cucumber Mover'!LY104,0,1)</f>
        <v>1</v>
      </c>
      <c r="GL104">
        <f>IF('Cucumber Mover'!BD104='Cucumber Mover'!LZ104,0,1)</f>
        <v>1</v>
      </c>
      <c r="GM104">
        <f>IF('Cucumber Mover'!BE104='Cucumber Mover'!MA104,0,1)</f>
        <v>0</v>
      </c>
      <c r="GN104">
        <f>IF('Cucumber Mover'!BF104='Cucumber Mover'!MB104,0,1)</f>
        <v>0</v>
      </c>
      <c r="GO104">
        <f>IF('Cucumber Mover'!BG104='Cucumber Mover'!MC104,0,1)</f>
        <v>0</v>
      </c>
      <c r="GP104">
        <f>IF('Cucumber Mover'!BH104='Cucumber Mover'!MD104,0,1)</f>
        <v>0</v>
      </c>
      <c r="GQ104">
        <f>IF('Cucumber Mover'!BI104='Cucumber Mover'!ME104,0,1)</f>
        <v>0</v>
      </c>
      <c r="GR104">
        <f>IF('Cucumber Mover'!BJ104='Cucumber Mover'!MF104,0,1)</f>
        <v>0</v>
      </c>
      <c r="GS104">
        <f>IF('Cucumber Mover'!BK104='Cucumber Mover'!MG104,0,1)</f>
        <v>1</v>
      </c>
      <c r="GT104">
        <f>IF('Cucumber Mover'!BL104='Cucumber Mover'!MH104,0,1)</f>
        <v>0</v>
      </c>
      <c r="GU104">
        <f>IF('Cucumber Mover'!BM104='Cucumber Mover'!MI104,0,1)</f>
        <v>1</v>
      </c>
      <c r="GV104">
        <f>IF('Cucumber Mover'!BN104='Cucumber Mover'!MJ104,0,1)</f>
        <v>0</v>
      </c>
      <c r="GW104">
        <f>IF('Cucumber Mover'!BO104='Cucumber Mover'!MK104,0,1)</f>
        <v>1</v>
      </c>
      <c r="GX104">
        <f>IF('Cucumber Mover'!BP104='Cucumber Mover'!ML104,0,1)</f>
        <v>1</v>
      </c>
      <c r="GY104">
        <f>IF('Cucumber Mover'!BQ104='Cucumber Mover'!MM104,0,1)</f>
        <v>1</v>
      </c>
      <c r="GZ104">
        <f>IF('Cucumber Mover'!BR104='Cucumber Mover'!MN104,0,1)</f>
        <v>0</v>
      </c>
      <c r="HA104">
        <f>IF('Cucumber Mover'!BS104='Cucumber Mover'!MO104,0,1)</f>
        <v>1</v>
      </c>
      <c r="HB104">
        <f>IF('Cucumber Mover'!BT104='Cucumber Mover'!MP104,0,1)</f>
        <v>1</v>
      </c>
      <c r="HC104">
        <f>IF('Cucumber Mover'!BU104='Cucumber Mover'!MQ104,0,1)</f>
        <v>0</v>
      </c>
      <c r="HD104">
        <f>IF('Cucumber Mover'!BV104='Cucumber Mover'!MR104,0,1)</f>
        <v>0</v>
      </c>
      <c r="HE104">
        <f>IF('Cucumber Mover'!BW104='Cucumber Mover'!MS104,0,1)</f>
        <v>0</v>
      </c>
      <c r="HF104">
        <f>IF('Cucumber Mover'!BX104='Cucumber Mover'!MT104,0,1)</f>
        <v>0</v>
      </c>
      <c r="HG104">
        <f>IF('Cucumber Mover'!BY104='Cucumber Mover'!MU104,0,1)</f>
        <v>1</v>
      </c>
      <c r="HH104">
        <f>IF('Cucumber Mover'!BZ104='Cucumber Mover'!MV104,0,1)</f>
        <v>1</v>
      </c>
      <c r="HI104">
        <f>IF('Cucumber Mover'!CA104='Cucumber Mover'!MW104,0,1)</f>
        <v>1</v>
      </c>
      <c r="HJ104">
        <f>IF('Cucumber Mover'!CB104='Cucumber Mover'!MX104,0,1)</f>
        <v>1</v>
      </c>
      <c r="HK104">
        <f>IF('Cucumber Mover'!CC104='Cucumber Mover'!MY104,0,1)</f>
        <v>1</v>
      </c>
      <c r="HL104">
        <f>IF('Cucumber Mover'!CD104='Cucumber Mover'!MZ104,0,1)</f>
        <v>1</v>
      </c>
      <c r="HM104">
        <f>IF('Cucumber Mover'!CE104='Cucumber Mover'!NA104,0,1)</f>
        <v>1</v>
      </c>
      <c r="HN104">
        <f>IF('Cucumber Mover'!CF104='Cucumber Mover'!NB104,0,1)</f>
        <v>0</v>
      </c>
      <c r="HO104">
        <f>IF('Cucumber Mover'!CG104='Cucumber Mover'!NC104,0,1)</f>
        <v>0</v>
      </c>
      <c r="HP104">
        <f>IF('Cucumber Mover'!CH104='Cucumber Mover'!ND104,0,1)</f>
        <v>0</v>
      </c>
      <c r="HQ104">
        <f>IF('Cucumber Mover'!CI104='Cucumber Mover'!NE104,0,1)</f>
        <v>1</v>
      </c>
      <c r="HR104">
        <f>IF('Cucumber Mover'!CJ104='Cucumber Mover'!NF104,0,1)</f>
        <v>1</v>
      </c>
      <c r="HS104">
        <f>IF('Cucumber Mover'!CK104='Cucumber Mover'!NG104,0,1)</f>
        <v>0</v>
      </c>
      <c r="HT104">
        <f>IF('Cucumber Mover'!CL104='Cucumber Mover'!NH104,0,1)</f>
        <v>0</v>
      </c>
      <c r="HU104">
        <f>IF('Cucumber Mover'!CM104='Cucumber Mover'!NI104,0,1)</f>
        <v>0</v>
      </c>
      <c r="HV104">
        <f>IF('Cucumber Mover'!CN104='Cucumber Mover'!NJ104,0,1)</f>
        <v>1</v>
      </c>
      <c r="HW104">
        <f>IF('Cucumber Mover'!CO104='Cucumber Mover'!NK104,0,1)</f>
        <v>1</v>
      </c>
      <c r="HX104">
        <f>IF('Cucumber Mover'!CP104='Cucumber Mover'!NL104,0,1)</f>
        <v>0</v>
      </c>
      <c r="HY104">
        <f>IF('Cucumber Mover'!CQ104='Cucumber Mover'!NM104,0,1)</f>
        <v>1</v>
      </c>
      <c r="HZ104">
        <f>IF('Cucumber Mover'!CR104='Cucumber Mover'!NN104,0,1)</f>
        <v>1</v>
      </c>
      <c r="IA104">
        <f>IF('Cucumber Mover'!CS104='Cucumber Mover'!NO104,0,1)</f>
        <v>1</v>
      </c>
      <c r="IB104">
        <f>IF('Cucumber Mover'!CT104='Cucumber Mover'!NP104,0,1)</f>
        <v>1</v>
      </c>
      <c r="IC104">
        <f>IF('Cucumber Mover'!CU104='Cucumber Mover'!NQ104,0,1)</f>
        <v>1</v>
      </c>
      <c r="ID104">
        <f>IF('Cucumber Mover'!CV104='Cucumber Mover'!NR104,0,1)</f>
        <v>1</v>
      </c>
      <c r="IE104">
        <f>IF('Cucumber Mover'!CW104='Cucumber Mover'!NS104,0,1)</f>
        <v>0</v>
      </c>
      <c r="IF104">
        <f>IF('Cucumber Mover'!CX104='Cucumber Mover'!NT104,0,1)</f>
        <v>0</v>
      </c>
      <c r="IG104">
        <f>IF('Cucumber Mover'!CY104='Cucumber Mover'!NU104,0,1)</f>
        <v>0</v>
      </c>
      <c r="IH104">
        <f>IF('Cucumber Mover'!CZ104='Cucumber Mover'!NV104,0,1)</f>
        <v>1</v>
      </c>
      <c r="II104">
        <f>IF('Cucumber Mover'!DA104='Cucumber Mover'!NW104,0,1)</f>
        <v>1</v>
      </c>
      <c r="IJ104">
        <f>IF('Cucumber Mover'!DB104='Cucumber Mover'!NX104,0,1)</f>
        <v>1</v>
      </c>
      <c r="IK104">
        <f>IF('Cucumber Mover'!DC104='Cucumber Mover'!NY104,0,1)</f>
        <v>0</v>
      </c>
      <c r="IL104">
        <f>IF('Cucumber Mover'!DD104='Cucumber Mover'!NZ104,0,1)</f>
        <v>0</v>
      </c>
      <c r="IM104">
        <f>IF('Cucumber Mover'!DE104='Cucumber Mover'!OA104,0,1)</f>
        <v>0</v>
      </c>
      <c r="IN104">
        <f>IF('Cucumber Mover'!DF104='Cucumber Mover'!OB104,0,1)</f>
        <v>0</v>
      </c>
      <c r="IO104">
        <f>IF('Cucumber Mover'!DG104='Cucumber Mover'!OC104,0,1)</f>
        <v>0</v>
      </c>
      <c r="IP104">
        <f>IF('Cucumber Mover'!DH104='Cucumber Mover'!OD104,0,1)</f>
        <v>0</v>
      </c>
      <c r="IQ104">
        <f>IF('Cucumber Mover'!DI104='Cucumber Mover'!OE104,0,1)</f>
        <v>0</v>
      </c>
      <c r="IR104">
        <f>IF('Cucumber Mover'!DJ104='Cucumber Mover'!OF104,0,1)</f>
        <v>1</v>
      </c>
      <c r="IS104">
        <f>IF('Cucumber Mover'!DK104='Cucumber Mover'!OG104,0,1)</f>
        <v>1</v>
      </c>
      <c r="IT104">
        <f>IF('Cucumber Mover'!DL104='Cucumber Mover'!OH104,0,1)</f>
        <v>0</v>
      </c>
      <c r="IU104">
        <f>IF('Cucumber Mover'!DM104='Cucumber Mover'!OI104,0,1)</f>
        <v>0</v>
      </c>
      <c r="IV104">
        <f>IF('Cucumber Mover'!DN104='Cucumber Mover'!OJ104,0,1)</f>
        <v>0</v>
      </c>
      <c r="IW104">
        <f>IF('Cucumber Mover'!DO104='Cucumber Mover'!OK104,0,1)</f>
        <v>1</v>
      </c>
      <c r="IX104">
        <f>IF('Cucumber Mover'!DP104='Cucumber Mover'!OL104,0,1)</f>
        <v>1</v>
      </c>
      <c r="IY104">
        <f>IF('Cucumber Mover'!DQ104='Cucumber Mover'!OM104,0,1)</f>
        <v>0</v>
      </c>
      <c r="IZ104">
        <f>IF('Cucumber Mover'!DR104='Cucumber Mover'!ON104,0,1)</f>
        <v>1</v>
      </c>
      <c r="JA104">
        <f>IF('Cucumber Mover'!DS104='Cucumber Mover'!OO104,0,1)</f>
        <v>1</v>
      </c>
      <c r="JB104">
        <f>IF('Cucumber Mover'!DT104='Cucumber Mover'!OP104,0,1)</f>
        <v>0</v>
      </c>
      <c r="JC104">
        <f>IF('Cucumber Mover'!DU104='Cucumber Mover'!OQ104,0,1)</f>
        <v>1</v>
      </c>
      <c r="JD104">
        <f>IF('Cucumber Mover'!DV104='Cucumber Mover'!OR104,0,1)</f>
        <v>0</v>
      </c>
      <c r="JE104">
        <f>IF('Cucumber Mover'!DW104='Cucumber Mover'!OS104,0,1)</f>
        <v>1</v>
      </c>
      <c r="JF104">
        <f>IF('Cucumber Mover'!DX104='Cucumber Mover'!OT104,0,1)</f>
        <v>1</v>
      </c>
      <c r="JG104">
        <f>IF('Cucumber Mover'!DY104='Cucumber Mover'!OU104,0,1)</f>
        <v>1</v>
      </c>
      <c r="JH104">
        <f>IF('Cucumber Mover'!DZ104='Cucumber Mover'!OV104,0,1)</f>
        <v>1</v>
      </c>
      <c r="JI104">
        <f>IF('Cucumber Mover'!EA104='Cucumber Mover'!OW104,0,1)</f>
        <v>1</v>
      </c>
      <c r="JJ104">
        <f>IF('Cucumber Mover'!EB104='Cucumber Mover'!OX104,0,1)</f>
        <v>1</v>
      </c>
      <c r="JK104">
        <f>IF('Cucumber Mover'!EC104='Cucumber Mover'!OY104,0,1)</f>
        <v>0</v>
      </c>
      <c r="JL104">
        <f>IF('Cucumber Mover'!ED104='Cucumber Mover'!OZ104,0,1)</f>
        <v>0</v>
      </c>
      <c r="JM104">
        <f>IF('Cucumber Mover'!EE104='Cucumber Mover'!PA104,0,1)</f>
        <v>0</v>
      </c>
      <c r="JN104">
        <f>IF('Cucumber Mover'!EF104='Cucumber Mover'!PB104,0,1)</f>
        <v>0</v>
      </c>
      <c r="JO104">
        <f>IF('Cucumber Mover'!EG104='Cucumber Mover'!PC104,0,1)</f>
        <v>1</v>
      </c>
      <c r="JP104">
        <f>IF('Cucumber Mover'!EH104='Cucumber Mover'!PD104,0,1)</f>
        <v>1</v>
      </c>
      <c r="JQ104">
        <f>IF('Cucumber Mover'!EI104='Cucumber Mover'!PE104,0,1)</f>
        <v>1</v>
      </c>
      <c r="JR104">
        <f>IF('Cucumber Mover'!EJ104='Cucumber Mover'!PF104,0,1)</f>
        <v>1</v>
      </c>
      <c r="JS104">
        <f>IF('Cucumber Mover'!EK104='Cucumber Mover'!PG104,0,1)</f>
        <v>1</v>
      </c>
      <c r="JT104">
        <f>IF('Cucumber Mover'!EL104='Cucumber Mover'!PH104,0,1)</f>
        <v>0</v>
      </c>
    </row>
    <row r="105" spans="1:280" x14ac:dyDescent="0.25">
      <c r="A105">
        <f>IF('Cucumber Mover'!D105='Cucumber Mover'!EO105,0,1)</f>
        <v>0</v>
      </c>
      <c r="B105">
        <f>IF('Cucumber Mover'!E105='Cucumber Mover'!EP105,0,1)</f>
        <v>0</v>
      </c>
      <c r="C105">
        <f>IF('Cucumber Mover'!F105='Cucumber Mover'!EQ105,0,1)</f>
        <v>0</v>
      </c>
      <c r="D105">
        <f>IF('Cucumber Mover'!G105='Cucumber Mover'!ER105,0,1)</f>
        <v>0</v>
      </c>
      <c r="E105">
        <f>IF('Cucumber Mover'!H105='Cucumber Mover'!ES105,0,1)</f>
        <v>0</v>
      </c>
      <c r="F105">
        <f>IF('Cucumber Mover'!I105='Cucumber Mover'!ET105,0,1)</f>
        <v>0</v>
      </c>
      <c r="G105">
        <f>IF('Cucumber Mover'!J105='Cucumber Mover'!EU105,0,1)</f>
        <v>0</v>
      </c>
      <c r="H105">
        <f>IF('Cucumber Mover'!K105='Cucumber Mover'!EV105,0,1)</f>
        <v>0</v>
      </c>
      <c r="I105">
        <f>IF('Cucumber Mover'!L105='Cucumber Mover'!EW105,0,1)</f>
        <v>0</v>
      </c>
      <c r="J105">
        <f>IF('Cucumber Mover'!M105='Cucumber Mover'!EX105,0,1)</f>
        <v>1</v>
      </c>
      <c r="K105">
        <f>IF('Cucumber Mover'!N105='Cucumber Mover'!EY105,0,1)</f>
        <v>1</v>
      </c>
      <c r="L105">
        <f>IF('Cucumber Mover'!O105='Cucumber Mover'!EZ105,0,1)</f>
        <v>0</v>
      </c>
      <c r="M105">
        <f>IF('Cucumber Mover'!P105='Cucumber Mover'!FA105,0,1)</f>
        <v>0</v>
      </c>
      <c r="N105">
        <f>IF('Cucumber Mover'!Q105='Cucumber Mover'!FB105,0,1)</f>
        <v>0</v>
      </c>
      <c r="O105">
        <f>IF('Cucumber Mover'!R105='Cucumber Mover'!FC105,0,1)</f>
        <v>0</v>
      </c>
      <c r="P105">
        <f>IF('Cucumber Mover'!S105='Cucumber Mover'!FD105,0,1)</f>
        <v>0</v>
      </c>
      <c r="Q105">
        <f>IF('Cucumber Mover'!T105='Cucumber Mover'!FE105,0,1)</f>
        <v>0</v>
      </c>
      <c r="R105">
        <f>IF('Cucumber Mover'!U105='Cucumber Mover'!FF105,0,1)</f>
        <v>0</v>
      </c>
      <c r="S105">
        <f>IF('Cucumber Mover'!V105='Cucumber Mover'!FG105,0,1)</f>
        <v>0</v>
      </c>
      <c r="T105">
        <f>IF('Cucumber Mover'!W105='Cucumber Mover'!FH105,0,1)</f>
        <v>0</v>
      </c>
      <c r="U105">
        <f>IF('Cucumber Mover'!X105='Cucumber Mover'!FI105,0,1)</f>
        <v>0</v>
      </c>
      <c r="V105">
        <f>IF('Cucumber Mover'!Y105='Cucumber Mover'!FJ105,0,1)</f>
        <v>1</v>
      </c>
      <c r="W105">
        <f>IF('Cucumber Mover'!Z105='Cucumber Mover'!FK105,0,1)</f>
        <v>1</v>
      </c>
      <c r="X105">
        <f>IF('Cucumber Mover'!AA105='Cucumber Mover'!FL105,0,1)</f>
        <v>0</v>
      </c>
      <c r="Y105">
        <f>IF('Cucumber Mover'!AB105='Cucumber Mover'!FM105,0,1)</f>
        <v>0</v>
      </c>
      <c r="Z105">
        <f>IF('Cucumber Mover'!AC105='Cucumber Mover'!FN105,0,1)</f>
        <v>0</v>
      </c>
      <c r="AA105">
        <f>IF('Cucumber Mover'!AD105='Cucumber Mover'!FO105,0,1)</f>
        <v>0</v>
      </c>
      <c r="AB105">
        <f>IF('Cucumber Mover'!AE105='Cucumber Mover'!FP105,0,1)</f>
        <v>0</v>
      </c>
      <c r="AC105">
        <f>IF('Cucumber Mover'!AF105='Cucumber Mover'!FQ105,0,1)</f>
        <v>1</v>
      </c>
      <c r="AD105">
        <f>IF('Cucumber Mover'!AG105='Cucumber Mover'!FR105,0,1)</f>
        <v>1</v>
      </c>
      <c r="AE105">
        <f>IF('Cucumber Mover'!AH105='Cucumber Mover'!FS105,0,1)</f>
        <v>0</v>
      </c>
      <c r="AF105">
        <f>IF('Cucumber Mover'!AI105='Cucumber Mover'!FT105,0,1)</f>
        <v>0</v>
      </c>
      <c r="AG105">
        <f>IF('Cucumber Mover'!AJ105='Cucumber Mover'!FU105,0,1)</f>
        <v>0</v>
      </c>
      <c r="AH105">
        <f>IF('Cucumber Mover'!AK105='Cucumber Mover'!FV105,0,1)</f>
        <v>0</v>
      </c>
      <c r="AI105">
        <f>IF('Cucumber Mover'!AL105='Cucumber Mover'!FW105,0,1)</f>
        <v>0</v>
      </c>
      <c r="AJ105">
        <f>IF('Cucumber Mover'!AM105='Cucumber Mover'!FX105,0,1)</f>
        <v>0</v>
      </c>
      <c r="AK105">
        <f>IF('Cucumber Mover'!AN105='Cucumber Mover'!FY105,0,1)</f>
        <v>0</v>
      </c>
      <c r="AL105">
        <f>IF('Cucumber Mover'!AO105='Cucumber Mover'!FZ105,0,1)</f>
        <v>0</v>
      </c>
      <c r="AM105">
        <f>IF('Cucumber Mover'!AP105='Cucumber Mover'!GA105,0,1)</f>
        <v>0</v>
      </c>
      <c r="AN105">
        <f>IF('Cucumber Mover'!AQ105='Cucumber Mover'!GB105,0,1)</f>
        <v>0</v>
      </c>
      <c r="AO105">
        <f>IF('Cucumber Mover'!AR105='Cucumber Mover'!GC105,0,1)</f>
        <v>0</v>
      </c>
      <c r="AP105">
        <f>IF('Cucumber Mover'!AS105='Cucumber Mover'!GD105,0,1)</f>
        <v>0</v>
      </c>
      <c r="AQ105">
        <f>IF('Cucumber Mover'!AT105='Cucumber Mover'!GE105,0,1)</f>
        <v>0</v>
      </c>
      <c r="AR105">
        <f>IF('Cucumber Mover'!AU105='Cucumber Mover'!GF105,0,1)</f>
        <v>0</v>
      </c>
      <c r="AS105">
        <f>IF('Cucumber Mover'!AV105='Cucumber Mover'!GG105,0,1)</f>
        <v>0</v>
      </c>
      <c r="AT105">
        <f>IF('Cucumber Mover'!AW105='Cucumber Mover'!GH105,0,1)</f>
        <v>1</v>
      </c>
      <c r="AU105">
        <f>IF('Cucumber Mover'!AX105='Cucumber Mover'!GI105,0,1)</f>
        <v>1</v>
      </c>
      <c r="AV105">
        <f>IF('Cucumber Mover'!AY105='Cucumber Mover'!GJ105,0,1)</f>
        <v>0</v>
      </c>
      <c r="AW105">
        <f>IF('Cucumber Mover'!AZ105='Cucumber Mover'!GK105,0,1)</f>
        <v>0</v>
      </c>
      <c r="AX105">
        <f>IF('Cucumber Mover'!BA105='Cucumber Mover'!GL105,0,1)</f>
        <v>1</v>
      </c>
      <c r="AY105">
        <f>IF('Cucumber Mover'!BB105='Cucumber Mover'!GM105,0,1)</f>
        <v>1</v>
      </c>
      <c r="AZ105">
        <f>IF('Cucumber Mover'!BC105='Cucumber Mover'!GN105,0,1)</f>
        <v>0</v>
      </c>
      <c r="BA105">
        <f>IF('Cucumber Mover'!BD105='Cucumber Mover'!GO105,0,1)</f>
        <v>1</v>
      </c>
      <c r="BB105">
        <f>IF('Cucumber Mover'!BE105='Cucumber Mover'!GP105,0,1)</f>
        <v>1</v>
      </c>
      <c r="BC105">
        <f>IF('Cucumber Mover'!BF105='Cucumber Mover'!GQ105,0,1)</f>
        <v>0</v>
      </c>
      <c r="BD105">
        <f>IF('Cucumber Mover'!BG105='Cucumber Mover'!GR105,0,1)</f>
        <v>0</v>
      </c>
      <c r="BE105">
        <f>IF('Cucumber Mover'!BH105='Cucumber Mover'!GS105,0,1)</f>
        <v>0</v>
      </c>
      <c r="BF105">
        <f>IF('Cucumber Mover'!BI105='Cucumber Mover'!GT105,0,1)</f>
        <v>0</v>
      </c>
      <c r="BG105">
        <f>IF('Cucumber Mover'!BJ105='Cucumber Mover'!GU105,0,1)</f>
        <v>0</v>
      </c>
      <c r="BH105">
        <f>IF('Cucumber Mover'!BK105='Cucumber Mover'!GV105,0,1)</f>
        <v>0</v>
      </c>
      <c r="BI105">
        <f>IF('Cucumber Mover'!BL105='Cucumber Mover'!GW105,0,1)</f>
        <v>0</v>
      </c>
      <c r="BJ105">
        <f>IF('Cucumber Mover'!BM105='Cucumber Mover'!GX105,0,1)</f>
        <v>0</v>
      </c>
      <c r="BK105">
        <f>IF('Cucumber Mover'!BN105='Cucumber Mover'!GY105,0,1)</f>
        <v>0</v>
      </c>
      <c r="BL105">
        <f>IF('Cucumber Mover'!BO105='Cucumber Mover'!GZ105,0,1)</f>
        <v>0</v>
      </c>
      <c r="BM105">
        <f>IF('Cucumber Mover'!BP105='Cucumber Mover'!HA105,0,1)</f>
        <v>0</v>
      </c>
      <c r="BN105">
        <f>IF('Cucumber Mover'!BQ105='Cucumber Mover'!HB105,0,1)</f>
        <v>1</v>
      </c>
      <c r="BO105">
        <f>IF('Cucumber Mover'!BR105='Cucumber Mover'!HC105,0,1)</f>
        <v>1</v>
      </c>
      <c r="BP105">
        <f>IF('Cucumber Mover'!BS105='Cucumber Mover'!HD105,0,1)</f>
        <v>1</v>
      </c>
      <c r="BQ105">
        <f>IF('Cucumber Mover'!BT105='Cucumber Mover'!HE105,0,1)</f>
        <v>1</v>
      </c>
      <c r="BR105">
        <f>IF('Cucumber Mover'!BU105='Cucumber Mover'!HF105,0,1)</f>
        <v>1</v>
      </c>
      <c r="BS105">
        <f>IF('Cucumber Mover'!BV105='Cucumber Mover'!HG105,0,1)</f>
        <v>1</v>
      </c>
      <c r="BT105">
        <f>IF('Cucumber Mover'!BW105='Cucumber Mover'!HH105,0,1)</f>
        <v>0</v>
      </c>
      <c r="BU105">
        <f>IF('Cucumber Mover'!BX105='Cucumber Mover'!HI105,0,1)</f>
        <v>0</v>
      </c>
      <c r="BV105">
        <f>IF('Cucumber Mover'!BY105='Cucumber Mover'!HJ105,0,1)</f>
        <v>1</v>
      </c>
      <c r="BW105">
        <f>IF('Cucumber Mover'!BZ105='Cucumber Mover'!HK105,0,1)</f>
        <v>1</v>
      </c>
      <c r="BX105">
        <f>IF('Cucumber Mover'!CA105='Cucumber Mover'!HL105,0,1)</f>
        <v>0</v>
      </c>
      <c r="BY105">
        <f>IF('Cucumber Mover'!CB105='Cucumber Mover'!HM105,0,1)</f>
        <v>0</v>
      </c>
      <c r="BZ105">
        <f>IF('Cucumber Mover'!CC105='Cucumber Mover'!HN105,0,1)</f>
        <v>1</v>
      </c>
      <c r="CA105">
        <f>IF('Cucumber Mover'!CD105='Cucumber Mover'!HO105,0,1)</f>
        <v>1</v>
      </c>
      <c r="CB105">
        <f>IF('Cucumber Mover'!CE105='Cucumber Mover'!HP105,0,1)</f>
        <v>0</v>
      </c>
      <c r="CC105">
        <f>IF('Cucumber Mover'!CF105='Cucumber Mover'!HQ105,0,1)</f>
        <v>0</v>
      </c>
      <c r="CD105">
        <f>IF('Cucumber Mover'!CG105='Cucumber Mover'!HR105,0,1)</f>
        <v>0</v>
      </c>
      <c r="CE105">
        <f>IF('Cucumber Mover'!CH105='Cucumber Mover'!HS105,0,1)</f>
        <v>0</v>
      </c>
      <c r="CF105">
        <f>IF('Cucumber Mover'!CI105='Cucumber Mover'!HT105,0,1)</f>
        <v>0</v>
      </c>
      <c r="CG105">
        <f>IF('Cucumber Mover'!CJ105='Cucumber Mover'!HU105,0,1)</f>
        <v>0</v>
      </c>
      <c r="CH105">
        <f>IF('Cucumber Mover'!CK105='Cucumber Mover'!HV105,0,1)</f>
        <v>0</v>
      </c>
      <c r="CI105">
        <f>IF('Cucumber Mover'!CL105='Cucumber Mover'!HW105,0,1)</f>
        <v>0</v>
      </c>
      <c r="CJ105">
        <f>IF('Cucumber Mover'!CM105='Cucumber Mover'!HX105,0,1)</f>
        <v>0</v>
      </c>
      <c r="CK105">
        <f>IF('Cucumber Mover'!CN105='Cucumber Mover'!HY105,0,1)</f>
        <v>0</v>
      </c>
      <c r="CL105">
        <f>IF('Cucumber Mover'!CO105='Cucumber Mover'!HZ105,0,1)</f>
        <v>0</v>
      </c>
      <c r="CM105">
        <f>IF('Cucumber Mover'!CP105='Cucumber Mover'!IA105,0,1)</f>
        <v>0</v>
      </c>
      <c r="CN105">
        <f>IF('Cucumber Mover'!CQ105='Cucumber Mover'!IB105,0,1)</f>
        <v>0</v>
      </c>
      <c r="CO105">
        <f>IF('Cucumber Mover'!CR105='Cucumber Mover'!IC105,0,1)</f>
        <v>0</v>
      </c>
      <c r="CP105">
        <f>IF('Cucumber Mover'!CS105='Cucumber Mover'!ID105,0,1)</f>
        <v>0</v>
      </c>
      <c r="CQ105">
        <f>IF('Cucumber Mover'!CT105='Cucumber Mover'!IE105,0,1)</f>
        <v>0</v>
      </c>
      <c r="CR105">
        <f>IF('Cucumber Mover'!CU105='Cucumber Mover'!IF105,0,1)</f>
        <v>0</v>
      </c>
      <c r="CS105">
        <f>IF('Cucumber Mover'!CV105='Cucumber Mover'!IG105,0,1)</f>
        <v>1</v>
      </c>
      <c r="CT105">
        <f>IF('Cucumber Mover'!CW105='Cucumber Mover'!IH105,0,1)</f>
        <v>1</v>
      </c>
      <c r="CU105">
        <f>IF('Cucumber Mover'!CX105='Cucumber Mover'!II105,0,1)</f>
        <v>0</v>
      </c>
      <c r="CV105">
        <f>IF('Cucumber Mover'!CY105='Cucumber Mover'!IJ105,0,1)</f>
        <v>0</v>
      </c>
      <c r="CW105">
        <f>IF('Cucumber Mover'!CZ105='Cucumber Mover'!IK105,0,1)</f>
        <v>1</v>
      </c>
      <c r="CX105">
        <f>IF('Cucumber Mover'!DA105='Cucumber Mover'!IL105,0,1)</f>
        <v>1</v>
      </c>
      <c r="CY105">
        <f>IF('Cucumber Mover'!DB105='Cucumber Mover'!IM105,0,1)</f>
        <v>0</v>
      </c>
      <c r="CZ105">
        <f>IF('Cucumber Mover'!DC105='Cucumber Mover'!IN105,0,1)</f>
        <v>1</v>
      </c>
      <c r="DA105">
        <f>IF('Cucumber Mover'!DD105='Cucumber Mover'!IO105,0,1)</f>
        <v>1</v>
      </c>
      <c r="DB105">
        <f>IF('Cucumber Mover'!DE105='Cucumber Mover'!IP105,0,1)</f>
        <v>0</v>
      </c>
      <c r="DC105">
        <f>IF('Cucumber Mover'!DF105='Cucumber Mover'!IQ105,0,1)</f>
        <v>0</v>
      </c>
      <c r="DD105">
        <f>IF('Cucumber Mover'!DG105='Cucumber Mover'!IR105,0,1)</f>
        <v>0</v>
      </c>
      <c r="DE105">
        <f>IF('Cucumber Mover'!DH105='Cucumber Mover'!IS105,0,1)</f>
        <v>0</v>
      </c>
      <c r="DF105">
        <f>IF('Cucumber Mover'!DI105='Cucumber Mover'!IT105,0,1)</f>
        <v>0</v>
      </c>
      <c r="DG105">
        <f>IF('Cucumber Mover'!DJ105='Cucumber Mover'!IU105,0,1)</f>
        <v>0</v>
      </c>
      <c r="DH105">
        <f>IF('Cucumber Mover'!DK105='Cucumber Mover'!IV105,0,1)</f>
        <v>0</v>
      </c>
      <c r="DI105">
        <f>IF('Cucumber Mover'!DL105='Cucumber Mover'!IW105,0,1)</f>
        <v>0</v>
      </c>
      <c r="DJ105">
        <f>IF('Cucumber Mover'!DM105='Cucumber Mover'!IX105,0,1)</f>
        <v>0</v>
      </c>
      <c r="DK105">
        <f>IF('Cucumber Mover'!DN105='Cucumber Mover'!IY105,0,1)</f>
        <v>0</v>
      </c>
      <c r="DL105">
        <f>IF('Cucumber Mover'!DO105='Cucumber Mover'!IZ105,0,1)</f>
        <v>1</v>
      </c>
      <c r="DM105">
        <f>IF('Cucumber Mover'!DP105='Cucumber Mover'!JA105,0,1)</f>
        <v>1</v>
      </c>
      <c r="DN105">
        <f>IF('Cucumber Mover'!DQ105='Cucumber Mover'!JB105,0,1)</f>
        <v>0</v>
      </c>
      <c r="DO105">
        <f>IF('Cucumber Mover'!DR105='Cucumber Mover'!JC105,0,1)</f>
        <v>0</v>
      </c>
      <c r="DP105">
        <f>IF('Cucumber Mover'!DS105='Cucumber Mover'!JD105,0,1)</f>
        <v>1</v>
      </c>
      <c r="DQ105">
        <f>IF('Cucumber Mover'!DT105='Cucumber Mover'!JE105,0,1)</f>
        <v>1</v>
      </c>
      <c r="DR105">
        <f>IF('Cucumber Mover'!DU105='Cucumber Mover'!JF105,0,1)</f>
        <v>0</v>
      </c>
      <c r="DS105">
        <f>IF('Cucumber Mover'!DV105='Cucumber Mover'!JG105,0,1)</f>
        <v>1</v>
      </c>
      <c r="DT105">
        <f>IF('Cucumber Mover'!DW105='Cucumber Mover'!JH105,0,1)</f>
        <v>1</v>
      </c>
      <c r="DU105">
        <f>IF('Cucumber Mover'!DX105='Cucumber Mover'!JI105,0,1)</f>
        <v>1</v>
      </c>
      <c r="DV105">
        <f>IF('Cucumber Mover'!DY105='Cucumber Mover'!JJ105,0,1)</f>
        <v>1</v>
      </c>
      <c r="DW105">
        <f>IF('Cucumber Mover'!DZ105='Cucumber Mover'!JK105,0,1)</f>
        <v>0</v>
      </c>
      <c r="DX105">
        <f>IF('Cucumber Mover'!EA105='Cucumber Mover'!JL105,0,1)</f>
        <v>1</v>
      </c>
      <c r="DY105">
        <f>IF('Cucumber Mover'!EB105='Cucumber Mover'!JM105,0,1)</f>
        <v>1</v>
      </c>
      <c r="DZ105">
        <f>IF('Cucumber Mover'!EC105='Cucumber Mover'!JN105,0,1)</f>
        <v>0</v>
      </c>
      <c r="EA105">
        <f>IF('Cucumber Mover'!ED105='Cucumber Mover'!JO105,0,1)</f>
        <v>0</v>
      </c>
      <c r="EB105">
        <f>IF('Cucumber Mover'!EE105='Cucumber Mover'!JP105,0,1)</f>
        <v>1</v>
      </c>
      <c r="EC105">
        <f>IF('Cucumber Mover'!EF105='Cucumber Mover'!JQ105,0,1)</f>
        <v>1</v>
      </c>
      <c r="ED105">
        <f>IF('Cucumber Mover'!EG105='Cucumber Mover'!JR105,0,1)</f>
        <v>0</v>
      </c>
      <c r="EE105">
        <f>IF('Cucumber Mover'!EH105='Cucumber Mover'!JS105,0,1)</f>
        <v>0</v>
      </c>
      <c r="EF105">
        <f>IF('Cucumber Mover'!EI105='Cucumber Mover'!JT105,0,1)</f>
        <v>0</v>
      </c>
      <c r="EG105">
        <f>IF('Cucumber Mover'!EJ105='Cucumber Mover'!JU105,0,1)</f>
        <v>0</v>
      </c>
      <c r="EH105">
        <f>IF('Cucumber Mover'!EK105='Cucumber Mover'!JV105,0,1)</f>
        <v>0</v>
      </c>
      <c r="EI105">
        <f>IF('Cucumber Mover'!EL105='Cucumber Mover'!JW105,0,1)</f>
        <v>0</v>
      </c>
      <c r="EL105">
        <f>IF('Cucumber Mover'!D105='Cucumber Mover'!JZ105,0,1)</f>
        <v>0</v>
      </c>
      <c r="EM105">
        <f>IF('Cucumber Mover'!E105='Cucumber Mover'!KA105,0,1)</f>
        <v>0</v>
      </c>
      <c r="EN105">
        <f>IF('Cucumber Mover'!F105='Cucumber Mover'!KB105,0,1)</f>
        <v>0</v>
      </c>
      <c r="EO105">
        <f>IF('Cucumber Mover'!G105='Cucumber Mover'!KC105,0,1)</f>
        <v>0</v>
      </c>
      <c r="EP105">
        <f>IF('Cucumber Mover'!H105='Cucumber Mover'!KD105,0,1)</f>
        <v>1</v>
      </c>
      <c r="EQ105">
        <f>IF('Cucumber Mover'!I105='Cucumber Mover'!KE105,0,1)</f>
        <v>1</v>
      </c>
      <c r="ER105">
        <f>IF('Cucumber Mover'!J105='Cucumber Mover'!KF105,0,1)</f>
        <v>1</v>
      </c>
      <c r="ES105">
        <f>IF('Cucumber Mover'!K105='Cucumber Mover'!KG105,0,1)</f>
        <v>1</v>
      </c>
      <c r="ET105">
        <f>IF('Cucumber Mover'!L105='Cucumber Mover'!KH105,0,1)</f>
        <v>0</v>
      </c>
      <c r="EU105">
        <f>IF('Cucumber Mover'!M105='Cucumber Mover'!KI105,0,1)</f>
        <v>1</v>
      </c>
      <c r="EV105">
        <f>IF('Cucumber Mover'!N105='Cucumber Mover'!KJ105,0,1)</f>
        <v>1</v>
      </c>
      <c r="EW105">
        <f>IF('Cucumber Mover'!O105='Cucumber Mover'!KK105,0,1)</f>
        <v>1</v>
      </c>
      <c r="EX105">
        <f>IF('Cucumber Mover'!P105='Cucumber Mover'!KL105,0,1)</f>
        <v>1</v>
      </c>
      <c r="EY105">
        <f>IF('Cucumber Mover'!Q105='Cucumber Mover'!KM105,0,1)</f>
        <v>0</v>
      </c>
      <c r="EZ105">
        <f>IF('Cucumber Mover'!R105='Cucumber Mover'!KN105,0,1)</f>
        <v>1</v>
      </c>
      <c r="FA105">
        <f>IF('Cucumber Mover'!S105='Cucumber Mover'!KO105,0,1)</f>
        <v>0</v>
      </c>
      <c r="FB105">
        <f>IF('Cucumber Mover'!T105='Cucumber Mover'!KP105,0,1)</f>
        <v>1</v>
      </c>
      <c r="FC105">
        <f>IF('Cucumber Mover'!U105='Cucumber Mover'!KQ105,0,1)</f>
        <v>1</v>
      </c>
      <c r="FD105">
        <f>IF('Cucumber Mover'!V105='Cucumber Mover'!KR105,0,1)</f>
        <v>1</v>
      </c>
      <c r="FE105">
        <f>IF('Cucumber Mover'!W105='Cucumber Mover'!KS105,0,1)</f>
        <v>1</v>
      </c>
      <c r="FF105">
        <f>IF('Cucumber Mover'!X105='Cucumber Mover'!KT105,0,1)</f>
        <v>0</v>
      </c>
      <c r="FG105">
        <f>IF('Cucumber Mover'!Y105='Cucumber Mover'!KU105,0,1)</f>
        <v>1</v>
      </c>
      <c r="FH105">
        <f>IF('Cucumber Mover'!Z105='Cucumber Mover'!KV105,0,1)</f>
        <v>1</v>
      </c>
      <c r="FI105">
        <f>IF('Cucumber Mover'!AA105='Cucumber Mover'!KW105,0,1)</f>
        <v>0</v>
      </c>
      <c r="FJ105">
        <f>IF('Cucumber Mover'!AB105='Cucumber Mover'!KX105,0,1)</f>
        <v>0</v>
      </c>
      <c r="FK105">
        <f>IF('Cucumber Mover'!AC105='Cucumber Mover'!KY105,0,1)</f>
        <v>0</v>
      </c>
      <c r="FL105">
        <f>IF('Cucumber Mover'!AD105='Cucumber Mover'!KZ105,0,1)</f>
        <v>0</v>
      </c>
      <c r="FM105">
        <f>IF('Cucumber Mover'!AE105='Cucumber Mover'!LA105,0,1)</f>
        <v>0</v>
      </c>
      <c r="FN105">
        <f>IF('Cucumber Mover'!AF105='Cucumber Mover'!LB105,0,1)</f>
        <v>1</v>
      </c>
      <c r="FO105">
        <f>IF('Cucumber Mover'!AG105='Cucumber Mover'!LC105,0,1)</f>
        <v>1</v>
      </c>
      <c r="FP105">
        <f>IF('Cucumber Mover'!AH105='Cucumber Mover'!LD105,0,1)</f>
        <v>0</v>
      </c>
      <c r="FQ105">
        <f>IF('Cucumber Mover'!AI105='Cucumber Mover'!LE105,0,1)</f>
        <v>0</v>
      </c>
      <c r="FR105">
        <f>IF('Cucumber Mover'!AJ105='Cucumber Mover'!LF105,0,1)</f>
        <v>0</v>
      </c>
      <c r="FS105">
        <f>IF('Cucumber Mover'!AK105='Cucumber Mover'!LG105,0,1)</f>
        <v>0</v>
      </c>
      <c r="FT105">
        <f>IF('Cucumber Mover'!AL105='Cucumber Mover'!LH105,0,1)</f>
        <v>1</v>
      </c>
      <c r="FU105">
        <f>IF('Cucumber Mover'!AM105='Cucumber Mover'!LI105,0,1)</f>
        <v>1</v>
      </c>
      <c r="FV105">
        <f>IF('Cucumber Mover'!AN105='Cucumber Mover'!LJ105,0,1)</f>
        <v>1</v>
      </c>
      <c r="FW105">
        <f>IF('Cucumber Mover'!AO105='Cucumber Mover'!LK105,0,1)</f>
        <v>1</v>
      </c>
      <c r="FX105">
        <f>IF('Cucumber Mover'!AP105='Cucumber Mover'!LL105,0,1)</f>
        <v>0</v>
      </c>
      <c r="FY105">
        <f>IF('Cucumber Mover'!AQ105='Cucumber Mover'!LM105,0,1)</f>
        <v>0</v>
      </c>
      <c r="FZ105">
        <f>IF('Cucumber Mover'!AR105='Cucumber Mover'!LN105,0,1)</f>
        <v>1</v>
      </c>
      <c r="GA105">
        <f>IF('Cucumber Mover'!AS105='Cucumber Mover'!LO105,0,1)</f>
        <v>0</v>
      </c>
      <c r="GB105">
        <f>IF('Cucumber Mover'!AT105='Cucumber Mover'!LP105,0,1)</f>
        <v>0</v>
      </c>
      <c r="GC105">
        <f>IF('Cucumber Mover'!AU105='Cucumber Mover'!LQ105,0,1)</f>
        <v>1</v>
      </c>
      <c r="GD105">
        <f>IF('Cucumber Mover'!AV105='Cucumber Mover'!LR105,0,1)</f>
        <v>1</v>
      </c>
      <c r="GE105">
        <f>IF('Cucumber Mover'!AW105='Cucumber Mover'!LS105,0,1)</f>
        <v>1</v>
      </c>
      <c r="GF105">
        <f>IF('Cucumber Mover'!AX105='Cucumber Mover'!LT105,0,1)</f>
        <v>1</v>
      </c>
      <c r="GG105">
        <f>IF('Cucumber Mover'!AY105='Cucumber Mover'!LU105,0,1)</f>
        <v>1</v>
      </c>
      <c r="GH105">
        <f>IF('Cucumber Mover'!AZ105='Cucumber Mover'!LV105,0,1)</f>
        <v>0</v>
      </c>
      <c r="GI105">
        <f>IF('Cucumber Mover'!BA105='Cucumber Mover'!LW105,0,1)</f>
        <v>1</v>
      </c>
      <c r="GJ105">
        <f>IF('Cucumber Mover'!BB105='Cucumber Mover'!LX105,0,1)</f>
        <v>1</v>
      </c>
      <c r="GK105">
        <f>IF('Cucumber Mover'!BC105='Cucumber Mover'!LY105,0,1)</f>
        <v>0</v>
      </c>
      <c r="GL105">
        <f>IF('Cucumber Mover'!BD105='Cucumber Mover'!LZ105,0,1)</f>
        <v>1</v>
      </c>
      <c r="GM105">
        <f>IF('Cucumber Mover'!BE105='Cucumber Mover'!MA105,0,1)</f>
        <v>1</v>
      </c>
      <c r="GN105">
        <f>IF('Cucumber Mover'!BF105='Cucumber Mover'!MB105,0,1)</f>
        <v>0</v>
      </c>
      <c r="GO105">
        <f>IF('Cucumber Mover'!BG105='Cucumber Mover'!MC105,0,1)</f>
        <v>0</v>
      </c>
      <c r="GP105">
        <f>IF('Cucumber Mover'!BH105='Cucumber Mover'!MD105,0,1)</f>
        <v>0</v>
      </c>
      <c r="GQ105">
        <f>IF('Cucumber Mover'!BI105='Cucumber Mover'!ME105,0,1)</f>
        <v>0</v>
      </c>
      <c r="GR105">
        <f>IF('Cucumber Mover'!BJ105='Cucumber Mover'!MF105,0,1)</f>
        <v>0</v>
      </c>
      <c r="GS105">
        <f>IF('Cucumber Mover'!BK105='Cucumber Mover'!MG105,0,1)</f>
        <v>1</v>
      </c>
      <c r="GT105">
        <f>IF('Cucumber Mover'!BL105='Cucumber Mover'!MH105,0,1)</f>
        <v>0</v>
      </c>
      <c r="GU105">
        <f>IF('Cucumber Mover'!BM105='Cucumber Mover'!MI105,0,1)</f>
        <v>0</v>
      </c>
      <c r="GV105">
        <f>IF('Cucumber Mover'!BN105='Cucumber Mover'!MJ105,0,1)</f>
        <v>0</v>
      </c>
      <c r="GW105">
        <f>IF('Cucumber Mover'!BO105='Cucumber Mover'!MK105,0,1)</f>
        <v>0</v>
      </c>
      <c r="GX105">
        <f>IF('Cucumber Mover'!BP105='Cucumber Mover'!ML105,0,1)</f>
        <v>0</v>
      </c>
      <c r="GY105">
        <f>IF('Cucumber Mover'!BQ105='Cucumber Mover'!MM105,0,1)</f>
        <v>1</v>
      </c>
      <c r="GZ105">
        <f>IF('Cucumber Mover'!BR105='Cucumber Mover'!MN105,0,1)</f>
        <v>1</v>
      </c>
      <c r="HA105">
        <f>IF('Cucumber Mover'!BS105='Cucumber Mover'!MO105,0,1)</f>
        <v>1</v>
      </c>
      <c r="HB105">
        <f>IF('Cucumber Mover'!BT105='Cucumber Mover'!MP105,0,1)</f>
        <v>1</v>
      </c>
      <c r="HC105">
        <f>IF('Cucumber Mover'!BU105='Cucumber Mover'!MQ105,0,1)</f>
        <v>1</v>
      </c>
      <c r="HD105">
        <f>IF('Cucumber Mover'!BV105='Cucumber Mover'!MR105,0,1)</f>
        <v>1</v>
      </c>
      <c r="HE105">
        <f>IF('Cucumber Mover'!BW105='Cucumber Mover'!MS105,0,1)</f>
        <v>0</v>
      </c>
      <c r="HF105">
        <f>IF('Cucumber Mover'!BX105='Cucumber Mover'!MT105,0,1)</f>
        <v>1</v>
      </c>
      <c r="HG105">
        <f>IF('Cucumber Mover'!BY105='Cucumber Mover'!MU105,0,1)</f>
        <v>1</v>
      </c>
      <c r="HH105">
        <f>IF('Cucumber Mover'!BZ105='Cucumber Mover'!MV105,0,1)</f>
        <v>1</v>
      </c>
      <c r="HI105">
        <f>IF('Cucumber Mover'!CA105='Cucumber Mover'!MW105,0,1)</f>
        <v>0</v>
      </c>
      <c r="HJ105">
        <f>IF('Cucumber Mover'!CB105='Cucumber Mover'!MX105,0,1)</f>
        <v>0</v>
      </c>
      <c r="HK105">
        <f>IF('Cucumber Mover'!CC105='Cucumber Mover'!MY105,0,1)</f>
        <v>1</v>
      </c>
      <c r="HL105">
        <f>IF('Cucumber Mover'!CD105='Cucumber Mover'!MZ105,0,1)</f>
        <v>1</v>
      </c>
      <c r="HM105">
        <f>IF('Cucumber Mover'!CE105='Cucumber Mover'!NA105,0,1)</f>
        <v>1</v>
      </c>
      <c r="HN105">
        <f>IF('Cucumber Mover'!CF105='Cucumber Mover'!NB105,0,1)</f>
        <v>0</v>
      </c>
      <c r="HO105">
        <f>IF('Cucumber Mover'!CG105='Cucumber Mover'!NC105,0,1)</f>
        <v>0</v>
      </c>
      <c r="HP105">
        <f>IF('Cucumber Mover'!CH105='Cucumber Mover'!ND105,0,1)</f>
        <v>0</v>
      </c>
      <c r="HQ105">
        <f>IF('Cucumber Mover'!CI105='Cucumber Mover'!NE105,0,1)</f>
        <v>1</v>
      </c>
      <c r="HR105">
        <f>IF('Cucumber Mover'!CJ105='Cucumber Mover'!NF105,0,1)</f>
        <v>0</v>
      </c>
      <c r="HS105">
        <f>IF('Cucumber Mover'!CK105='Cucumber Mover'!NG105,0,1)</f>
        <v>0</v>
      </c>
      <c r="HT105">
        <f>IF('Cucumber Mover'!CL105='Cucumber Mover'!NH105,0,1)</f>
        <v>1</v>
      </c>
      <c r="HU105">
        <f>IF('Cucumber Mover'!CM105='Cucumber Mover'!NI105,0,1)</f>
        <v>0</v>
      </c>
      <c r="HV105">
        <f>IF('Cucumber Mover'!CN105='Cucumber Mover'!NJ105,0,1)</f>
        <v>0</v>
      </c>
      <c r="HW105">
        <f>IF('Cucumber Mover'!CO105='Cucumber Mover'!NK105,0,1)</f>
        <v>0</v>
      </c>
      <c r="HX105">
        <f>IF('Cucumber Mover'!CP105='Cucumber Mover'!NL105,0,1)</f>
        <v>0</v>
      </c>
      <c r="HY105">
        <f>IF('Cucumber Mover'!CQ105='Cucumber Mover'!NM105,0,1)</f>
        <v>0</v>
      </c>
      <c r="HZ105">
        <f>IF('Cucumber Mover'!CR105='Cucumber Mover'!NN105,0,1)</f>
        <v>0</v>
      </c>
      <c r="IA105">
        <f>IF('Cucumber Mover'!CS105='Cucumber Mover'!NO105,0,1)</f>
        <v>0</v>
      </c>
      <c r="IB105">
        <f>IF('Cucumber Mover'!CT105='Cucumber Mover'!NP105,0,1)</f>
        <v>0</v>
      </c>
      <c r="IC105">
        <f>IF('Cucumber Mover'!CU105='Cucumber Mover'!NQ105,0,1)</f>
        <v>0</v>
      </c>
      <c r="ID105">
        <f>IF('Cucumber Mover'!CV105='Cucumber Mover'!NR105,0,1)</f>
        <v>1</v>
      </c>
      <c r="IE105">
        <f>IF('Cucumber Mover'!CW105='Cucumber Mover'!NS105,0,1)</f>
        <v>1</v>
      </c>
      <c r="IF105">
        <f>IF('Cucumber Mover'!CX105='Cucumber Mover'!NT105,0,1)</f>
        <v>0</v>
      </c>
      <c r="IG105">
        <f>IF('Cucumber Mover'!CY105='Cucumber Mover'!NU105,0,1)</f>
        <v>0</v>
      </c>
      <c r="IH105">
        <f>IF('Cucumber Mover'!CZ105='Cucumber Mover'!NV105,0,1)</f>
        <v>1</v>
      </c>
      <c r="II105">
        <f>IF('Cucumber Mover'!DA105='Cucumber Mover'!NW105,0,1)</f>
        <v>1</v>
      </c>
      <c r="IJ105">
        <f>IF('Cucumber Mover'!DB105='Cucumber Mover'!NX105,0,1)</f>
        <v>0</v>
      </c>
      <c r="IK105">
        <f>IF('Cucumber Mover'!DC105='Cucumber Mover'!NY105,0,1)</f>
        <v>1</v>
      </c>
      <c r="IL105">
        <f>IF('Cucumber Mover'!DD105='Cucumber Mover'!NZ105,0,1)</f>
        <v>1</v>
      </c>
      <c r="IM105">
        <f>IF('Cucumber Mover'!DE105='Cucumber Mover'!OA105,0,1)</f>
        <v>0</v>
      </c>
      <c r="IN105">
        <f>IF('Cucumber Mover'!DF105='Cucumber Mover'!OB105,0,1)</f>
        <v>1</v>
      </c>
      <c r="IO105">
        <f>IF('Cucumber Mover'!DG105='Cucumber Mover'!OC105,0,1)</f>
        <v>0</v>
      </c>
      <c r="IP105">
        <f>IF('Cucumber Mover'!DH105='Cucumber Mover'!OD105,0,1)</f>
        <v>0</v>
      </c>
      <c r="IQ105">
        <f>IF('Cucumber Mover'!DI105='Cucumber Mover'!OE105,0,1)</f>
        <v>0</v>
      </c>
      <c r="IR105">
        <f>IF('Cucumber Mover'!DJ105='Cucumber Mover'!OF105,0,1)</f>
        <v>0</v>
      </c>
      <c r="IS105">
        <f>IF('Cucumber Mover'!DK105='Cucumber Mover'!OG105,0,1)</f>
        <v>0</v>
      </c>
      <c r="IT105">
        <f>IF('Cucumber Mover'!DL105='Cucumber Mover'!OH105,0,1)</f>
        <v>0</v>
      </c>
      <c r="IU105">
        <f>IF('Cucumber Mover'!DM105='Cucumber Mover'!OI105,0,1)</f>
        <v>1</v>
      </c>
      <c r="IV105">
        <f>IF('Cucumber Mover'!DN105='Cucumber Mover'!OJ105,0,1)</f>
        <v>0</v>
      </c>
      <c r="IW105">
        <f>IF('Cucumber Mover'!DO105='Cucumber Mover'!OK105,0,1)</f>
        <v>1</v>
      </c>
      <c r="IX105">
        <f>IF('Cucumber Mover'!DP105='Cucumber Mover'!OL105,0,1)</f>
        <v>1</v>
      </c>
      <c r="IY105">
        <f>IF('Cucumber Mover'!DQ105='Cucumber Mover'!OM105,0,1)</f>
        <v>0</v>
      </c>
      <c r="IZ105">
        <f>IF('Cucumber Mover'!DR105='Cucumber Mover'!ON105,0,1)</f>
        <v>1</v>
      </c>
      <c r="JA105">
        <f>IF('Cucumber Mover'!DS105='Cucumber Mover'!OO105,0,1)</f>
        <v>1</v>
      </c>
      <c r="JB105">
        <f>IF('Cucumber Mover'!DT105='Cucumber Mover'!OP105,0,1)</f>
        <v>1</v>
      </c>
      <c r="JC105">
        <f>IF('Cucumber Mover'!DU105='Cucumber Mover'!OQ105,0,1)</f>
        <v>1</v>
      </c>
      <c r="JD105">
        <f>IF('Cucumber Mover'!DV105='Cucumber Mover'!OR105,0,1)</f>
        <v>1</v>
      </c>
      <c r="JE105">
        <f>IF('Cucumber Mover'!DW105='Cucumber Mover'!OS105,0,1)</f>
        <v>1</v>
      </c>
      <c r="JF105">
        <f>IF('Cucumber Mover'!DX105='Cucumber Mover'!OT105,0,1)</f>
        <v>1</v>
      </c>
      <c r="JG105">
        <f>IF('Cucumber Mover'!DY105='Cucumber Mover'!OU105,0,1)</f>
        <v>1</v>
      </c>
      <c r="JH105">
        <f>IF('Cucumber Mover'!DZ105='Cucumber Mover'!OV105,0,1)</f>
        <v>1</v>
      </c>
      <c r="JI105">
        <f>IF('Cucumber Mover'!EA105='Cucumber Mover'!OW105,0,1)</f>
        <v>1</v>
      </c>
      <c r="JJ105">
        <f>IF('Cucumber Mover'!EB105='Cucumber Mover'!OX105,0,1)</f>
        <v>1</v>
      </c>
      <c r="JK105">
        <f>IF('Cucumber Mover'!EC105='Cucumber Mover'!OY105,0,1)</f>
        <v>0</v>
      </c>
      <c r="JL105">
        <f>IF('Cucumber Mover'!ED105='Cucumber Mover'!OZ105,0,1)</f>
        <v>0</v>
      </c>
      <c r="JM105">
        <f>IF('Cucumber Mover'!EE105='Cucumber Mover'!PA105,0,1)</f>
        <v>1</v>
      </c>
      <c r="JN105">
        <f>IF('Cucumber Mover'!EF105='Cucumber Mover'!PB105,0,1)</f>
        <v>1</v>
      </c>
      <c r="JO105">
        <f>IF('Cucumber Mover'!EG105='Cucumber Mover'!PC105,0,1)</f>
        <v>0</v>
      </c>
      <c r="JP105">
        <f>IF('Cucumber Mover'!EH105='Cucumber Mover'!PD105,0,1)</f>
        <v>0</v>
      </c>
      <c r="JQ105">
        <f>IF('Cucumber Mover'!EI105='Cucumber Mover'!PE105,0,1)</f>
        <v>0</v>
      </c>
      <c r="JR105">
        <f>IF('Cucumber Mover'!EJ105='Cucumber Mover'!PF105,0,1)</f>
        <v>1</v>
      </c>
      <c r="JS105">
        <f>IF('Cucumber Mover'!EK105='Cucumber Mover'!PG105,0,1)</f>
        <v>1</v>
      </c>
      <c r="JT105">
        <f>IF('Cucumber Mover'!EL105='Cucumber Mover'!PH105,0,1)</f>
        <v>0</v>
      </c>
    </row>
    <row r="106" spans="1:280" x14ac:dyDescent="0.25">
      <c r="A106">
        <f>IF('Cucumber Mover'!D106='Cucumber Mover'!EO106,0,1)</f>
        <v>0</v>
      </c>
      <c r="B106">
        <f>IF('Cucumber Mover'!E106='Cucumber Mover'!EP106,0,1)</f>
        <v>0</v>
      </c>
      <c r="C106">
        <f>IF('Cucumber Mover'!F106='Cucumber Mover'!EQ106,0,1)</f>
        <v>0</v>
      </c>
      <c r="D106">
        <f>IF('Cucumber Mover'!G106='Cucumber Mover'!ER106,0,1)</f>
        <v>0</v>
      </c>
      <c r="E106">
        <f>IF('Cucumber Mover'!H106='Cucumber Mover'!ES106,0,1)</f>
        <v>1</v>
      </c>
      <c r="F106">
        <f>IF('Cucumber Mover'!I106='Cucumber Mover'!ET106,0,1)</f>
        <v>1</v>
      </c>
      <c r="G106">
        <f>IF('Cucumber Mover'!J106='Cucumber Mover'!EU106,0,1)</f>
        <v>0</v>
      </c>
      <c r="H106">
        <f>IF('Cucumber Mover'!K106='Cucumber Mover'!EV106,0,1)</f>
        <v>0</v>
      </c>
      <c r="I106">
        <f>IF('Cucumber Mover'!L106='Cucumber Mover'!EW106,0,1)</f>
        <v>0</v>
      </c>
      <c r="J106">
        <f>IF('Cucumber Mover'!M106='Cucumber Mover'!EX106,0,1)</f>
        <v>1</v>
      </c>
      <c r="K106">
        <f>IF('Cucumber Mover'!N106='Cucumber Mover'!EY106,0,1)</f>
        <v>1</v>
      </c>
      <c r="L106">
        <f>IF('Cucumber Mover'!O106='Cucumber Mover'!EZ106,0,1)</f>
        <v>0</v>
      </c>
      <c r="M106">
        <f>IF('Cucumber Mover'!P106='Cucumber Mover'!FA106,0,1)</f>
        <v>0</v>
      </c>
      <c r="N106">
        <f>IF('Cucumber Mover'!Q106='Cucumber Mover'!FB106,0,1)</f>
        <v>0</v>
      </c>
      <c r="O106">
        <f>IF('Cucumber Mover'!R106='Cucumber Mover'!FC106,0,1)</f>
        <v>1</v>
      </c>
      <c r="P106">
        <f>IF('Cucumber Mover'!S106='Cucumber Mover'!FD106,0,1)</f>
        <v>1</v>
      </c>
      <c r="Q106">
        <f>IF('Cucumber Mover'!T106='Cucumber Mover'!FE106,0,1)</f>
        <v>0</v>
      </c>
      <c r="R106">
        <f>IF('Cucumber Mover'!U106='Cucumber Mover'!FF106,0,1)</f>
        <v>0</v>
      </c>
      <c r="S106">
        <f>IF('Cucumber Mover'!V106='Cucumber Mover'!FG106,0,1)</f>
        <v>0</v>
      </c>
      <c r="T106">
        <f>IF('Cucumber Mover'!W106='Cucumber Mover'!FH106,0,1)</f>
        <v>1</v>
      </c>
      <c r="U106">
        <f>IF('Cucumber Mover'!X106='Cucumber Mover'!FI106,0,1)</f>
        <v>1</v>
      </c>
      <c r="V106">
        <f>IF('Cucumber Mover'!Y106='Cucumber Mover'!FJ106,0,1)</f>
        <v>0</v>
      </c>
      <c r="W106">
        <f>IF('Cucumber Mover'!Z106='Cucumber Mover'!FK106,0,1)</f>
        <v>0</v>
      </c>
      <c r="X106">
        <f>IF('Cucumber Mover'!AA106='Cucumber Mover'!FL106,0,1)</f>
        <v>0</v>
      </c>
      <c r="Y106">
        <f>IF('Cucumber Mover'!AB106='Cucumber Mover'!FM106,0,1)</f>
        <v>0</v>
      </c>
      <c r="Z106">
        <f>IF('Cucumber Mover'!AC106='Cucumber Mover'!FN106,0,1)</f>
        <v>1</v>
      </c>
      <c r="AA106">
        <f>IF('Cucumber Mover'!AD106='Cucumber Mover'!FO106,0,1)</f>
        <v>1</v>
      </c>
      <c r="AB106">
        <f>IF('Cucumber Mover'!AE106='Cucumber Mover'!FP106,0,1)</f>
        <v>0</v>
      </c>
      <c r="AC106">
        <f>IF('Cucumber Mover'!AF106='Cucumber Mover'!FQ106,0,1)</f>
        <v>0</v>
      </c>
      <c r="AD106">
        <f>IF('Cucumber Mover'!AG106='Cucumber Mover'!FR106,0,1)</f>
        <v>0</v>
      </c>
      <c r="AE106">
        <f>IF('Cucumber Mover'!AH106='Cucumber Mover'!FS106,0,1)</f>
        <v>0</v>
      </c>
      <c r="AF106">
        <f>IF('Cucumber Mover'!AI106='Cucumber Mover'!FT106,0,1)</f>
        <v>0</v>
      </c>
      <c r="AG106">
        <f>IF('Cucumber Mover'!AJ106='Cucumber Mover'!FU106,0,1)</f>
        <v>1</v>
      </c>
      <c r="AH106">
        <f>IF('Cucumber Mover'!AK106='Cucumber Mover'!FV106,0,1)</f>
        <v>1</v>
      </c>
      <c r="AI106">
        <f>IF('Cucumber Mover'!AL106='Cucumber Mover'!FW106,0,1)</f>
        <v>0</v>
      </c>
      <c r="AJ106">
        <f>IF('Cucumber Mover'!AM106='Cucumber Mover'!FX106,0,1)</f>
        <v>0</v>
      </c>
      <c r="AK106">
        <f>IF('Cucumber Mover'!AN106='Cucumber Mover'!FY106,0,1)</f>
        <v>0</v>
      </c>
      <c r="AL106">
        <f>IF('Cucumber Mover'!AO106='Cucumber Mover'!FZ106,0,1)</f>
        <v>0</v>
      </c>
      <c r="AM106">
        <f>IF('Cucumber Mover'!AP106='Cucumber Mover'!GA106,0,1)</f>
        <v>0</v>
      </c>
      <c r="AN106">
        <f>IF('Cucumber Mover'!AQ106='Cucumber Mover'!GB106,0,1)</f>
        <v>0</v>
      </c>
      <c r="AO106">
        <f>IF('Cucumber Mover'!AR106='Cucumber Mover'!GC106,0,1)</f>
        <v>0</v>
      </c>
      <c r="AP106">
        <f>IF('Cucumber Mover'!AS106='Cucumber Mover'!GD106,0,1)</f>
        <v>0</v>
      </c>
      <c r="AQ106">
        <f>IF('Cucumber Mover'!AT106='Cucumber Mover'!GE106,0,1)</f>
        <v>0</v>
      </c>
      <c r="AR106">
        <f>IF('Cucumber Mover'!AU106='Cucumber Mover'!GF106,0,1)</f>
        <v>0</v>
      </c>
      <c r="AS106">
        <f>IF('Cucumber Mover'!AV106='Cucumber Mover'!GG106,0,1)</f>
        <v>0</v>
      </c>
      <c r="AT106">
        <f>IF('Cucumber Mover'!AW106='Cucumber Mover'!GH106,0,1)</f>
        <v>0</v>
      </c>
      <c r="AU106">
        <f>IF('Cucumber Mover'!AX106='Cucumber Mover'!GI106,0,1)</f>
        <v>0</v>
      </c>
      <c r="AV106">
        <f>IF('Cucumber Mover'!AY106='Cucumber Mover'!GJ106,0,1)</f>
        <v>0</v>
      </c>
      <c r="AW106">
        <f>IF('Cucumber Mover'!AZ106='Cucumber Mover'!GK106,0,1)</f>
        <v>0</v>
      </c>
      <c r="AX106">
        <f>IF('Cucumber Mover'!BA106='Cucumber Mover'!GL106,0,1)</f>
        <v>0</v>
      </c>
      <c r="AY106">
        <f>IF('Cucumber Mover'!BB106='Cucumber Mover'!GM106,0,1)</f>
        <v>0</v>
      </c>
      <c r="AZ106">
        <f>IF('Cucumber Mover'!BC106='Cucumber Mover'!GN106,0,1)</f>
        <v>0</v>
      </c>
      <c r="BA106">
        <f>IF('Cucumber Mover'!BD106='Cucumber Mover'!GO106,0,1)</f>
        <v>0</v>
      </c>
      <c r="BB106">
        <f>IF('Cucumber Mover'!BE106='Cucumber Mover'!GP106,0,1)</f>
        <v>0</v>
      </c>
      <c r="BC106">
        <f>IF('Cucumber Mover'!BF106='Cucumber Mover'!GQ106,0,1)</f>
        <v>0</v>
      </c>
      <c r="BD106">
        <f>IF('Cucumber Mover'!BG106='Cucumber Mover'!GR106,0,1)</f>
        <v>0</v>
      </c>
      <c r="BE106">
        <f>IF('Cucumber Mover'!BH106='Cucumber Mover'!GS106,0,1)</f>
        <v>0</v>
      </c>
      <c r="BF106">
        <f>IF('Cucumber Mover'!BI106='Cucumber Mover'!GT106,0,1)</f>
        <v>0</v>
      </c>
      <c r="BG106">
        <f>IF('Cucumber Mover'!BJ106='Cucumber Mover'!GU106,0,1)</f>
        <v>0</v>
      </c>
      <c r="BH106">
        <f>IF('Cucumber Mover'!BK106='Cucumber Mover'!GV106,0,1)</f>
        <v>1</v>
      </c>
      <c r="BI106">
        <f>IF('Cucumber Mover'!BL106='Cucumber Mover'!GW106,0,1)</f>
        <v>1</v>
      </c>
      <c r="BJ106">
        <f>IF('Cucumber Mover'!BM106='Cucumber Mover'!GX106,0,1)</f>
        <v>0</v>
      </c>
      <c r="BK106">
        <f>IF('Cucumber Mover'!BN106='Cucumber Mover'!GY106,0,1)</f>
        <v>0</v>
      </c>
      <c r="BL106">
        <f>IF('Cucumber Mover'!BO106='Cucumber Mover'!GZ106,0,1)</f>
        <v>0</v>
      </c>
      <c r="BM106">
        <f>IF('Cucumber Mover'!BP106='Cucumber Mover'!HA106,0,1)</f>
        <v>0</v>
      </c>
      <c r="BN106">
        <f>IF('Cucumber Mover'!BQ106='Cucumber Mover'!HB106,0,1)</f>
        <v>0</v>
      </c>
      <c r="BO106">
        <f>IF('Cucumber Mover'!BR106='Cucumber Mover'!HC106,0,1)</f>
        <v>1</v>
      </c>
      <c r="BP106">
        <f>IF('Cucumber Mover'!BS106='Cucumber Mover'!HD106,0,1)</f>
        <v>1</v>
      </c>
      <c r="BQ106">
        <f>IF('Cucumber Mover'!BT106='Cucumber Mover'!HE106,0,1)</f>
        <v>0</v>
      </c>
      <c r="BR106">
        <f>IF('Cucumber Mover'!BU106='Cucumber Mover'!HF106,0,1)</f>
        <v>0</v>
      </c>
      <c r="BS106">
        <f>IF('Cucumber Mover'!BV106='Cucumber Mover'!HG106,0,1)</f>
        <v>0</v>
      </c>
      <c r="BT106">
        <f>IF('Cucumber Mover'!BW106='Cucumber Mover'!HH106,0,1)</f>
        <v>0</v>
      </c>
      <c r="BU106">
        <f>IF('Cucumber Mover'!BX106='Cucumber Mover'!HI106,0,1)</f>
        <v>0</v>
      </c>
      <c r="BV106">
        <f>IF('Cucumber Mover'!BY106='Cucumber Mover'!HJ106,0,1)</f>
        <v>0</v>
      </c>
      <c r="BW106">
        <f>IF('Cucumber Mover'!BZ106='Cucumber Mover'!HK106,0,1)</f>
        <v>0</v>
      </c>
      <c r="BX106">
        <f>IF('Cucumber Mover'!CA106='Cucumber Mover'!HL106,0,1)</f>
        <v>0</v>
      </c>
      <c r="BY106">
        <f>IF('Cucumber Mover'!CB106='Cucumber Mover'!HM106,0,1)</f>
        <v>0</v>
      </c>
      <c r="BZ106">
        <f>IF('Cucumber Mover'!CC106='Cucumber Mover'!HN106,0,1)</f>
        <v>0</v>
      </c>
      <c r="CA106">
        <f>IF('Cucumber Mover'!CD106='Cucumber Mover'!HO106,0,1)</f>
        <v>0</v>
      </c>
      <c r="CB106">
        <f>IF('Cucumber Mover'!CE106='Cucumber Mover'!HP106,0,1)</f>
        <v>0</v>
      </c>
      <c r="CC106">
        <f>IF('Cucumber Mover'!CF106='Cucumber Mover'!HQ106,0,1)</f>
        <v>0</v>
      </c>
      <c r="CD106">
        <f>IF('Cucumber Mover'!CG106='Cucumber Mover'!HR106,0,1)</f>
        <v>0</v>
      </c>
      <c r="CE106">
        <f>IF('Cucumber Mover'!CH106='Cucumber Mover'!HS106,0,1)</f>
        <v>0</v>
      </c>
      <c r="CF106">
        <f>IF('Cucumber Mover'!CI106='Cucumber Mover'!HT106,0,1)</f>
        <v>1</v>
      </c>
      <c r="CG106">
        <f>IF('Cucumber Mover'!CJ106='Cucumber Mover'!HU106,0,1)</f>
        <v>1</v>
      </c>
      <c r="CH106">
        <f>IF('Cucumber Mover'!CK106='Cucumber Mover'!HV106,0,1)</f>
        <v>0</v>
      </c>
      <c r="CI106">
        <f>IF('Cucumber Mover'!CL106='Cucumber Mover'!HW106,0,1)</f>
        <v>1</v>
      </c>
      <c r="CJ106">
        <f>IF('Cucumber Mover'!CM106='Cucumber Mover'!HX106,0,1)</f>
        <v>1</v>
      </c>
      <c r="CK106">
        <f>IF('Cucumber Mover'!CN106='Cucumber Mover'!HY106,0,1)</f>
        <v>0</v>
      </c>
      <c r="CL106">
        <f>IF('Cucumber Mover'!CO106='Cucumber Mover'!HZ106,0,1)</f>
        <v>1</v>
      </c>
      <c r="CM106">
        <f>IF('Cucumber Mover'!CP106='Cucumber Mover'!IA106,0,1)</f>
        <v>1</v>
      </c>
      <c r="CN106">
        <f>IF('Cucumber Mover'!CQ106='Cucumber Mover'!IB106,0,1)</f>
        <v>1</v>
      </c>
      <c r="CO106">
        <f>IF('Cucumber Mover'!CR106='Cucumber Mover'!IC106,0,1)</f>
        <v>1</v>
      </c>
      <c r="CP106">
        <f>IF('Cucumber Mover'!CS106='Cucumber Mover'!ID106,0,1)</f>
        <v>0</v>
      </c>
      <c r="CQ106">
        <f>IF('Cucumber Mover'!CT106='Cucumber Mover'!IE106,0,1)</f>
        <v>0</v>
      </c>
      <c r="CR106">
        <f>IF('Cucumber Mover'!CU106='Cucumber Mover'!IF106,0,1)</f>
        <v>0</v>
      </c>
      <c r="CS106">
        <f>IF('Cucumber Mover'!CV106='Cucumber Mover'!IG106,0,1)</f>
        <v>0</v>
      </c>
      <c r="CT106">
        <f>IF('Cucumber Mover'!CW106='Cucumber Mover'!IH106,0,1)</f>
        <v>0</v>
      </c>
      <c r="CU106">
        <f>IF('Cucumber Mover'!CX106='Cucumber Mover'!II106,0,1)</f>
        <v>0</v>
      </c>
      <c r="CV106">
        <f>IF('Cucumber Mover'!CY106='Cucumber Mover'!IJ106,0,1)</f>
        <v>0</v>
      </c>
      <c r="CW106">
        <f>IF('Cucumber Mover'!CZ106='Cucumber Mover'!IK106,0,1)</f>
        <v>0</v>
      </c>
      <c r="CX106">
        <f>IF('Cucumber Mover'!DA106='Cucumber Mover'!IL106,0,1)</f>
        <v>0</v>
      </c>
      <c r="CY106">
        <f>IF('Cucumber Mover'!DB106='Cucumber Mover'!IM106,0,1)</f>
        <v>0</v>
      </c>
      <c r="CZ106">
        <f>IF('Cucumber Mover'!DC106='Cucumber Mover'!IN106,0,1)</f>
        <v>0</v>
      </c>
      <c r="DA106">
        <f>IF('Cucumber Mover'!DD106='Cucumber Mover'!IO106,0,1)</f>
        <v>0</v>
      </c>
      <c r="DB106">
        <f>IF('Cucumber Mover'!DE106='Cucumber Mover'!IP106,0,1)</f>
        <v>0</v>
      </c>
      <c r="DC106">
        <f>IF('Cucumber Mover'!DF106='Cucumber Mover'!IQ106,0,1)</f>
        <v>0</v>
      </c>
      <c r="DD106">
        <f>IF('Cucumber Mover'!DG106='Cucumber Mover'!IR106,0,1)</f>
        <v>1</v>
      </c>
      <c r="DE106">
        <f>IF('Cucumber Mover'!DH106='Cucumber Mover'!IS106,0,1)</f>
        <v>1</v>
      </c>
      <c r="DF106">
        <f>IF('Cucumber Mover'!DI106='Cucumber Mover'!IT106,0,1)</f>
        <v>0</v>
      </c>
      <c r="DG106">
        <f>IF('Cucumber Mover'!DJ106='Cucumber Mover'!IU106,0,1)</f>
        <v>0</v>
      </c>
      <c r="DH106">
        <f>IF('Cucumber Mover'!DK106='Cucumber Mover'!IV106,0,1)</f>
        <v>0</v>
      </c>
      <c r="DI106">
        <f>IF('Cucumber Mover'!DL106='Cucumber Mover'!IW106,0,1)</f>
        <v>0</v>
      </c>
      <c r="DJ106">
        <f>IF('Cucumber Mover'!DM106='Cucumber Mover'!IX106,0,1)</f>
        <v>0</v>
      </c>
      <c r="DK106">
        <f>IF('Cucumber Mover'!DN106='Cucumber Mover'!IY106,0,1)</f>
        <v>0</v>
      </c>
      <c r="DL106">
        <f>IF('Cucumber Mover'!DO106='Cucumber Mover'!IZ106,0,1)</f>
        <v>0</v>
      </c>
      <c r="DM106">
        <f>IF('Cucumber Mover'!DP106='Cucumber Mover'!JA106,0,1)</f>
        <v>0</v>
      </c>
      <c r="DN106">
        <f>IF('Cucumber Mover'!DQ106='Cucumber Mover'!JB106,0,1)</f>
        <v>0</v>
      </c>
      <c r="DO106">
        <f>IF('Cucumber Mover'!DR106='Cucumber Mover'!JC106,0,1)</f>
        <v>0</v>
      </c>
      <c r="DP106">
        <f>IF('Cucumber Mover'!DS106='Cucumber Mover'!JD106,0,1)</f>
        <v>1</v>
      </c>
      <c r="DQ106">
        <f>IF('Cucumber Mover'!DT106='Cucumber Mover'!JE106,0,1)</f>
        <v>1</v>
      </c>
      <c r="DR106">
        <f>IF('Cucumber Mover'!DU106='Cucumber Mover'!JF106,0,1)</f>
        <v>0</v>
      </c>
      <c r="DS106">
        <f>IF('Cucumber Mover'!DV106='Cucumber Mover'!JG106,0,1)</f>
        <v>0</v>
      </c>
      <c r="DT106">
        <f>IF('Cucumber Mover'!DW106='Cucumber Mover'!JH106,0,1)</f>
        <v>0</v>
      </c>
      <c r="DU106">
        <f>IF('Cucumber Mover'!DX106='Cucumber Mover'!JI106,0,1)</f>
        <v>0</v>
      </c>
      <c r="DV106">
        <f>IF('Cucumber Mover'!DY106='Cucumber Mover'!JJ106,0,1)</f>
        <v>0</v>
      </c>
      <c r="DW106">
        <f>IF('Cucumber Mover'!DZ106='Cucumber Mover'!JK106,0,1)</f>
        <v>0</v>
      </c>
      <c r="DX106">
        <f>IF('Cucumber Mover'!EA106='Cucumber Mover'!JL106,0,1)</f>
        <v>0</v>
      </c>
      <c r="DY106">
        <f>IF('Cucumber Mover'!EB106='Cucumber Mover'!JM106,0,1)</f>
        <v>0</v>
      </c>
      <c r="DZ106">
        <f>IF('Cucumber Mover'!EC106='Cucumber Mover'!JN106,0,1)</f>
        <v>0</v>
      </c>
      <c r="EA106">
        <f>IF('Cucumber Mover'!ED106='Cucumber Mover'!JO106,0,1)</f>
        <v>0</v>
      </c>
      <c r="EB106">
        <f>IF('Cucumber Mover'!EE106='Cucumber Mover'!JP106,0,1)</f>
        <v>0</v>
      </c>
      <c r="EC106">
        <f>IF('Cucumber Mover'!EF106='Cucumber Mover'!JQ106,0,1)</f>
        <v>0</v>
      </c>
      <c r="ED106">
        <f>IF('Cucumber Mover'!EG106='Cucumber Mover'!JR106,0,1)</f>
        <v>0</v>
      </c>
      <c r="EE106">
        <f>IF('Cucumber Mover'!EH106='Cucumber Mover'!JS106,0,1)</f>
        <v>0</v>
      </c>
      <c r="EF106">
        <f>IF('Cucumber Mover'!EI106='Cucumber Mover'!JT106,0,1)</f>
        <v>0</v>
      </c>
      <c r="EG106">
        <f>IF('Cucumber Mover'!EJ106='Cucumber Mover'!JU106,0,1)</f>
        <v>0</v>
      </c>
      <c r="EH106">
        <f>IF('Cucumber Mover'!EK106='Cucumber Mover'!JV106,0,1)</f>
        <v>1</v>
      </c>
      <c r="EI106">
        <f>IF('Cucumber Mover'!EL106='Cucumber Mover'!JW106,0,1)</f>
        <v>1</v>
      </c>
      <c r="EL106">
        <f>IF('Cucumber Mover'!D106='Cucumber Mover'!JZ106,0,1)</f>
        <v>0</v>
      </c>
      <c r="EM106">
        <f>IF('Cucumber Mover'!E106='Cucumber Mover'!KA106,0,1)</f>
        <v>0</v>
      </c>
      <c r="EN106">
        <f>IF('Cucumber Mover'!F106='Cucumber Mover'!KB106,0,1)</f>
        <v>0</v>
      </c>
      <c r="EO106">
        <f>IF('Cucumber Mover'!G106='Cucumber Mover'!KC106,0,1)</f>
        <v>1</v>
      </c>
      <c r="EP106">
        <f>IF('Cucumber Mover'!H106='Cucumber Mover'!KD106,0,1)</f>
        <v>1</v>
      </c>
      <c r="EQ106">
        <f>IF('Cucumber Mover'!I106='Cucumber Mover'!KE106,0,1)</f>
        <v>1</v>
      </c>
      <c r="ER106">
        <f>IF('Cucumber Mover'!J106='Cucumber Mover'!KF106,0,1)</f>
        <v>1</v>
      </c>
      <c r="ES106">
        <f>IF('Cucumber Mover'!K106='Cucumber Mover'!KG106,0,1)</f>
        <v>0</v>
      </c>
      <c r="ET106">
        <f>IF('Cucumber Mover'!L106='Cucumber Mover'!KH106,0,1)</f>
        <v>0</v>
      </c>
      <c r="EU106">
        <f>IF('Cucumber Mover'!M106='Cucumber Mover'!KI106,0,1)</f>
        <v>1</v>
      </c>
      <c r="EV106">
        <f>IF('Cucumber Mover'!N106='Cucumber Mover'!KJ106,0,1)</f>
        <v>1</v>
      </c>
      <c r="EW106">
        <f>IF('Cucumber Mover'!O106='Cucumber Mover'!KK106,0,1)</f>
        <v>1</v>
      </c>
      <c r="EX106">
        <f>IF('Cucumber Mover'!P106='Cucumber Mover'!KL106,0,1)</f>
        <v>1</v>
      </c>
      <c r="EY106">
        <f>IF('Cucumber Mover'!Q106='Cucumber Mover'!KM106,0,1)</f>
        <v>0</v>
      </c>
      <c r="EZ106">
        <f>IF('Cucumber Mover'!R106='Cucumber Mover'!KN106,0,1)</f>
        <v>1</v>
      </c>
      <c r="FA106">
        <f>IF('Cucumber Mover'!S106='Cucumber Mover'!KO106,0,1)</f>
        <v>1</v>
      </c>
      <c r="FB106">
        <f>IF('Cucumber Mover'!T106='Cucumber Mover'!KP106,0,1)</f>
        <v>1</v>
      </c>
      <c r="FC106">
        <f>IF('Cucumber Mover'!U106='Cucumber Mover'!KQ106,0,1)</f>
        <v>1</v>
      </c>
      <c r="FD106">
        <f>IF('Cucumber Mover'!V106='Cucumber Mover'!KR106,0,1)</f>
        <v>0</v>
      </c>
      <c r="FE106">
        <f>IF('Cucumber Mover'!W106='Cucumber Mover'!KS106,0,1)</f>
        <v>1</v>
      </c>
      <c r="FF106">
        <f>IF('Cucumber Mover'!X106='Cucumber Mover'!KT106,0,1)</f>
        <v>1</v>
      </c>
      <c r="FG106">
        <f>IF('Cucumber Mover'!Y106='Cucumber Mover'!KU106,0,1)</f>
        <v>0</v>
      </c>
      <c r="FH106">
        <f>IF('Cucumber Mover'!Z106='Cucumber Mover'!KV106,0,1)</f>
        <v>0</v>
      </c>
      <c r="FI106">
        <f>IF('Cucumber Mover'!AA106='Cucumber Mover'!KW106,0,1)</f>
        <v>0</v>
      </c>
      <c r="FJ106">
        <f>IF('Cucumber Mover'!AB106='Cucumber Mover'!KX106,0,1)</f>
        <v>0</v>
      </c>
      <c r="FK106">
        <f>IF('Cucumber Mover'!AC106='Cucumber Mover'!KY106,0,1)</f>
        <v>1</v>
      </c>
      <c r="FL106">
        <f>IF('Cucumber Mover'!AD106='Cucumber Mover'!KZ106,0,1)</f>
        <v>1</v>
      </c>
      <c r="FM106">
        <f>IF('Cucumber Mover'!AE106='Cucumber Mover'!LA106,0,1)</f>
        <v>0</v>
      </c>
      <c r="FN106">
        <f>IF('Cucumber Mover'!AF106='Cucumber Mover'!LB106,0,1)</f>
        <v>0</v>
      </c>
      <c r="FO106">
        <f>IF('Cucumber Mover'!AG106='Cucumber Mover'!LC106,0,1)</f>
        <v>0</v>
      </c>
      <c r="FP106">
        <f>IF('Cucumber Mover'!AH106='Cucumber Mover'!LD106,0,1)</f>
        <v>0</v>
      </c>
      <c r="FQ106">
        <f>IF('Cucumber Mover'!AI106='Cucumber Mover'!LE106,0,1)</f>
        <v>0</v>
      </c>
      <c r="FR106">
        <f>IF('Cucumber Mover'!AJ106='Cucumber Mover'!LF106,0,1)</f>
        <v>1</v>
      </c>
      <c r="FS106">
        <f>IF('Cucumber Mover'!AK106='Cucumber Mover'!LG106,0,1)</f>
        <v>1</v>
      </c>
      <c r="FT106">
        <f>IF('Cucumber Mover'!AL106='Cucumber Mover'!LH106,0,1)</f>
        <v>1</v>
      </c>
      <c r="FU106">
        <f>IF('Cucumber Mover'!AM106='Cucumber Mover'!LI106,0,1)</f>
        <v>0</v>
      </c>
      <c r="FV106">
        <f>IF('Cucumber Mover'!AN106='Cucumber Mover'!LJ106,0,1)</f>
        <v>1</v>
      </c>
      <c r="FW106">
        <f>IF('Cucumber Mover'!AO106='Cucumber Mover'!LK106,0,1)</f>
        <v>0</v>
      </c>
      <c r="FX106">
        <f>IF('Cucumber Mover'!AP106='Cucumber Mover'!LL106,0,1)</f>
        <v>0</v>
      </c>
      <c r="FY106">
        <f>IF('Cucumber Mover'!AQ106='Cucumber Mover'!LM106,0,1)</f>
        <v>0</v>
      </c>
      <c r="FZ106">
        <f>IF('Cucumber Mover'!AR106='Cucumber Mover'!LN106,0,1)</f>
        <v>1</v>
      </c>
      <c r="GA106">
        <f>IF('Cucumber Mover'!AS106='Cucumber Mover'!LO106,0,1)</f>
        <v>0</v>
      </c>
      <c r="GB106">
        <f>IF('Cucumber Mover'!AT106='Cucumber Mover'!LP106,0,1)</f>
        <v>0</v>
      </c>
      <c r="GC106">
        <f>IF('Cucumber Mover'!AU106='Cucumber Mover'!LQ106,0,1)</f>
        <v>1</v>
      </c>
      <c r="GD106">
        <f>IF('Cucumber Mover'!AV106='Cucumber Mover'!LR106,0,1)</f>
        <v>0</v>
      </c>
      <c r="GE106">
        <f>IF('Cucumber Mover'!AW106='Cucumber Mover'!LS106,0,1)</f>
        <v>0</v>
      </c>
      <c r="GF106">
        <f>IF('Cucumber Mover'!AX106='Cucumber Mover'!LT106,0,1)</f>
        <v>0</v>
      </c>
      <c r="GG106">
        <f>IF('Cucumber Mover'!AY106='Cucumber Mover'!LU106,0,1)</f>
        <v>0</v>
      </c>
      <c r="GH106">
        <f>IF('Cucumber Mover'!AZ106='Cucumber Mover'!LV106,0,1)</f>
        <v>0</v>
      </c>
      <c r="GI106">
        <f>IF('Cucumber Mover'!BA106='Cucumber Mover'!LW106,0,1)</f>
        <v>1</v>
      </c>
      <c r="GJ106">
        <f>IF('Cucumber Mover'!BB106='Cucumber Mover'!LX106,0,1)</f>
        <v>0</v>
      </c>
      <c r="GK106">
        <f>IF('Cucumber Mover'!BC106='Cucumber Mover'!LY106,0,1)</f>
        <v>0</v>
      </c>
      <c r="GL106">
        <f>IF('Cucumber Mover'!BD106='Cucumber Mover'!LZ106,0,1)</f>
        <v>0</v>
      </c>
      <c r="GM106">
        <f>IF('Cucumber Mover'!BE106='Cucumber Mover'!MA106,0,1)</f>
        <v>0</v>
      </c>
      <c r="GN106">
        <f>IF('Cucumber Mover'!BF106='Cucumber Mover'!MB106,0,1)</f>
        <v>0</v>
      </c>
      <c r="GO106">
        <f>IF('Cucumber Mover'!BG106='Cucumber Mover'!MC106,0,1)</f>
        <v>0</v>
      </c>
      <c r="GP106">
        <f>IF('Cucumber Mover'!BH106='Cucumber Mover'!MD106,0,1)</f>
        <v>0</v>
      </c>
      <c r="GQ106">
        <f>IF('Cucumber Mover'!BI106='Cucumber Mover'!ME106,0,1)</f>
        <v>0</v>
      </c>
      <c r="GR106">
        <f>IF('Cucumber Mover'!BJ106='Cucumber Mover'!MF106,0,1)</f>
        <v>0</v>
      </c>
      <c r="GS106">
        <f>IF('Cucumber Mover'!BK106='Cucumber Mover'!MG106,0,1)</f>
        <v>1</v>
      </c>
      <c r="GT106">
        <f>IF('Cucumber Mover'!BL106='Cucumber Mover'!MH106,0,1)</f>
        <v>1</v>
      </c>
      <c r="GU106">
        <f>IF('Cucumber Mover'!BM106='Cucumber Mover'!MI106,0,1)</f>
        <v>0</v>
      </c>
      <c r="GV106">
        <f>IF('Cucumber Mover'!BN106='Cucumber Mover'!MJ106,0,1)</f>
        <v>0</v>
      </c>
      <c r="GW106">
        <f>IF('Cucumber Mover'!BO106='Cucumber Mover'!MK106,0,1)</f>
        <v>1</v>
      </c>
      <c r="GX106">
        <f>IF('Cucumber Mover'!BP106='Cucumber Mover'!ML106,0,1)</f>
        <v>0</v>
      </c>
      <c r="GY106">
        <f>IF('Cucumber Mover'!BQ106='Cucumber Mover'!MM106,0,1)</f>
        <v>0</v>
      </c>
      <c r="GZ106">
        <f>IF('Cucumber Mover'!BR106='Cucumber Mover'!MN106,0,1)</f>
        <v>1</v>
      </c>
      <c r="HA106">
        <f>IF('Cucumber Mover'!BS106='Cucumber Mover'!MO106,0,1)</f>
        <v>1</v>
      </c>
      <c r="HB106">
        <f>IF('Cucumber Mover'!BT106='Cucumber Mover'!MP106,0,1)</f>
        <v>0</v>
      </c>
      <c r="HC106">
        <f>IF('Cucumber Mover'!BU106='Cucumber Mover'!MQ106,0,1)</f>
        <v>0</v>
      </c>
      <c r="HD106">
        <f>IF('Cucumber Mover'!BV106='Cucumber Mover'!MR106,0,1)</f>
        <v>0</v>
      </c>
      <c r="HE106">
        <f>IF('Cucumber Mover'!BW106='Cucumber Mover'!MS106,0,1)</f>
        <v>0</v>
      </c>
      <c r="HF106">
        <f>IF('Cucumber Mover'!BX106='Cucumber Mover'!MT106,0,1)</f>
        <v>1</v>
      </c>
      <c r="HG106">
        <f>IF('Cucumber Mover'!BY106='Cucumber Mover'!MU106,0,1)</f>
        <v>0</v>
      </c>
      <c r="HH106">
        <f>IF('Cucumber Mover'!BZ106='Cucumber Mover'!MV106,0,1)</f>
        <v>1</v>
      </c>
      <c r="HI106">
        <f>IF('Cucumber Mover'!CA106='Cucumber Mover'!MW106,0,1)</f>
        <v>0</v>
      </c>
      <c r="HJ106">
        <f>IF('Cucumber Mover'!CB106='Cucumber Mover'!MX106,0,1)</f>
        <v>0</v>
      </c>
      <c r="HK106">
        <f>IF('Cucumber Mover'!CC106='Cucumber Mover'!MY106,0,1)</f>
        <v>1</v>
      </c>
      <c r="HL106">
        <f>IF('Cucumber Mover'!CD106='Cucumber Mover'!MZ106,0,1)</f>
        <v>0</v>
      </c>
      <c r="HM106">
        <f>IF('Cucumber Mover'!CE106='Cucumber Mover'!NA106,0,1)</f>
        <v>1</v>
      </c>
      <c r="HN106">
        <f>IF('Cucumber Mover'!CF106='Cucumber Mover'!NB106,0,1)</f>
        <v>1</v>
      </c>
      <c r="HO106">
        <f>IF('Cucumber Mover'!CG106='Cucumber Mover'!NC106,0,1)</f>
        <v>1</v>
      </c>
      <c r="HP106">
        <f>IF('Cucumber Mover'!CH106='Cucumber Mover'!ND106,0,1)</f>
        <v>0</v>
      </c>
      <c r="HQ106">
        <f>IF('Cucumber Mover'!CI106='Cucumber Mover'!NE106,0,1)</f>
        <v>1</v>
      </c>
      <c r="HR106">
        <f>IF('Cucumber Mover'!CJ106='Cucumber Mover'!NF106,0,1)</f>
        <v>1</v>
      </c>
      <c r="HS106">
        <f>IF('Cucumber Mover'!CK106='Cucumber Mover'!NG106,0,1)</f>
        <v>0</v>
      </c>
      <c r="HT106">
        <f>IF('Cucumber Mover'!CL106='Cucumber Mover'!NH106,0,1)</f>
        <v>1</v>
      </c>
      <c r="HU106">
        <f>IF('Cucumber Mover'!CM106='Cucumber Mover'!NI106,0,1)</f>
        <v>1</v>
      </c>
      <c r="HV106">
        <f>IF('Cucumber Mover'!CN106='Cucumber Mover'!NJ106,0,1)</f>
        <v>1</v>
      </c>
      <c r="HW106">
        <f>IF('Cucumber Mover'!CO106='Cucumber Mover'!NK106,0,1)</f>
        <v>1</v>
      </c>
      <c r="HX106">
        <f>IF('Cucumber Mover'!CP106='Cucumber Mover'!NL106,0,1)</f>
        <v>1</v>
      </c>
      <c r="HY106">
        <f>IF('Cucumber Mover'!CQ106='Cucumber Mover'!NM106,0,1)</f>
        <v>1</v>
      </c>
      <c r="HZ106">
        <f>IF('Cucumber Mover'!CR106='Cucumber Mover'!NN106,0,1)</f>
        <v>1</v>
      </c>
      <c r="IA106">
        <f>IF('Cucumber Mover'!CS106='Cucumber Mover'!NO106,0,1)</f>
        <v>0</v>
      </c>
      <c r="IB106">
        <f>IF('Cucumber Mover'!CT106='Cucumber Mover'!NP106,0,1)</f>
        <v>0</v>
      </c>
      <c r="IC106">
        <f>IF('Cucumber Mover'!CU106='Cucumber Mover'!NQ106,0,1)</f>
        <v>1</v>
      </c>
      <c r="ID106">
        <f>IF('Cucumber Mover'!CV106='Cucumber Mover'!NR106,0,1)</f>
        <v>0</v>
      </c>
      <c r="IE106">
        <f>IF('Cucumber Mover'!CW106='Cucumber Mover'!NS106,0,1)</f>
        <v>0</v>
      </c>
      <c r="IF106">
        <f>IF('Cucumber Mover'!CX106='Cucumber Mover'!NT106,0,1)</f>
        <v>0</v>
      </c>
      <c r="IG106">
        <f>IF('Cucumber Mover'!CY106='Cucumber Mover'!NU106,0,1)</f>
        <v>0</v>
      </c>
      <c r="IH106">
        <f>IF('Cucumber Mover'!CZ106='Cucumber Mover'!NV106,0,1)</f>
        <v>1</v>
      </c>
      <c r="II106">
        <f>IF('Cucumber Mover'!DA106='Cucumber Mover'!NW106,0,1)</f>
        <v>0</v>
      </c>
      <c r="IJ106">
        <f>IF('Cucumber Mover'!DB106='Cucumber Mover'!NX106,0,1)</f>
        <v>0</v>
      </c>
      <c r="IK106">
        <f>IF('Cucumber Mover'!DC106='Cucumber Mover'!NY106,0,1)</f>
        <v>0</v>
      </c>
      <c r="IL106">
        <f>IF('Cucumber Mover'!DD106='Cucumber Mover'!NZ106,0,1)</f>
        <v>0</v>
      </c>
      <c r="IM106">
        <f>IF('Cucumber Mover'!DE106='Cucumber Mover'!OA106,0,1)</f>
        <v>1</v>
      </c>
      <c r="IN106">
        <f>IF('Cucumber Mover'!DF106='Cucumber Mover'!OB106,0,1)</f>
        <v>1</v>
      </c>
      <c r="IO106">
        <f>IF('Cucumber Mover'!DG106='Cucumber Mover'!OC106,0,1)</f>
        <v>1</v>
      </c>
      <c r="IP106">
        <f>IF('Cucumber Mover'!DH106='Cucumber Mover'!OD106,0,1)</f>
        <v>1</v>
      </c>
      <c r="IQ106">
        <f>IF('Cucumber Mover'!DI106='Cucumber Mover'!OE106,0,1)</f>
        <v>0</v>
      </c>
      <c r="IR106">
        <f>IF('Cucumber Mover'!DJ106='Cucumber Mover'!OF106,0,1)</f>
        <v>0</v>
      </c>
      <c r="IS106">
        <f>IF('Cucumber Mover'!DK106='Cucumber Mover'!OG106,0,1)</f>
        <v>1</v>
      </c>
      <c r="IT106">
        <f>IF('Cucumber Mover'!DL106='Cucumber Mover'!OH106,0,1)</f>
        <v>0</v>
      </c>
      <c r="IU106">
        <f>IF('Cucumber Mover'!DM106='Cucumber Mover'!OI106,0,1)</f>
        <v>1</v>
      </c>
      <c r="IV106">
        <f>IF('Cucumber Mover'!DN106='Cucumber Mover'!OJ106,0,1)</f>
        <v>1</v>
      </c>
      <c r="IW106">
        <f>IF('Cucumber Mover'!DO106='Cucumber Mover'!OK106,0,1)</f>
        <v>1</v>
      </c>
      <c r="IX106">
        <f>IF('Cucumber Mover'!DP106='Cucumber Mover'!OL106,0,1)</f>
        <v>0</v>
      </c>
      <c r="IY106">
        <f>IF('Cucumber Mover'!DQ106='Cucumber Mover'!OM106,0,1)</f>
        <v>0</v>
      </c>
      <c r="IZ106">
        <f>IF('Cucumber Mover'!DR106='Cucumber Mover'!ON106,0,1)</f>
        <v>0</v>
      </c>
      <c r="JA106">
        <f>IF('Cucumber Mover'!DS106='Cucumber Mover'!OO106,0,1)</f>
        <v>1</v>
      </c>
      <c r="JB106">
        <f>IF('Cucumber Mover'!DT106='Cucumber Mover'!OP106,0,1)</f>
        <v>1</v>
      </c>
      <c r="JC106">
        <f>IF('Cucumber Mover'!DU106='Cucumber Mover'!OQ106,0,1)</f>
        <v>0</v>
      </c>
      <c r="JD106">
        <f>IF('Cucumber Mover'!DV106='Cucumber Mover'!OR106,0,1)</f>
        <v>0</v>
      </c>
      <c r="JE106">
        <f>IF('Cucumber Mover'!DW106='Cucumber Mover'!OS106,0,1)</f>
        <v>0</v>
      </c>
      <c r="JF106">
        <f>IF('Cucumber Mover'!DX106='Cucumber Mover'!OT106,0,1)</f>
        <v>0</v>
      </c>
      <c r="JG106">
        <f>IF('Cucumber Mover'!DY106='Cucumber Mover'!OU106,0,1)</f>
        <v>0</v>
      </c>
      <c r="JH106">
        <f>IF('Cucumber Mover'!DZ106='Cucumber Mover'!OV106,0,1)</f>
        <v>1</v>
      </c>
      <c r="JI106">
        <f>IF('Cucumber Mover'!EA106='Cucumber Mover'!OW106,0,1)</f>
        <v>0</v>
      </c>
      <c r="JJ106">
        <f>IF('Cucumber Mover'!EB106='Cucumber Mover'!OX106,0,1)</f>
        <v>0</v>
      </c>
      <c r="JK106">
        <f>IF('Cucumber Mover'!EC106='Cucumber Mover'!OY106,0,1)</f>
        <v>0</v>
      </c>
      <c r="JL106">
        <f>IF('Cucumber Mover'!ED106='Cucumber Mover'!OZ106,0,1)</f>
        <v>0</v>
      </c>
      <c r="JM106">
        <f>IF('Cucumber Mover'!EE106='Cucumber Mover'!PA106,0,1)</f>
        <v>0</v>
      </c>
      <c r="JN106">
        <f>IF('Cucumber Mover'!EF106='Cucumber Mover'!PB106,0,1)</f>
        <v>0</v>
      </c>
      <c r="JO106">
        <f>IF('Cucumber Mover'!EG106='Cucumber Mover'!PC106,0,1)</f>
        <v>1</v>
      </c>
      <c r="JP106">
        <f>IF('Cucumber Mover'!EH106='Cucumber Mover'!PD106,0,1)</f>
        <v>1</v>
      </c>
      <c r="JQ106">
        <f>IF('Cucumber Mover'!EI106='Cucumber Mover'!PE106,0,1)</f>
        <v>0</v>
      </c>
      <c r="JR106">
        <f>IF('Cucumber Mover'!EJ106='Cucumber Mover'!PF106,0,1)</f>
        <v>0</v>
      </c>
      <c r="JS106">
        <f>IF('Cucumber Mover'!EK106='Cucumber Mover'!PG106,0,1)</f>
        <v>1</v>
      </c>
      <c r="JT106">
        <f>IF('Cucumber Mover'!EL106='Cucumber Mover'!PH106,0,1)</f>
        <v>1</v>
      </c>
    </row>
    <row r="107" spans="1:280" x14ac:dyDescent="0.25">
      <c r="A107">
        <f>IF('Cucumber Mover'!D107='Cucumber Mover'!EO107,0,1)</f>
        <v>0</v>
      </c>
      <c r="B107">
        <f>IF('Cucumber Mover'!E107='Cucumber Mover'!EP107,0,1)</f>
        <v>1</v>
      </c>
      <c r="C107">
        <f>IF('Cucumber Mover'!F107='Cucumber Mover'!EQ107,0,1)</f>
        <v>1</v>
      </c>
      <c r="D107">
        <f>IF('Cucumber Mover'!G107='Cucumber Mover'!ER107,0,1)</f>
        <v>0</v>
      </c>
      <c r="E107">
        <f>IF('Cucumber Mover'!H107='Cucumber Mover'!ES107,0,1)</f>
        <v>0</v>
      </c>
      <c r="F107">
        <f>IF('Cucumber Mover'!I107='Cucumber Mover'!ET107,0,1)</f>
        <v>1</v>
      </c>
      <c r="G107">
        <f>IF('Cucumber Mover'!J107='Cucumber Mover'!EU107,0,1)</f>
        <v>1</v>
      </c>
      <c r="H107">
        <f>IF('Cucumber Mover'!K107='Cucumber Mover'!EV107,0,1)</f>
        <v>0</v>
      </c>
      <c r="I107">
        <f>IF('Cucumber Mover'!L107='Cucumber Mover'!EW107,0,1)</f>
        <v>0</v>
      </c>
      <c r="J107">
        <f>IF('Cucumber Mover'!M107='Cucumber Mover'!EX107,0,1)</f>
        <v>0</v>
      </c>
      <c r="K107">
        <f>IF('Cucumber Mover'!N107='Cucumber Mover'!EY107,0,1)</f>
        <v>1</v>
      </c>
      <c r="L107">
        <f>IF('Cucumber Mover'!O107='Cucumber Mover'!EZ107,0,1)</f>
        <v>1</v>
      </c>
      <c r="M107">
        <f>IF('Cucumber Mover'!P107='Cucumber Mover'!FA107,0,1)</f>
        <v>0</v>
      </c>
      <c r="N107">
        <f>IF('Cucumber Mover'!Q107='Cucumber Mover'!FB107,0,1)</f>
        <v>0</v>
      </c>
      <c r="O107">
        <f>IF('Cucumber Mover'!R107='Cucumber Mover'!FC107,0,1)</f>
        <v>0</v>
      </c>
      <c r="P107">
        <f>IF('Cucumber Mover'!S107='Cucumber Mover'!FD107,0,1)</f>
        <v>0</v>
      </c>
      <c r="Q107">
        <f>IF('Cucumber Mover'!T107='Cucumber Mover'!FE107,0,1)</f>
        <v>0</v>
      </c>
      <c r="R107">
        <f>IF('Cucumber Mover'!U107='Cucumber Mover'!FF107,0,1)</f>
        <v>0</v>
      </c>
      <c r="S107">
        <f>IF('Cucumber Mover'!V107='Cucumber Mover'!FG107,0,1)</f>
        <v>0</v>
      </c>
      <c r="T107">
        <f>IF('Cucumber Mover'!W107='Cucumber Mover'!FH107,0,1)</f>
        <v>0</v>
      </c>
      <c r="U107">
        <f>IF('Cucumber Mover'!X107='Cucumber Mover'!FI107,0,1)</f>
        <v>0</v>
      </c>
      <c r="V107">
        <f>IF('Cucumber Mover'!Y107='Cucumber Mover'!FJ107,0,1)</f>
        <v>0</v>
      </c>
      <c r="W107">
        <f>IF('Cucumber Mover'!Z107='Cucumber Mover'!FK107,0,1)</f>
        <v>0</v>
      </c>
      <c r="X107">
        <f>IF('Cucumber Mover'!AA107='Cucumber Mover'!FL107,0,1)</f>
        <v>1</v>
      </c>
      <c r="Y107">
        <f>IF('Cucumber Mover'!AB107='Cucumber Mover'!FM107,0,1)</f>
        <v>1</v>
      </c>
      <c r="Z107">
        <f>IF('Cucumber Mover'!AC107='Cucumber Mover'!FN107,0,1)</f>
        <v>0</v>
      </c>
      <c r="AA107">
        <f>IF('Cucumber Mover'!AD107='Cucumber Mover'!FO107,0,1)</f>
        <v>0</v>
      </c>
      <c r="AB107">
        <f>IF('Cucumber Mover'!AE107='Cucumber Mover'!FP107,0,1)</f>
        <v>1</v>
      </c>
      <c r="AC107">
        <f>IF('Cucumber Mover'!AF107='Cucumber Mover'!FQ107,0,1)</f>
        <v>1</v>
      </c>
      <c r="AD107">
        <f>IF('Cucumber Mover'!AG107='Cucumber Mover'!FR107,0,1)</f>
        <v>0</v>
      </c>
      <c r="AE107">
        <f>IF('Cucumber Mover'!AH107='Cucumber Mover'!FS107,0,1)</f>
        <v>0</v>
      </c>
      <c r="AF107">
        <f>IF('Cucumber Mover'!AI107='Cucumber Mover'!FT107,0,1)</f>
        <v>0</v>
      </c>
      <c r="AG107">
        <f>IF('Cucumber Mover'!AJ107='Cucumber Mover'!FU107,0,1)</f>
        <v>0</v>
      </c>
      <c r="AH107">
        <f>IF('Cucumber Mover'!AK107='Cucumber Mover'!FV107,0,1)</f>
        <v>0</v>
      </c>
      <c r="AI107">
        <f>IF('Cucumber Mover'!AL107='Cucumber Mover'!FW107,0,1)</f>
        <v>0</v>
      </c>
      <c r="AJ107">
        <f>IF('Cucumber Mover'!AM107='Cucumber Mover'!FX107,0,1)</f>
        <v>0</v>
      </c>
      <c r="AK107">
        <f>IF('Cucumber Mover'!AN107='Cucumber Mover'!FY107,0,1)</f>
        <v>0</v>
      </c>
      <c r="AL107">
        <f>IF('Cucumber Mover'!AO107='Cucumber Mover'!FZ107,0,1)</f>
        <v>0</v>
      </c>
      <c r="AM107">
        <f>IF('Cucumber Mover'!AP107='Cucumber Mover'!GA107,0,1)</f>
        <v>0</v>
      </c>
      <c r="AN107">
        <f>IF('Cucumber Mover'!AQ107='Cucumber Mover'!GB107,0,1)</f>
        <v>0</v>
      </c>
      <c r="AO107">
        <f>IF('Cucumber Mover'!AR107='Cucumber Mover'!GC107,0,1)</f>
        <v>0</v>
      </c>
      <c r="AP107">
        <f>IF('Cucumber Mover'!AS107='Cucumber Mover'!GD107,0,1)</f>
        <v>0</v>
      </c>
      <c r="AQ107">
        <f>IF('Cucumber Mover'!AT107='Cucumber Mover'!GE107,0,1)</f>
        <v>1</v>
      </c>
      <c r="AR107">
        <f>IF('Cucumber Mover'!AU107='Cucumber Mover'!GF107,0,1)</f>
        <v>1</v>
      </c>
      <c r="AS107">
        <f>IF('Cucumber Mover'!AV107='Cucumber Mover'!GG107,0,1)</f>
        <v>0</v>
      </c>
      <c r="AT107">
        <f>IF('Cucumber Mover'!AW107='Cucumber Mover'!GH107,0,1)</f>
        <v>0</v>
      </c>
      <c r="AU107">
        <f>IF('Cucumber Mover'!AX107='Cucumber Mover'!GI107,0,1)</f>
        <v>0</v>
      </c>
      <c r="AV107">
        <f>IF('Cucumber Mover'!AY107='Cucumber Mover'!GJ107,0,1)</f>
        <v>0</v>
      </c>
      <c r="AW107">
        <f>IF('Cucumber Mover'!AZ107='Cucumber Mover'!GK107,0,1)</f>
        <v>0</v>
      </c>
      <c r="AX107">
        <f>IF('Cucumber Mover'!BA107='Cucumber Mover'!GL107,0,1)</f>
        <v>0</v>
      </c>
      <c r="AY107">
        <f>IF('Cucumber Mover'!BB107='Cucumber Mover'!GM107,0,1)</f>
        <v>0</v>
      </c>
      <c r="AZ107">
        <f>IF('Cucumber Mover'!BC107='Cucumber Mover'!GN107,0,1)</f>
        <v>0</v>
      </c>
      <c r="BA107">
        <f>IF('Cucumber Mover'!BD107='Cucumber Mover'!GO107,0,1)</f>
        <v>0</v>
      </c>
      <c r="BB107">
        <f>IF('Cucumber Mover'!BE107='Cucumber Mover'!GP107,0,1)</f>
        <v>0</v>
      </c>
      <c r="BC107">
        <f>IF('Cucumber Mover'!BF107='Cucumber Mover'!GQ107,0,1)</f>
        <v>1</v>
      </c>
      <c r="BD107">
        <f>IF('Cucumber Mover'!BG107='Cucumber Mover'!GR107,0,1)</f>
        <v>1</v>
      </c>
      <c r="BE107">
        <f>IF('Cucumber Mover'!BH107='Cucumber Mover'!GS107,0,1)</f>
        <v>0</v>
      </c>
      <c r="BF107">
        <f>IF('Cucumber Mover'!BI107='Cucumber Mover'!GT107,0,1)</f>
        <v>0</v>
      </c>
      <c r="BG107">
        <f>IF('Cucumber Mover'!BJ107='Cucumber Mover'!GU107,0,1)</f>
        <v>0</v>
      </c>
      <c r="BH107">
        <f>IF('Cucumber Mover'!BK107='Cucumber Mover'!GV107,0,1)</f>
        <v>1</v>
      </c>
      <c r="BI107">
        <f>IF('Cucumber Mover'!BL107='Cucumber Mover'!GW107,0,1)</f>
        <v>1</v>
      </c>
      <c r="BJ107">
        <f>IF('Cucumber Mover'!BM107='Cucumber Mover'!GX107,0,1)</f>
        <v>1</v>
      </c>
      <c r="BK107">
        <f>IF('Cucumber Mover'!BN107='Cucumber Mover'!GY107,0,1)</f>
        <v>1</v>
      </c>
      <c r="BL107">
        <f>IF('Cucumber Mover'!BO107='Cucumber Mover'!GZ107,0,1)</f>
        <v>0</v>
      </c>
      <c r="BM107">
        <f>IF('Cucumber Mover'!BP107='Cucumber Mover'!HA107,0,1)</f>
        <v>0</v>
      </c>
      <c r="BN107">
        <f>IF('Cucumber Mover'!BQ107='Cucumber Mover'!HB107,0,1)</f>
        <v>0</v>
      </c>
      <c r="BO107">
        <f>IF('Cucumber Mover'!BR107='Cucumber Mover'!HC107,0,1)</f>
        <v>0</v>
      </c>
      <c r="BP107">
        <f>IF('Cucumber Mover'!BS107='Cucumber Mover'!HD107,0,1)</f>
        <v>0</v>
      </c>
      <c r="BQ107">
        <f>IF('Cucumber Mover'!BT107='Cucumber Mover'!HE107,0,1)</f>
        <v>1</v>
      </c>
      <c r="BR107">
        <f>IF('Cucumber Mover'!BU107='Cucumber Mover'!HF107,0,1)</f>
        <v>1</v>
      </c>
      <c r="BS107">
        <f>IF('Cucumber Mover'!BV107='Cucumber Mover'!HG107,0,1)</f>
        <v>0</v>
      </c>
      <c r="BT107">
        <f>IF('Cucumber Mover'!BW107='Cucumber Mover'!HH107,0,1)</f>
        <v>0</v>
      </c>
      <c r="BU107">
        <f>IF('Cucumber Mover'!BX107='Cucumber Mover'!HI107,0,1)</f>
        <v>0</v>
      </c>
      <c r="BV107">
        <f>IF('Cucumber Mover'!BY107='Cucumber Mover'!HJ107,0,1)</f>
        <v>0</v>
      </c>
      <c r="BW107">
        <f>IF('Cucumber Mover'!BZ107='Cucumber Mover'!HK107,0,1)</f>
        <v>0</v>
      </c>
      <c r="BX107">
        <f>IF('Cucumber Mover'!CA107='Cucumber Mover'!HL107,0,1)</f>
        <v>0</v>
      </c>
      <c r="BY107">
        <f>IF('Cucumber Mover'!CB107='Cucumber Mover'!HM107,0,1)</f>
        <v>0</v>
      </c>
      <c r="BZ107">
        <f>IF('Cucumber Mover'!CC107='Cucumber Mover'!HN107,0,1)</f>
        <v>0</v>
      </c>
      <c r="CA107">
        <f>IF('Cucumber Mover'!CD107='Cucumber Mover'!HO107,0,1)</f>
        <v>0</v>
      </c>
      <c r="CB107">
        <f>IF('Cucumber Mover'!CE107='Cucumber Mover'!HP107,0,1)</f>
        <v>0</v>
      </c>
      <c r="CC107">
        <f>IF('Cucumber Mover'!CF107='Cucumber Mover'!HQ107,0,1)</f>
        <v>0</v>
      </c>
      <c r="CD107">
        <f>IF('Cucumber Mover'!CG107='Cucumber Mover'!HR107,0,1)</f>
        <v>0</v>
      </c>
      <c r="CE107">
        <f>IF('Cucumber Mover'!CH107='Cucumber Mover'!HS107,0,1)</f>
        <v>0</v>
      </c>
      <c r="CF107">
        <f>IF('Cucumber Mover'!CI107='Cucumber Mover'!HT107,0,1)</f>
        <v>0</v>
      </c>
      <c r="CG107">
        <f>IF('Cucumber Mover'!CJ107='Cucumber Mover'!HU107,0,1)</f>
        <v>0</v>
      </c>
      <c r="CH107">
        <f>IF('Cucumber Mover'!CK107='Cucumber Mover'!HV107,0,1)</f>
        <v>0</v>
      </c>
      <c r="CI107">
        <f>IF('Cucumber Mover'!CL107='Cucumber Mover'!HW107,0,1)</f>
        <v>0</v>
      </c>
      <c r="CJ107">
        <f>IF('Cucumber Mover'!CM107='Cucumber Mover'!HX107,0,1)</f>
        <v>0</v>
      </c>
      <c r="CK107">
        <f>IF('Cucumber Mover'!CN107='Cucumber Mover'!HY107,0,1)</f>
        <v>0</v>
      </c>
      <c r="CL107">
        <f>IF('Cucumber Mover'!CO107='Cucumber Mover'!HZ107,0,1)</f>
        <v>0</v>
      </c>
      <c r="CM107">
        <f>IF('Cucumber Mover'!CP107='Cucumber Mover'!IA107,0,1)</f>
        <v>0</v>
      </c>
      <c r="CN107">
        <f>IF('Cucumber Mover'!CQ107='Cucumber Mover'!IB107,0,1)</f>
        <v>1</v>
      </c>
      <c r="CO107">
        <f>IF('Cucumber Mover'!CR107='Cucumber Mover'!IC107,0,1)</f>
        <v>1</v>
      </c>
      <c r="CP107">
        <f>IF('Cucumber Mover'!CS107='Cucumber Mover'!ID107,0,1)</f>
        <v>0</v>
      </c>
      <c r="CQ107">
        <f>IF('Cucumber Mover'!CT107='Cucumber Mover'!IE107,0,1)</f>
        <v>0</v>
      </c>
      <c r="CR107">
        <f>IF('Cucumber Mover'!CU107='Cucumber Mover'!IF107,0,1)</f>
        <v>0</v>
      </c>
      <c r="CS107">
        <f>IF('Cucumber Mover'!CV107='Cucumber Mover'!IG107,0,1)</f>
        <v>0</v>
      </c>
      <c r="CT107">
        <f>IF('Cucumber Mover'!CW107='Cucumber Mover'!IH107,0,1)</f>
        <v>0</v>
      </c>
      <c r="CU107">
        <f>IF('Cucumber Mover'!CX107='Cucumber Mover'!II107,0,1)</f>
        <v>0</v>
      </c>
      <c r="CV107">
        <f>IF('Cucumber Mover'!CY107='Cucumber Mover'!IJ107,0,1)</f>
        <v>0</v>
      </c>
      <c r="CW107">
        <f>IF('Cucumber Mover'!CZ107='Cucumber Mover'!IK107,0,1)</f>
        <v>0</v>
      </c>
      <c r="CX107">
        <f>IF('Cucumber Mover'!DA107='Cucumber Mover'!IL107,0,1)</f>
        <v>0</v>
      </c>
      <c r="CY107">
        <f>IF('Cucumber Mover'!DB107='Cucumber Mover'!IM107,0,1)</f>
        <v>0</v>
      </c>
      <c r="CZ107">
        <f>IF('Cucumber Mover'!DC107='Cucumber Mover'!IN107,0,1)</f>
        <v>0</v>
      </c>
      <c r="DA107">
        <f>IF('Cucumber Mover'!DD107='Cucumber Mover'!IO107,0,1)</f>
        <v>0</v>
      </c>
      <c r="DB107">
        <f>IF('Cucumber Mover'!DE107='Cucumber Mover'!IP107,0,1)</f>
        <v>0</v>
      </c>
      <c r="DC107">
        <f>IF('Cucumber Mover'!DF107='Cucumber Mover'!IQ107,0,1)</f>
        <v>0</v>
      </c>
      <c r="DD107">
        <f>IF('Cucumber Mover'!DG107='Cucumber Mover'!IR107,0,1)</f>
        <v>0</v>
      </c>
      <c r="DE107">
        <f>IF('Cucumber Mover'!DH107='Cucumber Mover'!IS107,0,1)</f>
        <v>0</v>
      </c>
      <c r="DF107">
        <f>IF('Cucumber Mover'!DI107='Cucumber Mover'!IT107,0,1)</f>
        <v>0</v>
      </c>
      <c r="DG107">
        <f>IF('Cucumber Mover'!DJ107='Cucumber Mover'!IU107,0,1)</f>
        <v>0</v>
      </c>
      <c r="DH107">
        <f>IF('Cucumber Mover'!DK107='Cucumber Mover'!IV107,0,1)</f>
        <v>1</v>
      </c>
      <c r="DI107">
        <f>IF('Cucumber Mover'!DL107='Cucumber Mover'!IW107,0,1)</f>
        <v>1</v>
      </c>
      <c r="DJ107">
        <f>IF('Cucumber Mover'!DM107='Cucumber Mover'!IX107,0,1)</f>
        <v>0</v>
      </c>
      <c r="DK107">
        <f>IF('Cucumber Mover'!DN107='Cucumber Mover'!IY107,0,1)</f>
        <v>0</v>
      </c>
      <c r="DL107">
        <f>IF('Cucumber Mover'!DO107='Cucumber Mover'!IZ107,0,1)</f>
        <v>0</v>
      </c>
      <c r="DM107">
        <f>IF('Cucumber Mover'!DP107='Cucumber Mover'!JA107,0,1)</f>
        <v>0</v>
      </c>
      <c r="DN107">
        <f>IF('Cucumber Mover'!DQ107='Cucumber Mover'!JB107,0,1)</f>
        <v>0</v>
      </c>
      <c r="DO107">
        <f>IF('Cucumber Mover'!DR107='Cucumber Mover'!JC107,0,1)</f>
        <v>0</v>
      </c>
      <c r="DP107">
        <f>IF('Cucumber Mover'!DS107='Cucumber Mover'!JD107,0,1)</f>
        <v>0</v>
      </c>
      <c r="DQ107">
        <f>IF('Cucumber Mover'!DT107='Cucumber Mover'!JE107,0,1)</f>
        <v>0</v>
      </c>
      <c r="DR107">
        <f>IF('Cucumber Mover'!DU107='Cucumber Mover'!JF107,0,1)</f>
        <v>0</v>
      </c>
      <c r="DS107">
        <f>IF('Cucumber Mover'!DV107='Cucumber Mover'!JG107,0,1)</f>
        <v>0</v>
      </c>
      <c r="DT107">
        <f>IF('Cucumber Mover'!DW107='Cucumber Mover'!JH107,0,1)</f>
        <v>0</v>
      </c>
      <c r="DU107">
        <f>IF('Cucumber Mover'!DX107='Cucumber Mover'!JI107,0,1)</f>
        <v>0</v>
      </c>
      <c r="DV107">
        <f>IF('Cucumber Mover'!DY107='Cucumber Mover'!JJ107,0,1)</f>
        <v>0</v>
      </c>
      <c r="DW107">
        <f>IF('Cucumber Mover'!DZ107='Cucumber Mover'!JK107,0,1)</f>
        <v>0</v>
      </c>
      <c r="DX107">
        <f>IF('Cucumber Mover'!EA107='Cucumber Mover'!JL107,0,1)</f>
        <v>1</v>
      </c>
      <c r="DY107">
        <f>IF('Cucumber Mover'!EB107='Cucumber Mover'!JM107,0,1)</f>
        <v>1</v>
      </c>
      <c r="DZ107">
        <f>IF('Cucumber Mover'!EC107='Cucumber Mover'!JN107,0,1)</f>
        <v>0</v>
      </c>
      <c r="EA107">
        <f>IF('Cucumber Mover'!ED107='Cucumber Mover'!JO107,0,1)</f>
        <v>0</v>
      </c>
      <c r="EB107">
        <f>IF('Cucumber Mover'!EE107='Cucumber Mover'!JP107,0,1)</f>
        <v>0</v>
      </c>
      <c r="EC107">
        <f>IF('Cucumber Mover'!EF107='Cucumber Mover'!JQ107,0,1)</f>
        <v>0</v>
      </c>
      <c r="ED107">
        <f>IF('Cucumber Mover'!EG107='Cucumber Mover'!JR107,0,1)</f>
        <v>0</v>
      </c>
      <c r="EE107">
        <f>IF('Cucumber Mover'!EH107='Cucumber Mover'!JS107,0,1)</f>
        <v>1</v>
      </c>
      <c r="EF107">
        <f>IF('Cucumber Mover'!EI107='Cucumber Mover'!JT107,0,1)</f>
        <v>1</v>
      </c>
      <c r="EG107">
        <f>IF('Cucumber Mover'!EJ107='Cucumber Mover'!JU107,0,1)</f>
        <v>0</v>
      </c>
      <c r="EH107">
        <f>IF('Cucumber Mover'!EK107='Cucumber Mover'!JV107,0,1)</f>
        <v>0</v>
      </c>
      <c r="EI107">
        <f>IF('Cucumber Mover'!EL107='Cucumber Mover'!JW107,0,1)</f>
        <v>0</v>
      </c>
      <c r="EL107">
        <f>IF('Cucumber Mover'!D107='Cucumber Mover'!JZ107,0,1)</f>
        <v>0</v>
      </c>
      <c r="EM107">
        <f>IF('Cucumber Mover'!E107='Cucumber Mover'!KA107,0,1)</f>
        <v>1</v>
      </c>
      <c r="EN107">
        <f>IF('Cucumber Mover'!F107='Cucumber Mover'!KB107,0,1)</f>
        <v>1</v>
      </c>
      <c r="EO107">
        <f>IF('Cucumber Mover'!G107='Cucumber Mover'!KC107,0,1)</f>
        <v>1</v>
      </c>
      <c r="EP107">
        <f>IF('Cucumber Mover'!H107='Cucumber Mover'!KD107,0,1)</f>
        <v>0</v>
      </c>
      <c r="EQ107">
        <f>IF('Cucumber Mover'!I107='Cucumber Mover'!KE107,0,1)</f>
        <v>1</v>
      </c>
      <c r="ER107">
        <f>IF('Cucumber Mover'!J107='Cucumber Mover'!KF107,0,1)</f>
        <v>1</v>
      </c>
      <c r="ES107">
        <f>IF('Cucumber Mover'!K107='Cucumber Mover'!KG107,0,1)</f>
        <v>1</v>
      </c>
      <c r="ET107">
        <f>IF('Cucumber Mover'!L107='Cucumber Mover'!KH107,0,1)</f>
        <v>0</v>
      </c>
      <c r="EU107">
        <f>IF('Cucumber Mover'!M107='Cucumber Mover'!KI107,0,1)</f>
        <v>0</v>
      </c>
      <c r="EV107">
        <f>IF('Cucumber Mover'!N107='Cucumber Mover'!KJ107,0,1)</f>
        <v>1</v>
      </c>
      <c r="EW107">
        <f>IF('Cucumber Mover'!O107='Cucumber Mover'!KK107,0,1)</f>
        <v>1</v>
      </c>
      <c r="EX107">
        <f>IF('Cucumber Mover'!P107='Cucumber Mover'!KL107,0,1)</f>
        <v>1</v>
      </c>
      <c r="EY107">
        <f>IF('Cucumber Mover'!Q107='Cucumber Mover'!KM107,0,1)</f>
        <v>1</v>
      </c>
      <c r="EZ107">
        <f>IF('Cucumber Mover'!R107='Cucumber Mover'!KN107,0,1)</f>
        <v>0</v>
      </c>
      <c r="FA107">
        <f>IF('Cucumber Mover'!S107='Cucumber Mover'!KO107,0,1)</f>
        <v>0</v>
      </c>
      <c r="FB107">
        <f>IF('Cucumber Mover'!T107='Cucumber Mover'!KP107,0,1)</f>
        <v>0</v>
      </c>
      <c r="FC107">
        <f>IF('Cucumber Mover'!U107='Cucumber Mover'!KQ107,0,1)</f>
        <v>0</v>
      </c>
      <c r="FD107">
        <f>IF('Cucumber Mover'!V107='Cucumber Mover'!KR107,0,1)</f>
        <v>1</v>
      </c>
      <c r="FE107">
        <f>IF('Cucumber Mover'!W107='Cucumber Mover'!KS107,0,1)</f>
        <v>0</v>
      </c>
      <c r="FF107">
        <f>IF('Cucumber Mover'!X107='Cucumber Mover'!KT107,0,1)</f>
        <v>0</v>
      </c>
      <c r="FG107">
        <f>IF('Cucumber Mover'!Y107='Cucumber Mover'!KU107,0,1)</f>
        <v>0</v>
      </c>
      <c r="FH107">
        <f>IF('Cucumber Mover'!Z107='Cucumber Mover'!KV107,0,1)</f>
        <v>0</v>
      </c>
      <c r="FI107">
        <f>IF('Cucumber Mover'!AA107='Cucumber Mover'!KW107,0,1)</f>
        <v>1</v>
      </c>
      <c r="FJ107">
        <f>IF('Cucumber Mover'!AB107='Cucumber Mover'!KX107,0,1)</f>
        <v>1</v>
      </c>
      <c r="FK107">
        <f>IF('Cucumber Mover'!AC107='Cucumber Mover'!KY107,0,1)</f>
        <v>0</v>
      </c>
      <c r="FL107">
        <f>IF('Cucumber Mover'!AD107='Cucumber Mover'!KZ107,0,1)</f>
        <v>1</v>
      </c>
      <c r="FM107">
        <f>IF('Cucumber Mover'!AE107='Cucumber Mover'!LA107,0,1)</f>
        <v>1</v>
      </c>
      <c r="FN107">
        <f>IF('Cucumber Mover'!AF107='Cucumber Mover'!LB107,0,1)</f>
        <v>1</v>
      </c>
      <c r="FO107">
        <f>IF('Cucumber Mover'!AG107='Cucumber Mover'!LC107,0,1)</f>
        <v>0</v>
      </c>
      <c r="FP107">
        <f>IF('Cucumber Mover'!AH107='Cucumber Mover'!LD107,0,1)</f>
        <v>0</v>
      </c>
      <c r="FQ107">
        <f>IF('Cucumber Mover'!AI107='Cucumber Mover'!LE107,0,1)</f>
        <v>0</v>
      </c>
      <c r="FR107">
        <f>IF('Cucumber Mover'!AJ107='Cucumber Mover'!LF107,0,1)</f>
        <v>0</v>
      </c>
      <c r="FS107">
        <f>IF('Cucumber Mover'!AK107='Cucumber Mover'!LG107,0,1)</f>
        <v>0</v>
      </c>
      <c r="FT107">
        <f>IF('Cucumber Mover'!AL107='Cucumber Mover'!LH107,0,1)</f>
        <v>0</v>
      </c>
      <c r="FU107">
        <f>IF('Cucumber Mover'!AM107='Cucumber Mover'!LI107,0,1)</f>
        <v>0</v>
      </c>
      <c r="FV107">
        <f>IF('Cucumber Mover'!AN107='Cucumber Mover'!LJ107,0,1)</f>
        <v>0</v>
      </c>
      <c r="FW107">
        <f>IF('Cucumber Mover'!AO107='Cucumber Mover'!LK107,0,1)</f>
        <v>0</v>
      </c>
      <c r="FX107">
        <f>IF('Cucumber Mover'!AP107='Cucumber Mover'!LL107,0,1)</f>
        <v>0</v>
      </c>
      <c r="FY107">
        <f>IF('Cucumber Mover'!AQ107='Cucumber Mover'!LM107,0,1)</f>
        <v>0</v>
      </c>
      <c r="FZ107">
        <f>IF('Cucumber Mover'!AR107='Cucumber Mover'!LN107,0,1)</f>
        <v>0</v>
      </c>
      <c r="GA107">
        <f>IF('Cucumber Mover'!AS107='Cucumber Mover'!LO107,0,1)</f>
        <v>0</v>
      </c>
      <c r="GB107">
        <f>IF('Cucumber Mover'!AT107='Cucumber Mover'!LP107,0,1)</f>
        <v>1</v>
      </c>
      <c r="GC107">
        <f>IF('Cucumber Mover'!AU107='Cucumber Mover'!LQ107,0,1)</f>
        <v>1</v>
      </c>
      <c r="GD107">
        <f>IF('Cucumber Mover'!AV107='Cucumber Mover'!LR107,0,1)</f>
        <v>0</v>
      </c>
      <c r="GE107">
        <f>IF('Cucumber Mover'!AW107='Cucumber Mover'!LS107,0,1)</f>
        <v>0</v>
      </c>
      <c r="GF107">
        <f>IF('Cucumber Mover'!AX107='Cucumber Mover'!LT107,0,1)</f>
        <v>1</v>
      </c>
      <c r="GG107">
        <f>IF('Cucumber Mover'!AY107='Cucumber Mover'!LU107,0,1)</f>
        <v>0</v>
      </c>
      <c r="GH107">
        <f>IF('Cucumber Mover'!AZ107='Cucumber Mover'!LV107,0,1)</f>
        <v>0</v>
      </c>
      <c r="GI107">
        <f>IF('Cucumber Mover'!BA107='Cucumber Mover'!LW107,0,1)</f>
        <v>1</v>
      </c>
      <c r="GJ107">
        <f>IF('Cucumber Mover'!BB107='Cucumber Mover'!LX107,0,1)</f>
        <v>0</v>
      </c>
      <c r="GK107">
        <f>IF('Cucumber Mover'!BC107='Cucumber Mover'!LY107,0,1)</f>
        <v>1</v>
      </c>
      <c r="GL107">
        <f>IF('Cucumber Mover'!BD107='Cucumber Mover'!LZ107,0,1)</f>
        <v>0</v>
      </c>
      <c r="GM107">
        <f>IF('Cucumber Mover'!BE107='Cucumber Mover'!MA107,0,1)</f>
        <v>0</v>
      </c>
      <c r="GN107">
        <f>IF('Cucumber Mover'!BF107='Cucumber Mover'!MB107,0,1)</f>
        <v>1</v>
      </c>
      <c r="GO107">
        <f>IF('Cucumber Mover'!BG107='Cucumber Mover'!MC107,0,1)</f>
        <v>1</v>
      </c>
      <c r="GP107">
        <f>IF('Cucumber Mover'!BH107='Cucumber Mover'!MD107,0,1)</f>
        <v>0</v>
      </c>
      <c r="GQ107">
        <f>IF('Cucumber Mover'!BI107='Cucumber Mover'!ME107,0,1)</f>
        <v>0</v>
      </c>
      <c r="GR107">
        <f>IF('Cucumber Mover'!BJ107='Cucumber Mover'!MF107,0,1)</f>
        <v>0</v>
      </c>
      <c r="GS107">
        <f>IF('Cucumber Mover'!BK107='Cucumber Mover'!MG107,0,1)</f>
        <v>1</v>
      </c>
      <c r="GT107">
        <f>IF('Cucumber Mover'!BL107='Cucumber Mover'!MH107,0,1)</f>
        <v>1</v>
      </c>
      <c r="GU107">
        <f>IF('Cucumber Mover'!BM107='Cucumber Mover'!MI107,0,1)</f>
        <v>1</v>
      </c>
      <c r="GV107">
        <f>IF('Cucumber Mover'!BN107='Cucumber Mover'!MJ107,0,1)</f>
        <v>1</v>
      </c>
      <c r="GW107">
        <f>IF('Cucumber Mover'!BO107='Cucumber Mover'!MK107,0,1)</f>
        <v>1</v>
      </c>
      <c r="GX107">
        <f>IF('Cucumber Mover'!BP107='Cucumber Mover'!ML107,0,1)</f>
        <v>0</v>
      </c>
      <c r="GY107">
        <f>IF('Cucumber Mover'!BQ107='Cucumber Mover'!MM107,0,1)</f>
        <v>0</v>
      </c>
      <c r="GZ107">
        <f>IF('Cucumber Mover'!BR107='Cucumber Mover'!MN107,0,1)</f>
        <v>0</v>
      </c>
      <c r="HA107">
        <f>IF('Cucumber Mover'!BS107='Cucumber Mover'!MO107,0,1)</f>
        <v>0</v>
      </c>
      <c r="HB107">
        <f>IF('Cucumber Mover'!BT107='Cucumber Mover'!MP107,0,1)</f>
        <v>1</v>
      </c>
      <c r="HC107">
        <f>IF('Cucumber Mover'!BU107='Cucumber Mover'!MQ107,0,1)</f>
        <v>1</v>
      </c>
      <c r="HD107">
        <f>IF('Cucumber Mover'!BV107='Cucumber Mover'!MR107,0,1)</f>
        <v>0</v>
      </c>
      <c r="HE107">
        <f>IF('Cucumber Mover'!BW107='Cucumber Mover'!MS107,0,1)</f>
        <v>0</v>
      </c>
      <c r="HF107">
        <f>IF('Cucumber Mover'!BX107='Cucumber Mover'!MT107,0,1)</f>
        <v>0</v>
      </c>
      <c r="HG107">
        <f>IF('Cucumber Mover'!BY107='Cucumber Mover'!MU107,0,1)</f>
        <v>0</v>
      </c>
      <c r="HH107">
        <f>IF('Cucumber Mover'!BZ107='Cucumber Mover'!MV107,0,1)</f>
        <v>1</v>
      </c>
      <c r="HI107">
        <f>IF('Cucumber Mover'!CA107='Cucumber Mover'!MW107,0,1)</f>
        <v>0</v>
      </c>
      <c r="HJ107">
        <f>IF('Cucumber Mover'!CB107='Cucumber Mover'!MX107,0,1)</f>
        <v>0</v>
      </c>
      <c r="HK107">
        <f>IF('Cucumber Mover'!CC107='Cucumber Mover'!MY107,0,1)</f>
        <v>1</v>
      </c>
      <c r="HL107">
        <f>IF('Cucumber Mover'!CD107='Cucumber Mover'!MZ107,0,1)</f>
        <v>1</v>
      </c>
      <c r="HM107">
        <f>IF('Cucumber Mover'!CE107='Cucumber Mover'!NA107,0,1)</f>
        <v>0</v>
      </c>
      <c r="HN107">
        <f>IF('Cucumber Mover'!CF107='Cucumber Mover'!NB107,0,1)</f>
        <v>1</v>
      </c>
      <c r="HO107">
        <f>IF('Cucumber Mover'!CG107='Cucumber Mover'!NC107,0,1)</f>
        <v>1</v>
      </c>
      <c r="HP107">
        <f>IF('Cucumber Mover'!CH107='Cucumber Mover'!ND107,0,1)</f>
        <v>0</v>
      </c>
      <c r="HQ107">
        <f>IF('Cucumber Mover'!CI107='Cucumber Mover'!NE107,0,1)</f>
        <v>0</v>
      </c>
      <c r="HR107">
        <f>IF('Cucumber Mover'!CJ107='Cucumber Mover'!NF107,0,1)</f>
        <v>0</v>
      </c>
      <c r="HS107">
        <f>IF('Cucumber Mover'!CK107='Cucumber Mover'!NG107,0,1)</f>
        <v>0</v>
      </c>
      <c r="HT107">
        <f>IF('Cucumber Mover'!CL107='Cucumber Mover'!NH107,0,1)</f>
        <v>0</v>
      </c>
      <c r="HU107">
        <f>IF('Cucumber Mover'!CM107='Cucumber Mover'!NI107,0,1)</f>
        <v>0</v>
      </c>
      <c r="HV107">
        <f>IF('Cucumber Mover'!CN107='Cucumber Mover'!NJ107,0,1)</f>
        <v>1</v>
      </c>
      <c r="HW107">
        <f>IF('Cucumber Mover'!CO107='Cucumber Mover'!NK107,0,1)</f>
        <v>0</v>
      </c>
      <c r="HX107">
        <f>IF('Cucumber Mover'!CP107='Cucumber Mover'!NL107,0,1)</f>
        <v>0</v>
      </c>
      <c r="HY107">
        <f>IF('Cucumber Mover'!CQ107='Cucumber Mover'!NM107,0,1)</f>
        <v>1</v>
      </c>
      <c r="HZ107">
        <f>IF('Cucumber Mover'!CR107='Cucumber Mover'!NN107,0,1)</f>
        <v>1</v>
      </c>
      <c r="IA107">
        <f>IF('Cucumber Mover'!CS107='Cucumber Mover'!NO107,0,1)</f>
        <v>0</v>
      </c>
      <c r="IB107">
        <f>IF('Cucumber Mover'!CT107='Cucumber Mover'!NP107,0,1)</f>
        <v>0</v>
      </c>
      <c r="IC107">
        <f>IF('Cucumber Mover'!CU107='Cucumber Mover'!NQ107,0,1)</f>
        <v>1</v>
      </c>
      <c r="ID107">
        <f>IF('Cucumber Mover'!CV107='Cucumber Mover'!NR107,0,1)</f>
        <v>0</v>
      </c>
      <c r="IE107">
        <f>IF('Cucumber Mover'!CW107='Cucumber Mover'!NS107,0,1)</f>
        <v>0</v>
      </c>
      <c r="IF107">
        <f>IF('Cucumber Mover'!CX107='Cucumber Mover'!NT107,0,1)</f>
        <v>0</v>
      </c>
      <c r="IG107">
        <f>IF('Cucumber Mover'!CY107='Cucumber Mover'!NU107,0,1)</f>
        <v>1</v>
      </c>
      <c r="IH107">
        <f>IF('Cucumber Mover'!CZ107='Cucumber Mover'!NV107,0,1)</f>
        <v>1</v>
      </c>
      <c r="II107">
        <f>IF('Cucumber Mover'!DA107='Cucumber Mover'!NW107,0,1)</f>
        <v>0</v>
      </c>
      <c r="IJ107">
        <f>IF('Cucumber Mover'!DB107='Cucumber Mover'!NX107,0,1)</f>
        <v>0</v>
      </c>
      <c r="IK107">
        <f>IF('Cucumber Mover'!DC107='Cucumber Mover'!NY107,0,1)</f>
        <v>0</v>
      </c>
      <c r="IL107">
        <f>IF('Cucumber Mover'!DD107='Cucumber Mover'!NZ107,0,1)</f>
        <v>0</v>
      </c>
      <c r="IM107">
        <f>IF('Cucumber Mover'!DE107='Cucumber Mover'!OA107,0,1)</f>
        <v>1</v>
      </c>
      <c r="IN107">
        <f>IF('Cucumber Mover'!DF107='Cucumber Mover'!OB107,0,1)</f>
        <v>0</v>
      </c>
      <c r="IO107">
        <f>IF('Cucumber Mover'!DG107='Cucumber Mover'!OC107,0,1)</f>
        <v>0</v>
      </c>
      <c r="IP107">
        <f>IF('Cucumber Mover'!DH107='Cucumber Mover'!OD107,0,1)</f>
        <v>0</v>
      </c>
      <c r="IQ107">
        <f>IF('Cucumber Mover'!DI107='Cucumber Mover'!OE107,0,1)</f>
        <v>0</v>
      </c>
      <c r="IR107">
        <f>IF('Cucumber Mover'!DJ107='Cucumber Mover'!OF107,0,1)</f>
        <v>0</v>
      </c>
      <c r="IS107">
        <f>IF('Cucumber Mover'!DK107='Cucumber Mover'!OG107,0,1)</f>
        <v>1</v>
      </c>
      <c r="IT107">
        <f>IF('Cucumber Mover'!DL107='Cucumber Mover'!OH107,0,1)</f>
        <v>1</v>
      </c>
      <c r="IU107">
        <f>IF('Cucumber Mover'!DM107='Cucumber Mover'!OI107,0,1)</f>
        <v>0</v>
      </c>
      <c r="IV107">
        <f>IF('Cucumber Mover'!DN107='Cucumber Mover'!OJ107,0,1)</f>
        <v>1</v>
      </c>
      <c r="IW107">
        <f>IF('Cucumber Mover'!DO107='Cucumber Mover'!OK107,0,1)</f>
        <v>1</v>
      </c>
      <c r="IX107">
        <f>IF('Cucumber Mover'!DP107='Cucumber Mover'!OL107,0,1)</f>
        <v>0</v>
      </c>
      <c r="IY107">
        <f>IF('Cucumber Mover'!DQ107='Cucumber Mover'!OM107,0,1)</f>
        <v>0</v>
      </c>
      <c r="IZ107">
        <f>IF('Cucumber Mover'!DR107='Cucumber Mover'!ON107,0,1)</f>
        <v>0</v>
      </c>
      <c r="JA107">
        <f>IF('Cucumber Mover'!DS107='Cucumber Mover'!OO107,0,1)</f>
        <v>0</v>
      </c>
      <c r="JB107">
        <f>IF('Cucumber Mover'!DT107='Cucumber Mover'!OP107,0,1)</f>
        <v>1</v>
      </c>
      <c r="JC107">
        <f>IF('Cucumber Mover'!DU107='Cucumber Mover'!OQ107,0,1)</f>
        <v>1</v>
      </c>
      <c r="JD107">
        <f>IF('Cucumber Mover'!DV107='Cucumber Mover'!OR107,0,1)</f>
        <v>0</v>
      </c>
      <c r="JE107">
        <f>IF('Cucumber Mover'!DW107='Cucumber Mover'!OS107,0,1)</f>
        <v>1</v>
      </c>
      <c r="JF107">
        <f>IF('Cucumber Mover'!DX107='Cucumber Mover'!OT107,0,1)</f>
        <v>0</v>
      </c>
      <c r="JG107">
        <f>IF('Cucumber Mover'!DY107='Cucumber Mover'!OU107,0,1)</f>
        <v>0</v>
      </c>
      <c r="JH107">
        <f>IF('Cucumber Mover'!DZ107='Cucumber Mover'!OV107,0,1)</f>
        <v>1</v>
      </c>
      <c r="JI107">
        <f>IF('Cucumber Mover'!EA107='Cucumber Mover'!OW107,0,1)</f>
        <v>1</v>
      </c>
      <c r="JJ107">
        <f>IF('Cucumber Mover'!EB107='Cucumber Mover'!OX107,0,1)</f>
        <v>1</v>
      </c>
      <c r="JK107">
        <f>IF('Cucumber Mover'!EC107='Cucumber Mover'!OY107,0,1)</f>
        <v>0</v>
      </c>
      <c r="JL107">
        <f>IF('Cucumber Mover'!ED107='Cucumber Mover'!OZ107,0,1)</f>
        <v>0</v>
      </c>
      <c r="JM107">
        <f>IF('Cucumber Mover'!EE107='Cucumber Mover'!PA107,0,1)</f>
        <v>0</v>
      </c>
      <c r="JN107">
        <f>IF('Cucumber Mover'!EF107='Cucumber Mover'!PB107,0,1)</f>
        <v>0</v>
      </c>
      <c r="JO107">
        <f>IF('Cucumber Mover'!EG107='Cucumber Mover'!PC107,0,1)</f>
        <v>1</v>
      </c>
      <c r="JP107">
        <f>IF('Cucumber Mover'!EH107='Cucumber Mover'!PD107,0,1)</f>
        <v>1</v>
      </c>
      <c r="JQ107">
        <f>IF('Cucumber Mover'!EI107='Cucumber Mover'!PE107,0,1)</f>
        <v>1</v>
      </c>
      <c r="JR107">
        <f>IF('Cucumber Mover'!EJ107='Cucumber Mover'!PF107,0,1)</f>
        <v>0</v>
      </c>
      <c r="JS107">
        <f>IF('Cucumber Mover'!EK107='Cucumber Mover'!PG107,0,1)</f>
        <v>1</v>
      </c>
      <c r="JT107">
        <f>IF('Cucumber Mover'!EL107='Cucumber Mover'!PH107,0,1)</f>
        <v>0</v>
      </c>
    </row>
    <row r="108" spans="1:280" x14ac:dyDescent="0.25">
      <c r="A108">
        <f>IF('Cucumber Mover'!D108='Cucumber Mover'!EO108,0,1)</f>
        <v>0</v>
      </c>
      <c r="B108">
        <f>IF('Cucumber Mover'!E108='Cucumber Mover'!EP108,0,1)</f>
        <v>0</v>
      </c>
      <c r="C108">
        <f>IF('Cucumber Mover'!F108='Cucumber Mover'!EQ108,0,1)</f>
        <v>0</v>
      </c>
      <c r="D108">
        <f>IF('Cucumber Mover'!G108='Cucumber Mover'!ER108,0,1)</f>
        <v>0</v>
      </c>
      <c r="E108">
        <f>IF('Cucumber Mover'!H108='Cucumber Mover'!ES108,0,1)</f>
        <v>1</v>
      </c>
      <c r="F108">
        <f>IF('Cucumber Mover'!I108='Cucumber Mover'!ET108,0,1)</f>
        <v>1</v>
      </c>
      <c r="G108">
        <f>IF('Cucumber Mover'!J108='Cucumber Mover'!EU108,0,1)</f>
        <v>0</v>
      </c>
      <c r="H108">
        <f>IF('Cucumber Mover'!K108='Cucumber Mover'!EV108,0,1)</f>
        <v>1</v>
      </c>
      <c r="I108">
        <f>IF('Cucumber Mover'!L108='Cucumber Mover'!EW108,0,1)</f>
        <v>1</v>
      </c>
      <c r="J108">
        <f>IF('Cucumber Mover'!M108='Cucumber Mover'!EX108,0,1)</f>
        <v>0</v>
      </c>
      <c r="K108">
        <f>IF('Cucumber Mover'!N108='Cucumber Mover'!EY108,0,1)</f>
        <v>0</v>
      </c>
      <c r="L108">
        <f>IF('Cucumber Mover'!O108='Cucumber Mover'!EZ108,0,1)</f>
        <v>0</v>
      </c>
      <c r="M108">
        <f>IF('Cucumber Mover'!P108='Cucumber Mover'!FA108,0,1)</f>
        <v>0</v>
      </c>
      <c r="N108">
        <f>IF('Cucumber Mover'!Q108='Cucumber Mover'!FB108,0,1)</f>
        <v>0</v>
      </c>
      <c r="O108">
        <f>IF('Cucumber Mover'!R108='Cucumber Mover'!FC108,0,1)</f>
        <v>1</v>
      </c>
      <c r="P108">
        <f>IF('Cucumber Mover'!S108='Cucumber Mover'!FD108,0,1)</f>
        <v>1</v>
      </c>
      <c r="Q108">
        <f>IF('Cucumber Mover'!T108='Cucumber Mover'!FE108,0,1)</f>
        <v>0</v>
      </c>
      <c r="R108">
        <f>IF('Cucumber Mover'!U108='Cucumber Mover'!FF108,0,1)</f>
        <v>0</v>
      </c>
      <c r="S108">
        <f>IF('Cucumber Mover'!V108='Cucumber Mover'!FG108,0,1)</f>
        <v>1</v>
      </c>
      <c r="T108">
        <f>IF('Cucumber Mover'!W108='Cucumber Mover'!FH108,0,1)</f>
        <v>1</v>
      </c>
      <c r="U108">
        <f>IF('Cucumber Mover'!X108='Cucumber Mover'!FI108,0,1)</f>
        <v>0</v>
      </c>
      <c r="V108">
        <f>IF('Cucumber Mover'!Y108='Cucumber Mover'!FJ108,0,1)</f>
        <v>1</v>
      </c>
      <c r="W108">
        <f>IF('Cucumber Mover'!Z108='Cucumber Mover'!FK108,0,1)</f>
        <v>1</v>
      </c>
      <c r="X108">
        <f>IF('Cucumber Mover'!AA108='Cucumber Mover'!FL108,0,1)</f>
        <v>0</v>
      </c>
      <c r="Y108">
        <f>IF('Cucumber Mover'!AB108='Cucumber Mover'!FM108,0,1)</f>
        <v>0</v>
      </c>
      <c r="Z108">
        <f>IF('Cucumber Mover'!AC108='Cucumber Mover'!FN108,0,1)</f>
        <v>0</v>
      </c>
      <c r="AA108">
        <f>IF('Cucumber Mover'!AD108='Cucumber Mover'!FO108,0,1)</f>
        <v>0</v>
      </c>
      <c r="AB108">
        <f>IF('Cucumber Mover'!AE108='Cucumber Mover'!FP108,0,1)</f>
        <v>0</v>
      </c>
      <c r="AC108">
        <f>IF('Cucumber Mover'!AF108='Cucumber Mover'!FQ108,0,1)</f>
        <v>0</v>
      </c>
      <c r="AD108">
        <f>IF('Cucumber Mover'!AG108='Cucumber Mover'!FR108,0,1)</f>
        <v>0</v>
      </c>
      <c r="AE108">
        <f>IF('Cucumber Mover'!AH108='Cucumber Mover'!FS108,0,1)</f>
        <v>1</v>
      </c>
      <c r="AF108">
        <f>IF('Cucumber Mover'!AI108='Cucumber Mover'!FT108,0,1)</f>
        <v>1</v>
      </c>
      <c r="AG108">
        <f>IF('Cucumber Mover'!AJ108='Cucumber Mover'!FU108,0,1)</f>
        <v>0</v>
      </c>
      <c r="AH108">
        <f>IF('Cucumber Mover'!AK108='Cucumber Mover'!FV108,0,1)</f>
        <v>0</v>
      </c>
      <c r="AI108">
        <f>IF('Cucumber Mover'!AL108='Cucumber Mover'!FW108,0,1)</f>
        <v>0</v>
      </c>
      <c r="AJ108">
        <f>IF('Cucumber Mover'!AM108='Cucumber Mover'!FX108,0,1)</f>
        <v>0</v>
      </c>
      <c r="AK108">
        <f>IF('Cucumber Mover'!AN108='Cucumber Mover'!FY108,0,1)</f>
        <v>0</v>
      </c>
      <c r="AL108">
        <f>IF('Cucumber Mover'!AO108='Cucumber Mover'!FZ108,0,1)</f>
        <v>0</v>
      </c>
      <c r="AM108">
        <f>IF('Cucumber Mover'!AP108='Cucumber Mover'!GA108,0,1)</f>
        <v>0</v>
      </c>
      <c r="AN108">
        <f>IF('Cucumber Mover'!AQ108='Cucumber Mover'!GB108,0,1)</f>
        <v>0</v>
      </c>
      <c r="AO108">
        <f>IF('Cucumber Mover'!AR108='Cucumber Mover'!GC108,0,1)</f>
        <v>0</v>
      </c>
      <c r="AP108">
        <f>IF('Cucumber Mover'!AS108='Cucumber Mover'!GD108,0,1)</f>
        <v>0</v>
      </c>
      <c r="AQ108">
        <f>IF('Cucumber Mover'!AT108='Cucumber Mover'!GE108,0,1)</f>
        <v>0</v>
      </c>
      <c r="AR108">
        <f>IF('Cucumber Mover'!AU108='Cucumber Mover'!GF108,0,1)</f>
        <v>0</v>
      </c>
      <c r="AS108">
        <f>IF('Cucumber Mover'!AV108='Cucumber Mover'!GG108,0,1)</f>
        <v>0</v>
      </c>
      <c r="AT108">
        <f>IF('Cucumber Mover'!AW108='Cucumber Mover'!GH108,0,1)</f>
        <v>0</v>
      </c>
      <c r="AU108">
        <f>IF('Cucumber Mover'!AX108='Cucumber Mover'!GI108,0,1)</f>
        <v>0</v>
      </c>
      <c r="AV108">
        <f>IF('Cucumber Mover'!AY108='Cucumber Mover'!GJ108,0,1)</f>
        <v>0</v>
      </c>
      <c r="AW108">
        <f>IF('Cucumber Mover'!AZ108='Cucumber Mover'!GK108,0,1)</f>
        <v>0</v>
      </c>
      <c r="AX108">
        <f>IF('Cucumber Mover'!BA108='Cucumber Mover'!GL108,0,1)</f>
        <v>0</v>
      </c>
      <c r="AY108">
        <f>IF('Cucumber Mover'!BB108='Cucumber Mover'!GM108,0,1)</f>
        <v>0</v>
      </c>
      <c r="AZ108">
        <f>IF('Cucumber Mover'!BC108='Cucumber Mover'!GN108,0,1)</f>
        <v>1</v>
      </c>
      <c r="BA108">
        <f>IF('Cucumber Mover'!BD108='Cucumber Mover'!GO108,0,1)</f>
        <v>1</v>
      </c>
      <c r="BB108">
        <f>IF('Cucumber Mover'!BE108='Cucumber Mover'!GP108,0,1)</f>
        <v>0</v>
      </c>
      <c r="BC108">
        <f>IF('Cucumber Mover'!BF108='Cucumber Mover'!GQ108,0,1)</f>
        <v>0</v>
      </c>
      <c r="BD108">
        <f>IF('Cucumber Mover'!BG108='Cucumber Mover'!GR108,0,1)</f>
        <v>0</v>
      </c>
      <c r="BE108">
        <f>IF('Cucumber Mover'!BH108='Cucumber Mover'!GS108,0,1)</f>
        <v>0</v>
      </c>
      <c r="BF108">
        <f>IF('Cucumber Mover'!BI108='Cucumber Mover'!GT108,0,1)</f>
        <v>0</v>
      </c>
      <c r="BG108">
        <f>IF('Cucumber Mover'!BJ108='Cucumber Mover'!GU108,0,1)</f>
        <v>0</v>
      </c>
      <c r="BH108">
        <f>IF('Cucumber Mover'!BK108='Cucumber Mover'!GV108,0,1)</f>
        <v>0</v>
      </c>
      <c r="BI108">
        <f>IF('Cucumber Mover'!BL108='Cucumber Mover'!GW108,0,1)</f>
        <v>0</v>
      </c>
      <c r="BJ108">
        <f>IF('Cucumber Mover'!BM108='Cucumber Mover'!GX108,0,1)</f>
        <v>0</v>
      </c>
      <c r="BK108">
        <f>IF('Cucumber Mover'!BN108='Cucumber Mover'!GY108,0,1)</f>
        <v>0</v>
      </c>
      <c r="BL108">
        <f>IF('Cucumber Mover'!BO108='Cucumber Mover'!GZ108,0,1)</f>
        <v>0</v>
      </c>
      <c r="BM108">
        <f>IF('Cucumber Mover'!BP108='Cucumber Mover'!HA108,0,1)</f>
        <v>0</v>
      </c>
      <c r="BN108">
        <f>IF('Cucumber Mover'!BQ108='Cucumber Mover'!HB108,0,1)</f>
        <v>0</v>
      </c>
      <c r="BO108">
        <f>IF('Cucumber Mover'!BR108='Cucumber Mover'!HC108,0,1)</f>
        <v>0</v>
      </c>
      <c r="BP108">
        <f>IF('Cucumber Mover'!BS108='Cucumber Mover'!HD108,0,1)</f>
        <v>1</v>
      </c>
      <c r="BQ108">
        <f>IF('Cucumber Mover'!BT108='Cucumber Mover'!HE108,0,1)</f>
        <v>1</v>
      </c>
      <c r="BR108">
        <f>IF('Cucumber Mover'!BU108='Cucumber Mover'!HF108,0,1)</f>
        <v>0</v>
      </c>
      <c r="BS108">
        <f>IF('Cucumber Mover'!BV108='Cucumber Mover'!HG108,0,1)</f>
        <v>0</v>
      </c>
      <c r="BT108">
        <f>IF('Cucumber Mover'!BW108='Cucumber Mover'!HH108,0,1)</f>
        <v>0</v>
      </c>
      <c r="BU108">
        <f>IF('Cucumber Mover'!BX108='Cucumber Mover'!HI108,0,1)</f>
        <v>0</v>
      </c>
      <c r="BV108">
        <f>IF('Cucumber Mover'!BY108='Cucumber Mover'!HJ108,0,1)</f>
        <v>1</v>
      </c>
      <c r="BW108">
        <f>IF('Cucumber Mover'!BZ108='Cucumber Mover'!HK108,0,1)</f>
        <v>1</v>
      </c>
      <c r="BX108">
        <f>IF('Cucumber Mover'!CA108='Cucumber Mover'!HL108,0,1)</f>
        <v>1</v>
      </c>
      <c r="BY108">
        <f>IF('Cucumber Mover'!CB108='Cucumber Mover'!HM108,0,1)</f>
        <v>1</v>
      </c>
      <c r="BZ108">
        <f>IF('Cucumber Mover'!CC108='Cucumber Mover'!HN108,0,1)</f>
        <v>0</v>
      </c>
      <c r="CA108">
        <f>IF('Cucumber Mover'!CD108='Cucumber Mover'!HO108,0,1)</f>
        <v>1</v>
      </c>
      <c r="CB108">
        <f>IF('Cucumber Mover'!CE108='Cucumber Mover'!HP108,0,1)</f>
        <v>1</v>
      </c>
      <c r="CC108">
        <f>IF('Cucumber Mover'!CF108='Cucumber Mover'!HQ108,0,1)</f>
        <v>0</v>
      </c>
      <c r="CD108">
        <f>IF('Cucumber Mover'!CG108='Cucumber Mover'!HR108,0,1)</f>
        <v>0</v>
      </c>
      <c r="CE108">
        <f>IF('Cucumber Mover'!CH108='Cucumber Mover'!HS108,0,1)</f>
        <v>0</v>
      </c>
      <c r="CF108">
        <f>IF('Cucumber Mover'!CI108='Cucumber Mover'!HT108,0,1)</f>
        <v>0</v>
      </c>
      <c r="CG108">
        <f>IF('Cucumber Mover'!CJ108='Cucumber Mover'!HU108,0,1)</f>
        <v>0</v>
      </c>
      <c r="CH108">
        <f>IF('Cucumber Mover'!CK108='Cucumber Mover'!HV108,0,1)</f>
        <v>0</v>
      </c>
      <c r="CI108">
        <f>IF('Cucumber Mover'!CL108='Cucumber Mover'!HW108,0,1)</f>
        <v>0</v>
      </c>
      <c r="CJ108">
        <f>IF('Cucumber Mover'!CM108='Cucumber Mover'!HX108,0,1)</f>
        <v>0</v>
      </c>
      <c r="CK108">
        <f>IF('Cucumber Mover'!CN108='Cucumber Mover'!HY108,0,1)</f>
        <v>0</v>
      </c>
      <c r="CL108">
        <f>IF('Cucumber Mover'!CO108='Cucumber Mover'!HZ108,0,1)</f>
        <v>0</v>
      </c>
      <c r="CM108">
        <f>IF('Cucumber Mover'!CP108='Cucumber Mover'!IA108,0,1)</f>
        <v>0</v>
      </c>
      <c r="CN108">
        <f>IF('Cucumber Mover'!CQ108='Cucumber Mover'!IB108,0,1)</f>
        <v>0</v>
      </c>
      <c r="CO108">
        <f>IF('Cucumber Mover'!CR108='Cucumber Mover'!IC108,0,1)</f>
        <v>0</v>
      </c>
      <c r="CP108">
        <f>IF('Cucumber Mover'!CS108='Cucumber Mover'!ID108,0,1)</f>
        <v>0</v>
      </c>
      <c r="CQ108">
        <f>IF('Cucumber Mover'!CT108='Cucumber Mover'!IE108,0,1)</f>
        <v>0</v>
      </c>
      <c r="CR108">
        <f>IF('Cucumber Mover'!CU108='Cucumber Mover'!IF108,0,1)</f>
        <v>0</v>
      </c>
      <c r="CS108">
        <f>IF('Cucumber Mover'!CV108='Cucumber Mover'!IG108,0,1)</f>
        <v>0</v>
      </c>
      <c r="CT108">
        <f>IF('Cucumber Mover'!CW108='Cucumber Mover'!IH108,0,1)</f>
        <v>0</v>
      </c>
      <c r="CU108">
        <f>IF('Cucumber Mover'!CX108='Cucumber Mover'!II108,0,1)</f>
        <v>0</v>
      </c>
      <c r="CV108">
        <f>IF('Cucumber Mover'!CY108='Cucumber Mover'!IJ108,0,1)</f>
        <v>0</v>
      </c>
      <c r="CW108">
        <f>IF('Cucumber Mover'!CZ108='Cucumber Mover'!IK108,0,1)</f>
        <v>0</v>
      </c>
      <c r="CX108">
        <f>IF('Cucumber Mover'!DA108='Cucumber Mover'!IL108,0,1)</f>
        <v>0</v>
      </c>
      <c r="CY108">
        <f>IF('Cucumber Mover'!DB108='Cucumber Mover'!IM108,0,1)</f>
        <v>0</v>
      </c>
      <c r="CZ108">
        <f>IF('Cucumber Mover'!DC108='Cucumber Mover'!IN108,0,1)</f>
        <v>0</v>
      </c>
      <c r="DA108">
        <f>IF('Cucumber Mover'!DD108='Cucumber Mover'!IO108,0,1)</f>
        <v>0</v>
      </c>
      <c r="DB108">
        <f>IF('Cucumber Mover'!DE108='Cucumber Mover'!IP108,0,1)</f>
        <v>1</v>
      </c>
      <c r="DC108">
        <f>IF('Cucumber Mover'!DF108='Cucumber Mover'!IQ108,0,1)</f>
        <v>1</v>
      </c>
      <c r="DD108">
        <f>IF('Cucumber Mover'!DG108='Cucumber Mover'!IR108,0,1)</f>
        <v>0</v>
      </c>
      <c r="DE108">
        <f>IF('Cucumber Mover'!DH108='Cucumber Mover'!IS108,0,1)</f>
        <v>1</v>
      </c>
      <c r="DF108">
        <f>IF('Cucumber Mover'!DI108='Cucumber Mover'!IT108,0,1)</f>
        <v>1</v>
      </c>
      <c r="DG108">
        <f>IF('Cucumber Mover'!DJ108='Cucumber Mover'!IU108,0,1)</f>
        <v>0</v>
      </c>
      <c r="DH108">
        <f>IF('Cucumber Mover'!DK108='Cucumber Mover'!IV108,0,1)</f>
        <v>0</v>
      </c>
      <c r="DI108">
        <f>IF('Cucumber Mover'!DL108='Cucumber Mover'!IW108,0,1)</f>
        <v>1</v>
      </c>
      <c r="DJ108">
        <f>IF('Cucumber Mover'!DM108='Cucumber Mover'!IX108,0,1)</f>
        <v>1</v>
      </c>
      <c r="DK108">
        <f>IF('Cucumber Mover'!DN108='Cucumber Mover'!IY108,0,1)</f>
        <v>0</v>
      </c>
      <c r="DL108">
        <f>IF('Cucumber Mover'!DO108='Cucumber Mover'!IZ108,0,1)</f>
        <v>0</v>
      </c>
      <c r="DM108">
        <f>IF('Cucumber Mover'!DP108='Cucumber Mover'!JA108,0,1)</f>
        <v>0</v>
      </c>
      <c r="DN108">
        <f>IF('Cucumber Mover'!DQ108='Cucumber Mover'!JB108,0,1)</f>
        <v>0</v>
      </c>
      <c r="DO108">
        <f>IF('Cucumber Mover'!DR108='Cucumber Mover'!JC108,0,1)</f>
        <v>0</v>
      </c>
      <c r="DP108">
        <f>IF('Cucumber Mover'!DS108='Cucumber Mover'!JD108,0,1)</f>
        <v>0</v>
      </c>
      <c r="DQ108">
        <f>IF('Cucumber Mover'!DT108='Cucumber Mover'!JE108,0,1)</f>
        <v>0</v>
      </c>
      <c r="DR108">
        <f>IF('Cucumber Mover'!DU108='Cucumber Mover'!JF108,0,1)</f>
        <v>0</v>
      </c>
      <c r="DS108">
        <f>IF('Cucumber Mover'!DV108='Cucumber Mover'!JG108,0,1)</f>
        <v>0</v>
      </c>
      <c r="DT108">
        <f>IF('Cucumber Mover'!DW108='Cucumber Mover'!JH108,0,1)</f>
        <v>1</v>
      </c>
      <c r="DU108">
        <f>IF('Cucumber Mover'!DX108='Cucumber Mover'!JI108,0,1)</f>
        <v>1</v>
      </c>
      <c r="DV108">
        <f>IF('Cucumber Mover'!DY108='Cucumber Mover'!JJ108,0,1)</f>
        <v>0</v>
      </c>
      <c r="DW108">
        <f>IF('Cucumber Mover'!DZ108='Cucumber Mover'!JK108,0,1)</f>
        <v>0</v>
      </c>
      <c r="DX108">
        <f>IF('Cucumber Mover'!EA108='Cucumber Mover'!JL108,0,1)</f>
        <v>0</v>
      </c>
      <c r="DY108">
        <f>IF('Cucumber Mover'!EB108='Cucumber Mover'!JM108,0,1)</f>
        <v>0</v>
      </c>
      <c r="DZ108">
        <f>IF('Cucumber Mover'!EC108='Cucumber Mover'!JN108,0,1)</f>
        <v>0</v>
      </c>
      <c r="EA108">
        <f>IF('Cucumber Mover'!ED108='Cucumber Mover'!JO108,0,1)</f>
        <v>0</v>
      </c>
      <c r="EB108">
        <f>IF('Cucumber Mover'!EE108='Cucumber Mover'!JP108,0,1)</f>
        <v>1</v>
      </c>
      <c r="EC108">
        <f>IF('Cucumber Mover'!EF108='Cucumber Mover'!JQ108,0,1)</f>
        <v>1</v>
      </c>
      <c r="ED108">
        <f>IF('Cucumber Mover'!EG108='Cucumber Mover'!JR108,0,1)</f>
        <v>0</v>
      </c>
      <c r="EE108">
        <f>IF('Cucumber Mover'!EH108='Cucumber Mover'!JS108,0,1)</f>
        <v>0</v>
      </c>
      <c r="EF108">
        <f>IF('Cucumber Mover'!EI108='Cucumber Mover'!JT108,0,1)</f>
        <v>0</v>
      </c>
      <c r="EG108">
        <f>IF('Cucumber Mover'!EJ108='Cucumber Mover'!JU108,0,1)</f>
        <v>0</v>
      </c>
      <c r="EH108">
        <f>IF('Cucumber Mover'!EK108='Cucumber Mover'!JV108,0,1)</f>
        <v>1</v>
      </c>
      <c r="EI108">
        <f>IF('Cucumber Mover'!EL108='Cucumber Mover'!JW108,0,1)</f>
        <v>1</v>
      </c>
      <c r="EL108">
        <f>IF('Cucumber Mover'!D108='Cucumber Mover'!JZ108,0,1)</f>
        <v>0</v>
      </c>
      <c r="EM108">
        <f>IF('Cucumber Mover'!E108='Cucumber Mover'!KA108,0,1)</f>
        <v>1</v>
      </c>
      <c r="EN108">
        <f>IF('Cucumber Mover'!F108='Cucumber Mover'!KB108,0,1)</f>
        <v>1</v>
      </c>
      <c r="EO108">
        <f>IF('Cucumber Mover'!G108='Cucumber Mover'!KC108,0,1)</f>
        <v>1</v>
      </c>
      <c r="EP108">
        <f>IF('Cucumber Mover'!H108='Cucumber Mover'!KD108,0,1)</f>
        <v>1</v>
      </c>
      <c r="EQ108">
        <f>IF('Cucumber Mover'!I108='Cucumber Mover'!KE108,0,1)</f>
        <v>1</v>
      </c>
      <c r="ER108">
        <f>IF('Cucumber Mover'!J108='Cucumber Mover'!KF108,0,1)</f>
        <v>0</v>
      </c>
      <c r="ES108">
        <f>IF('Cucumber Mover'!K108='Cucumber Mover'!KG108,0,1)</f>
        <v>1</v>
      </c>
      <c r="ET108">
        <f>IF('Cucumber Mover'!L108='Cucumber Mover'!KH108,0,1)</f>
        <v>1</v>
      </c>
      <c r="EU108">
        <f>IF('Cucumber Mover'!M108='Cucumber Mover'!KI108,0,1)</f>
        <v>0</v>
      </c>
      <c r="EV108">
        <f>IF('Cucumber Mover'!N108='Cucumber Mover'!KJ108,0,1)</f>
        <v>0</v>
      </c>
      <c r="EW108">
        <f>IF('Cucumber Mover'!O108='Cucumber Mover'!KK108,0,1)</f>
        <v>0</v>
      </c>
      <c r="EX108">
        <f>IF('Cucumber Mover'!P108='Cucumber Mover'!KL108,0,1)</f>
        <v>1</v>
      </c>
      <c r="EY108">
        <f>IF('Cucumber Mover'!Q108='Cucumber Mover'!KM108,0,1)</f>
        <v>1</v>
      </c>
      <c r="EZ108">
        <f>IF('Cucumber Mover'!R108='Cucumber Mover'!KN108,0,1)</f>
        <v>1</v>
      </c>
      <c r="FA108">
        <f>IF('Cucumber Mover'!S108='Cucumber Mover'!KO108,0,1)</f>
        <v>1</v>
      </c>
      <c r="FB108">
        <f>IF('Cucumber Mover'!T108='Cucumber Mover'!KP108,0,1)</f>
        <v>0</v>
      </c>
      <c r="FC108">
        <f>IF('Cucumber Mover'!U108='Cucumber Mover'!KQ108,0,1)</f>
        <v>0</v>
      </c>
      <c r="FD108">
        <f>IF('Cucumber Mover'!V108='Cucumber Mover'!KR108,0,1)</f>
        <v>1</v>
      </c>
      <c r="FE108">
        <f>IF('Cucumber Mover'!W108='Cucumber Mover'!KS108,0,1)</f>
        <v>1</v>
      </c>
      <c r="FF108">
        <f>IF('Cucumber Mover'!X108='Cucumber Mover'!KT108,0,1)</f>
        <v>0</v>
      </c>
      <c r="FG108">
        <f>IF('Cucumber Mover'!Y108='Cucumber Mover'!KU108,0,1)</f>
        <v>1</v>
      </c>
      <c r="FH108">
        <f>IF('Cucumber Mover'!Z108='Cucumber Mover'!KV108,0,1)</f>
        <v>1</v>
      </c>
      <c r="FI108">
        <f>IF('Cucumber Mover'!AA108='Cucumber Mover'!KW108,0,1)</f>
        <v>1</v>
      </c>
      <c r="FJ108">
        <f>IF('Cucumber Mover'!AB108='Cucumber Mover'!KX108,0,1)</f>
        <v>0</v>
      </c>
      <c r="FK108">
        <f>IF('Cucumber Mover'!AC108='Cucumber Mover'!KY108,0,1)</f>
        <v>0</v>
      </c>
      <c r="FL108">
        <f>IF('Cucumber Mover'!AD108='Cucumber Mover'!KZ108,0,1)</f>
        <v>1</v>
      </c>
      <c r="FM108">
        <f>IF('Cucumber Mover'!AE108='Cucumber Mover'!LA108,0,1)</f>
        <v>0</v>
      </c>
      <c r="FN108">
        <f>IF('Cucumber Mover'!AF108='Cucumber Mover'!LB108,0,1)</f>
        <v>0</v>
      </c>
      <c r="FO108">
        <f>IF('Cucumber Mover'!AG108='Cucumber Mover'!LC108,0,1)</f>
        <v>1</v>
      </c>
      <c r="FP108">
        <f>IF('Cucumber Mover'!AH108='Cucumber Mover'!LD108,0,1)</f>
        <v>1</v>
      </c>
      <c r="FQ108">
        <f>IF('Cucumber Mover'!AI108='Cucumber Mover'!LE108,0,1)</f>
        <v>1</v>
      </c>
      <c r="FR108">
        <f>IF('Cucumber Mover'!AJ108='Cucumber Mover'!LF108,0,1)</f>
        <v>0</v>
      </c>
      <c r="FS108">
        <f>IF('Cucumber Mover'!AK108='Cucumber Mover'!LG108,0,1)</f>
        <v>0</v>
      </c>
      <c r="FT108">
        <f>IF('Cucumber Mover'!AL108='Cucumber Mover'!LH108,0,1)</f>
        <v>0</v>
      </c>
      <c r="FU108">
        <f>IF('Cucumber Mover'!AM108='Cucumber Mover'!LI108,0,1)</f>
        <v>0</v>
      </c>
      <c r="FV108">
        <f>IF('Cucumber Mover'!AN108='Cucumber Mover'!LJ108,0,1)</f>
        <v>0</v>
      </c>
      <c r="FW108">
        <f>IF('Cucumber Mover'!AO108='Cucumber Mover'!LK108,0,1)</f>
        <v>0</v>
      </c>
      <c r="FX108">
        <f>IF('Cucumber Mover'!AP108='Cucumber Mover'!LL108,0,1)</f>
        <v>0</v>
      </c>
      <c r="FY108">
        <f>IF('Cucumber Mover'!AQ108='Cucumber Mover'!LM108,0,1)</f>
        <v>0</v>
      </c>
      <c r="FZ108">
        <f>IF('Cucumber Mover'!AR108='Cucumber Mover'!LN108,0,1)</f>
        <v>0</v>
      </c>
      <c r="GA108">
        <f>IF('Cucumber Mover'!AS108='Cucumber Mover'!LO108,0,1)</f>
        <v>0</v>
      </c>
      <c r="GB108">
        <f>IF('Cucumber Mover'!AT108='Cucumber Mover'!LP108,0,1)</f>
        <v>1</v>
      </c>
      <c r="GC108">
        <f>IF('Cucumber Mover'!AU108='Cucumber Mover'!LQ108,0,1)</f>
        <v>0</v>
      </c>
      <c r="GD108">
        <f>IF('Cucumber Mover'!AV108='Cucumber Mover'!LR108,0,1)</f>
        <v>0</v>
      </c>
      <c r="GE108">
        <f>IF('Cucumber Mover'!AW108='Cucumber Mover'!LS108,0,1)</f>
        <v>0</v>
      </c>
      <c r="GF108">
        <f>IF('Cucumber Mover'!AX108='Cucumber Mover'!LT108,0,1)</f>
        <v>1</v>
      </c>
      <c r="GG108">
        <f>IF('Cucumber Mover'!AY108='Cucumber Mover'!LU108,0,1)</f>
        <v>0</v>
      </c>
      <c r="GH108">
        <f>IF('Cucumber Mover'!AZ108='Cucumber Mover'!LV108,0,1)</f>
        <v>1</v>
      </c>
      <c r="GI108">
        <f>IF('Cucumber Mover'!BA108='Cucumber Mover'!LW108,0,1)</f>
        <v>0</v>
      </c>
      <c r="GJ108">
        <f>IF('Cucumber Mover'!BB108='Cucumber Mover'!LX108,0,1)</f>
        <v>0</v>
      </c>
      <c r="GK108">
        <f>IF('Cucumber Mover'!BC108='Cucumber Mover'!LY108,0,1)</f>
        <v>1</v>
      </c>
      <c r="GL108">
        <f>IF('Cucumber Mover'!BD108='Cucumber Mover'!LZ108,0,1)</f>
        <v>1</v>
      </c>
      <c r="GM108">
        <f>IF('Cucumber Mover'!BE108='Cucumber Mover'!MA108,0,1)</f>
        <v>0</v>
      </c>
      <c r="GN108">
        <f>IF('Cucumber Mover'!BF108='Cucumber Mover'!MB108,0,1)</f>
        <v>0</v>
      </c>
      <c r="GO108">
        <f>IF('Cucumber Mover'!BG108='Cucumber Mover'!MC108,0,1)</f>
        <v>1</v>
      </c>
      <c r="GP108">
        <f>IF('Cucumber Mover'!BH108='Cucumber Mover'!MD108,0,1)</f>
        <v>0</v>
      </c>
      <c r="GQ108">
        <f>IF('Cucumber Mover'!BI108='Cucumber Mover'!ME108,0,1)</f>
        <v>0</v>
      </c>
      <c r="GR108">
        <f>IF('Cucumber Mover'!BJ108='Cucumber Mover'!MF108,0,1)</f>
        <v>1</v>
      </c>
      <c r="GS108">
        <f>IF('Cucumber Mover'!BK108='Cucumber Mover'!MG108,0,1)</f>
        <v>1</v>
      </c>
      <c r="GT108">
        <f>IF('Cucumber Mover'!BL108='Cucumber Mover'!MH108,0,1)</f>
        <v>0</v>
      </c>
      <c r="GU108">
        <f>IF('Cucumber Mover'!BM108='Cucumber Mover'!MI108,0,1)</f>
        <v>0</v>
      </c>
      <c r="GV108">
        <f>IF('Cucumber Mover'!BN108='Cucumber Mover'!MJ108,0,1)</f>
        <v>0</v>
      </c>
      <c r="GW108">
        <f>IF('Cucumber Mover'!BO108='Cucumber Mover'!MK108,0,1)</f>
        <v>0</v>
      </c>
      <c r="GX108">
        <f>IF('Cucumber Mover'!BP108='Cucumber Mover'!ML108,0,1)</f>
        <v>0</v>
      </c>
      <c r="GY108">
        <f>IF('Cucumber Mover'!BQ108='Cucumber Mover'!MM108,0,1)</f>
        <v>1</v>
      </c>
      <c r="GZ108">
        <f>IF('Cucumber Mover'!BR108='Cucumber Mover'!MN108,0,1)</f>
        <v>0</v>
      </c>
      <c r="HA108">
        <f>IF('Cucumber Mover'!BS108='Cucumber Mover'!MO108,0,1)</f>
        <v>1</v>
      </c>
      <c r="HB108">
        <f>IF('Cucumber Mover'!BT108='Cucumber Mover'!MP108,0,1)</f>
        <v>1</v>
      </c>
      <c r="HC108">
        <f>IF('Cucumber Mover'!BU108='Cucumber Mover'!MQ108,0,1)</f>
        <v>1</v>
      </c>
      <c r="HD108">
        <f>IF('Cucumber Mover'!BV108='Cucumber Mover'!MR108,0,1)</f>
        <v>0</v>
      </c>
      <c r="HE108">
        <f>IF('Cucumber Mover'!BW108='Cucumber Mover'!MS108,0,1)</f>
        <v>1</v>
      </c>
      <c r="HF108">
        <f>IF('Cucumber Mover'!BX108='Cucumber Mover'!MT108,0,1)</f>
        <v>0</v>
      </c>
      <c r="HG108">
        <f>IF('Cucumber Mover'!BY108='Cucumber Mover'!MU108,0,1)</f>
        <v>1</v>
      </c>
      <c r="HH108">
        <f>IF('Cucumber Mover'!BZ108='Cucumber Mover'!MV108,0,1)</f>
        <v>1</v>
      </c>
      <c r="HI108">
        <f>IF('Cucumber Mover'!CA108='Cucumber Mover'!MW108,0,1)</f>
        <v>1</v>
      </c>
      <c r="HJ108">
        <f>IF('Cucumber Mover'!CB108='Cucumber Mover'!MX108,0,1)</f>
        <v>1</v>
      </c>
      <c r="HK108">
        <f>IF('Cucumber Mover'!CC108='Cucumber Mover'!MY108,0,1)</f>
        <v>0</v>
      </c>
      <c r="HL108">
        <f>IF('Cucumber Mover'!CD108='Cucumber Mover'!MZ108,0,1)</f>
        <v>1</v>
      </c>
      <c r="HM108">
        <f>IF('Cucumber Mover'!CE108='Cucumber Mover'!NA108,0,1)</f>
        <v>1</v>
      </c>
      <c r="HN108">
        <f>IF('Cucumber Mover'!CF108='Cucumber Mover'!NB108,0,1)</f>
        <v>1</v>
      </c>
      <c r="HO108">
        <f>IF('Cucumber Mover'!CG108='Cucumber Mover'!NC108,0,1)</f>
        <v>0</v>
      </c>
      <c r="HP108">
        <f>IF('Cucumber Mover'!CH108='Cucumber Mover'!ND108,0,1)</f>
        <v>0</v>
      </c>
      <c r="HQ108">
        <f>IF('Cucumber Mover'!CI108='Cucumber Mover'!NE108,0,1)</f>
        <v>0</v>
      </c>
      <c r="HR108">
        <f>IF('Cucumber Mover'!CJ108='Cucumber Mover'!NF108,0,1)</f>
        <v>0</v>
      </c>
      <c r="HS108">
        <f>IF('Cucumber Mover'!CK108='Cucumber Mover'!NG108,0,1)</f>
        <v>1</v>
      </c>
      <c r="HT108">
        <f>IF('Cucumber Mover'!CL108='Cucumber Mover'!NH108,0,1)</f>
        <v>1</v>
      </c>
      <c r="HU108">
        <f>IF('Cucumber Mover'!CM108='Cucumber Mover'!NI108,0,1)</f>
        <v>0</v>
      </c>
      <c r="HV108">
        <f>IF('Cucumber Mover'!CN108='Cucumber Mover'!NJ108,0,1)</f>
        <v>0</v>
      </c>
      <c r="HW108">
        <f>IF('Cucumber Mover'!CO108='Cucumber Mover'!NK108,0,1)</f>
        <v>1</v>
      </c>
      <c r="HX108">
        <f>IF('Cucumber Mover'!CP108='Cucumber Mover'!NL108,0,1)</f>
        <v>1</v>
      </c>
      <c r="HY108">
        <f>IF('Cucumber Mover'!CQ108='Cucumber Mover'!NM108,0,1)</f>
        <v>0</v>
      </c>
      <c r="HZ108">
        <f>IF('Cucumber Mover'!CR108='Cucumber Mover'!NN108,0,1)</f>
        <v>0</v>
      </c>
      <c r="IA108">
        <f>IF('Cucumber Mover'!CS108='Cucumber Mover'!NO108,0,1)</f>
        <v>0</v>
      </c>
      <c r="IB108">
        <f>IF('Cucumber Mover'!CT108='Cucumber Mover'!NP108,0,1)</f>
        <v>0</v>
      </c>
      <c r="IC108">
        <f>IF('Cucumber Mover'!CU108='Cucumber Mover'!NQ108,0,1)</f>
        <v>1</v>
      </c>
      <c r="ID108">
        <f>IF('Cucumber Mover'!CV108='Cucumber Mover'!NR108,0,1)</f>
        <v>0</v>
      </c>
      <c r="IE108">
        <f>IF('Cucumber Mover'!CW108='Cucumber Mover'!NS108,0,1)</f>
        <v>0</v>
      </c>
      <c r="IF108">
        <f>IF('Cucumber Mover'!CX108='Cucumber Mover'!NT108,0,1)</f>
        <v>0</v>
      </c>
      <c r="IG108">
        <f>IF('Cucumber Mover'!CY108='Cucumber Mover'!NU108,0,1)</f>
        <v>1</v>
      </c>
      <c r="IH108">
        <f>IF('Cucumber Mover'!CZ108='Cucumber Mover'!NV108,0,1)</f>
        <v>0</v>
      </c>
      <c r="II108">
        <f>IF('Cucumber Mover'!DA108='Cucumber Mover'!NW108,0,1)</f>
        <v>0</v>
      </c>
      <c r="IJ108">
        <f>IF('Cucumber Mover'!DB108='Cucumber Mover'!NX108,0,1)</f>
        <v>1</v>
      </c>
      <c r="IK108">
        <f>IF('Cucumber Mover'!DC108='Cucumber Mover'!NY108,0,1)</f>
        <v>0</v>
      </c>
      <c r="IL108">
        <f>IF('Cucumber Mover'!DD108='Cucumber Mover'!NZ108,0,1)</f>
        <v>1</v>
      </c>
      <c r="IM108">
        <f>IF('Cucumber Mover'!DE108='Cucumber Mover'!OA108,0,1)</f>
        <v>1</v>
      </c>
      <c r="IN108">
        <f>IF('Cucumber Mover'!DF108='Cucumber Mover'!OB108,0,1)</f>
        <v>1</v>
      </c>
      <c r="IO108">
        <f>IF('Cucumber Mover'!DG108='Cucumber Mover'!OC108,0,1)</f>
        <v>1</v>
      </c>
      <c r="IP108">
        <f>IF('Cucumber Mover'!DH108='Cucumber Mover'!OD108,0,1)</f>
        <v>1</v>
      </c>
      <c r="IQ108">
        <f>IF('Cucumber Mover'!DI108='Cucumber Mover'!OE108,0,1)</f>
        <v>1</v>
      </c>
      <c r="IR108">
        <f>IF('Cucumber Mover'!DJ108='Cucumber Mover'!OF108,0,1)</f>
        <v>0</v>
      </c>
      <c r="IS108">
        <f>IF('Cucumber Mover'!DK108='Cucumber Mover'!OG108,0,1)</f>
        <v>0</v>
      </c>
      <c r="IT108">
        <f>IF('Cucumber Mover'!DL108='Cucumber Mover'!OH108,0,1)</f>
        <v>1</v>
      </c>
      <c r="IU108">
        <f>IF('Cucumber Mover'!DM108='Cucumber Mover'!OI108,0,1)</f>
        <v>1</v>
      </c>
      <c r="IV108">
        <f>IF('Cucumber Mover'!DN108='Cucumber Mover'!OJ108,0,1)</f>
        <v>0</v>
      </c>
      <c r="IW108">
        <f>IF('Cucumber Mover'!DO108='Cucumber Mover'!OK108,0,1)</f>
        <v>0</v>
      </c>
      <c r="IX108">
        <f>IF('Cucumber Mover'!DP108='Cucumber Mover'!OL108,0,1)</f>
        <v>1</v>
      </c>
      <c r="IY108">
        <f>IF('Cucumber Mover'!DQ108='Cucumber Mover'!OM108,0,1)</f>
        <v>0</v>
      </c>
      <c r="IZ108">
        <f>IF('Cucumber Mover'!DR108='Cucumber Mover'!ON108,0,1)</f>
        <v>0</v>
      </c>
      <c r="JA108">
        <f>IF('Cucumber Mover'!DS108='Cucumber Mover'!OO108,0,1)</f>
        <v>1</v>
      </c>
      <c r="JB108">
        <f>IF('Cucumber Mover'!DT108='Cucumber Mover'!OP108,0,1)</f>
        <v>1</v>
      </c>
      <c r="JC108">
        <f>IF('Cucumber Mover'!DU108='Cucumber Mover'!OQ108,0,1)</f>
        <v>1</v>
      </c>
      <c r="JD108">
        <f>IF('Cucumber Mover'!DV108='Cucumber Mover'!OR108,0,1)</f>
        <v>0</v>
      </c>
      <c r="JE108">
        <f>IF('Cucumber Mover'!DW108='Cucumber Mover'!OS108,0,1)</f>
        <v>1</v>
      </c>
      <c r="JF108">
        <f>IF('Cucumber Mover'!DX108='Cucumber Mover'!OT108,0,1)</f>
        <v>1</v>
      </c>
      <c r="JG108">
        <f>IF('Cucumber Mover'!DY108='Cucumber Mover'!OU108,0,1)</f>
        <v>1</v>
      </c>
      <c r="JH108">
        <f>IF('Cucumber Mover'!DZ108='Cucumber Mover'!OV108,0,1)</f>
        <v>0</v>
      </c>
      <c r="JI108">
        <f>IF('Cucumber Mover'!EA108='Cucumber Mover'!OW108,0,1)</f>
        <v>1</v>
      </c>
      <c r="JJ108">
        <f>IF('Cucumber Mover'!EB108='Cucumber Mover'!OX108,0,1)</f>
        <v>0</v>
      </c>
      <c r="JK108">
        <f>IF('Cucumber Mover'!EC108='Cucumber Mover'!OY108,0,1)</f>
        <v>0</v>
      </c>
      <c r="JL108">
        <f>IF('Cucumber Mover'!ED108='Cucumber Mover'!OZ108,0,1)</f>
        <v>0</v>
      </c>
      <c r="JM108">
        <f>IF('Cucumber Mover'!EE108='Cucumber Mover'!PA108,0,1)</f>
        <v>1</v>
      </c>
      <c r="JN108">
        <f>IF('Cucumber Mover'!EF108='Cucumber Mover'!PB108,0,1)</f>
        <v>1</v>
      </c>
      <c r="JO108">
        <f>IF('Cucumber Mover'!EG108='Cucumber Mover'!PC108,0,1)</f>
        <v>1</v>
      </c>
      <c r="JP108">
        <f>IF('Cucumber Mover'!EH108='Cucumber Mover'!PD108,0,1)</f>
        <v>0</v>
      </c>
      <c r="JQ108">
        <f>IF('Cucumber Mover'!EI108='Cucumber Mover'!PE108,0,1)</f>
        <v>0</v>
      </c>
      <c r="JR108">
        <f>IF('Cucumber Mover'!EJ108='Cucumber Mover'!PF108,0,1)</f>
        <v>0</v>
      </c>
      <c r="JS108">
        <f>IF('Cucumber Mover'!EK108='Cucumber Mover'!PG108,0,1)</f>
        <v>1</v>
      </c>
      <c r="JT108">
        <f>IF('Cucumber Mover'!EL108='Cucumber Mover'!PH108,0,1)</f>
        <v>1</v>
      </c>
    </row>
    <row r="109" spans="1:280" x14ac:dyDescent="0.25">
      <c r="A109">
        <f>IF('Cucumber Mover'!D109='Cucumber Mover'!EO109,0,1)</f>
        <v>0</v>
      </c>
      <c r="B109">
        <f>IF('Cucumber Mover'!E109='Cucumber Mover'!EP109,0,1)</f>
        <v>0</v>
      </c>
      <c r="C109">
        <f>IF('Cucumber Mover'!F109='Cucumber Mover'!EQ109,0,1)</f>
        <v>0</v>
      </c>
      <c r="D109">
        <f>IF('Cucumber Mover'!G109='Cucumber Mover'!ER109,0,1)</f>
        <v>1</v>
      </c>
      <c r="E109">
        <f>IF('Cucumber Mover'!H109='Cucumber Mover'!ES109,0,1)</f>
        <v>1</v>
      </c>
      <c r="F109">
        <f>IF('Cucumber Mover'!I109='Cucumber Mover'!ET109,0,1)</f>
        <v>0</v>
      </c>
      <c r="G109">
        <f>IF('Cucumber Mover'!J109='Cucumber Mover'!EU109,0,1)</f>
        <v>0</v>
      </c>
      <c r="H109">
        <f>IF('Cucumber Mover'!K109='Cucumber Mover'!EV109,0,1)</f>
        <v>0</v>
      </c>
      <c r="I109">
        <f>IF('Cucumber Mover'!L109='Cucumber Mover'!EW109,0,1)</f>
        <v>1</v>
      </c>
      <c r="J109">
        <f>IF('Cucumber Mover'!M109='Cucumber Mover'!EX109,0,1)</f>
        <v>1</v>
      </c>
      <c r="K109">
        <f>IF('Cucumber Mover'!N109='Cucumber Mover'!EY109,0,1)</f>
        <v>0</v>
      </c>
      <c r="L109">
        <f>IF('Cucumber Mover'!O109='Cucumber Mover'!EZ109,0,1)</f>
        <v>0</v>
      </c>
      <c r="M109">
        <f>IF('Cucumber Mover'!P109='Cucumber Mover'!FA109,0,1)</f>
        <v>0</v>
      </c>
      <c r="N109">
        <f>IF('Cucumber Mover'!Q109='Cucumber Mover'!FB109,0,1)</f>
        <v>0</v>
      </c>
      <c r="O109">
        <f>IF('Cucumber Mover'!R109='Cucumber Mover'!FC109,0,1)</f>
        <v>0</v>
      </c>
      <c r="P109">
        <f>IF('Cucumber Mover'!S109='Cucumber Mover'!FD109,0,1)</f>
        <v>1</v>
      </c>
      <c r="Q109">
        <f>IF('Cucumber Mover'!T109='Cucumber Mover'!FE109,0,1)</f>
        <v>1</v>
      </c>
      <c r="R109">
        <f>IF('Cucumber Mover'!U109='Cucumber Mover'!FF109,0,1)</f>
        <v>0</v>
      </c>
      <c r="S109">
        <f>IF('Cucumber Mover'!V109='Cucumber Mover'!FG109,0,1)</f>
        <v>0</v>
      </c>
      <c r="T109">
        <f>IF('Cucumber Mover'!W109='Cucumber Mover'!FH109,0,1)</f>
        <v>0</v>
      </c>
      <c r="U109">
        <f>IF('Cucumber Mover'!X109='Cucumber Mover'!FI109,0,1)</f>
        <v>0</v>
      </c>
      <c r="V109">
        <f>IF('Cucumber Mover'!Y109='Cucumber Mover'!FJ109,0,1)</f>
        <v>0</v>
      </c>
      <c r="W109">
        <f>IF('Cucumber Mover'!Z109='Cucumber Mover'!FK109,0,1)</f>
        <v>0</v>
      </c>
      <c r="X109">
        <f>IF('Cucumber Mover'!AA109='Cucumber Mover'!FL109,0,1)</f>
        <v>0</v>
      </c>
      <c r="Y109">
        <f>IF('Cucumber Mover'!AB109='Cucumber Mover'!FM109,0,1)</f>
        <v>0</v>
      </c>
      <c r="Z109">
        <f>IF('Cucumber Mover'!AC109='Cucumber Mover'!FN109,0,1)</f>
        <v>0</v>
      </c>
      <c r="AA109">
        <f>IF('Cucumber Mover'!AD109='Cucumber Mover'!FO109,0,1)</f>
        <v>0</v>
      </c>
      <c r="AB109">
        <f>IF('Cucumber Mover'!AE109='Cucumber Mover'!FP109,0,1)</f>
        <v>0</v>
      </c>
      <c r="AC109">
        <f>IF('Cucumber Mover'!AF109='Cucumber Mover'!FQ109,0,1)</f>
        <v>0</v>
      </c>
      <c r="AD109">
        <f>IF('Cucumber Mover'!AG109='Cucumber Mover'!FR109,0,1)</f>
        <v>1</v>
      </c>
      <c r="AE109">
        <f>IF('Cucumber Mover'!AH109='Cucumber Mover'!FS109,0,1)</f>
        <v>1</v>
      </c>
      <c r="AF109">
        <f>IF('Cucumber Mover'!AI109='Cucumber Mover'!FT109,0,1)</f>
        <v>0</v>
      </c>
      <c r="AG109">
        <f>IF('Cucumber Mover'!AJ109='Cucumber Mover'!FU109,0,1)</f>
        <v>0</v>
      </c>
      <c r="AH109">
        <f>IF('Cucumber Mover'!AK109='Cucumber Mover'!FV109,0,1)</f>
        <v>0</v>
      </c>
      <c r="AI109">
        <f>IF('Cucumber Mover'!AL109='Cucumber Mover'!FW109,0,1)</f>
        <v>0</v>
      </c>
      <c r="AJ109">
        <f>IF('Cucumber Mover'!AM109='Cucumber Mover'!FX109,0,1)</f>
        <v>0</v>
      </c>
      <c r="AK109">
        <f>IF('Cucumber Mover'!AN109='Cucumber Mover'!FY109,0,1)</f>
        <v>0</v>
      </c>
      <c r="AL109">
        <f>IF('Cucumber Mover'!AO109='Cucumber Mover'!FZ109,0,1)</f>
        <v>0</v>
      </c>
      <c r="AM109">
        <f>IF('Cucumber Mover'!AP109='Cucumber Mover'!GA109,0,1)</f>
        <v>0</v>
      </c>
      <c r="AN109">
        <f>IF('Cucumber Mover'!AQ109='Cucumber Mover'!GB109,0,1)</f>
        <v>0</v>
      </c>
      <c r="AO109">
        <f>IF('Cucumber Mover'!AR109='Cucumber Mover'!GC109,0,1)</f>
        <v>0</v>
      </c>
      <c r="AP109">
        <f>IF('Cucumber Mover'!AS109='Cucumber Mover'!GD109,0,1)</f>
        <v>0</v>
      </c>
      <c r="AQ109">
        <f>IF('Cucumber Mover'!AT109='Cucumber Mover'!GE109,0,1)</f>
        <v>0</v>
      </c>
      <c r="AR109">
        <f>IF('Cucumber Mover'!AU109='Cucumber Mover'!GF109,0,1)</f>
        <v>0</v>
      </c>
      <c r="AS109">
        <f>IF('Cucumber Mover'!AV109='Cucumber Mover'!GG109,0,1)</f>
        <v>0</v>
      </c>
      <c r="AT109">
        <f>IF('Cucumber Mover'!AW109='Cucumber Mover'!GH109,0,1)</f>
        <v>0</v>
      </c>
      <c r="AU109">
        <f>IF('Cucumber Mover'!AX109='Cucumber Mover'!GI109,0,1)</f>
        <v>0</v>
      </c>
      <c r="AV109">
        <f>IF('Cucumber Mover'!AY109='Cucumber Mover'!GJ109,0,1)</f>
        <v>0</v>
      </c>
      <c r="AW109">
        <f>IF('Cucumber Mover'!AZ109='Cucumber Mover'!GK109,0,1)</f>
        <v>1</v>
      </c>
      <c r="AX109">
        <f>IF('Cucumber Mover'!BA109='Cucumber Mover'!GL109,0,1)</f>
        <v>1</v>
      </c>
      <c r="AY109">
        <f>IF('Cucumber Mover'!BB109='Cucumber Mover'!GM109,0,1)</f>
        <v>0</v>
      </c>
      <c r="AZ109">
        <f>IF('Cucumber Mover'!BC109='Cucumber Mover'!GN109,0,1)</f>
        <v>0</v>
      </c>
      <c r="BA109">
        <f>IF('Cucumber Mover'!BD109='Cucumber Mover'!GO109,0,1)</f>
        <v>0</v>
      </c>
      <c r="BB109">
        <f>IF('Cucumber Mover'!BE109='Cucumber Mover'!GP109,0,1)</f>
        <v>0</v>
      </c>
      <c r="BC109">
        <f>IF('Cucumber Mover'!BF109='Cucumber Mover'!GQ109,0,1)</f>
        <v>0</v>
      </c>
      <c r="BD109">
        <f>IF('Cucumber Mover'!BG109='Cucumber Mover'!GR109,0,1)</f>
        <v>0</v>
      </c>
      <c r="BE109">
        <f>IF('Cucumber Mover'!BH109='Cucumber Mover'!GS109,0,1)</f>
        <v>0</v>
      </c>
      <c r="BF109">
        <f>IF('Cucumber Mover'!BI109='Cucumber Mover'!GT109,0,1)</f>
        <v>0</v>
      </c>
      <c r="BG109">
        <f>IF('Cucumber Mover'!BJ109='Cucumber Mover'!GU109,0,1)</f>
        <v>0</v>
      </c>
      <c r="BH109">
        <f>IF('Cucumber Mover'!BK109='Cucumber Mover'!GV109,0,1)</f>
        <v>0</v>
      </c>
      <c r="BI109">
        <f>IF('Cucumber Mover'!BL109='Cucumber Mover'!GW109,0,1)</f>
        <v>0</v>
      </c>
      <c r="BJ109">
        <f>IF('Cucumber Mover'!BM109='Cucumber Mover'!GX109,0,1)</f>
        <v>0</v>
      </c>
      <c r="BK109">
        <f>IF('Cucumber Mover'!BN109='Cucumber Mover'!GY109,0,1)</f>
        <v>0</v>
      </c>
      <c r="BL109">
        <f>IF('Cucumber Mover'!BO109='Cucumber Mover'!GZ109,0,1)</f>
        <v>0</v>
      </c>
      <c r="BM109">
        <f>IF('Cucumber Mover'!BP109='Cucumber Mover'!HA109,0,1)</f>
        <v>0</v>
      </c>
      <c r="BN109">
        <f>IF('Cucumber Mover'!BQ109='Cucumber Mover'!HB109,0,1)</f>
        <v>0</v>
      </c>
      <c r="BO109">
        <f>IF('Cucumber Mover'!BR109='Cucumber Mover'!HC109,0,1)</f>
        <v>0</v>
      </c>
      <c r="BP109">
        <f>IF('Cucumber Mover'!BS109='Cucumber Mover'!HD109,0,1)</f>
        <v>0</v>
      </c>
      <c r="BQ109">
        <f>IF('Cucumber Mover'!BT109='Cucumber Mover'!HE109,0,1)</f>
        <v>0</v>
      </c>
      <c r="BR109">
        <f>IF('Cucumber Mover'!BU109='Cucumber Mover'!HF109,0,1)</f>
        <v>0</v>
      </c>
      <c r="BS109">
        <f>IF('Cucumber Mover'!BV109='Cucumber Mover'!HG109,0,1)</f>
        <v>0</v>
      </c>
      <c r="BT109">
        <f>IF('Cucumber Mover'!BW109='Cucumber Mover'!HH109,0,1)</f>
        <v>0</v>
      </c>
      <c r="BU109">
        <f>IF('Cucumber Mover'!BX109='Cucumber Mover'!HI109,0,1)</f>
        <v>0</v>
      </c>
      <c r="BV109">
        <f>IF('Cucumber Mover'!BY109='Cucumber Mover'!HJ109,0,1)</f>
        <v>0</v>
      </c>
      <c r="BW109">
        <f>IF('Cucumber Mover'!BZ109='Cucumber Mover'!HK109,0,1)</f>
        <v>0</v>
      </c>
      <c r="BX109">
        <f>IF('Cucumber Mover'!CA109='Cucumber Mover'!HL109,0,1)</f>
        <v>1</v>
      </c>
      <c r="BY109">
        <f>IF('Cucumber Mover'!CB109='Cucumber Mover'!HM109,0,1)</f>
        <v>1</v>
      </c>
      <c r="BZ109">
        <f>IF('Cucumber Mover'!CC109='Cucumber Mover'!HN109,0,1)</f>
        <v>0</v>
      </c>
      <c r="CA109">
        <f>IF('Cucumber Mover'!CD109='Cucumber Mover'!HO109,0,1)</f>
        <v>0</v>
      </c>
      <c r="CB109">
        <f>IF('Cucumber Mover'!CE109='Cucumber Mover'!HP109,0,1)</f>
        <v>0</v>
      </c>
      <c r="CC109">
        <f>IF('Cucumber Mover'!CF109='Cucumber Mover'!HQ109,0,1)</f>
        <v>1</v>
      </c>
      <c r="CD109">
        <f>IF('Cucumber Mover'!CG109='Cucumber Mover'!HR109,0,1)</f>
        <v>1</v>
      </c>
      <c r="CE109">
        <f>IF('Cucumber Mover'!CH109='Cucumber Mover'!HS109,0,1)</f>
        <v>0</v>
      </c>
      <c r="CF109">
        <f>IF('Cucumber Mover'!CI109='Cucumber Mover'!HT109,0,1)</f>
        <v>0</v>
      </c>
      <c r="CG109">
        <f>IF('Cucumber Mover'!CJ109='Cucumber Mover'!HU109,0,1)</f>
        <v>0</v>
      </c>
      <c r="CH109">
        <f>IF('Cucumber Mover'!CK109='Cucumber Mover'!HV109,0,1)</f>
        <v>0</v>
      </c>
      <c r="CI109">
        <f>IF('Cucumber Mover'!CL109='Cucumber Mover'!HW109,0,1)</f>
        <v>0</v>
      </c>
      <c r="CJ109">
        <f>IF('Cucumber Mover'!CM109='Cucumber Mover'!HX109,0,1)</f>
        <v>0</v>
      </c>
      <c r="CK109">
        <f>IF('Cucumber Mover'!CN109='Cucumber Mover'!HY109,0,1)</f>
        <v>0</v>
      </c>
      <c r="CL109">
        <f>IF('Cucumber Mover'!CO109='Cucumber Mover'!HZ109,0,1)</f>
        <v>0</v>
      </c>
      <c r="CM109">
        <f>IF('Cucumber Mover'!CP109='Cucumber Mover'!IA109,0,1)</f>
        <v>1</v>
      </c>
      <c r="CN109">
        <f>IF('Cucumber Mover'!CQ109='Cucumber Mover'!IB109,0,1)</f>
        <v>1</v>
      </c>
      <c r="CO109">
        <f>IF('Cucumber Mover'!CR109='Cucumber Mover'!IC109,0,1)</f>
        <v>0</v>
      </c>
      <c r="CP109">
        <f>IF('Cucumber Mover'!CS109='Cucumber Mover'!ID109,0,1)</f>
        <v>1</v>
      </c>
      <c r="CQ109">
        <f>IF('Cucumber Mover'!CT109='Cucumber Mover'!IE109,0,1)</f>
        <v>1</v>
      </c>
      <c r="CR109">
        <f>IF('Cucumber Mover'!CU109='Cucumber Mover'!IF109,0,1)</f>
        <v>0</v>
      </c>
      <c r="CS109">
        <f>IF('Cucumber Mover'!CV109='Cucumber Mover'!IG109,0,1)</f>
        <v>1</v>
      </c>
      <c r="CT109">
        <f>IF('Cucumber Mover'!CW109='Cucumber Mover'!IH109,0,1)</f>
        <v>1</v>
      </c>
      <c r="CU109">
        <f>IF('Cucumber Mover'!CX109='Cucumber Mover'!II109,0,1)</f>
        <v>0</v>
      </c>
      <c r="CV109">
        <f>IF('Cucumber Mover'!CY109='Cucumber Mover'!IJ109,0,1)</f>
        <v>0</v>
      </c>
      <c r="CW109">
        <f>IF('Cucumber Mover'!CZ109='Cucumber Mover'!IK109,0,1)</f>
        <v>0</v>
      </c>
      <c r="CX109">
        <f>IF('Cucumber Mover'!DA109='Cucumber Mover'!IL109,0,1)</f>
        <v>0</v>
      </c>
      <c r="CY109">
        <f>IF('Cucumber Mover'!DB109='Cucumber Mover'!IM109,0,1)</f>
        <v>1</v>
      </c>
      <c r="CZ109">
        <f>IF('Cucumber Mover'!DC109='Cucumber Mover'!IN109,0,1)</f>
        <v>1</v>
      </c>
      <c r="DA109">
        <f>IF('Cucumber Mover'!DD109='Cucumber Mover'!IO109,0,1)</f>
        <v>0</v>
      </c>
      <c r="DB109">
        <f>IF('Cucumber Mover'!DE109='Cucumber Mover'!IP109,0,1)</f>
        <v>0</v>
      </c>
      <c r="DC109">
        <f>IF('Cucumber Mover'!DF109='Cucumber Mover'!IQ109,0,1)</f>
        <v>0</v>
      </c>
      <c r="DD109">
        <f>IF('Cucumber Mover'!DG109='Cucumber Mover'!IR109,0,1)</f>
        <v>0</v>
      </c>
      <c r="DE109">
        <f>IF('Cucumber Mover'!DH109='Cucumber Mover'!IS109,0,1)</f>
        <v>0</v>
      </c>
      <c r="DF109">
        <f>IF('Cucumber Mover'!DI109='Cucumber Mover'!IT109,0,1)</f>
        <v>0</v>
      </c>
      <c r="DG109">
        <f>IF('Cucumber Mover'!DJ109='Cucumber Mover'!IU109,0,1)</f>
        <v>0</v>
      </c>
      <c r="DH109">
        <f>IF('Cucumber Mover'!DK109='Cucumber Mover'!IV109,0,1)</f>
        <v>0</v>
      </c>
      <c r="DI109">
        <f>IF('Cucumber Mover'!DL109='Cucumber Mover'!IW109,0,1)</f>
        <v>0</v>
      </c>
      <c r="DJ109">
        <f>IF('Cucumber Mover'!DM109='Cucumber Mover'!IX109,0,1)</f>
        <v>0</v>
      </c>
      <c r="DK109">
        <f>IF('Cucumber Mover'!DN109='Cucumber Mover'!IY109,0,1)</f>
        <v>0</v>
      </c>
      <c r="DL109">
        <f>IF('Cucumber Mover'!DO109='Cucumber Mover'!IZ109,0,1)</f>
        <v>0</v>
      </c>
      <c r="DM109">
        <f>IF('Cucumber Mover'!DP109='Cucumber Mover'!JA109,0,1)</f>
        <v>0</v>
      </c>
      <c r="DN109">
        <f>IF('Cucumber Mover'!DQ109='Cucumber Mover'!JB109,0,1)</f>
        <v>0</v>
      </c>
      <c r="DO109">
        <f>IF('Cucumber Mover'!DR109='Cucumber Mover'!JC109,0,1)</f>
        <v>0</v>
      </c>
      <c r="DP109">
        <f>IF('Cucumber Mover'!DS109='Cucumber Mover'!JD109,0,1)</f>
        <v>0</v>
      </c>
      <c r="DQ109">
        <f>IF('Cucumber Mover'!DT109='Cucumber Mover'!JE109,0,1)</f>
        <v>0</v>
      </c>
      <c r="DR109">
        <f>IF('Cucumber Mover'!DU109='Cucumber Mover'!JF109,0,1)</f>
        <v>0</v>
      </c>
      <c r="DS109">
        <f>IF('Cucumber Mover'!DV109='Cucumber Mover'!JG109,0,1)</f>
        <v>0</v>
      </c>
      <c r="DT109">
        <f>IF('Cucumber Mover'!DW109='Cucumber Mover'!JH109,0,1)</f>
        <v>0</v>
      </c>
      <c r="DU109">
        <f>IF('Cucumber Mover'!DX109='Cucumber Mover'!JI109,0,1)</f>
        <v>0</v>
      </c>
      <c r="DV109">
        <f>IF('Cucumber Mover'!DY109='Cucumber Mover'!JJ109,0,1)</f>
        <v>1</v>
      </c>
      <c r="DW109">
        <f>IF('Cucumber Mover'!DZ109='Cucumber Mover'!JK109,0,1)</f>
        <v>1</v>
      </c>
      <c r="DX109">
        <f>IF('Cucumber Mover'!EA109='Cucumber Mover'!JL109,0,1)</f>
        <v>0</v>
      </c>
      <c r="DY109">
        <f>IF('Cucumber Mover'!EB109='Cucumber Mover'!JM109,0,1)</f>
        <v>0</v>
      </c>
      <c r="DZ109">
        <f>IF('Cucumber Mover'!EC109='Cucumber Mover'!JN109,0,1)</f>
        <v>1</v>
      </c>
      <c r="EA109">
        <f>IF('Cucumber Mover'!ED109='Cucumber Mover'!JO109,0,1)</f>
        <v>1</v>
      </c>
      <c r="EB109">
        <f>IF('Cucumber Mover'!EE109='Cucumber Mover'!JP109,0,1)</f>
        <v>0</v>
      </c>
      <c r="EC109">
        <f>IF('Cucumber Mover'!EF109='Cucumber Mover'!JQ109,0,1)</f>
        <v>0</v>
      </c>
      <c r="ED109">
        <f>IF('Cucumber Mover'!EG109='Cucumber Mover'!JR109,0,1)</f>
        <v>1</v>
      </c>
      <c r="EE109">
        <f>IF('Cucumber Mover'!EH109='Cucumber Mover'!JS109,0,1)</f>
        <v>1</v>
      </c>
      <c r="EF109">
        <f>IF('Cucumber Mover'!EI109='Cucumber Mover'!JT109,0,1)</f>
        <v>0</v>
      </c>
      <c r="EG109">
        <f>IF('Cucumber Mover'!EJ109='Cucumber Mover'!JU109,0,1)</f>
        <v>0</v>
      </c>
      <c r="EH109">
        <f>IF('Cucumber Mover'!EK109='Cucumber Mover'!JV109,0,1)</f>
        <v>1</v>
      </c>
      <c r="EI109">
        <f>IF('Cucumber Mover'!EL109='Cucumber Mover'!JW109,0,1)</f>
        <v>1</v>
      </c>
      <c r="EL109">
        <f>IF('Cucumber Mover'!D109='Cucumber Mover'!JZ109,0,1)</f>
        <v>0</v>
      </c>
      <c r="EM109">
        <f>IF('Cucumber Mover'!E109='Cucumber Mover'!KA109,0,1)</f>
        <v>1</v>
      </c>
      <c r="EN109">
        <f>IF('Cucumber Mover'!F109='Cucumber Mover'!KB109,0,1)</f>
        <v>1</v>
      </c>
      <c r="EO109">
        <f>IF('Cucumber Mover'!G109='Cucumber Mover'!KC109,0,1)</f>
        <v>1</v>
      </c>
      <c r="EP109">
        <f>IF('Cucumber Mover'!H109='Cucumber Mover'!KD109,0,1)</f>
        <v>1</v>
      </c>
      <c r="EQ109">
        <f>IF('Cucumber Mover'!I109='Cucumber Mover'!KE109,0,1)</f>
        <v>0</v>
      </c>
      <c r="ER109">
        <f>IF('Cucumber Mover'!J109='Cucumber Mover'!KF109,0,1)</f>
        <v>0</v>
      </c>
      <c r="ES109">
        <f>IF('Cucumber Mover'!K109='Cucumber Mover'!KG109,0,1)</f>
        <v>0</v>
      </c>
      <c r="ET109">
        <f>IF('Cucumber Mover'!L109='Cucumber Mover'!KH109,0,1)</f>
        <v>1</v>
      </c>
      <c r="EU109">
        <f>IF('Cucumber Mover'!M109='Cucumber Mover'!KI109,0,1)</f>
        <v>1</v>
      </c>
      <c r="EV109">
        <f>IF('Cucumber Mover'!N109='Cucumber Mover'!KJ109,0,1)</f>
        <v>0</v>
      </c>
      <c r="EW109">
        <f>IF('Cucumber Mover'!O109='Cucumber Mover'!KK109,0,1)</f>
        <v>0</v>
      </c>
      <c r="EX109">
        <f>IF('Cucumber Mover'!P109='Cucumber Mover'!KL109,0,1)</f>
        <v>1</v>
      </c>
      <c r="EY109">
        <f>IF('Cucumber Mover'!Q109='Cucumber Mover'!KM109,0,1)</f>
        <v>0</v>
      </c>
      <c r="EZ109">
        <f>IF('Cucumber Mover'!R109='Cucumber Mover'!KN109,0,1)</f>
        <v>0</v>
      </c>
      <c r="FA109">
        <f>IF('Cucumber Mover'!S109='Cucumber Mover'!KO109,0,1)</f>
        <v>1</v>
      </c>
      <c r="FB109">
        <f>IF('Cucumber Mover'!T109='Cucumber Mover'!KP109,0,1)</f>
        <v>1</v>
      </c>
      <c r="FC109">
        <f>IF('Cucumber Mover'!U109='Cucumber Mover'!KQ109,0,1)</f>
        <v>0</v>
      </c>
      <c r="FD109">
        <f>IF('Cucumber Mover'!V109='Cucumber Mover'!KR109,0,1)</f>
        <v>0</v>
      </c>
      <c r="FE109">
        <f>IF('Cucumber Mover'!W109='Cucumber Mover'!KS109,0,1)</f>
        <v>0</v>
      </c>
      <c r="FF109">
        <f>IF('Cucumber Mover'!X109='Cucumber Mover'!KT109,0,1)</f>
        <v>1</v>
      </c>
      <c r="FG109">
        <f>IF('Cucumber Mover'!Y109='Cucumber Mover'!KU109,0,1)</f>
        <v>0</v>
      </c>
      <c r="FH109">
        <f>IF('Cucumber Mover'!Z109='Cucumber Mover'!KV109,0,1)</f>
        <v>1</v>
      </c>
      <c r="FI109">
        <f>IF('Cucumber Mover'!AA109='Cucumber Mover'!KW109,0,1)</f>
        <v>1</v>
      </c>
      <c r="FJ109">
        <f>IF('Cucumber Mover'!AB109='Cucumber Mover'!KX109,0,1)</f>
        <v>0</v>
      </c>
      <c r="FK109">
        <f>IF('Cucumber Mover'!AC109='Cucumber Mover'!KY109,0,1)</f>
        <v>0</v>
      </c>
      <c r="FL109">
        <f>IF('Cucumber Mover'!AD109='Cucumber Mover'!KZ109,0,1)</f>
        <v>0</v>
      </c>
      <c r="FM109">
        <f>IF('Cucumber Mover'!AE109='Cucumber Mover'!LA109,0,1)</f>
        <v>0</v>
      </c>
      <c r="FN109">
        <f>IF('Cucumber Mover'!AF109='Cucumber Mover'!LB109,0,1)</f>
        <v>0</v>
      </c>
      <c r="FO109">
        <f>IF('Cucumber Mover'!AG109='Cucumber Mover'!LC109,0,1)</f>
        <v>1</v>
      </c>
      <c r="FP109">
        <f>IF('Cucumber Mover'!AH109='Cucumber Mover'!LD109,0,1)</f>
        <v>1</v>
      </c>
      <c r="FQ109">
        <f>IF('Cucumber Mover'!AI109='Cucumber Mover'!LE109,0,1)</f>
        <v>0</v>
      </c>
      <c r="FR109">
        <f>IF('Cucumber Mover'!AJ109='Cucumber Mover'!LF109,0,1)</f>
        <v>0</v>
      </c>
      <c r="FS109">
        <f>IF('Cucumber Mover'!AK109='Cucumber Mover'!LG109,0,1)</f>
        <v>0</v>
      </c>
      <c r="FT109">
        <f>IF('Cucumber Mover'!AL109='Cucumber Mover'!LH109,0,1)</f>
        <v>0</v>
      </c>
      <c r="FU109">
        <f>IF('Cucumber Mover'!AM109='Cucumber Mover'!LI109,0,1)</f>
        <v>0</v>
      </c>
      <c r="FV109">
        <f>IF('Cucumber Mover'!AN109='Cucumber Mover'!LJ109,0,1)</f>
        <v>0</v>
      </c>
      <c r="FW109">
        <f>IF('Cucumber Mover'!AO109='Cucumber Mover'!LK109,0,1)</f>
        <v>0</v>
      </c>
      <c r="FX109">
        <f>IF('Cucumber Mover'!AP109='Cucumber Mover'!LL109,0,1)</f>
        <v>0</v>
      </c>
      <c r="FY109">
        <f>IF('Cucumber Mover'!AQ109='Cucumber Mover'!LM109,0,1)</f>
        <v>0</v>
      </c>
      <c r="FZ109">
        <f>IF('Cucumber Mover'!AR109='Cucumber Mover'!LN109,0,1)</f>
        <v>0</v>
      </c>
      <c r="GA109">
        <f>IF('Cucumber Mover'!AS109='Cucumber Mover'!LO109,0,1)</f>
        <v>1</v>
      </c>
      <c r="GB109">
        <f>IF('Cucumber Mover'!AT109='Cucumber Mover'!LP109,0,1)</f>
        <v>1</v>
      </c>
      <c r="GC109">
        <f>IF('Cucumber Mover'!AU109='Cucumber Mover'!LQ109,0,1)</f>
        <v>0</v>
      </c>
      <c r="GD109">
        <f>IF('Cucumber Mover'!AV109='Cucumber Mover'!LR109,0,1)</f>
        <v>0</v>
      </c>
      <c r="GE109">
        <f>IF('Cucumber Mover'!AW109='Cucumber Mover'!LS109,0,1)</f>
        <v>0</v>
      </c>
      <c r="GF109">
        <f>IF('Cucumber Mover'!AX109='Cucumber Mover'!LT109,0,1)</f>
        <v>0</v>
      </c>
      <c r="GG109">
        <f>IF('Cucumber Mover'!AY109='Cucumber Mover'!LU109,0,1)</f>
        <v>0</v>
      </c>
      <c r="GH109">
        <f>IF('Cucumber Mover'!AZ109='Cucumber Mover'!LV109,0,1)</f>
        <v>1</v>
      </c>
      <c r="GI109">
        <f>IF('Cucumber Mover'!BA109='Cucumber Mover'!LW109,0,1)</f>
        <v>1</v>
      </c>
      <c r="GJ109">
        <f>IF('Cucumber Mover'!BB109='Cucumber Mover'!LX109,0,1)</f>
        <v>0</v>
      </c>
      <c r="GK109">
        <f>IF('Cucumber Mover'!BC109='Cucumber Mover'!LY109,0,1)</f>
        <v>0</v>
      </c>
      <c r="GL109">
        <f>IF('Cucumber Mover'!BD109='Cucumber Mover'!LZ109,0,1)</f>
        <v>0</v>
      </c>
      <c r="GM109">
        <f>IF('Cucumber Mover'!BE109='Cucumber Mover'!MA109,0,1)</f>
        <v>1</v>
      </c>
      <c r="GN109">
        <f>IF('Cucumber Mover'!BF109='Cucumber Mover'!MB109,0,1)</f>
        <v>0</v>
      </c>
      <c r="GO109">
        <f>IF('Cucumber Mover'!BG109='Cucumber Mover'!MC109,0,1)</f>
        <v>1</v>
      </c>
      <c r="GP109">
        <f>IF('Cucumber Mover'!BH109='Cucumber Mover'!MD109,0,1)</f>
        <v>0</v>
      </c>
      <c r="GQ109">
        <f>IF('Cucumber Mover'!BI109='Cucumber Mover'!ME109,0,1)</f>
        <v>0</v>
      </c>
      <c r="GR109">
        <f>IF('Cucumber Mover'!BJ109='Cucumber Mover'!MF109,0,1)</f>
        <v>1</v>
      </c>
      <c r="GS109">
        <f>IF('Cucumber Mover'!BK109='Cucumber Mover'!MG109,0,1)</f>
        <v>1</v>
      </c>
      <c r="GT109">
        <f>IF('Cucumber Mover'!BL109='Cucumber Mover'!MH109,0,1)</f>
        <v>1</v>
      </c>
      <c r="GU109">
        <f>IF('Cucumber Mover'!BM109='Cucumber Mover'!MI109,0,1)</f>
        <v>0</v>
      </c>
      <c r="GV109">
        <f>IF('Cucumber Mover'!BN109='Cucumber Mover'!MJ109,0,1)</f>
        <v>0</v>
      </c>
      <c r="GW109">
        <f>IF('Cucumber Mover'!BO109='Cucumber Mover'!MK109,0,1)</f>
        <v>0</v>
      </c>
      <c r="GX109">
        <f>IF('Cucumber Mover'!BP109='Cucumber Mover'!ML109,0,1)</f>
        <v>1</v>
      </c>
      <c r="GY109">
        <f>IF('Cucumber Mover'!BQ109='Cucumber Mover'!MM109,0,1)</f>
        <v>1</v>
      </c>
      <c r="GZ109">
        <f>IF('Cucumber Mover'!BR109='Cucumber Mover'!MN109,0,1)</f>
        <v>0</v>
      </c>
      <c r="HA109">
        <f>IF('Cucumber Mover'!BS109='Cucumber Mover'!MO109,0,1)</f>
        <v>0</v>
      </c>
      <c r="HB109">
        <f>IF('Cucumber Mover'!BT109='Cucumber Mover'!MP109,0,1)</f>
        <v>0</v>
      </c>
      <c r="HC109">
        <f>IF('Cucumber Mover'!BU109='Cucumber Mover'!MQ109,0,1)</f>
        <v>1</v>
      </c>
      <c r="HD109">
        <f>IF('Cucumber Mover'!BV109='Cucumber Mover'!MR109,0,1)</f>
        <v>0</v>
      </c>
      <c r="HE109">
        <f>IF('Cucumber Mover'!BW109='Cucumber Mover'!MS109,0,1)</f>
        <v>1</v>
      </c>
      <c r="HF109">
        <f>IF('Cucumber Mover'!BX109='Cucumber Mover'!MT109,0,1)</f>
        <v>0</v>
      </c>
      <c r="HG109">
        <f>IF('Cucumber Mover'!BY109='Cucumber Mover'!MU109,0,1)</f>
        <v>0</v>
      </c>
      <c r="HH109">
        <f>IF('Cucumber Mover'!BZ109='Cucumber Mover'!MV109,0,1)</f>
        <v>0</v>
      </c>
      <c r="HI109">
        <f>IF('Cucumber Mover'!CA109='Cucumber Mover'!MW109,0,1)</f>
        <v>1</v>
      </c>
      <c r="HJ109">
        <f>IF('Cucumber Mover'!CB109='Cucumber Mover'!MX109,0,1)</f>
        <v>1</v>
      </c>
      <c r="HK109">
        <f>IF('Cucumber Mover'!CC109='Cucumber Mover'!MY109,0,1)</f>
        <v>0</v>
      </c>
      <c r="HL109">
        <f>IF('Cucumber Mover'!CD109='Cucumber Mover'!MZ109,0,1)</f>
        <v>0</v>
      </c>
      <c r="HM109">
        <f>IF('Cucumber Mover'!CE109='Cucumber Mover'!NA109,0,1)</f>
        <v>1</v>
      </c>
      <c r="HN109">
        <f>IF('Cucumber Mover'!CF109='Cucumber Mover'!NB109,0,1)</f>
        <v>1</v>
      </c>
      <c r="HO109">
        <f>IF('Cucumber Mover'!CG109='Cucumber Mover'!NC109,0,1)</f>
        <v>1</v>
      </c>
      <c r="HP109">
        <f>IF('Cucumber Mover'!CH109='Cucumber Mover'!ND109,0,1)</f>
        <v>0</v>
      </c>
      <c r="HQ109">
        <f>IF('Cucumber Mover'!CI109='Cucumber Mover'!NE109,0,1)</f>
        <v>1</v>
      </c>
      <c r="HR109">
        <f>IF('Cucumber Mover'!CJ109='Cucumber Mover'!NF109,0,1)</f>
        <v>0</v>
      </c>
      <c r="HS109">
        <f>IF('Cucumber Mover'!CK109='Cucumber Mover'!NG109,0,1)</f>
        <v>1</v>
      </c>
      <c r="HT109">
        <f>IF('Cucumber Mover'!CL109='Cucumber Mover'!NH109,0,1)</f>
        <v>1</v>
      </c>
      <c r="HU109">
        <f>IF('Cucumber Mover'!CM109='Cucumber Mover'!NI109,0,1)</f>
        <v>0</v>
      </c>
      <c r="HV109">
        <f>IF('Cucumber Mover'!CN109='Cucumber Mover'!NJ109,0,1)</f>
        <v>1</v>
      </c>
      <c r="HW109">
        <f>IF('Cucumber Mover'!CO109='Cucumber Mover'!NK109,0,1)</f>
        <v>1</v>
      </c>
      <c r="HX109">
        <f>IF('Cucumber Mover'!CP109='Cucumber Mover'!NL109,0,1)</f>
        <v>1</v>
      </c>
      <c r="HY109">
        <f>IF('Cucumber Mover'!CQ109='Cucumber Mover'!NM109,0,1)</f>
        <v>1</v>
      </c>
      <c r="HZ109">
        <f>IF('Cucumber Mover'!CR109='Cucumber Mover'!NN109,0,1)</f>
        <v>0</v>
      </c>
      <c r="IA109">
        <f>IF('Cucumber Mover'!CS109='Cucumber Mover'!NO109,0,1)</f>
        <v>1</v>
      </c>
      <c r="IB109">
        <f>IF('Cucumber Mover'!CT109='Cucumber Mover'!NP109,0,1)</f>
        <v>1</v>
      </c>
      <c r="IC109">
        <f>IF('Cucumber Mover'!CU109='Cucumber Mover'!NQ109,0,1)</f>
        <v>1</v>
      </c>
      <c r="ID109">
        <f>IF('Cucumber Mover'!CV109='Cucumber Mover'!NR109,0,1)</f>
        <v>1</v>
      </c>
      <c r="IE109">
        <f>IF('Cucumber Mover'!CW109='Cucumber Mover'!NS109,0,1)</f>
        <v>1</v>
      </c>
      <c r="IF109">
        <f>IF('Cucumber Mover'!CX109='Cucumber Mover'!NT109,0,1)</f>
        <v>0</v>
      </c>
      <c r="IG109">
        <f>IF('Cucumber Mover'!CY109='Cucumber Mover'!NU109,0,1)</f>
        <v>0</v>
      </c>
      <c r="IH109">
        <f>IF('Cucumber Mover'!CZ109='Cucumber Mover'!NV109,0,1)</f>
        <v>0</v>
      </c>
      <c r="II109">
        <f>IF('Cucumber Mover'!DA109='Cucumber Mover'!NW109,0,1)</f>
        <v>0</v>
      </c>
      <c r="IJ109">
        <f>IF('Cucumber Mover'!DB109='Cucumber Mover'!NX109,0,1)</f>
        <v>1</v>
      </c>
      <c r="IK109">
        <f>IF('Cucumber Mover'!DC109='Cucumber Mover'!NY109,0,1)</f>
        <v>1</v>
      </c>
      <c r="IL109">
        <f>IF('Cucumber Mover'!DD109='Cucumber Mover'!NZ109,0,1)</f>
        <v>1</v>
      </c>
      <c r="IM109">
        <f>IF('Cucumber Mover'!DE109='Cucumber Mover'!OA109,0,1)</f>
        <v>0</v>
      </c>
      <c r="IN109">
        <f>IF('Cucumber Mover'!DF109='Cucumber Mover'!OB109,0,1)</f>
        <v>0</v>
      </c>
      <c r="IO109">
        <f>IF('Cucumber Mover'!DG109='Cucumber Mover'!OC109,0,1)</f>
        <v>1</v>
      </c>
      <c r="IP109">
        <f>IF('Cucumber Mover'!DH109='Cucumber Mover'!OD109,0,1)</f>
        <v>0</v>
      </c>
      <c r="IQ109">
        <f>IF('Cucumber Mover'!DI109='Cucumber Mover'!OE109,0,1)</f>
        <v>0</v>
      </c>
      <c r="IR109">
        <f>IF('Cucumber Mover'!DJ109='Cucumber Mover'!OF109,0,1)</f>
        <v>1</v>
      </c>
      <c r="IS109">
        <f>IF('Cucumber Mover'!DK109='Cucumber Mover'!OG109,0,1)</f>
        <v>1</v>
      </c>
      <c r="IT109">
        <f>IF('Cucumber Mover'!DL109='Cucumber Mover'!OH109,0,1)</f>
        <v>0</v>
      </c>
      <c r="IU109">
        <f>IF('Cucumber Mover'!DM109='Cucumber Mover'!OI109,0,1)</f>
        <v>1</v>
      </c>
      <c r="IV109">
        <f>IF('Cucumber Mover'!DN109='Cucumber Mover'!OJ109,0,1)</f>
        <v>0</v>
      </c>
      <c r="IW109">
        <f>IF('Cucumber Mover'!DO109='Cucumber Mover'!OK109,0,1)</f>
        <v>1</v>
      </c>
      <c r="IX109">
        <f>IF('Cucumber Mover'!DP109='Cucumber Mover'!OL109,0,1)</f>
        <v>1</v>
      </c>
      <c r="IY109">
        <f>IF('Cucumber Mover'!DQ109='Cucumber Mover'!OM109,0,1)</f>
        <v>0</v>
      </c>
      <c r="IZ109">
        <f>IF('Cucumber Mover'!DR109='Cucumber Mover'!ON109,0,1)</f>
        <v>0</v>
      </c>
      <c r="JA109">
        <f>IF('Cucumber Mover'!DS109='Cucumber Mover'!OO109,0,1)</f>
        <v>1</v>
      </c>
      <c r="JB109">
        <f>IF('Cucumber Mover'!DT109='Cucumber Mover'!OP109,0,1)</f>
        <v>0</v>
      </c>
      <c r="JC109">
        <f>IF('Cucumber Mover'!DU109='Cucumber Mover'!OQ109,0,1)</f>
        <v>0</v>
      </c>
      <c r="JD109">
        <f>IF('Cucumber Mover'!DV109='Cucumber Mover'!OR109,0,1)</f>
        <v>0</v>
      </c>
      <c r="JE109">
        <f>IF('Cucumber Mover'!DW109='Cucumber Mover'!OS109,0,1)</f>
        <v>0</v>
      </c>
      <c r="JF109">
        <f>IF('Cucumber Mover'!DX109='Cucumber Mover'!OT109,0,1)</f>
        <v>1</v>
      </c>
      <c r="JG109">
        <f>IF('Cucumber Mover'!DY109='Cucumber Mover'!OU109,0,1)</f>
        <v>1</v>
      </c>
      <c r="JH109">
        <f>IF('Cucumber Mover'!DZ109='Cucumber Mover'!OV109,0,1)</f>
        <v>1</v>
      </c>
      <c r="JI109">
        <f>IF('Cucumber Mover'!EA109='Cucumber Mover'!OW109,0,1)</f>
        <v>1</v>
      </c>
      <c r="JJ109">
        <f>IF('Cucumber Mover'!EB109='Cucumber Mover'!OX109,0,1)</f>
        <v>0</v>
      </c>
      <c r="JK109">
        <f>IF('Cucumber Mover'!EC109='Cucumber Mover'!OY109,0,1)</f>
        <v>1</v>
      </c>
      <c r="JL109">
        <f>IF('Cucumber Mover'!ED109='Cucumber Mover'!OZ109,0,1)</f>
        <v>1</v>
      </c>
      <c r="JM109">
        <f>IF('Cucumber Mover'!EE109='Cucumber Mover'!PA109,0,1)</f>
        <v>0</v>
      </c>
      <c r="JN109">
        <f>IF('Cucumber Mover'!EF109='Cucumber Mover'!PB109,0,1)</f>
        <v>0</v>
      </c>
      <c r="JO109">
        <f>IF('Cucumber Mover'!EG109='Cucumber Mover'!PC109,0,1)</f>
        <v>1</v>
      </c>
      <c r="JP109">
        <f>IF('Cucumber Mover'!EH109='Cucumber Mover'!PD109,0,1)</f>
        <v>1</v>
      </c>
      <c r="JQ109">
        <f>IF('Cucumber Mover'!EI109='Cucumber Mover'!PE109,0,1)</f>
        <v>0</v>
      </c>
      <c r="JR109">
        <f>IF('Cucumber Mover'!EJ109='Cucumber Mover'!PF109,0,1)</f>
        <v>0</v>
      </c>
      <c r="JS109">
        <f>IF('Cucumber Mover'!EK109='Cucumber Mover'!PG109,0,1)</f>
        <v>1</v>
      </c>
      <c r="JT109">
        <f>IF('Cucumber Mover'!EL109='Cucumber Mover'!PH109,0,1)</f>
        <v>1</v>
      </c>
    </row>
    <row r="110" spans="1:280" x14ac:dyDescent="0.25">
      <c r="A110">
        <f>IF('Cucumber Mover'!D110='Cucumber Mover'!EO110,0,1)</f>
        <v>0</v>
      </c>
      <c r="B110">
        <f>IF('Cucumber Mover'!E110='Cucumber Mover'!EP110,0,1)</f>
        <v>1</v>
      </c>
      <c r="C110">
        <f>IF('Cucumber Mover'!F110='Cucumber Mover'!EQ110,0,1)</f>
        <v>1</v>
      </c>
      <c r="D110">
        <f>IF('Cucumber Mover'!G110='Cucumber Mover'!ER110,0,1)</f>
        <v>1</v>
      </c>
      <c r="E110">
        <f>IF('Cucumber Mover'!H110='Cucumber Mover'!ES110,0,1)</f>
        <v>1</v>
      </c>
      <c r="F110">
        <f>IF('Cucumber Mover'!I110='Cucumber Mover'!ET110,0,1)</f>
        <v>0</v>
      </c>
      <c r="G110">
        <f>IF('Cucumber Mover'!J110='Cucumber Mover'!EU110,0,1)</f>
        <v>1</v>
      </c>
      <c r="H110">
        <f>IF('Cucumber Mover'!K110='Cucumber Mover'!EV110,0,1)</f>
        <v>1</v>
      </c>
      <c r="I110">
        <f>IF('Cucumber Mover'!L110='Cucumber Mover'!EW110,0,1)</f>
        <v>0</v>
      </c>
      <c r="J110">
        <f>IF('Cucumber Mover'!M110='Cucumber Mover'!EX110,0,1)</f>
        <v>0</v>
      </c>
      <c r="K110">
        <f>IF('Cucumber Mover'!N110='Cucumber Mover'!EY110,0,1)</f>
        <v>0</v>
      </c>
      <c r="L110">
        <f>IF('Cucumber Mover'!O110='Cucumber Mover'!EZ110,0,1)</f>
        <v>0</v>
      </c>
      <c r="M110">
        <f>IF('Cucumber Mover'!P110='Cucumber Mover'!FA110,0,1)</f>
        <v>0</v>
      </c>
      <c r="N110">
        <f>IF('Cucumber Mover'!Q110='Cucumber Mover'!FB110,0,1)</f>
        <v>0</v>
      </c>
      <c r="O110">
        <f>IF('Cucumber Mover'!R110='Cucumber Mover'!FC110,0,1)</f>
        <v>1</v>
      </c>
      <c r="P110">
        <f>IF('Cucumber Mover'!S110='Cucumber Mover'!FD110,0,1)</f>
        <v>1</v>
      </c>
      <c r="Q110">
        <f>IF('Cucumber Mover'!T110='Cucumber Mover'!FE110,0,1)</f>
        <v>0</v>
      </c>
      <c r="R110">
        <f>IF('Cucumber Mover'!U110='Cucumber Mover'!FF110,0,1)</f>
        <v>1</v>
      </c>
      <c r="S110">
        <f>IF('Cucumber Mover'!V110='Cucumber Mover'!FG110,0,1)</f>
        <v>1</v>
      </c>
      <c r="T110">
        <f>IF('Cucumber Mover'!W110='Cucumber Mover'!FH110,0,1)</f>
        <v>0</v>
      </c>
      <c r="U110">
        <f>IF('Cucumber Mover'!X110='Cucumber Mover'!FI110,0,1)</f>
        <v>0</v>
      </c>
      <c r="V110">
        <f>IF('Cucumber Mover'!Y110='Cucumber Mover'!FJ110,0,1)</f>
        <v>0</v>
      </c>
      <c r="W110">
        <f>IF('Cucumber Mover'!Z110='Cucumber Mover'!FK110,0,1)</f>
        <v>0</v>
      </c>
      <c r="X110">
        <f>IF('Cucumber Mover'!AA110='Cucumber Mover'!FL110,0,1)</f>
        <v>0</v>
      </c>
      <c r="Y110">
        <f>IF('Cucumber Mover'!AB110='Cucumber Mover'!FM110,0,1)</f>
        <v>0</v>
      </c>
      <c r="Z110">
        <f>IF('Cucumber Mover'!AC110='Cucumber Mover'!FN110,0,1)</f>
        <v>0</v>
      </c>
      <c r="AA110">
        <f>IF('Cucumber Mover'!AD110='Cucumber Mover'!FO110,0,1)</f>
        <v>0</v>
      </c>
      <c r="AB110">
        <f>IF('Cucumber Mover'!AE110='Cucumber Mover'!FP110,0,1)</f>
        <v>0</v>
      </c>
      <c r="AC110">
        <f>IF('Cucumber Mover'!AF110='Cucumber Mover'!FQ110,0,1)</f>
        <v>0</v>
      </c>
      <c r="AD110">
        <f>IF('Cucumber Mover'!AG110='Cucumber Mover'!FR110,0,1)</f>
        <v>0</v>
      </c>
      <c r="AE110">
        <f>IF('Cucumber Mover'!AH110='Cucumber Mover'!FS110,0,1)</f>
        <v>0</v>
      </c>
      <c r="AF110">
        <f>IF('Cucumber Mover'!AI110='Cucumber Mover'!FT110,0,1)</f>
        <v>0</v>
      </c>
      <c r="AG110">
        <f>IF('Cucumber Mover'!AJ110='Cucumber Mover'!FU110,0,1)</f>
        <v>0</v>
      </c>
      <c r="AH110">
        <f>IF('Cucumber Mover'!AK110='Cucumber Mover'!FV110,0,1)</f>
        <v>0</v>
      </c>
      <c r="AI110">
        <f>IF('Cucumber Mover'!AL110='Cucumber Mover'!FW110,0,1)</f>
        <v>0</v>
      </c>
      <c r="AJ110">
        <f>IF('Cucumber Mover'!AM110='Cucumber Mover'!FX110,0,1)</f>
        <v>0</v>
      </c>
      <c r="AK110">
        <f>IF('Cucumber Mover'!AN110='Cucumber Mover'!FY110,0,1)</f>
        <v>0</v>
      </c>
      <c r="AL110">
        <f>IF('Cucumber Mover'!AO110='Cucumber Mover'!FZ110,0,1)</f>
        <v>0</v>
      </c>
      <c r="AM110">
        <f>IF('Cucumber Mover'!AP110='Cucumber Mover'!GA110,0,1)</f>
        <v>0</v>
      </c>
      <c r="AN110">
        <f>IF('Cucumber Mover'!AQ110='Cucumber Mover'!GB110,0,1)</f>
        <v>0</v>
      </c>
      <c r="AO110">
        <f>IF('Cucumber Mover'!AR110='Cucumber Mover'!GC110,0,1)</f>
        <v>0</v>
      </c>
      <c r="AP110">
        <f>IF('Cucumber Mover'!AS110='Cucumber Mover'!GD110,0,1)</f>
        <v>0</v>
      </c>
      <c r="AQ110">
        <f>IF('Cucumber Mover'!AT110='Cucumber Mover'!GE110,0,1)</f>
        <v>1</v>
      </c>
      <c r="AR110">
        <f>IF('Cucumber Mover'!AU110='Cucumber Mover'!GF110,0,1)</f>
        <v>1</v>
      </c>
      <c r="AS110">
        <f>IF('Cucumber Mover'!AV110='Cucumber Mover'!GG110,0,1)</f>
        <v>0</v>
      </c>
      <c r="AT110">
        <f>IF('Cucumber Mover'!AW110='Cucumber Mover'!GH110,0,1)</f>
        <v>0</v>
      </c>
      <c r="AU110">
        <f>IF('Cucumber Mover'!AX110='Cucumber Mover'!GI110,0,1)</f>
        <v>1</v>
      </c>
      <c r="AV110">
        <f>IF('Cucumber Mover'!AY110='Cucumber Mover'!GJ110,0,1)</f>
        <v>1</v>
      </c>
      <c r="AW110">
        <f>IF('Cucumber Mover'!AZ110='Cucumber Mover'!GK110,0,1)</f>
        <v>0</v>
      </c>
      <c r="AX110">
        <f>IF('Cucumber Mover'!BA110='Cucumber Mover'!GL110,0,1)</f>
        <v>0</v>
      </c>
      <c r="AY110">
        <f>IF('Cucumber Mover'!BB110='Cucumber Mover'!GM110,0,1)</f>
        <v>0</v>
      </c>
      <c r="AZ110">
        <f>IF('Cucumber Mover'!BC110='Cucumber Mover'!GN110,0,1)</f>
        <v>0</v>
      </c>
      <c r="BA110">
        <f>IF('Cucumber Mover'!BD110='Cucumber Mover'!GO110,0,1)</f>
        <v>0</v>
      </c>
      <c r="BB110">
        <f>IF('Cucumber Mover'!BE110='Cucumber Mover'!GP110,0,1)</f>
        <v>1</v>
      </c>
      <c r="BC110">
        <f>IF('Cucumber Mover'!BF110='Cucumber Mover'!GQ110,0,1)</f>
        <v>1</v>
      </c>
      <c r="BD110">
        <f>IF('Cucumber Mover'!BG110='Cucumber Mover'!GR110,0,1)</f>
        <v>0</v>
      </c>
      <c r="BE110">
        <f>IF('Cucumber Mover'!BH110='Cucumber Mover'!GS110,0,1)</f>
        <v>0</v>
      </c>
      <c r="BF110">
        <f>IF('Cucumber Mover'!BI110='Cucumber Mover'!GT110,0,1)</f>
        <v>0</v>
      </c>
      <c r="BG110">
        <f>IF('Cucumber Mover'!BJ110='Cucumber Mover'!GU110,0,1)</f>
        <v>0</v>
      </c>
      <c r="BH110">
        <f>IF('Cucumber Mover'!BK110='Cucumber Mover'!GV110,0,1)</f>
        <v>0</v>
      </c>
      <c r="BI110">
        <f>IF('Cucumber Mover'!BL110='Cucumber Mover'!GW110,0,1)</f>
        <v>0</v>
      </c>
      <c r="BJ110">
        <f>IF('Cucumber Mover'!BM110='Cucumber Mover'!GX110,0,1)</f>
        <v>0</v>
      </c>
      <c r="BK110">
        <f>IF('Cucumber Mover'!BN110='Cucumber Mover'!GY110,0,1)</f>
        <v>0</v>
      </c>
      <c r="BL110">
        <f>IF('Cucumber Mover'!BO110='Cucumber Mover'!GZ110,0,1)</f>
        <v>0</v>
      </c>
      <c r="BM110">
        <f>IF('Cucumber Mover'!BP110='Cucumber Mover'!HA110,0,1)</f>
        <v>1</v>
      </c>
      <c r="BN110">
        <f>IF('Cucumber Mover'!BQ110='Cucumber Mover'!HB110,0,1)</f>
        <v>1</v>
      </c>
      <c r="BO110">
        <f>IF('Cucumber Mover'!BR110='Cucumber Mover'!HC110,0,1)</f>
        <v>0</v>
      </c>
      <c r="BP110">
        <f>IF('Cucumber Mover'!BS110='Cucumber Mover'!HD110,0,1)</f>
        <v>0</v>
      </c>
      <c r="BQ110">
        <f>IF('Cucumber Mover'!BT110='Cucumber Mover'!HE110,0,1)</f>
        <v>0</v>
      </c>
      <c r="BR110">
        <f>IF('Cucumber Mover'!BU110='Cucumber Mover'!HF110,0,1)</f>
        <v>1</v>
      </c>
      <c r="BS110">
        <f>IF('Cucumber Mover'!BV110='Cucumber Mover'!HG110,0,1)</f>
        <v>1</v>
      </c>
      <c r="BT110">
        <f>IF('Cucumber Mover'!BW110='Cucumber Mover'!HH110,0,1)</f>
        <v>0</v>
      </c>
      <c r="BU110">
        <f>IF('Cucumber Mover'!BX110='Cucumber Mover'!HI110,0,1)</f>
        <v>0</v>
      </c>
      <c r="BV110">
        <f>IF('Cucumber Mover'!BY110='Cucumber Mover'!HJ110,0,1)</f>
        <v>0</v>
      </c>
      <c r="BW110">
        <f>IF('Cucumber Mover'!BZ110='Cucumber Mover'!HK110,0,1)</f>
        <v>0</v>
      </c>
      <c r="BX110">
        <f>IF('Cucumber Mover'!CA110='Cucumber Mover'!HL110,0,1)</f>
        <v>0</v>
      </c>
      <c r="BY110">
        <f>IF('Cucumber Mover'!CB110='Cucumber Mover'!HM110,0,1)</f>
        <v>1</v>
      </c>
      <c r="BZ110">
        <f>IF('Cucumber Mover'!CC110='Cucumber Mover'!HN110,0,1)</f>
        <v>1</v>
      </c>
      <c r="CA110">
        <f>IF('Cucumber Mover'!CD110='Cucumber Mover'!HO110,0,1)</f>
        <v>0</v>
      </c>
      <c r="CB110">
        <f>IF('Cucumber Mover'!CE110='Cucumber Mover'!HP110,0,1)</f>
        <v>0</v>
      </c>
      <c r="CC110">
        <f>IF('Cucumber Mover'!CF110='Cucumber Mover'!HQ110,0,1)</f>
        <v>0</v>
      </c>
      <c r="CD110">
        <f>IF('Cucumber Mover'!CG110='Cucumber Mover'!HR110,0,1)</f>
        <v>0</v>
      </c>
      <c r="CE110">
        <f>IF('Cucumber Mover'!CH110='Cucumber Mover'!HS110,0,1)</f>
        <v>0</v>
      </c>
      <c r="CF110">
        <f>IF('Cucumber Mover'!CI110='Cucumber Mover'!HT110,0,1)</f>
        <v>1</v>
      </c>
      <c r="CG110">
        <f>IF('Cucumber Mover'!CJ110='Cucumber Mover'!HU110,0,1)</f>
        <v>1</v>
      </c>
      <c r="CH110">
        <f>IF('Cucumber Mover'!CK110='Cucumber Mover'!HV110,0,1)</f>
        <v>0</v>
      </c>
      <c r="CI110">
        <f>IF('Cucumber Mover'!CL110='Cucumber Mover'!HW110,0,1)</f>
        <v>0</v>
      </c>
      <c r="CJ110">
        <f>IF('Cucumber Mover'!CM110='Cucumber Mover'!HX110,0,1)</f>
        <v>0</v>
      </c>
      <c r="CK110">
        <f>IF('Cucumber Mover'!CN110='Cucumber Mover'!HY110,0,1)</f>
        <v>0</v>
      </c>
      <c r="CL110">
        <f>IF('Cucumber Mover'!CO110='Cucumber Mover'!HZ110,0,1)</f>
        <v>0</v>
      </c>
      <c r="CM110">
        <f>IF('Cucumber Mover'!CP110='Cucumber Mover'!IA110,0,1)</f>
        <v>0</v>
      </c>
      <c r="CN110">
        <f>IF('Cucumber Mover'!CQ110='Cucumber Mover'!IB110,0,1)</f>
        <v>0</v>
      </c>
      <c r="CO110">
        <f>IF('Cucumber Mover'!CR110='Cucumber Mover'!IC110,0,1)</f>
        <v>0</v>
      </c>
      <c r="CP110">
        <f>IF('Cucumber Mover'!CS110='Cucumber Mover'!ID110,0,1)</f>
        <v>1</v>
      </c>
      <c r="CQ110">
        <f>IF('Cucumber Mover'!CT110='Cucumber Mover'!IE110,0,1)</f>
        <v>1</v>
      </c>
      <c r="CR110">
        <f>IF('Cucumber Mover'!CU110='Cucumber Mover'!IF110,0,1)</f>
        <v>0</v>
      </c>
      <c r="CS110">
        <f>IF('Cucumber Mover'!CV110='Cucumber Mover'!IG110,0,1)</f>
        <v>0</v>
      </c>
      <c r="CT110">
        <f>IF('Cucumber Mover'!CW110='Cucumber Mover'!IH110,0,1)</f>
        <v>0</v>
      </c>
      <c r="CU110">
        <f>IF('Cucumber Mover'!CX110='Cucumber Mover'!II110,0,1)</f>
        <v>0</v>
      </c>
      <c r="CV110">
        <f>IF('Cucumber Mover'!CY110='Cucumber Mover'!IJ110,0,1)</f>
        <v>0</v>
      </c>
      <c r="CW110">
        <f>IF('Cucumber Mover'!CZ110='Cucumber Mover'!IK110,0,1)</f>
        <v>0</v>
      </c>
      <c r="CX110">
        <f>IF('Cucumber Mover'!DA110='Cucumber Mover'!IL110,0,1)</f>
        <v>0</v>
      </c>
      <c r="CY110">
        <f>IF('Cucumber Mover'!DB110='Cucumber Mover'!IM110,0,1)</f>
        <v>0</v>
      </c>
      <c r="CZ110">
        <f>IF('Cucumber Mover'!DC110='Cucumber Mover'!IN110,0,1)</f>
        <v>0</v>
      </c>
      <c r="DA110">
        <f>IF('Cucumber Mover'!DD110='Cucumber Mover'!IO110,0,1)</f>
        <v>0</v>
      </c>
      <c r="DB110">
        <f>IF('Cucumber Mover'!DE110='Cucumber Mover'!IP110,0,1)</f>
        <v>0</v>
      </c>
      <c r="DC110">
        <f>IF('Cucumber Mover'!DF110='Cucumber Mover'!IQ110,0,1)</f>
        <v>0</v>
      </c>
      <c r="DD110">
        <f>IF('Cucumber Mover'!DG110='Cucumber Mover'!IR110,0,1)</f>
        <v>0</v>
      </c>
      <c r="DE110">
        <f>IF('Cucumber Mover'!DH110='Cucumber Mover'!IS110,0,1)</f>
        <v>0</v>
      </c>
      <c r="DF110">
        <f>IF('Cucumber Mover'!DI110='Cucumber Mover'!IT110,0,1)</f>
        <v>0</v>
      </c>
      <c r="DG110">
        <f>IF('Cucumber Mover'!DJ110='Cucumber Mover'!IU110,0,1)</f>
        <v>0</v>
      </c>
      <c r="DH110">
        <f>IF('Cucumber Mover'!DK110='Cucumber Mover'!IV110,0,1)</f>
        <v>0</v>
      </c>
      <c r="DI110">
        <f>IF('Cucumber Mover'!DL110='Cucumber Mover'!IW110,0,1)</f>
        <v>0</v>
      </c>
      <c r="DJ110">
        <f>IF('Cucumber Mover'!DM110='Cucumber Mover'!IX110,0,1)</f>
        <v>0</v>
      </c>
      <c r="DK110">
        <f>IF('Cucumber Mover'!DN110='Cucumber Mover'!IY110,0,1)</f>
        <v>0</v>
      </c>
      <c r="DL110">
        <f>IF('Cucumber Mover'!DO110='Cucumber Mover'!IZ110,0,1)</f>
        <v>0</v>
      </c>
      <c r="DM110">
        <f>IF('Cucumber Mover'!DP110='Cucumber Mover'!JA110,0,1)</f>
        <v>0</v>
      </c>
      <c r="DN110">
        <f>IF('Cucumber Mover'!DQ110='Cucumber Mover'!JB110,0,1)</f>
        <v>0</v>
      </c>
      <c r="DO110">
        <f>IF('Cucumber Mover'!DR110='Cucumber Mover'!JC110,0,1)</f>
        <v>0</v>
      </c>
      <c r="DP110">
        <f>IF('Cucumber Mover'!DS110='Cucumber Mover'!JD110,0,1)</f>
        <v>0</v>
      </c>
      <c r="DQ110">
        <f>IF('Cucumber Mover'!DT110='Cucumber Mover'!JE110,0,1)</f>
        <v>0</v>
      </c>
      <c r="DR110">
        <f>IF('Cucumber Mover'!DU110='Cucumber Mover'!JF110,0,1)</f>
        <v>1</v>
      </c>
      <c r="DS110">
        <f>IF('Cucumber Mover'!DV110='Cucumber Mover'!JG110,0,1)</f>
        <v>1</v>
      </c>
      <c r="DT110">
        <f>IF('Cucumber Mover'!DW110='Cucumber Mover'!JH110,0,1)</f>
        <v>0</v>
      </c>
      <c r="DU110">
        <f>IF('Cucumber Mover'!DX110='Cucumber Mover'!JI110,0,1)</f>
        <v>1</v>
      </c>
      <c r="DV110">
        <f>IF('Cucumber Mover'!DY110='Cucumber Mover'!JJ110,0,1)</f>
        <v>1</v>
      </c>
      <c r="DW110">
        <f>IF('Cucumber Mover'!DZ110='Cucumber Mover'!JK110,0,1)</f>
        <v>0</v>
      </c>
      <c r="DX110">
        <f>IF('Cucumber Mover'!EA110='Cucumber Mover'!JL110,0,1)</f>
        <v>0</v>
      </c>
      <c r="DY110">
        <f>IF('Cucumber Mover'!EB110='Cucumber Mover'!JM110,0,1)</f>
        <v>0</v>
      </c>
      <c r="DZ110">
        <f>IF('Cucumber Mover'!EC110='Cucumber Mover'!JN110,0,1)</f>
        <v>0</v>
      </c>
      <c r="EA110">
        <f>IF('Cucumber Mover'!ED110='Cucumber Mover'!JO110,0,1)</f>
        <v>0</v>
      </c>
      <c r="EB110">
        <f>IF('Cucumber Mover'!EE110='Cucumber Mover'!JP110,0,1)</f>
        <v>0</v>
      </c>
      <c r="EC110">
        <f>IF('Cucumber Mover'!EF110='Cucumber Mover'!JQ110,0,1)</f>
        <v>0</v>
      </c>
      <c r="ED110">
        <f>IF('Cucumber Mover'!EG110='Cucumber Mover'!JR110,0,1)</f>
        <v>1</v>
      </c>
      <c r="EE110">
        <f>IF('Cucumber Mover'!EH110='Cucumber Mover'!JS110,0,1)</f>
        <v>1</v>
      </c>
      <c r="EF110">
        <f>IF('Cucumber Mover'!EI110='Cucumber Mover'!JT110,0,1)</f>
        <v>0</v>
      </c>
      <c r="EG110">
        <f>IF('Cucumber Mover'!EJ110='Cucumber Mover'!JU110,0,1)</f>
        <v>0</v>
      </c>
      <c r="EH110">
        <f>IF('Cucumber Mover'!EK110='Cucumber Mover'!JV110,0,1)</f>
        <v>1</v>
      </c>
      <c r="EI110">
        <f>IF('Cucumber Mover'!EL110='Cucumber Mover'!JW110,0,1)</f>
        <v>1</v>
      </c>
      <c r="EL110">
        <f>IF('Cucumber Mover'!D110='Cucumber Mover'!JZ110,0,1)</f>
        <v>0</v>
      </c>
      <c r="EM110">
        <f>IF('Cucumber Mover'!E110='Cucumber Mover'!KA110,0,1)</f>
        <v>1</v>
      </c>
      <c r="EN110">
        <f>IF('Cucumber Mover'!F110='Cucumber Mover'!KB110,0,1)</f>
        <v>1</v>
      </c>
      <c r="EO110">
        <f>IF('Cucumber Mover'!G110='Cucumber Mover'!KC110,0,1)</f>
        <v>1</v>
      </c>
      <c r="EP110">
        <f>IF('Cucumber Mover'!H110='Cucumber Mover'!KD110,0,1)</f>
        <v>1</v>
      </c>
      <c r="EQ110">
        <f>IF('Cucumber Mover'!I110='Cucumber Mover'!KE110,0,1)</f>
        <v>0</v>
      </c>
      <c r="ER110">
        <f>IF('Cucumber Mover'!J110='Cucumber Mover'!KF110,0,1)</f>
        <v>1</v>
      </c>
      <c r="ES110">
        <f>IF('Cucumber Mover'!K110='Cucumber Mover'!KG110,0,1)</f>
        <v>1</v>
      </c>
      <c r="ET110">
        <f>IF('Cucumber Mover'!L110='Cucumber Mover'!KH110,0,1)</f>
        <v>1</v>
      </c>
      <c r="EU110">
        <f>IF('Cucumber Mover'!M110='Cucumber Mover'!KI110,0,1)</f>
        <v>0</v>
      </c>
      <c r="EV110">
        <f>IF('Cucumber Mover'!N110='Cucumber Mover'!KJ110,0,1)</f>
        <v>0</v>
      </c>
      <c r="EW110">
        <f>IF('Cucumber Mover'!O110='Cucumber Mover'!KK110,0,1)</f>
        <v>0</v>
      </c>
      <c r="EX110">
        <f>IF('Cucumber Mover'!P110='Cucumber Mover'!KL110,0,1)</f>
        <v>1</v>
      </c>
      <c r="EY110">
        <f>IF('Cucumber Mover'!Q110='Cucumber Mover'!KM110,0,1)</f>
        <v>0</v>
      </c>
      <c r="EZ110">
        <f>IF('Cucumber Mover'!R110='Cucumber Mover'!KN110,0,1)</f>
        <v>1</v>
      </c>
      <c r="FA110">
        <f>IF('Cucumber Mover'!S110='Cucumber Mover'!KO110,0,1)</f>
        <v>1</v>
      </c>
      <c r="FB110">
        <f>IF('Cucumber Mover'!T110='Cucumber Mover'!KP110,0,1)</f>
        <v>0</v>
      </c>
      <c r="FC110">
        <f>IF('Cucumber Mover'!U110='Cucumber Mover'!KQ110,0,1)</f>
        <v>1</v>
      </c>
      <c r="FD110">
        <f>IF('Cucumber Mover'!V110='Cucumber Mover'!KR110,0,1)</f>
        <v>1</v>
      </c>
      <c r="FE110">
        <f>IF('Cucumber Mover'!W110='Cucumber Mover'!KS110,0,1)</f>
        <v>0</v>
      </c>
      <c r="FF110">
        <f>IF('Cucumber Mover'!X110='Cucumber Mover'!KT110,0,1)</f>
        <v>1</v>
      </c>
      <c r="FG110">
        <f>IF('Cucumber Mover'!Y110='Cucumber Mover'!KU110,0,1)</f>
        <v>0</v>
      </c>
      <c r="FH110">
        <f>IF('Cucumber Mover'!Z110='Cucumber Mover'!KV110,0,1)</f>
        <v>1</v>
      </c>
      <c r="FI110">
        <f>IF('Cucumber Mover'!AA110='Cucumber Mover'!KW110,0,1)</f>
        <v>0</v>
      </c>
      <c r="FJ110">
        <f>IF('Cucumber Mover'!AB110='Cucumber Mover'!KX110,0,1)</f>
        <v>0</v>
      </c>
      <c r="FK110">
        <f>IF('Cucumber Mover'!AC110='Cucumber Mover'!KY110,0,1)</f>
        <v>0</v>
      </c>
      <c r="FL110">
        <f>IF('Cucumber Mover'!AD110='Cucumber Mover'!KZ110,0,1)</f>
        <v>0</v>
      </c>
      <c r="FM110">
        <f>IF('Cucumber Mover'!AE110='Cucumber Mover'!LA110,0,1)</f>
        <v>0</v>
      </c>
      <c r="FN110">
        <f>IF('Cucumber Mover'!AF110='Cucumber Mover'!LB110,0,1)</f>
        <v>1</v>
      </c>
      <c r="FO110">
        <f>IF('Cucumber Mover'!AG110='Cucumber Mover'!LC110,0,1)</f>
        <v>0</v>
      </c>
      <c r="FP110">
        <f>IF('Cucumber Mover'!AH110='Cucumber Mover'!LD110,0,1)</f>
        <v>0</v>
      </c>
      <c r="FQ110">
        <f>IF('Cucumber Mover'!AI110='Cucumber Mover'!LE110,0,1)</f>
        <v>0</v>
      </c>
      <c r="FR110">
        <f>IF('Cucumber Mover'!AJ110='Cucumber Mover'!LF110,0,1)</f>
        <v>0</v>
      </c>
      <c r="FS110">
        <f>IF('Cucumber Mover'!AK110='Cucumber Mover'!LG110,0,1)</f>
        <v>0</v>
      </c>
      <c r="FT110">
        <f>IF('Cucumber Mover'!AL110='Cucumber Mover'!LH110,0,1)</f>
        <v>0</v>
      </c>
      <c r="FU110">
        <f>IF('Cucumber Mover'!AM110='Cucumber Mover'!LI110,0,1)</f>
        <v>0</v>
      </c>
      <c r="FV110">
        <f>IF('Cucumber Mover'!AN110='Cucumber Mover'!LJ110,0,1)</f>
        <v>0</v>
      </c>
      <c r="FW110">
        <f>IF('Cucumber Mover'!AO110='Cucumber Mover'!LK110,0,1)</f>
        <v>0</v>
      </c>
      <c r="FX110">
        <f>IF('Cucumber Mover'!AP110='Cucumber Mover'!LL110,0,1)</f>
        <v>1</v>
      </c>
      <c r="FY110">
        <f>IF('Cucumber Mover'!AQ110='Cucumber Mover'!LM110,0,1)</f>
        <v>0</v>
      </c>
      <c r="FZ110">
        <f>IF('Cucumber Mover'!AR110='Cucumber Mover'!LN110,0,1)</f>
        <v>0</v>
      </c>
      <c r="GA110">
        <f>IF('Cucumber Mover'!AS110='Cucumber Mover'!LO110,0,1)</f>
        <v>1</v>
      </c>
      <c r="GB110">
        <f>IF('Cucumber Mover'!AT110='Cucumber Mover'!LP110,0,1)</f>
        <v>1</v>
      </c>
      <c r="GC110">
        <f>IF('Cucumber Mover'!AU110='Cucumber Mover'!LQ110,0,1)</f>
        <v>1</v>
      </c>
      <c r="GD110">
        <f>IF('Cucumber Mover'!AV110='Cucumber Mover'!LR110,0,1)</f>
        <v>0</v>
      </c>
      <c r="GE110">
        <f>IF('Cucumber Mover'!AW110='Cucumber Mover'!LS110,0,1)</f>
        <v>0</v>
      </c>
      <c r="GF110">
        <f>IF('Cucumber Mover'!AX110='Cucumber Mover'!LT110,0,1)</f>
        <v>1</v>
      </c>
      <c r="GG110">
        <f>IF('Cucumber Mover'!AY110='Cucumber Mover'!LU110,0,1)</f>
        <v>1</v>
      </c>
      <c r="GH110">
        <f>IF('Cucumber Mover'!AZ110='Cucumber Mover'!LV110,0,1)</f>
        <v>0</v>
      </c>
      <c r="GI110">
        <f>IF('Cucumber Mover'!BA110='Cucumber Mover'!LW110,0,1)</f>
        <v>0</v>
      </c>
      <c r="GJ110">
        <f>IF('Cucumber Mover'!BB110='Cucumber Mover'!LX110,0,1)</f>
        <v>0</v>
      </c>
      <c r="GK110">
        <f>IF('Cucumber Mover'!BC110='Cucumber Mover'!LY110,0,1)</f>
        <v>0</v>
      </c>
      <c r="GL110">
        <f>IF('Cucumber Mover'!BD110='Cucumber Mover'!LZ110,0,1)</f>
        <v>0</v>
      </c>
      <c r="GM110">
        <f>IF('Cucumber Mover'!BE110='Cucumber Mover'!MA110,0,1)</f>
        <v>1</v>
      </c>
      <c r="GN110">
        <f>IF('Cucumber Mover'!BF110='Cucumber Mover'!MB110,0,1)</f>
        <v>1</v>
      </c>
      <c r="GO110">
        <f>IF('Cucumber Mover'!BG110='Cucumber Mover'!MC110,0,1)</f>
        <v>1</v>
      </c>
      <c r="GP110">
        <f>IF('Cucumber Mover'!BH110='Cucumber Mover'!MD110,0,1)</f>
        <v>0</v>
      </c>
      <c r="GQ110">
        <f>IF('Cucumber Mover'!BI110='Cucumber Mover'!ME110,0,1)</f>
        <v>0</v>
      </c>
      <c r="GR110">
        <f>IF('Cucumber Mover'!BJ110='Cucumber Mover'!MF110,0,1)</f>
        <v>0</v>
      </c>
      <c r="GS110">
        <f>IF('Cucumber Mover'!BK110='Cucumber Mover'!MG110,0,1)</f>
        <v>0</v>
      </c>
      <c r="GT110">
        <f>IF('Cucumber Mover'!BL110='Cucumber Mover'!MH110,0,1)</f>
        <v>1</v>
      </c>
      <c r="GU110">
        <f>IF('Cucumber Mover'!BM110='Cucumber Mover'!MI110,0,1)</f>
        <v>1</v>
      </c>
      <c r="GV110">
        <f>IF('Cucumber Mover'!BN110='Cucumber Mover'!MJ110,0,1)</f>
        <v>1</v>
      </c>
      <c r="GW110">
        <f>IF('Cucumber Mover'!BO110='Cucumber Mover'!MK110,0,1)</f>
        <v>0</v>
      </c>
      <c r="GX110">
        <f>IF('Cucumber Mover'!BP110='Cucumber Mover'!ML110,0,1)</f>
        <v>1</v>
      </c>
      <c r="GY110">
        <f>IF('Cucumber Mover'!BQ110='Cucumber Mover'!MM110,0,1)</f>
        <v>1</v>
      </c>
      <c r="GZ110">
        <f>IF('Cucumber Mover'!BR110='Cucumber Mover'!MN110,0,1)</f>
        <v>1</v>
      </c>
      <c r="HA110">
        <f>IF('Cucumber Mover'!BS110='Cucumber Mover'!MO110,0,1)</f>
        <v>0</v>
      </c>
      <c r="HB110">
        <f>IF('Cucumber Mover'!BT110='Cucumber Mover'!MP110,0,1)</f>
        <v>0</v>
      </c>
      <c r="HC110">
        <f>IF('Cucumber Mover'!BU110='Cucumber Mover'!MQ110,0,1)</f>
        <v>1</v>
      </c>
      <c r="HD110">
        <f>IF('Cucumber Mover'!BV110='Cucumber Mover'!MR110,0,1)</f>
        <v>1</v>
      </c>
      <c r="HE110">
        <f>IF('Cucumber Mover'!BW110='Cucumber Mover'!MS110,0,1)</f>
        <v>0</v>
      </c>
      <c r="HF110">
        <f>IF('Cucumber Mover'!BX110='Cucumber Mover'!MT110,0,1)</f>
        <v>0</v>
      </c>
      <c r="HG110">
        <f>IF('Cucumber Mover'!BY110='Cucumber Mover'!MU110,0,1)</f>
        <v>1</v>
      </c>
      <c r="HH110">
        <f>IF('Cucumber Mover'!BZ110='Cucumber Mover'!MV110,0,1)</f>
        <v>0</v>
      </c>
      <c r="HI110">
        <f>IF('Cucumber Mover'!CA110='Cucumber Mover'!MW110,0,1)</f>
        <v>0</v>
      </c>
      <c r="HJ110">
        <f>IF('Cucumber Mover'!CB110='Cucumber Mover'!MX110,0,1)</f>
        <v>1</v>
      </c>
      <c r="HK110">
        <f>IF('Cucumber Mover'!CC110='Cucumber Mover'!MY110,0,1)</f>
        <v>1</v>
      </c>
      <c r="HL110">
        <f>IF('Cucumber Mover'!CD110='Cucumber Mover'!MZ110,0,1)</f>
        <v>0</v>
      </c>
      <c r="HM110">
        <f>IF('Cucumber Mover'!CE110='Cucumber Mover'!NA110,0,1)</f>
        <v>1</v>
      </c>
      <c r="HN110">
        <f>IF('Cucumber Mover'!CF110='Cucumber Mover'!NB110,0,1)</f>
        <v>0</v>
      </c>
      <c r="HO110">
        <f>IF('Cucumber Mover'!CG110='Cucumber Mover'!NC110,0,1)</f>
        <v>0</v>
      </c>
      <c r="HP110">
        <f>IF('Cucumber Mover'!CH110='Cucumber Mover'!ND110,0,1)</f>
        <v>0</v>
      </c>
      <c r="HQ110">
        <f>IF('Cucumber Mover'!CI110='Cucumber Mover'!NE110,0,1)</f>
        <v>1</v>
      </c>
      <c r="HR110">
        <f>IF('Cucumber Mover'!CJ110='Cucumber Mover'!NF110,0,1)</f>
        <v>1</v>
      </c>
      <c r="HS110">
        <f>IF('Cucumber Mover'!CK110='Cucumber Mover'!NG110,0,1)</f>
        <v>0</v>
      </c>
      <c r="HT110">
        <f>IF('Cucumber Mover'!CL110='Cucumber Mover'!NH110,0,1)</f>
        <v>0</v>
      </c>
      <c r="HU110">
        <f>IF('Cucumber Mover'!CM110='Cucumber Mover'!NI110,0,1)</f>
        <v>0</v>
      </c>
      <c r="HV110">
        <f>IF('Cucumber Mover'!CN110='Cucumber Mover'!NJ110,0,1)</f>
        <v>1</v>
      </c>
      <c r="HW110">
        <f>IF('Cucumber Mover'!CO110='Cucumber Mover'!NK110,0,1)</f>
        <v>1</v>
      </c>
      <c r="HX110">
        <f>IF('Cucumber Mover'!CP110='Cucumber Mover'!NL110,0,1)</f>
        <v>0</v>
      </c>
      <c r="HY110">
        <f>IF('Cucumber Mover'!CQ110='Cucumber Mover'!NM110,0,1)</f>
        <v>0</v>
      </c>
      <c r="HZ110">
        <f>IF('Cucumber Mover'!CR110='Cucumber Mover'!NN110,0,1)</f>
        <v>0</v>
      </c>
      <c r="IA110">
        <f>IF('Cucumber Mover'!CS110='Cucumber Mover'!NO110,0,1)</f>
        <v>1</v>
      </c>
      <c r="IB110">
        <f>IF('Cucumber Mover'!CT110='Cucumber Mover'!NP110,0,1)</f>
        <v>1</v>
      </c>
      <c r="IC110">
        <f>IF('Cucumber Mover'!CU110='Cucumber Mover'!NQ110,0,1)</f>
        <v>0</v>
      </c>
      <c r="ID110">
        <f>IF('Cucumber Mover'!CV110='Cucumber Mover'!NR110,0,1)</f>
        <v>0</v>
      </c>
      <c r="IE110">
        <f>IF('Cucumber Mover'!CW110='Cucumber Mover'!NS110,0,1)</f>
        <v>0</v>
      </c>
      <c r="IF110">
        <f>IF('Cucumber Mover'!CX110='Cucumber Mover'!NT110,0,1)</f>
        <v>0</v>
      </c>
      <c r="IG110">
        <f>IF('Cucumber Mover'!CY110='Cucumber Mover'!NU110,0,1)</f>
        <v>0</v>
      </c>
      <c r="IH110">
        <f>IF('Cucumber Mover'!CZ110='Cucumber Mover'!NV110,0,1)</f>
        <v>0</v>
      </c>
      <c r="II110">
        <f>IF('Cucumber Mover'!DA110='Cucumber Mover'!NW110,0,1)</f>
        <v>0</v>
      </c>
      <c r="IJ110">
        <f>IF('Cucumber Mover'!DB110='Cucumber Mover'!NX110,0,1)</f>
        <v>1</v>
      </c>
      <c r="IK110">
        <f>IF('Cucumber Mover'!DC110='Cucumber Mover'!NY110,0,1)</f>
        <v>0</v>
      </c>
      <c r="IL110">
        <f>IF('Cucumber Mover'!DD110='Cucumber Mover'!NZ110,0,1)</f>
        <v>0</v>
      </c>
      <c r="IM110">
        <f>IF('Cucumber Mover'!DE110='Cucumber Mover'!OA110,0,1)</f>
        <v>0</v>
      </c>
      <c r="IN110">
        <f>IF('Cucumber Mover'!DF110='Cucumber Mover'!OB110,0,1)</f>
        <v>0</v>
      </c>
      <c r="IO110">
        <f>IF('Cucumber Mover'!DG110='Cucumber Mover'!OC110,0,1)</f>
        <v>0</v>
      </c>
      <c r="IP110">
        <f>IF('Cucumber Mover'!DH110='Cucumber Mover'!OD110,0,1)</f>
        <v>0</v>
      </c>
      <c r="IQ110">
        <f>IF('Cucumber Mover'!DI110='Cucumber Mover'!OE110,0,1)</f>
        <v>0</v>
      </c>
      <c r="IR110">
        <f>IF('Cucumber Mover'!DJ110='Cucumber Mover'!OF110,0,1)</f>
        <v>1</v>
      </c>
      <c r="IS110">
        <f>IF('Cucumber Mover'!DK110='Cucumber Mover'!OG110,0,1)</f>
        <v>1</v>
      </c>
      <c r="IT110">
        <f>IF('Cucumber Mover'!DL110='Cucumber Mover'!OH110,0,1)</f>
        <v>0</v>
      </c>
      <c r="IU110">
        <f>IF('Cucumber Mover'!DM110='Cucumber Mover'!OI110,0,1)</f>
        <v>1</v>
      </c>
      <c r="IV110">
        <f>IF('Cucumber Mover'!DN110='Cucumber Mover'!OJ110,0,1)</f>
        <v>0</v>
      </c>
      <c r="IW110">
        <f>IF('Cucumber Mover'!DO110='Cucumber Mover'!OK110,0,1)</f>
        <v>1</v>
      </c>
      <c r="IX110">
        <f>IF('Cucumber Mover'!DP110='Cucumber Mover'!OL110,0,1)</f>
        <v>0</v>
      </c>
      <c r="IY110">
        <f>IF('Cucumber Mover'!DQ110='Cucumber Mover'!OM110,0,1)</f>
        <v>0</v>
      </c>
      <c r="IZ110">
        <f>IF('Cucumber Mover'!DR110='Cucumber Mover'!ON110,0,1)</f>
        <v>0</v>
      </c>
      <c r="JA110">
        <f>IF('Cucumber Mover'!DS110='Cucumber Mover'!OO110,0,1)</f>
        <v>1</v>
      </c>
      <c r="JB110">
        <f>IF('Cucumber Mover'!DT110='Cucumber Mover'!OP110,0,1)</f>
        <v>0</v>
      </c>
      <c r="JC110">
        <f>IF('Cucumber Mover'!DU110='Cucumber Mover'!OQ110,0,1)</f>
        <v>1</v>
      </c>
      <c r="JD110">
        <f>IF('Cucumber Mover'!DV110='Cucumber Mover'!OR110,0,1)</f>
        <v>1</v>
      </c>
      <c r="JE110">
        <f>IF('Cucumber Mover'!DW110='Cucumber Mover'!OS110,0,1)</f>
        <v>0</v>
      </c>
      <c r="JF110">
        <f>IF('Cucumber Mover'!DX110='Cucumber Mover'!OT110,0,1)</f>
        <v>1</v>
      </c>
      <c r="JG110">
        <f>IF('Cucumber Mover'!DY110='Cucumber Mover'!OU110,0,1)</f>
        <v>1</v>
      </c>
      <c r="JH110">
        <f>IF('Cucumber Mover'!DZ110='Cucumber Mover'!OV110,0,1)</f>
        <v>1</v>
      </c>
      <c r="JI110">
        <f>IF('Cucumber Mover'!EA110='Cucumber Mover'!OW110,0,1)</f>
        <v>0</v>
      </c>
      <c r="JJ110">
        <f>IF('Cucumber Mover'!EB110='Cucumber Mover'!OX110,0,1)</f>
        <v>0</v>
      </c>
      <c r="JK110">
        <f>IF('Cucumber Mover'!EC110='Cucumber Mover'!OY110,0,1)</f>
        <v>0</v>
      </c>
      <c r="JL110">
        <f>IF('Cucumber Mover'!ED110='Cucumber Mover'!OZ110,0,1)</f>
        <v>0</v>
      </c>
      <c r="JM110">
        <f>IF('Cucumber Mover'!EE110='Cucumber Mover'!PA110,0,1)</f>
        <v>0</v>
      </c>
      <c r="JN110">
        <f>IF('Cucumber Mover'!EF110='Cucumber Mover'!PB110,0,1)</f>
        <v>0</v>
      </c>
      <c r="JO110">
        <f>IF('Cucumber Mover'!EG110='Cucumber Mover'!PC110,0,1)</f>
        <v>1</v>
      </c>
      <c r="JP110">
        <f>IF('Cucumber Mover'!EH110='Cucumber Mover'!PD110,0,1)</f>
        <v>1</v>
      </c>
      <c r="JQ110">
        <f>IF('Cucumber Mover'!EI110='Cucumber Mover'!PE110,0,1)</f>
        <v>0</v>
      </c>
      <c r="JR110">
        <f>IF('Cucumber Mover'!EJ110='Cucumber Mover'!PF110,0,1)</f>
        <v>1</v>
      </c>
      <c r="JS110">
        <f>IF('Cucumber Mover'!EK110='Cucumber Mover'!PG110,0,1)</f>
        <v>1</v>
      </c>
      <c r="JT110">
        <f>IF('Cucumber Mover'!EL110='Cucumber Mover'!PH110,0,1)</f>
        <v>1</v>
      </c>
    </row>
    <row r="111" spans="1:280" x14ac:dyDescent="0.25">
      <c r="A111">
        <f>IF('Cucumber Mover'!D111='Cucumber Mover'!EO111,0,1)</f>
        <v>0</v>
      </c>
      <c r="B111">
        <f>IF('Cucumber Mover'!E111='Cucumber Mover'!EP111,0,1)</f>
        <v>0</v>
      </c>
      <c r="C111">
        <f>IF('Cucumber Mover'!F111='Cucumber Mover'!EQ111,0,1)</f>
        <v>0</v>
      </c>
      <c r="D111">
        <f>IF('Cucumber Mover'!G111='Cucumber Mover'!ER111,0,1)</f>
        <v>1</v>
      </c>
      <c r="E111">
        <f>IF('Cucumber Mover'!H111='Cucumber Mover'!ES111,0,1)</f>
        <v>1</v>
      </c>
      <c r="F111">
        <f>IF('Cucumber Mover'!I111='Cucumber Mover'!ET111,0,1)</f>
        <v>0</v>
      </c>
      <c r="G111">
        <f>IF('Cucumber Mover'!J111='Cucumber Mover'!EU111,0,1)</f>
        <v>0</v>
      </c>
      <c r="H111">
        <f>IF('Cucumber Mover'!K111='Cucumber Mover'!EV111,0,1)</f>
        <v>0</v>
      </c>
      <c r="I111">
        <f>IF('Cucumber Mover'!L111='Cucumber Mover'!EW111,0,1)</f>
        <v>1</v>
      </c>
      <c r="J111">
        <f>IF('Cucumber Mover'!M111='Cucumber Mover'!EX111,0,1)</f>
        <v>1</v>
      </c>
      <c r="K111">
        <f>IF('Cucumber Mover'!N111='Cucumber Mover'!EY111,0,1)</f>
        <v>0</v>
      </c>
      <c r="L111">
        <f>IF('Cucumber Mover'!O111='Cucumber Mover'!EZ111,0,1)</f>
        <v>0</v>
      </c>
      <c r="M111">
        <f>IF('Cucumber Mover'!P111='Cucumber Mover'!FA111,0,1)</f>
        <v>0</v>
      </c>
      <c r="N111">
        <f>IF('Cucumber Mover'!Q111='Cucumber Mover'!FB111,0,1)</f>
        <v>0</v>
      </c>
      <c r="O111">
        <f>IF('Cucumber Mover'!R111='Cucumber Mover'!FC111,0,1)</f>
        <v>1</v>
      </c>
      <c r="P111">
        <f>IF('Cucumber Mover'!S111='Cucumber Mover'!FD111,0,1)</f>
        <v>1</v>
      </c>
      <c r="Q111">
        <f>IF('Cucumber Mover'!T111='Cucumber Mover'!FE111,0,1)</f>
        <v>0</v>
      </c>
      <c r="R111">
        <f>IF('Cucumber Mover'!U111='Cucumber Mover'!FF111,0,1)</f>
        <v>0</v>
      </c>
      <c r="S111">
        <f>IF('Cucumber Mover'!V111='Cucumber Mover'!FG111,0,1)</f>
        <v>0</v>
      </c>
      <c r="T111">
        <f>IF('Cucumber Mover'!W111='Cucumber Mover'!FH111,0,1)</f>
        <v>0</v>
      </c>
      <c r="U111">
        <f>IF('Cucumber Mover'!X111='Cucumber Mover'!FI111,0,1)</f>
        <v>0</v>
      </c>
      <c r="V111">
        <f>IF('Cucumber Mover'!Y111='Cucumber Mover'!FJ111,0,1)</f>
        <v>0</v>
      </c>
      <c r="W111">
        <f>IF('Cucumber Mover'!Z111='Cucumber Mover'!FK111,0,1)</f>
        <v>1</v>
      </c>
      <c r="X111">
        <f>IF('Cucumber Mover'!AA111='Cucumber Mover'!FL111,0,1)</f>
        <v>1</v>
      </c>
      <c r="Y111">
        <f>IF('Cucumber Mover'!AB111='Cucumber Mover'!FM111,0,1)</f>
        <v>0</v>
      </c>
      <c r="Z111">
        <f>IF('Cucumber Mover'!AC111='Cucumber Mover'!FN111,0,1)</f>
        <v>0</v>
      </c>
      <c r="AA111">
        <f>IF('Cucumber Mover'!AD111='Cucumber Mover'!FO111,0,1)</f>
        <v>1</v>
      </c>
      <c r="AB111">
        <f>IF('Cucumber Mover'!AE111='Cucumber Mover'!FP111,0,1)</f>
        <v>1</v>
      </c>
      <c r="AC111">
        <f>IF('Cucumber Mover'!AF111='Cucumber Mover'!FQ111,0,1)</f>
        <v>0</v>
      </c>
      <c r="AD111">
        <f>IF('Cucumber Mover'!AG111='Cucumber Mover'!FR111,0,1)</f>
        <v>1</v>
      </c>
      <c r="AE111">
        <f>IF('Cucumber Mover'!AH111='Cucumber Mover'!FS111,0,1)</f>
        <v>1</v>
      </c>
      <c r="AF111">
        <f>IF('Cucumber Mover'!AI111='Cucumber Mover'!FT111,0,1)</f>
        <v>0</v>
      </c>
      <c r="AG111">
        <f>IF('Cucumber Mover'!AJ111='Cucumber Mover'!FU111,0,1)</f>
        <v>0</v>
      </c>
      <c r="AH111">
        <f>IF('Cucumber Mover'!AK111='Cucumber Mover'!FV111,0,1)</f>
        <v>0</v>
      </c>
      <c r="AI111">
        <f>IF('Cucumber Mover'!AL111='Cucumber Mover'!FW111,0,1)</f>
        <v>0</v>
      </c>
      <c r="AJ111">
        <f>IF('Cucumber Mover'!AM111='Cucumber Mover'!FX111,0,1)</f>
        <v>0</v>
      </c>
      <c r="AK111">
        <f>IF('Cucumber Mover'!AN111='Cucumber Mover'!FY111,0,1)</f>
        <v>0</v>
      </c>
      <c r="AL111">
        <f>IF('Cucumber Mover'!AO111='Cucumber Mover'!FZ111,0,1)</f>
        <v>0</v>
      </c>
      <c r="AM111">
        <f>IF('Cucumber Mover'!AP111='Cucumber Mover'!GA111,0,1)</f>
        <v>1</v>
      </c>
      <c r="AN111">
        <f>IF('Cucumber Mover'!AQ111='Cucumber Mover'!GB111,0,1)</f>
        <v>1</v>
      </c>
      <c r="AO111">
        <f>IF('Cucumber Mover'!AR111='Cucumber Mover'!GC111,0,1)</f>
        <v>0</v>
      </c>
      <c r="AP111">
        <f>IF('Cucumber Mover'!AS111='Cucumber Mover'!GD111,0,1)</f>
        <v>0</v>
      </c>
      <c r="AQ111">
        <f>IF('Cucumber Mover'!AT111='Cucumber Mover'!GE111,0,1)</f>
        <v>0</v>
      </c>
      <c r="AR111">
        <f>IF('Cucumber Mover'!AU111='Cucumber Mover'!GF111,0,1)</f>
        <v>0</v>
      </c>
      <c r="AS111">
        <f>IF('Cucumber Mover'!AV111='Cucumber Mover'!GG111,0,1)</f>
        <v>0</v>
      </c>
      <c r="AT111">
        <f>IF('Cucumber Mover'!AW111='Cucumber Mover'!GH111,0,1)</f>
        <v>1</v>
      </c>
      <c r="AU111">
        <f>IF('Cucumber Mover'!AX111='Cucumber Mover'!GI111,0,1)</f>
        <v>1</v>
      </c>
      <c r="AV111">
        <f>IF('Cucumber Mover'!AY111='Cucumber Mover'!GJ111,0,1)</f>
        <v>1</v>
      </c>
      <c r="AW111">
        <f>IF('Cucumber Mover'!AZ111='Cucumber Mover'!GK111,0,1)</f>
        <v>1</v>
      </c>
      <c r="AX111">
        <f>IF('Cucumber Mover'!BA111='Cucumber Mover'!GL111,0,1)</f>
        <v>0</v>
      </c>
      <c r="AY111">
        <f>IF('Cucumber Mover'!BB111='Cucumber Mover'!GM111,0,1)</f>
        <v>0</v>
      </c>
      <c r="AZ111">
        <f>IF('Cucumber Mover'!BC111='Cucumber Mover'!GN111,0,1)</f>
        <v>0</v>
      </c>
      <c r="BA111">
        <f>IF('Cucumber Mover'!BD111='Cucumber Mover'!GO111,0,1)</f>
        <v>0</v>
      </c>
      <c r="BB111">
        <f>IF('Cucumber Mover'!BE111='Cucumber Mover'!GP111,0,1)</f>
        <v>0</v>
      </c>
      <c r="BC111">
        <f>IF('Cucumber Mover'!BF111='Cucumber Mover'!GQ111,0,1)</f>
        <v>0</v>
      </c>
      <c r="BD111">
        <f>IF('Cucumber Mover'!BG111='Cucumber Mover'!GR111,0,1)</f>
        <v>0</v>
      </c>
      <c r="BE111">
        <f>IF('Cucumber Mover'!BH111='Cucumber Mover'!GS111,0,1)</f>
        <v>1</v>
      </c>
      <c r="BF111">
        <f>IF('Cucumber Mover'!BI111='Cucumber Mover'!GT111,0,1)</f>
        <v>1</v>
      </c>
      <c r="BG111">
        <f>IF('Cucumber Mover'!BJ111='Cucumber Mover'!GU111,0,1)</f>
        <v>0</v>
      </c>
      <c r="BH111">
        <f>IF('Cucumber Mover'!BK111='Cucumber Mover'!GV111,0,1)</f>
        <v>0</v>
      </c>
      <c r="BI111">
        <f>IF('Cucumber Mover'!BL111='Cucumber Mover'!GW111,0,1)</f>
        <v>0</v>
      </c>
      <c r="BJ111">
        <f>IF('Cucumber Mover'!BM111='Cucumber Mover'!GX111,0,1)</f>
        <v>0</v>
      </c>
      <c r="BK111">
        <f>IF('Cucumber Mover'!BN111='Cucumber Mover'!GY111,0,1)</f>
        <v>1</v>
      </c>
      <c r="BL111">
        <f>IF('Cucumber Mover'!BO111='Cucumber Mover'!GZ111,0,1)</f>
        <v>1</v>
      </c>
      <c r="BM111">
        <f>IF('Cucumber Mover'!BP111='Cucumber Mover'!HA111,0,1)</f>
        <v>0</v>
      </c>
      <c r="BN111">
        <f>IF('Cucumber Mover'!BQ111='Cucumber Mover'!HB111,0,1)</f>
        <v>0</v>
      </c>
      <c r="BO111">
        <f>IF('Cucumber Mover'!BR111='Cucumber Mover'!HC111,0,1)</f>
        <v>0</v>
      </c>
      <c r="BP111">
        <f>IF('Cucumber Mover'!BS111='Cucumber Mover'!HD111,0,1)</f>
        <v>0</v>
      </c>
      <c r="BQ111">
        <f>IF('Cucumber Mover'!BT111='Cucumber Mover'!HE111,0,1)</f>
        <v>0</v>
      </c>
      <c r="BR111">
        <f>IF('Cucumber Mover'!BU111='Cucumber Mover'!HF111,0,1)</f>
        <v>0</v>
      </c>
      <c r="BS111">
        <f>IF('Cucumber Mover'!BV111='Cucumber Mover'!HG111,0,1)</f>
        <v>1</v>
      </c>
      <c r="BT111">
        <f>IF('Cucumber Mover'!BW111='Cucumber Mover'!HH111,0,1)</f>
        <v>1</v>
      </c>
      <c r="BU111">
        <f>IF('Cucumber Mover'!BX111='Cucumber Mover'!HI111,0,1)</f>
        <v>0</v>
      </c>
      <c r="BV111">
        <f>IF('Cucumber Mover'!BY111='Cucumber Mover'!HJ111,0,1)</f>
        <v>0</v>
      </c>
      <c r="BW111">
        <f>IF('Cucumber Mover'!BZ111='Cucumber Mover'!HK111,0,1)</f>
        <v>0</v>
      </c>
      <c r="BX111">
        <f>IF('Cucumber Mover'!CA111='Cucumber Mover'!HL111,0,1)</f>
        <v>0</v>
      </c>
      <c r="BY111">
        <f>IF('Cucumber Mover'!CB111='Cucumber Mover'!HM111,0,1)</f>
        <v>0</v>
      </c>
      <c r="BZ111">
        <f>IF('Cucumber Mover'!CC111='Cucumber Mover'!HN111,0,1)</f>
        <v>0</v>
      </c>
      <c r="CA111">
        <f>IF('Cucumber Mover'!CD111='Cucumber Mover'!HO111,0,1)</f>
        <v>0</v>
      </c>
      <c r="CB111">
        <f>IF('Cucumber Mover'!CE111='Cucumber Mover'!HP111,0,1)</f>
        <v>0</v>
      </c>
      <c r="CC111">
        <f>IF('Cucumber Mover'!CF111='Cucumber Mover'!HQ111,0,1)</f>
        <v>0</v>
      </c>
      <c r="CD111">
        <f>IF('Cucumber Mover'!CG111='Cucumber Mover'!HR111,0,1)</f>
        <v>0</v>
      </c>
      <c r="CE111">
        <f>IF('Cucumber Mover'!CH111='Cucumber Mover'!HS111,0,1)</f>
        <v>0</v>
      </c>
      <c r="CF111">
        <f>IF('Cucumber Mover'!CI111='Cucumber Mover'!HT111,0,1)</f>
        <v>0</v>
      </c>
      <c r="CG111">
        <f>IF('Cucumber Mover'!CJ111='Cucumber Mover'!HU111,0,1)</f>
        <v>0</v>
      </c>
      <c r="CH111">
        <f>IF('Cucumber Mover'!CK111='Cucumber Mover'!HV111,0,1)</f>
        <v>0</v>
      </c>
      <c r="CI111">
        <f>IF('Cucumber Mover'!CL111='Cucumber Mover'!HW111,0,1)</f>
        <v>0</v>
      </c>
      <c r="CJ111">
        <f>IF('Cucumber Mover'!CM111='Cucumber Mover'!HX111,0,1)</f>
        <v>1</v>
      </c>
      <c r="CK111">
        <f>IF('Cucumber Mover'!CN111='Cucumber Mover'!HY111,0,1)</f>
        <v>1</v>
      </c>
      <c r="CL111">
        <f>IF('Cucumber Mover'!CO111='Cucumber Mover'!HZ111,0,1)</f>
        <v>1</v>
      </c>
      <c r="CM111">
        <f>IF('Cucumber Mover'!CP111='Cucumber Mover'!IA111,0,1)</f>
        <v>1</v>
      </c>
      <c r="CN111">
        <f>IF('Cucumber Mover'!CQ111='Cucumber Mover'!IB111,0,1)</f>
        <v>0</v>
      </c>
      <c r="CO111">
        <f>IF('Cucumber Mover'!CR111='Cucumber Mover'!IC111,0,1)</f>
        <v>0</v>
      </c>
      <c r="CP111">
        <f>IF('Cucumber Mover'!CS111='Cucumber Mover'!ID111,0,1)</f>
        <v>0</v>
      </c>
      <c r="CQ111">
        <f>IF('Cucumber Mover'!CT111='Cucumber Mover'!IE111,0,1)</f>
        <v>1</v>
      </c>
      <c r="CR111">
        <f>IF('Cucumber Mover'!CU111='Cucumber Mover'!IF111,0,1)</f>
        <v>1</v>
      </c>
      <c r="CS111">
        <f>IF('Cucumber Mover'!CV111='Cucumber Mover'!IG111,0,1)</f>
        <v>0</v>
      </c>
      <c r="CT111">
        <f>IF('Cucumber Mover'!CW111='Cucumber Mover'!IH111,0,1)</f>
        <v>0</v>
      </c>
      <c r="CU111">
        <f>IF('Cucumber Mover'!CX111='Cucumber Mover'!II111,0,1)</f>
        <v>0</v>
      </c>
      <c r="CV111">
        <f>IF('Cucumber Mover'!CY111='Cucumber Mover'!IJ111,0,1)</f>
        <v>1</v>
      </c>
      <c r="CW111">
        <f>IF('Cucumber Mover'!CZ111='Cucumber Mover'!IK111,0,1)</f>
        <v>1</v>
      </c>
      <c r="CX111">
        <f>IF('Cucumber Mover'!DA111='Cucumber Mover'!IL111,0,1)</f>
        <v>0</v>
      </c>
      <c r="CY111">
        <f>IF('Cucumber Mover'!DB111='Cucumber Mover'!IM111,0,1)</f>
        <v>0</v>
      </c>
      <c r="CZ111">
        <f>IF('Cucumber Mover'!DC111='Cucumber Mover'!IN111,0,1)</f>
        <v>0</v>
      </c>
      <c r="DA111">
        <f>IF('Cucumber Mover'!DD111='Cucumber Mover'!IO111,0,1)</f>
        <v>0</v>
      </c>
      <c r="DB111">
        <f>IF('Cucumber Mover'!DE111='Cucumber Mover'!IP111,0,1)</f>
        <v>0</v>
      </c>
      <c r="DC111">
        <f>IF('Cucumber Mover'!DF111='Cucumber Mover'!IQ111,0,1)</f>
        <v>0</v>
      </c>
      <c r="DD111">
        <f>IF('Cucumber Mover'!DG111='Cucumber Mover'!IR111,0,1)</f>
        <v>0</v>
      </c>
      <c r="DE111">
        <f>IF('Cucumber Mover'!DH111='Cucumber Mover'!IS111,0,1)</f>
        <v>1</v>
      </c>
      <c r="DF111">
        <f>IF('Cucumber Mover'!DI111='Cucumber Mover'!IT111,0,1)</f>
        <v>1</v>
      </c>
      <c r="DG111">
        <f>IF('Cucumber Mover'!DJ111='Cucumber Mover'!IU111,0,1)</f>
        <v>0</v>
      </c>
      <c r="DH111">
        <f>IF('Cucumber Mover'!DK111='Cucumber Mover'!IV111,0,1)</f>
        <v>0</v>
      </c>
      <c r="DI111">
        <f>IF('Cucumber Mover'!DL111='Cucumber Mover'!IW111,0,1)</f>
        <v>0</v>
      </c>
      <c r="DJ111">
        <f>IF('Cucumber Mover'!DM111='Cucumber Mover'!IX111,0,1)</f>
        <v>0</v>
      </c>
      <c r="DK111">
        <f>IF('Cucumber Mover'!DN111='Cucumber Mover'!IY111,0,1)</f>
        <v>0</v>
      </c>
      <c r="DL111">
        <f>IF('Cucumber Mover'!DO111='Cucumber Mover'!IZ111,0,1)</f>
        <v>0</v>
      </c>
      <c r="DM111">
        <f>IF('Cucumber Mover'!DP111='Cucumber Mover'!JA111,0,1)</f>
        <v>0</v>
      </c>
      <c r="DN111">
        <f>IF('Cucumber Mover'!DQ111='Cucumber Mover'!JB111,0,1)</f>
        <v>1</v>
      </c>
      <c r="DO111">
        <f>IF('Cucumber Mover'!DR111='Cucumber Mover'!JC111,0,1)</f>
        <v>1</v>
      </c>
      <c r="DP111">
        <f>IF('Cucumber Mover'!DS111='Cucumber Mover'!JD111,0,1)</f>
        <v>0</v>
      </c>
      <c r="DQ111">
        <f>IF('Cucumber Mover'!DT111='Cucumber Mover'!JE111,0,1)</f>
        <v>0</v>
      </c>
      <c r="DR111">
        <f>IF('Cucumber Mover'!DU111='Cucumber Mover'!JF111,0,1)</f>
        <v>0</v>
      </c>
      <c r="DS111">
        <f>IF('Cucumber Mover'!DV111='Cucumber Mover'!JG111,0,1)</f>
        <v>0</v>
      </c>
      <c r="DT111">
        <f>IF('Cucumber Mover'!DW111='Cucumber Mover'!JH111,0,1)</f>
        <v>0</v>
      </c>
      <c r="DU111">
        <f>IF('Cucumber Mover'!DX111='Cucumber Mover'!JI111,0,1)</f>
        <v>0</v>
      </c>
      <c r="DV111">
        <f>IF('Cucumber Mover'!DY111='Cucumber Mover'!JJ111,0,1)</f>
        <v>0</v>
      </c>
      <c r="DW111">
        <f>IF('Cucumber Mover'!DZ111='Cucumber Mover'!JK111,0,1)</f>
        <v>0</v>
      </c>
      <c r="DX111">
        <f>IF('Cucumber Mover'!EA111='Cucumber Mover'!JL111,0,1)</f>
        <v>0</v>
      </c>
      <c r="DY111">
        <f>IF('Cucumber Mover'!EB111='Cucumber Mover'!JM111,0,1)</f>
        <v>0</v>
      </c>
      <c r="DZ111">
        <f>IF('Cucumber Mover'!EC111='Cucumber Mover'!JN111,0,1)</f>
        <v>0</v>
      </c>
      <c r="EA111">
        <f>IF('Cucumber Mover'!ED111='Cucumber Mover'!JO111,0,1)</f>
        <v>0</v>
      </c>
      <c r="EB111">
        <f>IF('Cucumber Mover'!EE111='Cucumber Mover'!JP111,0,1)</f>
        <v>0</v>
      </c>
      <c r="EC111">
        <f>IF('Cucumber Mover'!EF111='Cucumber Mover'!JQ111,0,1)</f>
        <v>0</v>
      </c>
      <c r="ED111">
        <f>IF('Cucumber Mover'!EG111='Cucumber Mover'!JR111,0,1)</f>
        <v>0</v>
      </c>
      <c r="EE111">
        <f>IF('Cucumber Mover'!EH111='Cucumber Mover'!JS111,0,1)</f>
        <v>0</v>
      </c>
      <c r="EF111">
        <f>IF('Cucumber Mover'!EI111='Cucumber Mover'!JT111,0,1)</f>
        <v>0</v>
      </c>
      <c r="EG111">
        <f>IF('Cucumber Mover'!EJ111='Cucumber Mover'!JU111,0,1)</f>
        <v>1</v>
      </c>
      <c r="EH111">
        <f>IF('Cucumber Mover'!EK111='Cucumber Mover'!JV111,0,1)</f>
        <v>1</v>
      </c>
      <c r="EI111">
        <f>IF('Cucumber Mover'!EL111='Cucumber Mover'!JW111,0,1)</f>
        <v>0</v>
      </c>
      <c r="EL111">
        <f>IF('Cucumber Mover'!D111='Cucumber Mover'!JZ111,0,1)</f>
        <v>0</v>
      </c>
      <c r="EM111">
        <f>IF('Cucumber Mover'!E111='Cucumber Mover'!KA111,0,1)</f>
        <v>1</v>
      </c>
      <c r="EN111">
        <f>IF('Cucumber Mover'!F111='Cucumber Mover'!KB111,0,1)</f>
        <v>0</v>
      </c>
      <c r="EO111">
        <f>IF('Cucumber Mover'!G111='Cucumber Mover'!KC111,0,1)</f>
        <v>1</v>
      </c>
      <c r="EP111">
        <f>IF('Cucumber Mover'!H111='Cucumber Mover'!KD111,0,1)</f>
        <v>1</v>
      </c>
      <c r="EQ111">
        <f>IF('Cucumber Mover'!I111='Cucumber Mover'!KE111,0,1)</f>
        <v>0</v>
      </c>
      <c r="ER111">
        <f>IF('Cucumber Mover'!J111='Cucumber Mover'!KF111,0,1)</f>
        <v>0</v>
      </c>
      <c r="ES111">
        <f>IF('Cucumber Mover'!K111='Cucumber Mover'!KG111,0,1)</f>
        <v>0</v>
      </c>
      <c r="ET111">
        <f>IF('Cucumber Mover'!L111='Cucumber Mover'!KH111,0,1)</f>
        <v>1</v>
      </c>
      <c r="EU111">
        <f>IF('Cucumber Mover'!M111='Cucumber Mover'!KI111,0,1)</f>
        <v>1</v>
      </c>
      <c r="EV111">
        <f>IF('Cucumber Mover'!N111='Cucumber Mover'!KJ111,0,1)</f>
        <v>0</v>
      </c>
      <c r="EW111">
        <f>IF('Cucumber Mover'!O111='Cucumber Mover'!KK111,0,1)</f>
        <v>0</v>
      </c>
      <c r="EX111">
        <f>IF('Cucumber Mover'!P111='Cucumber Mover'!KL111,0,1)</f>
        <v>0</v>
      </c>
      <c r="EY111">
        <f>IF('Cucumber Mover'!Q111='Cucumber Mover'!KM111,0,1)</f>
        <v>0</v>
      </c>
      <c r="EZ111">
        <f>IF('Cucumber Mover'!R111='Cucumber Mover'!KN111,0,1)</f>
        <v>1</v>
      </c>
      <c r="FA111">
        <f>IF('Cucumber Mover'!S111='Cucumber Mover'!KO111,0,1)</f>
        <v>1</v>
      </c>
      <c r="FB111">
        <f>IF('Cucumber Mover'!T111='Cucumber Mover'!KP111,0,1)</f>
        <v>1</v>
      </c>
      <c r="FC111">
        <f>IF('Cucumber Mover'!U111='Cucumber Mover'!KQ111,0,1)</f>
        <v>1</v>
      </c>
      <c r="FD111">
        <f>IF('Cucumber Mover'!V111='Cucumber Mover'!KR111,0,1)</f>
        <v>0</v>
      </c>
      <c r="FE111">
        <f>IF('Cucumber Mover'!W111='Cucumber Mover'!KS111,0,1)</f>
        <v>0</v>
      </c>
      <c r="FF111">
        <f>IF('Cucumber Mover'!X111='Cucumber Mover'!KT111,0,1)</f>
        <v>0</v>
      </c>
      <c r="FG111">
        <f>IF('Cucumber Mover'!Y111='Cucumber Mover'!KU111,0,1)</f>
        <v>0</v>
      </c>
      <c r="FH111">
        <f>IF('Cucumber Mover'!Z111='Cucumber Mover'!KV111,0,1)</f>
        <v>1</v>
      </c>
      <c r="FI111">
        <f>IF('Cucumber Mover'!AA111='Cucumber Mover'!KW111,0,1)</f>
        <v>1</v>
      </c>
      <c r="FJ111">
        <f>IF('Cucumber Mover'!AB111='Cucumber Mover'!KX111,0,1)</f>
        <v>0</v>
      </c>
      <c r="FK111">
        <f>IF('Cucumber Mover'!AC111='Cucumber Mover'!KY111,0,1)</f>
        <v>0</v>
      </c>
      <c r="FL111">
        <f>IF('Cucumber Mover'!AD111='Cucumber Mover'!KZ111,0,1)</f>
        <v>1</v>
      </c>
      <c r="FM111">
        <f>IF('Cucumber Mover'!AE111='Cucumber Mover'!LA111,0,1)</f>
        <v>1</v>
      </c>
      <c r="FN111">
        <f>IF('Cucumber Mover'!AF111='Cucumber Mover'!LB111,0,1)</f>
        <v>1</v>
      </c>
      <c r="FO111">
        <f>IF('Cucumber Mover'!AG111='Cucumber Mover'!LC111,0,1)</f>
        <v>1</v>
      </c>
      <c r="FP111">
        <f>IF('Cucumber Mover'!AH111='Cucumber Mover'!LD111,0,1)</f>
        <v>1</v>
      </c>
      <c r="FQ111">
        <f>IF('Cucumber Mover'!AI111='Cucumber Mover'!LE111,0,1)</f>
        <v>0</v>
      </c>
      <c r="FR111">
        <f>IF('Cucumber Mover'!AJ111='Cucumber Mover'!LF111,0,1)</f>
        <v>0</v>
      </c>
      <c r="FS111">
        <f>IF('Cucumber Mover'!AK111='Cucumber Mover'!LG111,0,1)</f>
        <v>0</v>
      </c>
      <c r="FT111">
        <f>IF('Cucumber Mover'!AL111='Cucumber Mover'!LH111,0,1)</f>
        <v>0</v>
      </c>
      <c r="FU111">
        <f>IF('Cucumber Mover'!AM111='Cucumber Mover'!LI111,0,1)</f>
        <v>1</v>
      </c>
      <c r="FV111">
        <f>IF('Cucumber Mover'!AN111='Cucumber Mover'!LJ111,0,1)</f>
        <v>1</v>
      </c>
      <c r="FW111">
        <f>IF('Cucumber Mover'!AO111='Cucumber Mover'!LK111,0,1)</f>
        <v>1</v>
      </c>
      <c r="FX111">
        <f>IF('Cucumber Mover'!AP111='Cucumber Mover'!LL111,0,1)</f>
        <v>1</v>
      </c>
      <c r="FY111">
        <f>IF('Cucumber Mover'!AQ111='Cucumber Mover'!LM111,0,1)</f>
        <v>1</v>
      </c>
      <c r="FZ111">
        <f>IF('Cucumber Mover'!AR111='Cucumber Mover'!LN111,0,1)</f>
        <v>0</v>
      </c>
      <c r="GA111">
        <f>IF('Cucumber Mover'!AS111='Cucumber Mover'!LO111,0,1)</f>
        <v>0</v>
      </c>
      <c r="GB111">
        <f>IF('Cucumber Mover'!AT111='Cucumber Mover'!LP111,0,1)</f>
        <v>0</v>
      </c>
      <c r="GC111">
        <f>IF('Cucumber Mover'!AU111='Cucumber Mover'!LQ111,0,1)</f>
        <v>0</v>
      </c>
      <c r="GD111">
        <f>IF('Cucumber Mover'!AV111='Cucumber Mover'!LR111,0,1)</f>
        <v>0</v>
      </c>
      <c r="GE111">
        <f>IF('Cucumber Mover'!AW111='Cucumber Mover'!LS111,0,1)</f>
        <v>1</v>
      </c>
      <c r="GF111">
        <f>IF('Cucumber Mover'!AX111='Cucumber Mover'!LT111,0,1)</f>
        <v>1</v>
      </c>
      <c r="GG111">
        <f>IF('Cucumber Mover'!AY111='Cucumber Mover'!LU111,0,1)</f>
        <v>1</v>
      </c>
      <c r="GH111">
        <f>IF('Cucumber Mover'!AZ111='Cucumber Mover'!LV111,0,1)</f>
        <v>1</v>
      </c>
      <c r="GI111">
        <f>IF('Cucumber Mover'!BA111='Cucumber Mover'!LW111,0,1)</f>
        <v>1</v>
      </c>
      <c r="GJ111">
        <f>IF('Cucumber Mover'!BB111='Cucumber Mover'!LX111,0,1)</f>
        <v>0</v>
      </c>
      <c r="GK111">
        <f>IF('Cucumber Mover'!BC111='Cucumber Mover'!LY111,0,1)</f>
        <v>0</v>
      </c>
      <c r="GL111">
        <f>IF('Cucumber Mover'!BD111='Cucumber Mover'!LZ111,0,1)</f>
        <v>1</v>
      </c>
      <c r="GM111">
        <f>IF('Cucumber Mover'!BE111='Cucumber Mover'!MA111,0,1)</f>
        <v>1</v>
      </c>
      <c r="GN111">
        <f>IF('Cucumber Mover'!BF111='Cucumber Mover'!MB111,0,1)</f>
        <v>0</v>
      </c>
      <c r="GO111">
        <f>IF('Cucumber Mover'!BG111='Cucumber Mover'!MC111,0,1)</f>
        <v>1</v>
      </c>
      <c r="GP111">
        <f>IF('Cucumber Mover'!BH111='Cucumber Mover'!MD111,0,1)</f>
        <v>1</v>
      </c>
      <c r="GQ111">
        <f>IF('Cucumber Mover'!BI111='Cucumber Mover'!ME111,0,1)</f>
        <v>1</v>
      </c>
      <c r="GR111">
        <f>IF('Cucumber Mover'!BJ111='Cucumber Mover'!MF111,0,1)</f>
        <v>1</v>
      </c>
      <c r="GS111">
        <f>IF('Cucumber Mover'!BK111='Cucumber Mover'!MG111,0,1)</f>
        <v>0</v>
      </c>
      <c r="GT111">
        <f>IF('Cucumber Mover'!BL111='Cucumber Mover'!MH111,0,1)</f>
        <v>0</v>
      </c>
      <c r="GU111">
        <f>IF('Cucumber Mover'!BM111='Cucumber Mover'!MI111,0,1)</f>
        <v>1</v>
      </c>
      <c r="GV111">
        <f>IF('Cucumber Mover'!BN111='Cucumber Mover'!MJ111,0,1)</f>
        <v>1</v>
      </c>
      <c r="GW111">
        <f>IF('Cucumber Mover'!BO111='Cucumber Mover'!MK111,0,1)</f>
        <v>1</v>
      </c>
      <c r="GX111">
        <f>IF('Cucumber Mover'!BP111='Cucumber Mover'!ML111,0,1)</f>
        <v>0</v>
      </c>
      <c r="GY111">
        <f>IF('Cucumber Mover'!BQ111='Cucumber Mover'!MM111,0,1)</f>
        <v>0</v>
      </c>
      <c r="GZ111">
        <f>IF('Cucumber Mover'!BR111='Cucumber Mover'!MN111,0,1)</f>
        <v>1</v>
      </c>
      <c r="HA111">
        <f>IF('Cucumber Mover'!BS111='Cucumber Mover'!MO111,0,1)</f>
        <v>1</v>
      </c>
      <c r="HB111">
        <f>IF('Cucumber Mover'!BT111='Cucumber Mover'!MP111,0,1)</f>
        <v>0</v>
      </c>
      <c r="HC111">
        <f>IF('Cucumber Mover'!BU111='Cucumber Mover'!MQ111,0,1)</f>
        <v>0</v>
      </c>
      <c r="HD111">
        <f>IF('Cucumber Mover'!BV111='Cucumber Mover'!MR111,0,1)</f>
        <v>1</v>
      </c>
      <c r="HE111">
        <f>IF('Cucumber Mover'!BW111='Cucumber Mover'!MS111,0,1)</f>
        <v>1</v>
      </c>
      <c r="HF111">
        <f>IF('Cucumber Mover'!BX111='Cucumber Mover'!MT111,0,1)</f>
        <v>1</v>
      </c>
      <c r="HG111">
        <f>IF('Cucumber Mover'!BY111='Cucumber Mover'!MU111,0,1)</f>
        <v>1</v>
      </c>
      <c r="HH111">
        <f>IF('Cucumber Mover'!BZ111='Cucumber Mover'!MV111,0,1)</f>
        <v>0</v>
      </c>
      <c r="HI111">
        <f>IF('Cucumber Mover'!CA111='Cucumber Mover'!MW111,0,1)</f>
        <v>0</v>
      </c>
      <c r="HJ111">
        <f>IF('Cucumber Mover'!CB111='Cucumber Mover'!MX111,0,1)</f>
        <v>0</v>
      </c>
      <c r="HK111">
        <f>IF('Cucumber Mover'!CC111='Cucumber Mover'!MY111,0,1)</f>
        <v>0</v>
      </c>
      <c r="HL111">
        <f>IF('Cucumber Mover'!CD111='Cucumber Mover'!MZ111,0,1)</f>
        <v>1</v>
      </c>
      <c r="HM111">
        <f>IF('Cucumber Mover'!CE111='Cucumber Mover'!NA111,0,1)</f>
        <v>0</v>
      </c>
      <c r="HN111">
        <f>IF('Cucumber Mover'!CF111='Cucumber Mover'!NB111,0,1)</f>
        <v>0</v>
      </c>
      <c r="HO111">
        <f>IF('Cucumber Mover'!CG111='Cucumber Mover'!NC111,0,1)</f>
        <v>1</v>
      </c>
      <c r="HP111">
        <f>IF('Cucumber Mover'!CH111='Cucumber Mover'!ND111,0,1)</f>
        <v>0</v>
      </c>
      <c r="HQ111">
        <f>IF('Cucumber Mover'!CI111='Cucumber Mover'!NE111,0,1)</f>
        <v>0</v>
      </c>
      <c r="HR111">
        <f>IF('Cucumber Mover'!CJ111='Cucumber Mover'!NF111,0,1)</f>
        <v>1</v>
      </c>
      <c r="HS111">
        <f>IF('Cucumber Mover'!CK111='Cucumber Mover'!NG111,0,1)</f>
        <v>0</v>
      </c>
      <c r="HT111">
        <f>IF('Cucumber Mover'!CL111='Cucumber Mover'!NH111,0,1)</f>
        <v>0</v>
      </c>
      <c r="HU111">
        <f>IF('Cucumber Mover'!CM111='Cucumber Mover'!NI111,0,1)</f>
        <v>1</v>
      </c>
      <c r="HV111">
        <f>IF('Cucumber Mover'!CN111='Cucumber Mover'!NJ111,0,1)</f>
        <v>1</v>
      </c>
      <c r="HW111">
        <f>IF('Cucumber Mover'!CO111='Cucumber Mover'!NK111,0,1)</f>
        <v>1</v>
      </c>
      <c r="HX111">
        <f>IF('Cucumber Mover'!CP111='Cucumber Mover'!NL111,0,1)</f>
        <v>1</v>
      </c>
      <c r="HY111">
        <f>IF('Cucumber Mover'!CQ111='Cucumber Mover'!NM111,0,1)</f>
        <v>0</v>
      </c>
      <c r="HZ111">
        <f>IF('Cucumber Mover'!CR111='Cucumber Mover'!NN111,0,1)</f>
        <v>0</v>
      </c>
      <c r="IA111">
        <f>IF('Cucumber Mover'!CS111='Cucumber Mover'!NO111,0,1)</f>
        <v>0</v>
      </c>
      <c r="IB111">
        <f>IF('Cucumber Mover'!CT111='Cucumber Mover'!NP111,0,1)</f>
        <v>1</v>
      </c>
      <c r="IC111">
        <f>IF('Cucumber Mover'!CU111='Cucumber Mover'!NQ111,0,1)</f>
        <v>1</v>
      </c>
      <c r="ID111">
        <f>IF('Cucumber Mover'!CV111='Cucumber Mover'!NR111,0,1)</f>
        <v>0</v>
      </c>
      <c r="IE111">
        <f>IF('Cucumber Mover'!CW111='Cucumber Mover'!NS111,0,1)</f>
        <v>0</v>
      </c>
      <c r="IF111">
        <f>IF('Cucumber Mover'!CX111='Cucumber Mover'!NT111,0,1)</f>
        <v>0</v>
      </c>
      <c r="IG111">
        <f>IF('Cucumber Mover'!CY111='Cucumber Mover'!NU111,0,1)</f>
        <v>1</v>
      </c>
      <c r="IH111">
        <f>IF('Cucumber Mover'!CZ111='Cucumber Mover'!NV111,0,1)</f>
        <v>1</v>
      </c>
      <c r="II111">
        <f>IF('Cucumber Mover'!DA111='Cucumber Mover'!NW111,0,1)</f>
        <v>0</v>
      </c>
      <c r="IJ111">
        <f>IF('Cucumber Mover'!DB111='Cucumber Mover'!NX111,0,1)</f>
        <v>1</v>
      </c>
      <c r="IK111">
        <f>IF('Cucumber Mover'!DC111='Cucumber Mover'!NY111,0,1)</f>
        <v>0</v>
      </c>
      <c r="IL111">
        <f>IF('Cucumber Mover'!DD111='Cucumber Mover'!NZ111,0,1)</f>
        <v>0</v>
      </c>
      <c r="IM111">
        <f>IF('Cucumber Mover'!DE111='Cucumber Mover'!OA111,0,1)</f>
        <v>0</v>
      </c>
      <c r="IN111">
        <f>IF('Cucumber Mover'!DF111='Cucumber Mover'!OB111,0,1)</f>
        <v>1</v>
      </c>
      <c r="IO111">
        <f>IF('Cucumber Mover'!DG111='Cucumber Mover'!OC111,0,1)</f>
        <v>0</v>
      </c>
      <c r="IP111">
        <f>IF('Cucumber Mover'!DH111='Cucumber Mover'!OD111,0,1)</f>
        <v>1</v>
      </c>
      <c r="IQ111">
        <f>IF('Cucumber Mover'!DI111='Cucumber Mover'!OE111,0,1)</f>
        <v>1</v>
      </c>
      <c r="IR111">
        <f>IF('Cucumber Mover'!DJ111='Cucumber Mover'!OF111,0,1)</f>
        <v>0</v>
      </c>
      <c r="IS111">
        <f>IF('Cucumber Mover'!DK111='Cucumber Mover'!OG111,0,1)</f>
        <v>0</v>
      </c>
      <c r="IT111">
        <f>IF('Cucumber Mover'!DL111='Cucumber Mover'!OH111,0,1)</f>
        <v>0</v>
      </c>
      <c r="IU111">
        <f>IF('Cucumber Mover'!DM111='Cucumber Mover'!OI111,0,1)</f>
        <v>0</v>
      </c>
      <c r="IV111">
        <f>IF('Cucumber Mover'!DN111='Cucumber Mover'!OJ111,0,1)</f>
        <v>1</v>
      </c>
      <c r="IW111">
        <f>IF('Cucumber Mover'!DO111='Cucumber Mover'!OK111,0,1)</f>
        <v>0</v>
      </c>
      <c r="IX111">
        <f>IF('Cucumber Mover'!DP111='Cucumber Mover'!OL111,0,1)</f>
        <v>0</v>
      </c>
      <c r="IY111">
        <f>IF('Cucumber Mover'!DQ111='Cucumber Mover'!OM111,0,1)</f>
        <v>1</v>
      </c>
      <c r="IZ111">
        <f>IF('Cucumber Mover'!DR111='Cucumber Mover'!ON111,0,1)</f>
        <v>1</v>
      </c>
      <c r="JA111">
        <f>IF('Cucumber Mover'!DS111='Cucumber Mover'!OO111,0,1)</f>
        <v>1</v>
      </c>
      <c r="JB111">
        <f>IF('Cucumber Mover'!DT111='Cucumber Mover'!OP111,0,1)</f>
        <v>0</v>
      </c>
      <c r="JC111">
        <f>IF('Cucumber Mover'!DU111='Cucumber Mover'!OQ111,0,1)</f>
        <v>1</v>
      </c>
      <c r="JD111">
        <f>IF('Cucumber Mover'!DV111='Cucumber Mover'!OR111,0,1)</f>
        <v>0</v>
      </c>
      <c r="JE111">
        <f>IF('Cucumber Mover'!DW111='Cucumber Mover'!OS111,0,1)</f>
        <v>1</v>
      </c>
      <c r="JF111">
        <f>IF('Cucumber Mover'!DX111='Cucumber Mover'!OT111,0,1)</f>
        <v>0</v>
      </c>
      <c r="JG111">
        <f>IF('Cucumber Mover'!DY111='Cucumber Mover'!OU111,0,1)</f>
        <v>0</v>
      </c>
      <c r="JH111">
        <f>IF('Cucumber Mover'!DZ111='Cucumber Mover'!OV111,0,1)</f>
        <v>1</v>
      </c>
      <c r="JI111">
        <f>IF('Cucumber Mover'!EA111='Cucumber Mover'!OW111,0,1)</f>
        <v>1</v>
      </c>
      <c r="JJ111">
        <f>IF('Cucumber Mover'!EB111='Cucumber Mover'!OX111,0,1)</f>
        <v>0</v>
      </c>
      <c r="JK111">
        <f>IF('Cucumber Mover'!EC111='Cucumber Mover'!OY111,0,1)</f>
        <v>1</v>
      </c>
      <c r="JL111">
        <f>IF('Cucumber Mover'!ED111='Cucumber Mover'!OZ111,0,1)</f>
        <v>0</v>
      </c>
      <c r="JM111">
        <f>IF('Cucumber Mover'!EE111='Cucumber Mover'!PA111,0,1)</f>
        <v>0</v>
      </c>
      <c r="JN111">
        <f>IF('Cucumber Mover'!EF111='Cucumber Mover'!PB111,0,1)</f>
        <v>0</v>
      </c>
      <c r="JO111">
        <f>IF('Cucumber Mover'!EG111='Cucumber Mover'!PC111,0,1)</f>
        <v>0</v>
      </c>
      <c r="JP111">
        <f>IF('Cucumber Mover'!EH111='Cucumber Mover'!PD111,0,1)</f>
        <v>0</v>
      </c>
      <c r="JQ111">
        <f>IF('Cucumber Mover'!EI111='Cucumber Mover'!PE111,0,1)</f>
        <v>0</v>
      </c>
      <c r="JR111">
        <f>IF('Cucumber Mover'!EJ111='Cucumber Mover'!PF111,0,1)</f>
        <v>1</v>
      </c>
      <c r="JS111">
        <f>IF('Cucumber Mover'!EK111='Cucumber Mover'!PG111,0,1)</f>
        <v>1</v>
      </c>
      <c r="JT111">
        <f>IF('Cucumber Mover'!EL111='Cucumber Mover'!PH111,0,1)</f>
        <v>0</v>
      </c>
    </row>
    <row r="112" spans="1:280" x14ac:dyDescent="0.25">
      <c r="A112">
        <f>IF('Cucumber Mover'!D112='Cucumber Mover'!EO112,0,1)</f>
        <v>1</v>
      </c>
      <c r="B112">
        <f>IF('Cucumber Mover'!E112='Cucumber Mover'!EP112,0,1)</f>
        <v>1</v>
      </c>
      <c r="C112">
        <f>IF('Cucumber Mover'!F112='Cucumber Mover'!EQ112,0,1)</f>
        <v>1</v>
      </c>
      <c r="D112">
        <f>IF('Cucumber Mover'!G112='Cucumber Mover'!ER112,0,1)</f>
        <v>0</v>
      </c>
      <c r="E112">
        <f>IF('Cucumber Mover'!H112='Cucumber Mover'!ES112,0,1)</f>
        <v>0</v>
      </c>
      <c r="F112">
        <f>IF('Cucumber Mover'!I112='Cucumber Mover'!ET112,0,1)</f>
        <v>0</v>
      </c>
      <c r="G112">
        <f>IF('Cucumber Mover'!J112='Cucumber Mover'!EU112,0,1)</f>
        <v>1</v>
      </c>
      <c r="H112">
        <f>IF('Cucumber Mover'!K112='Cucumber Mover'!EV112,0,1)</f>
        <v>1</v>
      </c>
      <c r="I112">
        <f>IF('Cucumber Mover'!L112='Cucumber Mover'!EW112,0,1)</f>
        <v>1</v>
      </c>
      <c r="J112">
        <f>IF('Cucumber Mover'!M112='Cucumber Mover'!EX112,0,1)</f>
        <v>1</v>
      </c>
      <c r="K112">
        <f>IF('Cucumber Mover'!N112='Cucumber Mover'!EY112,0,1)</f>
        <v>0</v>
      </c>
      <c r="L112">
        <f>IF('Cucumber Mover'!O112='Cucumber Mover'!EZ112,0,1)</f>
        <v>0</v>
      </c>
      <c r="M112">
        <f>IF('Cucumber Mover'!P112='Cucumber Mover'!FA112,0,1)</f>
        <v>0</v>
      </c>
      <c r="N112">
        <f>IF('Cucumber Mover'!Q112='Cucumber Mover'!FB112,0,1)</f>
        <v>0</v>
      </c>
      <c r="O112">
        <f>IF('Cucumber Mover'!R112='Cucumber Mover'!FC112,0,1)</f>
        <v>0</v>
      </c>
      <c r="P112">
        <f>IF('Cucumber Mover'!S112='Cucumber Mover'!FD112,0,1)</f>
        <v>0</v>
      </c>
      <c r="Q112">
        <f>IF('Cucumber Mover'!T112='Cucumber Mover'!FE112,0,1)</f>
        <v>0</v>
      </c>
      <c r="R112">
        <f>IF('Cucumber Mover'!U112='Cucumber Mover'!FF112,0,1)</f>
        <v>0</v>
      </c>
      <c r="S112">
        <f>IF('Cucumber Mover'!V112='Cucumber Mover'!FG112,0,1)</f>
        <v>0</v>
      </c>
      <c r="T112">
        <f>IF('Cucumber Mover'!W112='Cucumber Mover'!FH112,0,1)</f>
        <v>0</v>
      </c>
      <c r="U112">
        <f>IF('Cucumber Mover'!X112='Cucumber Mover'!FI112,0,1)</f>
        <v>0</v>
      </c>
      <c r="V112">
        <f>IF('Cucumber Mover'!Y112='Cucumber Mover'!FJ112,0,1)</f>
        <v>0</v>
      </c>
      <c r="W112">
        <f>IF('Cucumber Mover'!Z112='Cucumber Mover'!FK112,0,1)</f>
        <v>1</v>
      </c>
      <c r="X112">
        <f>IF('Cucumber Mover'!AA112='Cucumber Mover'!FL112,0,1)</f>
        <v>1</v>
      </c>
      <c r="Y112">
        <f>IF('Cucumber Mover'!AB112='Cucumber Mover'!FM112,0,1)</f>
        <v>0</v>
      </c>
      <c r="Z112">
        <f>IF('Cucumber Mover'!AC112='Cucumber Mover'!FN112,0,1)</f>
        <v>0</v>
      </c>
      <c r="AA112">
        <f>IF('Cucumber Mover'!AD112='Cucumber Mover'!FO112,0,1)</f>
        <v>0</v>
      </c>
      <c r="AB112">
        <f>IF('Cucumber Mover'!AE112='Cucumber Mover'!FP112,0,1)</f>
        <v>0</v>
      </c>
      <c r="AC112">
        <f>IF('Cucumber Mover'!AF112='Cucumber Mover'!FQ112,0,1)</f>
        <v>0</v>
      </c>
      <c r="AD112">
        <f>IF('Cucumber Mover'!AG112='Cucumber Mover'!FR112,0,1)</f>
        <v>0</v>
      </c>
      <c r="AE112">
        <f>IF('Cucumber Mover'!AH112='Cucumber Mover'!FS112,0,1)</f>
        <v>0</v>
      </c>
      <c r="AF112">
        <f>IF('Cucumber Mover'!AI112='Cucumber Mover'!FT112,0,1)</f>
        <v>0</v>
      </c>
      <c r="AG112">
        <f>IF('Cucumber Mover'!AJ112='Cucumber Mover'!FU112,0,1)</f>
        <v>0</v>
      </c>
      <c r="AH112">
        <f>IF('Cucumber Mover'!AK112='Cucumber Mover'!FV112,0,1)</f>
        <v>0</v>
      </c>
      <c r="AI112">
        <f>IF('Cucumber Mover'!AL112='Cucumber Mover'!FW112,0,1)</f>
        <v>0</v>
      </c>
      <c r="AJ112">
        <f>IF('Cucumber Mover'!AM112='Cucumber Mover'!FX112,0,1)</f>
        <v>0</v>
      </c>
      <c r="AK112">
        <f>IF('Cucumber Mover'!AN112='Cucumber Mover'!FY112,0,1)</f>
        <v>0</v>
      </c>
      <c r="AL112">
        <f>IF('Cucumber Mover'!AO112='Cucumber Mover'!FZ112,0,1)</f>
        <v>1</v>
      </c>
      <c r="AM112">
        <f>IF('Cucumber Mover'!AP112='Cucumber Mover'!GA112,0,1)</f>
        <v>1</v>
      </c>
      <c r="AN112">
        <f>IF('Cucumber Mover'!AQ112='Cucumber Mover'!GB112,0,1)</f>
        <v>0</v>
      </c>
      <c r="AO112">
        <f>IF('Cucumber Mover'!AR112='Cucumber Mover'!GC112,0,1)</f>
        <v>0</v>
      </c>
      <c r="AP112">
        <f>IF('Cucumber Mover'!AS112='Cucumber Mover'!GD112,0,1)</f>
        <v>0</v>
      </c>
      <c r="AQ112">
        <f>IF('Cucumber Mover'!AT112='Cucumber Mover'!GE112,0,1)</f>
        <v>0</v>
      </c>
      <c r="AR112">
        <f>IF('Cucumber Mover'!AU112='Cucumber Mover'!GF112,0,1)</f>
        <v>0</v>
      </c>
      <c r="AS112">
        <f>IF('Cucumber Mover'!AV112='Cucumber Mover'!GG112,0,1)</f>
        <v>0</v>
      </c>
      <c r="AT112">
        <f>IF('Cucumber Mover'!AW112='Cucumber Mover'!GH112,0,1)</f>
        <v>0</v>
      </c>
      <c r="AU112">
        <f>IF('Cucumber Mover'!AX112='Cucumber Mover'!GI112,0,1)</f>
        <v>0</v>
      </c>
      <c r="AV112">
        <f>IF('Cucumber Mover'!AY112='Cucumber Mover'!GJ112,0,1)</f>
        <v>0</v>
      </c>
      <c r="AW112">
        <f>IF('Cucumber Mover'!AZ112='Cucumber Mover'!GK112,0,1)</f>
        <v>0</v>
      </c>
      <c r="AX112">
        <f>IF('Cucumber Mover'!BA112='Cucumber Mover'!GL112,0,1)</f>
        <v>0</v>
      </c>
      <c r="AY112">
        <f>IF('Cucumber Mover'!BB112='Cucumber Mover'!GM112,0,1)</f>
        <v>1</v>
      </c>
      <c r="AZ112">
        <f>IF('Cucumber Mover'!BC112='Cucumber Mover'!GN112,0,1)</f>
        <v>1</v>
      </c>
      <c r="BA112">
        <f>IF('Cucumber Mover'!BD112='Cucumber Mover'!GO112,0,1)</f>
        <v>0</v>
      </c>
      <c r="BB112">
        <f>IF('Cucumber Mover'!BE112='Cucumber Mover'!GP112,0,1)</f>
        <v>0</v>
      </c>
      <c r="BC112">
        <f>IF('Cucumber Mover'!BF112='Cucumber Mover'!GQ112,0,1)</f>
        <v>0</v>
      </c>
      <c r="BD112">
        <f>IF('Cucumber Mover'!BG112='Cucumber Mover'!GR112,0,1)</f>
        <v>1</v>
      </c>
      <c r="BE112">
        <f>IF('Cucumber Mover'!BH112='Cucumber Mover'!GS112,0,1)</f>
        <v>1</v>
      </c>
      <c r="BF112">
        <f>IF('Cucumber Mover'!BI112='Cucumber Mover'!GT112,0,1)</f>
        <v>0</v>
      </c>
      <c r="BG112">
        <f>IF('Cucumber Mover'!BJ112='Cucumber Mover'!GU112,0,1)</f>
        <v>0</v>
      </c>
      <c r="BH112">
        <f>IF('Cucumber Mover'!BK112='Cucumber Mover'!GV112,0,1)</f>
        <v>1</v>
      </c>
      <c r="BI112">
        <f>IF('Cucumber Mover'!BL112='Cucumber Mover'!GW112,0,1)</f>
        <v>1</v>
      </c>
      <c r="BJ112">
        <f>IF('Cucumber Mover'!BM112='Cucumber Mover'!GX112,0,1)</f>
        <v>0</v>
      </c>
      <c r="BK112">
        <f>IF('Cucumber Mover'!BN112='Cucumber Mover'!GY112,0,1)</f>
        <v>0</v>
      </c>
      <c r="BL112">
        <f>IF('Cucumber Mover'!BO112='Cucumber Mover'!GZ112,0,1)</f>
        <v>0</v>
      </c>
      <c r="BM112">
        <f>IF('Cucumber Mover'!BP112='Cucumber Mover'!HA112,0,1)</f>
        <v>0</v>
      </c>
      <c r="BN112">
        <f>IF('Cucumber Mover'!BQ112='Cucumber Mover'!HB112,0,1)</f>
        <v>0</v>
      </c>
      <c r="BO112">
        <f>IF('Cucumber Mover'!BR112='Cucumber Mover'!HC112,0,1)</f>
        <v>0</v>
      </c>
      <c r="BP112">
        <f>IF('Cucumber Mover'!BS112='Cucumber Mover'!HD112,0,1)</f>
        <v>0</v>
      </c>
      <c r="BQ112">
        <f>IF('Cucumber Mover'!BT112='Cucumber Mover'!HE112,0,1)</f>
        <v>1</v>
      </c>
      <c r="BR112">
        <f>IF('Cucumber Mover'!BU112='Cucumber Mover'!HF112,0,1)</f>
        <v>1</v>
      </c>
      <c r="BS112">
        <f>IF('Cucumber Mover'!BV112='Cucumber Mover'!HG112,0,1)</f>
        <v>0</v>
      </c>
      <c r="BT112">
        <f>IF('Cucumber Mover'!BW112='Cucumber Mover'!HH112,0,1)</f>
        <v>0</v>
      </c>
      <c r="BU112">
        <f>IF('Cucumber Mover'!BX112='Cucumber Mover'!HI112,0,1)</f>
        <v>0</v>
      </c>
      <c r="BV112">
        <f>IF('Cucumber Mover'!BY112='Cucumber Mover'!HJ112,0,1)</f>
        <v>0</v>
      </c>
      <c r="BW112">
        <f>IF('Cucumber Mover'!BZ112='Cucumber Mover'!HK112,0,1)</f>
        <v>0</v>
      </c>
      <c r="BX112">
        <f>IF('Cucumber Mover'!CA112='Cucumber Mover'!HL112,0,1)</f>
        <v>0</v>
      </c>
      <c r="BY112">
        <f>IF('Cucumber Mover'!CB112='Cucumber Mover'!HM112,0,1)</f>
        <v>0</v>
      </c>
      <c r="BZ112">
        <f>IF('Cucumber Mover'!CC112='Cucumber Mover'!HN112,0,1)</f>
        <v>0</v>
      </c>
      <c r="CA112">
        <f>IF('Cucumber Mover'!CD112='Cucumber Mover'!HO112,0,1)</f>
        <v>0</v>
      </c>
      <c r="CB112">
        <f>IF('Cucumber Mover'!CE112='Cucumber Mover'!HP112,0,1)</f>
        <v>1</v>
      </c>
      <c r="CC112">
        <f>IF('Cucumber Mover'!CF112='Cucumber Mover'!HQ112,0,1)</f>
        <v>1</v>
      </c>
      <c r="CD112">
        <f>IF('Cucumber Mover'!CG112='Cucumber Mover'!HR112,0,1)</f>
        <v>1</v>
      </c>
      <c r="CE112">
        <f>IF('Cucumber Mover'!CH112='Cucumber Mover'!HS112,0,1)</f>
        <v>1</v>
      </c>
      <c r="CF112">
        <f>IF('Cucumber Mover'!CI112='Cucumber Mover'!HT112,0,1)</f>
        <v>0</v>
      </c>
      <c r="CG112">
        <f>IF('Cucumber Mover'!CJ112='Cucumber Mover'!HU112,0,1)</f>
        <v>1</v>
      </c>
      <c r="CH112">
        <f>IF('Cucumber Mover'!CK112='Cucumber Mover'!HV112,0,1)</f>
        <v>1</v>
      </c>
      <c r="CI112">
        <f>IF('Cucumber Mover'!CL112='Cucumber Mover'!HW112,0,1)</f>
        <v>0</v>
      </c>
      <c r="CJ112">
        <f>IF('Cucumber Mover'!CM112='Cucumber Mover'!HX112,0,1)</f>
        <v>0</v>
      </c>
      <c r="CK112">
        <f>IF('Cucumber Mover'!CN112='Cucumber Mover'!HY112,0,1)</f>
        <v>0</v>
      </c>
      <c r="CL112">
        <f>IF('Cucumber Mover'!CO112='Cucumber Mover'!HZ112,0,1)</f>
        <v>0</v>
      </c>
      <c r="CM112">
        <f>IF('Cucumber Mover'!CP112='Cucumber Mover'!IA112,0,1)</f>
        <v>0</v>
      </c>
      <c r="CN112">
        <f>IF('Cucumber Mover'!CQ112='Cucumber Mover'!IB112,0,1)</f>
        <v>0</v>
      </c>
      <c r="CO112">
        <f>IF('Cucumber Mover'!CR112='Cucumber Mover'!IC112,0,1)</f>
        <v>0</v>
      </c>
      <c r="CP112">
        <f>IF('Cucumber Mover'!CS112='Cucumber Mover'!ID112,0,1)</f>
        <v>1</v>
      </c>
      <c r="CQ112">
        <f>IF('Cucumber Mover'!CT112='Cucumber Mover'!IE112,0,1)</f>
        <v>1</v>
      </c>
      <c r="CR112">
        <f>IF('Cucumber Mover'!CU112='Cucumber Mover'!IF112,0,1)</f>
        <v>0</v>
      </c>
      <c r="CS112">
        <f>IF('Cucumber Mover'!CV112='Cucumber Mover'!IG112,0,1)</f>
        <v>0</v>
      </c>
      <c r="CT112">
        <f>IF('Cucumber Mover'!CW112='Cucumber Mover'!IH112,0,1)</f>
        <v>0</v>
      </c>
      <c r="CU112">
        <f>IF('Cucumber Mover'!CX112='Cucumber Mover'!II112,0,1)</f>
        <v>0</v>
      </c>
      <c r="CV112">
        <f>IF('Cucumber Mover'!CY112='Cucumber Mover'!IJ112,0,1)</f>
        <v>1</v>
      </c>
      <c r="CW112">
        <f>IF('Cucumber Mover'!CZ112='Cucumber Mover'!IK112,0,1)</f>
        <v>1</v>
      </c>
      <c r="CX112">
        <f>IF('Cucumber Mover'!DA112='Cucumber Mover'!IL112,0,1)</f>
        <v>0</v>
      </c>
      <c r="CY112">
        <f>IF('Cucumber Mover'!DB112='Cucumber Mover'!IM112,0,1)</f>
        <v>0</v>
      </c>
      <c r="CZ112">
        <f>IF('Cucumber Mover'!DC112='Cucumber Mover'!IN112,0,1)</f>
        <v>0</v>
      </c>
      <c r="DA112">
        <f>IF('Cucumber Mover'!DD112='Cucumber Mover'!IO112,0,1)</f>
        <v>0</v>
      </c>
      <c r="DB112">
        <f>IF('Cucumber Mover'!DE112='Cucumber Mover'!IP112,0,1)</f>
        <v>0</v>
      </c>
      <c r="DC112">
        <f>IF('Cucumber Mover'!DF112='Cucumber Mover'!IQ112,0,1)</f>
        <v>1</v>
      </c>
      <c r="DD112">
        <f>IF('Cucumber Mover'!DG112='Cucumber Mover'!IR112,0,1)</f>
        <v>1</v>
      </c>
      <c r="DE112">
        <f>IF('Cucumber Mover'!DH112='Cucumber Mover'!IS112,0,1)</f>
        <v>1</v>
      </c>
      <c r="DF112">
        <f>IF('Cucumber Mover'!DI112='Cucumber Mover'!IT112,0,1)</f>
        <v>1</v>
      </c>
      <c r="DG112">
        <f>IF('Cucumber Mover'!DJ112='Cucumber Mover'!IU112,0,1)</f>
        <v>0</v>
      </c>
      <c r="DH112">
        <f>IF('Cucumber Mover'!DK112='Cucumber Mover'!IV112,0,1)</f>
        <v>0</v>
      </c>
      <c r="DI112">
        <f>IF('Cucumber Mover'!DL112='Cucumber Mover'!IW112,0,1)</f>
        <v>0</v>
      </c>
      <c r="DJ112">
        <f>IF('Cucumber Mover'!DM112='Cucumber Mover'!IX112,0,1)</f>
        <v>0</v>
      </c>
      <c r="DK112">
        <f>IF('Cucumber Mover'!DN112='Cucumber Mover'!IY112,0,1)</f>
        <v>0</v>
      </c>
      <c r="DL112">
        <f>IF('Cucumber Mover'!DO112='Cucumber Mover'!IZ112,0,1)</f>
        <v>0</v>
      </c>
      <c r="DM112">
        <f>IF('Cucumber Mover'!DP112='Cucumber Mover'!JA112,0,1)</f>
        <v>0</v>
      </c>
      <c r="DN112">
        <f>IF('Cucumber Mover'!DQ112='Cucumber Mover'!JB112,0,1)</f>
        <v>0</v>
      </c>
      <c r="DO112">
        <f>IF('Cucumber Mover'!DR112='Cucumber Mover'!JC112,0,1)</f>
        <v>0</v>
      </c>
      <c r="DP112">
        <f>IF('Cucumber Mover'!DS112='Cucumber Mover'!JD112,0,1)</f>
        <v>0</v>
      </c>
      <c r="DQ112">
        <f>IF('Cucumber Mover'!DT112='Cucumber Mover'!JE112,0,1)</f>
        <v>0</v>
      </c>
      <c r="DR112">
        <f>IF('Cucumber Mover'!DU112='Cucumber Mover'!JF112,0,1)</f>
        <v>0</v>
      </c>
      <c r="DS112">
        <f>IF('Cucumber Mover'!DV112='Cucumber Mover'!JG112,0,1)</f>
        <v>0</v>
      </c>
      <c r="DT112">
        <f>IF('Cucumber Mover'!DW112='Cucumber Mover'!JH112,0,1)</f>
        <v>0</v>
      </c>
      <c r="DU112">
        <f>IF('Cucumber Mover'!DX112='Cucumber Mover'!JI112,0,1)</f>
        <v>0</v>
      </c>
      <c r="DV112">
        <f>IF('Cucumber Mover'!DY112='Cucumber Mover'!JJ112,0,1)</f>
        <v>0</v>
      </c>
      <c r="DW112">
        <f>IF('Cucumber Mover'!DZ112='Cucumber Mover'!JK112,0,1)</f>
        <v>0</v>
      </c>
      <c r="DX112">
        <f>IF('Cucumber Mover'!EA112='Cucumber Mover'!JL112,0,1)</f>
        <v>1</v>
      </c>
      <c r="DY112">
        <f>IF('Cucumber Mover'!EB112='Cucumber Mover'!JM112,0,1)</f>
        <v>1</v>
      </c>
      <c r="DZ112">
        <f>IF('Cucumber Mover'!EC112='Cucumber Mover'!JN112,0,1)</f>
        <v>0</v>
      </c>
      <c r="EA112">
        <f>IF('Cucumber Mover'!ED112='Cucumber Mover'!JO112,0,1)</f>
        <v>0</v>
      </c>
      <c r="EB112">
        <f>IF('Cucumber Mover'!EE112='Cucumber Mover'!JP112,0,1)</f>
        <v>0</v>
      </c>
      <c r="EC112">
        <f>IF('Cucumber Mover'!EF112='Cucumber Mover'!JQ112,0,1)</f>
        <v>0</v>
      </c>
      <c r="ED112">
        <f>IF('Cucumber Mover'!EG112='Cucumber Mover'!JR112,0,1)</f>
        <v>0</v>
      </c>
      <c r="EE112">
        <f>IF('Cucumber Mover'!EH112='Cucumber Mover'!JS112,0,1)</f>
        <v>1</v>
      </c>
      <c r="EF112">
        <f>IF('Cucumber Mover'!EI112='Cucumber Mover'!JT112,0,1)</f>
        <v>1</v>
      </c>
      <c r="EG112">
        <f>IF('Cucumber Mover'!EJ112='Cucumber Mover'!JU112,0,1)</f>
        <v>0</v>
      </c>
      <c r="EH112">
        <f>IF('Cucumber Mover'!EK112='Cucumber Mover'!JV112,0,1)</f>
        <v>0</v>
      </c>
      <c r="EI112">
        <f>IF('Cucumber Mover'!EL112='Cucumber Mover'!JW112,0,1)</f>
        <v>1</v>
      </c>
      <c r="EL112">
        <f>IF('Cucumber Mover'!D112='Cucumber Mover'!JZ112,0,1)</f>
        <v>1</v>
      </c>
      <c r="EM112">
        <f>IF('Cucumber Mover'!E112='Cucumber Mover'!KA112,0,1)</f>
        <v>1</v>
      </c>
      <c r="EN112">
        <f>IF('Cucumber Mover'!F112='Cucumber Mover'!KB112,0,1)</f>
        <v>1</v>
      </c>
      <c r="EO112">
        <f>IF('Cucumber Mover'!G112='Cucumber Mover'!KC112,0,1)</f>
        <v>0</v>
      </c>
      <c r="EP112">
        <f>IF('Cucumber Mover'!H112='Cucumber Mover'!KD112,0,1)</f>
        <v>0</v>
      </c>
      <c r="EQ112">
        <f>IF('Cucumber Mover'!I112='Cucumber Mover'!KE112,0,1)</f>
        <v>1</v>
      </c>
      <c r="ER112">
        <f>IF('Cucumber Mover'!J112='Cucumber Mover'!KF112,0,1)</f>
        <v>1</v>
      </c>
      <c r="ES112">
        <f>IF('Cucumber Mover'!K112='Cucumber Mover'!KG112,0,1)</f>
        <v>1</v>
      </c>
      <c r="ET112">
        <f>IF('Cucumber Mover'!L112='Cucumber Mover'!KH112,0,1)</f>
        <v>1</v>
      </c>
      <c r="EU112">
        <f>IF('Cucumber Mover'!M112='Cucumber Mover'!KI112,0,1)</f>
        <v>1</v>
      </c>
      <c r="EV112">
        <f>IF('Cucumber Mover'!N112='Cucumber Mover'!KJ112,0,1)</f>
        <v>0</v>
      </c>
      <c r="EW112">
        <f>IF('Cucumber Mover'!O112='Cucumber Mover'!KK112,0,1)</f>
        <v>0</v>
      </c>
      <c r="EX112">
        <f>IF('Cucumber Mover'!P112='Cucumber Mover'!KL112,0,1)</f>
        <v>0</v>
      </c>
      <c r="EY112">
        <f>IF('Cucumber Mover'!Q112='Cucumber Mover'!KM112,0,1)</f>
        <v>0</v>
      </c>
      <c r="EZ112">
        <f>IF('Cucumber Mover'!R112='Cucumber Mover'!KN112,0,1)</f>
        <v>0</v>
      </c>
      <c r="FA112">
        <f>IF('Cucumber Mover'!S112='Cucumber Mover'!KO112,0,1)</f>
        <v>0</v>
      </c>
      <c r="FB112">
        <f>IF('Cucumber Mover'!T112='Cucumber Mover'!KP112,0,1)</f>
        <v>1</v>
      </c>
      <c r="FC112">
        <f>IF('Cucumber Mover'!U112='Cucumber Mover'!KQ112,0,1)</f>
        <v>1</v>
      </c>
      <c r="FD112">
        <f>IF('Cucumber Mover'!V112='Cucumber Mover'!KR112,0,1)</f>
        <v>0</v>
      </c>
      <c r="FE112">
        <f>IF('Cucumber Mover'!W112='Cucumber Mover'!KS112,0,1)</f>
        <v>0</v>
      </c>
      <c r="FF112">
        <f>IF('Cucumber Mover'!X112='Cucumber Mover'!KT112,0,1)</f>
        <v>1</v>
      </c>
      <c r="FG112">
        <f>IF('Cucumber Mover'!Y112='Cucumber Mover'!KU112,0,1)</f>
        <v>1</v>
      </c>
      <c r="FH112">
        <f>IF('Cucumber Mover'!Z112='Cucumber Mover'!KV112,0,1)</f>
        <v>1</v>
      </c>
      <c r="FI112">
        <f>IF('Cucumber Mover'!AA112='Cucumber Mover'!KW112,0,1)</f>
        <v>1</v>
      </c>
      <c r="FJ112">
        <f>IF('Cucumber Mover'!AB112='Cucumber Mover'!KX112,0,1)</f>
        <v>0</v>
      </c>
      <c r="FK112">
        <f>IF('Cucumber Mover'!AC112='Cucumber Mover'!KY112,0,1)</f>
        <v>0</v>
      </c>
      <c r="FL112">
        <f>IF('Cucumber Mover'!AD112='Cucumber Mover'!KZ112,0,1)</f>
        <v>0</v>
      </c>
      <c r="FM112">
        <f>IF('Cucumber Mover'!AE112='Cucumber Mover'!LA112,0,1)</f>
        <v>0</v>
      </c>
      <c r="FN112">
        <f>IF('Cucumber Mover'!AF112='Cucumber Mover'!LB112,0,1)</f>
        <v>0</v>
      </c>
      <c r="FO112">
        <f>IF('Cucumber Mover'!AG112='Cucumber Mover'!LC112,0,1)</f>
        <v>0</v>
      </c>
      <c r="FP112">
        <f>IF('Cucumber Mover'!AH112='Cucumber Mover'!LD112,0,1)</f>
        <v>0</v>
      </c>
      <c r="FQ112">
        <f>IF('Cucumber Mover'!AI112='Cucumber Mover'!LE112,0,1)</f>
        <v>0</v>
      </c>
      <c r="FR112">
        <f>IF('Cucumber Mover'!AJ112='Cucumber Mover'!LF112,0,1)</f>
        <v>1</v>
      </c>
      <c r="FS112">
        <f>IF('Cucumber Mover'!AK112='Cucumber Mover'!LG112,0,1)</f>
        <v>0</v>
      </c>
      <c r="FT112">
        <f>IF('Cucumber Mover'!AL112='Cucumber Mover'!LH112,0,1)</f>
        <v>0</v>
      </c>
      <c r="FU112">
        <f>IF('Cucumber Mover'!AM112='Cucumber Mover'!LI112,0,1)</f>
        <v>1</v>
      </c>
      <c r="FV112">
        <f>IF('Cucumber Mover'!AN112='Cucumber Mover'!LJ112,0,1)</f>
        <v>1</v>
      </c>
      <c r="FW112">
        <f>IF('Cucumber Mover'!AO112='Cucumber Mover'!LK112,0,1)</f>
        <v>1</v>
      </c>
      <c r="FX112">
        <f>IF('Cucumber Mover'!AP112='Cucumber Mover'!LL112,0,1)</f>
        <v>1</v>
      </c>
      <c r="FY112">
        <f>IF('Cucumber Mover'!AQ112='Cucumber Mover'!LM112,0,1)</f>
        <v>0</v>
      </c>
      <c r="FZ112">
        <f>IF('Cucumber Mover'!AR112='Cucumber Mover'!LN112,0,1)</f>
        <v>0</v>
      </c>
      <c r="GA112">
        <f>IF('Cucumber Mover'!AS112='Cucumber Mover'!LO112,0,1)</f>
        <v>0</v>
      </c>
      <c r="GB112">
        <f>IF('Cucumber Mover'!AT112='Cucumber Mover'!LP112,0,1)</f>
        <v>0</v>
      </c>
      <c r="GC112">
        <f>IF('Cucumber Mover'!AU112='Cucumber Mover'!LQ112,0,1)</f>
        <v>1</v>
      </c>
      <c r="GD112">
        <f>IF('Cucumber Mover'!AV112='Cucumber Mover'!LR112,0,1)</f>
        <v>0</v>
      </c>
      <c r="GE112">
        <f>IF('Cucumber Mover'!AW112='Cucumber Mover'!LS112,0,1)</f>
        <v>1</v>
      </c>
      <c r="GF112">
        <f>IF('Cucumber Mover'!AX112='Cucumber Mover'!LT112,0,1)</f>
        <v>0</v>
      </c>
      <c r="GG112">
        <f>IF('Cucumber Mover'!AY112='Cucumber Mover'!LU112,0,1)</f>
        <v>1</v>
      </c>
      <c r="GH112">
        <f>IF('Cucumber Mover'!AZ112='Cucumber Mover'!LV112,0,1)</f>
        <v>0</v>
      </c>
      <c r="GI112">
        <f>IF('Cucumber Mover'!BA112='Cucumber Mover'!LW112,0,1)</f>
        <v>1</v>
      </c>
      <c r="GJ112">
        <f>IF('Cucumber Mover'!BB112='Cucumber Mover'!LX112,0,1)</f>
        <v>1</v>
      </c>
      <c r="GK112">
        <f>IF('Cucumber Mover'!BC112='Cucumber Mover'!LY112,0,1)</f>
        <v>1</v>
      </c>
      <c r="GL112">
        <f>IF('Cucumber Mover'!BD112='Cucumber Mover'!LZ112,0,1)</f>
        <v>1</v>
      </c>
      <c r="GM112">
        <f>IF('Cucumber Mover'!BE112='Cucumber Mover'!MA112,0,1)</f>
        <v>1</v>
      </c>
      <c r="GN112">
        <f>IF('Cucumber Mover'!BF112='Cucumber Mover'!MB112,0,1)</f>
        <v>0</v>
      </c>
      <c r="GO112">
        <f>IF('Cucumber Mover'!BG112='Cucumber Mover'!MC112,0,1)</f>
        <v>1</v>
      </c>
      <c r="GP112">
        <f>IF('Cucumber Mover'!BH112='Cucumber Mover'!MD112,0,1)</f>
        <v>1</v>
      </c>
      <c r="GQ112">
        <f>IF('Cucumber Mover'!BI112='Cucumber Mover'!ME112,0,1)</f>
        <v>0</v>
      </c>
      <c r="GR112">
        <f>IF('Cucumber Mover'!BJ112='Cucumber Mover'!MF112,0,1)</f>
        <v>1</v>
      </c>
      <c r="GS112">
        <f>IF('Cucumber Mover'!BK112='Cucumber Mover'!MG112,0,1)</f>
        <v>1</v>
      </c>
      <c r="GT112">
        <f>IF('Cucumber Mover'!BL112='Cucumber Mover'!MH112,0,1)</f>
        <v>1</v>
      </c>
      <c r="GU112">
        <f>IF('Cucumber Mover'!BM112='Cucumber Mover'!MI112,0,1)</f>
        <v>0</v>
      </c>
      <c r="GV112">
        <f>IF('Cucumber Mover'!BN112='Cucumber Mover'!MJ112,0,1)</f>
        <v>1</v>
      </c>
      <c r="GW112">
        <f>IF('Cucumber Mover'!BO112='Cucumber Mover'!MK112,0,1)</f>
        <v>0</v>
      </c>
      <c r="GX112">
        <f>IF('Cucumber Mover'!BP112='Cucumber Mover'!ML112,0,1)</f>
        <v>0</v>
      </c>
      <c r="GY112">
        <f>IF('Cucumber Mover'!BQ112='Cucumber Mover'!MM112,0,1)</f>
        <v>0</v>
      </c>
      <c r="GZ112">
        <f>IF('Cucumber Mover'!BR112='Cucumber Mover'!MN112,0,1)</f>
        <v>1</v>
      </c>
      <c r="HA112">
        <f>IF('Cucumber Mover'!BS112='Cucumber Mover'!MO112,0,1)</f>
        <v>1</v>
      </c>
      <c r="HB112">
        <f>IF('Cucumber Mover'!BT112='Cucumber Mover'!MP112,0,1)</f>
        <v>1</v>
      </c>
      <c r="HC112">
        <f>IF('Cucumber Mover'!BU112='Cucumber Mover'!MQ112,0,1)</f>
        <v>1</v>
      </c>
      <c r="HD112">
        <f>IF('Cucumber Mover'!BV112='Cucumber Mover'!MR112,0,1)</f>
        <v>0</v>
      </c>
      <c r="HE112">
        <f>IF('Cucumber Mover'!BW112='Cucumber Mover'!MS112,0,1)</f>
        <v>1</v>
      </c>
      <c r="HF112">
        <f>IF('Cucumber Mover'!BX112='Cucumber Mover'!MT112,0,1)</f>
        <v>1</v>
      </c>
      <c r="HG112">
        <f>IF('Cucumber Mover'!BY112='Cucumber Mover'!MU112,0,1)</f>
        <v>0</v>
      </c>
      <c r="HH112">
        <f>IF('Cucumber Mover'!BZ112='Cucumber Mover'!MV112,0,1)</f>
        <v>0</v>
      </c>
      <c r="HI112">
        <f>IF('Cucumber Mover'!CA112='Cucumber Mover'!MW112,0,1)</f>
        <v>0</v>
      </c>
      <c r="HJ112">
        <f>IF('Cucumber Mover'!CB112='Cucumber Mover'!MX112,0,1)</f>
        <v>0</v>
      </c>
      <c r="HK112">
        <f>IF('Cucumber Mover'!CC112='Cucumber Mover'!MY112,0,1)</f>
        <v>0</v>
      </c>
      <c r="HL112">
        <f>IF('Cucumber Mover'!CD112='Cucumber Mover'!MZ112,0,1)</f>
        <v>1</v>
      </c>
      <c r="HM112">
        <f>IF('Cucumber Mover'!CE112='Cucumber Mover'!NA112,0,1)</f>
        <v>1</v>
      </c>
      <c r="HN112">
        <f>IF('Cucumber Mover'!CF112='Cucumber Mover'!NB112,0,1)</f>
        <v>1</v>
      </c>
      <c r="HO112">
        <f>IF('Cucumber Mover'!CG112='Cucumber Mover'!NC112,0,1)</f>
        <v>1</v>
      </c>
      <c r="HP112">
        <f>IF('Cucumber Mover'!CH112='Cucumber Mover'!ND112,0,1)</f>
        <v>1</v>
      </c>
      <c r="HQ112">
        <f>IF('Cucumber Mover'!CI112='Cucumber Mover'!NE112,0,1)</f>
        <v>0</v>
      </c>
      <c r="HR112">
        <f>IF('Cucumber Mover'!CJ112='Cucumber Mover'!NF112,0,1)</f>
        <v>1</v>
      </c>
      <c r="HS112">
        <f>IF('Cucumber Mover'!CK112='Cucumber Mover'!NG112,0,1)</f>
        <v>1</v>
      </c>
      <c r="HT112">
        <f>IF('Cucumber Mover'!CL112='Cucumber Mover'!NH112,0,1)</f>
        <v>0</v>
      </c>
      <c r="HU112">
        <f>IF('Cucumber Mover'!CM112='Cucumber Mover'!NI112,0,1)</f>
        <v>0</v>
      </c>
      <c r="HV112">
        <f>IF('Cucumber Mover'!CN112='Cucumber Mover'!NJ112,0,1)</f>
        <v>0</v>
      </c>
      <c r="HW112">
        <f>IF('Cucumber Mover'!CO112='Cucumber Mover'!NK112,0,1)</f>
        <v>0</v>
      </c>
      <c r="HX112">
        <f>IF('Cucumber Mover'!CP112='Cucumber Mover'!NL112,0,1)</f>
        <v>0</v>
      </c>
      <c r="HY112">
        <f>IF('Cucumber Mover'!CQ112='Cucumber Mover'!NM112,0,1)</f>
        <v>0</v>
      </c>
      <c r="HZ112">
        <f>IF('Cucumber Mover'!CR112='Cucumber Mover'!NN112,0,1)</f>
        <v>0</v>
      </c>
      <c r="IA112">
        <f>IF('Cucumber Mover'!CS112='Cucumber Mover'!NO112,0,1)</f>
        <v>1</v>
      </c>
      <c r="IB112">
        <f>IF('Cucumber Mover'!CT112='Cucumber Mover'!NP112,0,1)</f>
        <v>1</v>
      </c>
      <c r="IC112">
        <f>IF('Cucumber Mover'!CU112='Cucumber Mover'!NQ112,0,1)</f>
        <v>0</v>
      </c>
      <c r="ID112">
        <f>IF('Cucumber Mover'!CV112='Cucumber Mover'!NR112,0,1)</f>
        <v>0</v>
      </c>
      <c r="IE112">
        <f>IF('Cucumber Mover'!CW112='Cucumber Mover'!NS112,0,1)</f>
        <v>0</v>
      </c>
      <c r="IF112">
        <f>IF('Cucumber Mover'!CX112='Cucumber Mover'!NT112,0,1)</f>
        <v>0</v>
      </c>
      <c r="IG112">
        <f>IF('Cucumber Mover'!CY112='Cucumber Mover'!NU112,0,1)</f>
        <v>1</v>
      </c>
      <c r="IH112">
        <f>IF('Cucumber Mover'!CZ112='Cucumber Mover'!NV112,0,1)</f>
        <v>1</v>
      </c>
      <c r="II112">
        <f>IF('Cucumber Mover'!DA112='Cucumber Mover'!NW112,0,1)</f>
        <v>0</v>
      </c>
      <c r="IJ112">
        <f>IF('Cucumber Mover'!DB112='Cucumber Mover'!NX112,0,1)</f>
        <v>0</v>
      </c>
      <c r="IK112">
        <f>IF('Cucumber Mover'!DC112='Cucumber Mover'!NY112,0,1)</f>
        <v>0</v>
      </c>
      <c r="IL112">
        <f>IF('Cucumber Mover'!DD112='Cucumber Mover'!NZ112,0,1)</f>
        <v>0</v>
      </c>
      <c r="IM112">
        <f>IF('Cucumber Mover'!DE112='Cucumber Mover'!OA112,0,1)</f>
        <v>0</v>
      </c>
      <c r="IN112">
        <f>IF('Cucumber Mover'!DF112='Cucumber Mover'!OB112,0,1)</f>
        <v>1</v>
      </c>
      <c r="IO112">
        <f>IF('Cucumber Mover'!DG112='Cucumber Mover'!OC112,0,1)</f>
        <v>1</v>
      </c>
      <c r="IP112">
        <f>IF('Cucumber Mover'!DH112='Cucumber Mover'!OD112,0,1)</f>
        <v>1</v>
      </c>
      <c r="IQ112">
        <f>IF('Cucumber Mover'!DI112='Cucumber Mover'!OE112,0,1)</f>
        <v>1</v>
      </c>
      <c r="IR112">
        <f>IF('Cucumber Mover'!DJ112='Cucumber Mover'!OF112,0,1)</f>
        <v>1</v>
      </c>
      <c r="IS112">
        <f>IF('Cucumber Mover'!DK112='Cucumber Mover'!OG112,0,1)</f>
        <v>0</v>
      </c>
      <c r="IT112">
        <f>IF('Cucumber Mover'!DL112='Cucumber Mover'!OH112,0,1)</f>
        <v>0</v>
      </c>
      <c r="IU112">
        <f>IF('Cucumber Mover'!DM112='Cucumber Mover'!OI112,0,1)</f>
        <v>0</v>
      </c>
      <c r="IV112">
        <f>IF('Cucumber Mover'!DN112='Cucumber Mover'!OJ112,0,1)</f>
        <v>1</v>
      </c>
      <c r="IW112">
        <f>IF('Cucumber Mover'!DO112='Cucumber Mover'!OK112,0,1)</f>
        <v>0</v>
      </c>
      <c r="IX112">
        <f>IF('Cucumber Mover'!DP112='Cucumber Mover'!OL112,0,1)</f>
        <v>0</v>
      </c>
      <c r="IY112">
        <f>IF('Cucumber Mover'!DQ112='Cucumber Mover'!OM112,0,1)</f>
        <v>0</v>
      </c>
      <c r="IZ112">
        <f>IF('Cucumber Mover'!DR112='Cucumber Mover'!ON112,0,1)</f>
        <v>0</v>
      </c>
      <c r="JA112">
        <f>IF('Cucumber Mover'!DS112='Cucumber Mover'!OO112,0,1)</f>
        <v>0</v>
      </c>
      <c r="JB112">
        <f>IF('Cucumber Mover'!DT112='Cucumber Mover'!OP112,0,1)</f>
        <v>0</v>
      </c>
      <c r="JC112">
        <f>IF('Cucumber Mover'!DU112='Cucumber Mover'!OQ112,0,1)</f>
        <v>1</v>
      </c>
      <c r="JD112">
        <f>IF('Cucumber Mover'!DV112='Cucumber Mover'!OR112,0,1)</f>
        <v>0</v>
      </c>
      <c r="JE112">
        <f>IF('Cucumber Mover'!DW112='Cucumber Mover'!OS112,0,1)</f>
        <v>1</v>
      </c>
      <c r="JF112">
        <f>IF('Cucumber Mover'!DX112='Cucumber Mover'!OT112,0,1)</f>
        <v>1</v>
      </c>
      <c r="JG112">
        <f>IF('Cucumber Mover'!DY112='Cucumber Mover'!OU112,0,1)</f>
        <v>0</v>
      </c>
      <c r="JH112">
        <f>IF('Cucumber Mover'!DZ112='Cucumber Mover'!OV112,0,1)</f>
        <v>0</v>
      </c>
      <c r="JI112">
        <f>IF('Cucumber Mover'!EA112='Cucumber Mover'!OW112,0,1)</f>
        <v>1</v>
      </c>
      <c r="JJ112">
        <f>IF('Cucumber Mover'!EB112='Cucumber Mover'!OX112,0,1)</f>
        <v>1</v>
      </c>
      <c r="JK112">
        <f>IF('Cucumber Mover'!EC112='Cucumber Mover'!OY112,0,1)</f>
        <v>1</v>
      </c>
      <c r="JL112">
        <f>IF('Cucumber Mover'!ED112='Cucumber Mover'!OZ112,0,1)</f>
        <v>0</v>
      </c>
      <c r="JM112">
        <f>IF('Cucumber Mover'!EE112='Cucumber Mover'!PA112,0,1)</f>
        <v>1</v>
      </c>
      <c r="JN112">
        <f>IF('Cucumber Mover'!EF112='Cucumber Mover'!PB112,0,1)</f>
        <v>0</v>
      </c>
      <c r="JO112">
        <f>IF('Cucumber Mover'!EG112='Cucumber Mover'!PC112,0,1)</f>
        <v>0</v>
      </c>
      <c r="JP112">
        <f>IF('Cucumber Mover'!EH112='Cucumber Mover'!PD112,0,1)</f>
        <v>1</v>
      </c>
      <c r="JQ112">
        <f>IF('Cucumber Mover'!EI112='Cucumber Mover'!PE112,0,1)</f>
        <v>1</v>
      </c>
      <c r="JR112">
        <f>IF('Cucumber Mover'!EJ112='Cucumber Mover'!PF112,0,1)</f>
        <v>0</v>
      </c>
      <c r="JS112">
        <f>IF('Cucumber Mover'!EK112='Cucumber Mover'!PG112,0,1)</f>
        <v>0</v>
      </c>
      <c r="JT112">
        <f>IF('Cucumber Mover'!EL112='Cucumber Mover'!PH112,0,1)</f>
        <v>1</v>
      </c>
    </row>
    <row r="113" spans="1:280" x14ac:dyDescent="0.25">
      <c r="A113">
        <f>IF('Cucumber Mover'!D113='Cucumber Mover'!EO113,0,1)</f>
        <v>0</v>
      </c>
      <c r="B113">
        <f>IF('Cucumber Mover'!E113='Cucumber Mover'!EP113,0,1)</f>
        <v>0</v>
      </c>
      <c r="C113">
        <f>IF('Cucumber Mover'!F113='Cucumber Mover'!EQ113,0,1)</f>
        <v>0</v>
      </c>
      <c r="D113">
        <f>IF('Cucumber Mover'!G113='Cucumber Mover'!ER113,0,1)</f>
        <v>0</v>
      </c>
      <c r="E113">
        <f>IF('Cucumber Mover'!H113='Cucumber Mover'!ES113,0,1)</f>
        <v>0</v>
      </c>
      <c r="F113">
        <f>IF('Cucumber Mover'!I113='Cucumber Mover'!ET113,0,1)</f>
        <v>0</v>
      </c>
      <c r="G113">
        <f>IF('Cucumber Mover'!J113='Cucumber Mover'!EU113,0,1)</f>
        <v>1</v>
      </c>
      <c r="H113">
        <f>IF('Cucumber Mover'!K113='Cucumber Mover'!EV113,0,1)</f>
        <v>1</v>
      </c>
      <c r="I113">
        <f>IF('Cucumber Mover'!L113='Cucumber Mover'!EW113,0,1)</f>
        <v>0</v>
      </c>
      <c r="J113">
        <f>IF('Cucumber Mover'!M113='Cucumber Mover'!EX113,0,1)</f>
        <v>0</v>
      </c>
      <c r="K113">
        <f>IF('Cucumber Mover'!N113='Cucumber Mover'!EY113,0,1)</f>
        <v>1</v>
      </c>
      <c r="L113">
        <f>IF('Cucumber Mover'!O113='Cucumber Mover'!EZ113,0,1)</f>
        <v>1</v>
      </c>
      <c r="M113">
        <f>IF('Cucumber Mover'!P113='Cucumber Mover'!FA113,0,1)</f>
        <v>0</v>
      </c>
      <c r="N113">
        <f>IF('Cucumber Mover'!Q113='Cucumber Mover'!FB113,0,1)</f>
        <v>0</v>
      </c>
      <c r="O113">
        <f>IF('Cucumber Mover'!R113='Cucumber Mover'!FC113,0,1)</f>
        <v>0</v>
      </c>
      <c r="P113">
        <f>IF('Cucumber Mover'!S113='Cucumber Mover'!FD113,0,1)</f>
        <v>0</v>
      </c>
      <c r="Q113">
        <f>IF('Cucumber Mover'!T113='Cucumber Mover'!FE113,0,1)</f>
        <v>0</v>
      </c>
      <c r="R113">
        <f>IF('Cucumber Mover'!U113='Cucumber Mover'!FF113,0,1)</f>
        <v>0</v>
      </c>
      <c r="S113">
        <f>IF('Cucumber Mover'!V113='Cucumber Mover'!FG113,0,1)</f>
        <v>0</v>
      </c>
      <c r="T113">
        <f>IF('Cucumber Mover'!W113='Cucumber Mover'!FH113,0,1)</f>
        <v>0</v>
      </c>
      <c r="U113">
        <f>IF('Cucumber Mover'!X113='Cucumber Mover'!FI113,0,1)</f>
        <v>0</v>
      </c>
      <c r="V113">
        <f>IF('Cucumber Mover'!Y113='Cucumber Mover'!FJ113,0,1)</f>
        <v>0</v>
      </c>
      <c r="W113">
        <f>IF('Cucumber Mover'!Z113='Cucumber Mover'!FK113,0,1)</f>
        <v>0</v>
      </c>
      <c r="X113">
        <f>IF('Cucumber Mover'!AA113='Cucumber Mover'!FL113,0,1)</f>
        <v>0</v>
      </c>
      <c r="Y113">
        <f>IF('Cucumber Mover'!AB113='Cucumber Mover'!FM113,0,1)</f>
        <v>1</v>
      </c>
      <c r="Z113">
        <f>IF('Cucumber Mover'!AC113='Cucumber Mover'!FN113,0,1)</f>
        <v>1</v>
      </c>
      <c r="AA113">
        <f>IF('Cucumber Mover'!AD113='Cucumber Mover'!FO113,0,1)</f>
        <v>0</v>
      </c>
      <c r="AB113">
        <f>IF('Cucumber Mover'!AE113='Cucumber Mover'!FP113,0,1)</f>
        <v>0</v>
      </c>
      <c r="AC113">
        <f>IF('Cucumber Mover'!AF113='Cucumber Mover'!FQ113,0,1)</f>
        <v>0</v>
      </c>
      <c r="AD113">
        <f>IF('Cucumber Mover'!AG113='Cucumber Mover'!FR113,0,1)</f>
        <v>0</v>
      </c>
      <c r="AE113">
        <f>IF('Cucumber Mover'!AH113='Cucumber Mover'!FS113,0,1)</f>
        <v>1</v>
      </c>
      <c r="AF113">
        <f>IF('Cucumber Mover'!AI113='Cucumber Mover'!FT113,0,1)</f>
        <v>1</v>
      </c>
      <c r="AG113">
        <f>IF('Cucumber Mover'!AJ113='Cucumber Mover'!FU113,0,1)</f>
        <v>0</v>
      </c>
      <c r="AH113">
        <f>IF('Cucumber Mover'!AK113='Cucumber Mover'!FV113,0,1)</f>
        <v>0</v>
      </c>
      <c r="AI113">
        <f>IF('Cucumber Mover'!AL113='Cucumber Mover'!FW113,0,1)</f>
        <v>0</v>
      </c>
      <c r="AJ113">
        <f>IF('Cucumber Mover'!AM113='Cucumber Mover'!FX113,0,1)</f>
        <v>0</v>
      </c>
      <c r="AK113">
        <f>IF('Cucumber Mover'!AN113='Cucumber Mover'!FY113,0,1)</f>
        <v>0</v>
      </c>
      <c r="AL113">
        <f>IF('Cucumber Mover'!AO113='Cucumber Mover'!FZ113,0,1)</f>
        <v>0</v>
      </c>
      <c r="AM113">
        <f>IF('Cucumber Mover'!AP113='Cucumber Mover'!GA113,0,1)</f>
        <v>0</v>
      </c>
      <c r="AN113">
        <f>IF('Cucumber Mover'!AQ113='Cucumber Mover'!GB113,0,1)</f>
        <v>0</v>
      </c>
      <c r="AO113">
        <f>IF('Cucumber Mover'!AR113='Cucumber Mover'!GC113,0,1)</f>
        <v>0</v>
      </c>
      <c r="AP113">
        <f>IF('Cucumber Mover'!AS113='Cucumber Mover'!GD113,0,1)</f>
        <v>1</v>
      </c>
      <c r="AQ113">
        <f>IF('Cucumber Mover'!AT113='Cucumber Mover'!GE113,0,1)</f>
        <v>1</v>
      </c>
      <c r="AR113">
        <f>IF('Cucumber Mover'!AU113='Cucumber Mover'!GF113,0,1)</f>
        <v>0</v>
      </c>
      <c r="AS113">
        <f>IF('Cucumber Mover'!AV113='Cucumber Mover'!GG113,0,1)</f>
        <v>0</v>
      </c>
      <c r="AT113">
        <f>IF('Cucumber Mover'!AW113='Cucumber Mover'!GH113,0,1)</f>
        <v>1</v>
      </c>
      <c r="AU113">
        <f>IF('Cucumber Mover'!AX113='Cucumber Mover'!GI113,0,1)</f>
        <v>1</v>
      </c>
      <c r="AV113">
        <f>IF('Cucumber Mover'!AY113='Cucumber Mover'!GJ113,0,1)</f>
        <v>0</v>
      </c>
      <c r="AW113">
        <f>IF('Cucumber Mover'!AZ113='Cucumber Mover'!GK113,0,1)</f>
        <v>0</v>
      </c>
      <c r="AX113">
        <f>IF('Cucumber Mover'!BA113='Cucumber Mover'!GL113,0,1)</f>
        <v>0</v>
      </c>
      <c r="AY113">
        <f>IF('Cucumber Mover'!BB113='Cucumber Mover'!GM113,0,1)</f>
        <v>1</v>
      </c>
      <c r="AZ113">
        <f>IF('Cucumber Mover'!BC113='Cucumber Mover'!GN113,0,1)</f>
        <v>1</v>
      </c>
      <c r="BA113">
        <f>IF('Cucumber Mover'!BD113='Cucumber Mover'!GO113,0,1)</f>
        <v>0</v>
      </c>
      <c r="BB113">
        <f>IF('Cucumber Mover'!BE113='Cucumber Mover'!GP113,0,1)</f>
        <v>0</v>
      </c>
      <c r="BC113">
        <f>IF('Cucumber Mover'!BF113='Cucumber Mover'!GQ113,0,1)</f>
        <v>0</v>
      </c>
      <c r="BD113">
        <f>IF('Cucumber Mover'!BG113='Cucumber Mover'!GR113,0,1)</f>
        <v>0</v>
      </c>
      <c r="BE113">
        <f>IF('Cucumber Mover'!BH113='Cucumber Mover'!GS113,0,1)</f>
        <v>1</v>
      </c>
      <c r="BF113">
        <f>IF('Cucumber Mover'!BI113='Cucumber Mover'!GT113,0,1)</f>
        <v>1</v>
      </c>
      <c r="BG113">
        <f>IF('Cucumber Mover'!BJ113='Cucumber Mover'!GU113,0,1)</f>
        <v>0</v>
      </c>
      <c r="BH113">
        <f>IF('Cucumber Mover'!BK113='Cucumber Mover'!GV113,0,1)</f>
        <v>0</v>
      </c>
      <c r="BI113">
        <f>IF('Cucumber Mover'!BL113='Cucumber Mover'!GW113,0,1)</f>
        <v>1</v>
      </c>
      <c r="BJ113">
        <f>IF('Cucumber Mover'!BM113='Cucumber Mover'!GX113,0,1)</f>
        <v>1</v>
      </c>
      <c r="BK113">
        <f>IF('Cucumber Mover'!BN113='Cucumber Mover'!GY113,0,1)</f>
        <v>1</v>
      </c>
      <c r="BL113">
        <f>IF('Cucumber Mover'!BO113='Cucumber Mover'!GZ113,0,1)</f>
        <v>1</v>
      </c>
      <c r="BM113">
        <f>IF('Cucumber Mover'!BP113='Cucumber Mover'!HA113,0,1)</f>
        <v>0</v>
      </c>
      <c r="BN113">
        <f>IF('Cucumber Mover'!BQ113='Cucumber Mover'!HB113,0,1)</f>
        <v>0</v>
      </c>
      <c r="BO113">
        <f>IF('Cucumber Mover'!BR113='Cucumber Mover'!HC113,0,1)</f>
        <v>1</v>
      </c>
      <c r="BP113">
        <f>IF('Cucumber Mover'!BS113='Cucumber Mover'!HD113,0,1)</f>
        <v>1</v>
      </c>
      <c r="BQ113">
        <f>IF('Cucumber Mover'!BT113='Cucumber Mover'!HE113,0,1)</f>
        <v>0</v>
      </c>
      <c r="BR113">
        <f>IF('Cucumber Mover'!BU113='Cucumber Mover'!HF113,0,1)</f>
        <v>0</v>
      </c>
      <c r="BS113">
        <f>IF('Cucumber Mover'!BV113='Cucumber Mover'!HG113,0,1)</f>
        <v>0</v>
      </c>
      <c r="BT113">
        <f>IF('Cucumber Mover'!BW113='Cucumber Mover'!HH113,0,1)</f>
        <v>1</v>
      </c>
      <c r="BU113">
        <f>IF('Cucumber Mover'!BX113='Cucumber Mover'!HI113,0,1)</f>
        <v>1</v>
      </c>
      <c r="BV113">
        <f>IF('Cucumber Mover'!BY113='Cucumber Mover'!HJ113,0,1)</f>
        <v>1</v>
      </c>
      <c r="BW113">
        <f>IF('Cucumber Mover'!BZ113='Cucumber Mover'!HK113,0,1)</f>
        <v>1</v>
      </c>
      <c r="BX113">
        <f>IF('Cucumber Mover'!CA113='Cucumber Mover'!HL113,0,1)</f>
        <v>0</v>
      </c>
      <c r="BY113">
        <f>IF('Cucumber Mover'!CB113='Cucumber Mover'!HM113,0,1)</f>
        <v>0</v>
      </c>
      <c r="BZ113">
        <f>IF('Cucumber Mover'!CC113='Cucumber Mover'!HN113,0,1)</f>
        <v>0</v>
      </c>
      <c r="CA113">
        <f>IF('Cucumber Mover'!CD113='Cucumber Mover'!HO113,0,1)</f>
        <v>0</v>
      </c>
      <c r="CB113">
        <f>IF('Cucumber Mover'!CE113='Cucumber Mover'!HP113,0,1)</f>
        <v>0</v>
      </c>
      <c r="CC113">
        <f>IF('Cucumber Mover'!CF113='Cucumber Mover'!HQ113,0,1)</f>
        <v>0</v>
      </c>
      <c r="CD113">
        <f>IF('Cucumber Mover'!CG113='Cucumber Mover'!HR113,0,1)</f>
        <v>1</v>
      </c>
      <c r="CE113">
        <f>IF('Cucumber Mover'!CH113='Cucumber Mover'!HS113,0,1)</f>
        <v>1</v>
      </c>
      <c r="CF113">
        <f>IF('Cucumber Mover'!CI113='Cucumber Mover'!HT113,0,1)</f>
        <v>0</v>
      </c>
      <c r="CG113">
        <f>IF('Cucumber Mover'!CJ113='Cucumber Mover'!HU113,0,1)</f>
        <v>1</v>
      </c>
      <c r="CH113">
        <f>IF('Cucumber Mover'!CK113='Cucumber Mover'!HV113,0,1)</f>
        <v>1</v>
      </c>
      <c r="CI113">
        <f>IF('Cucumber Mover'!CL113='Cucumber Mover'!HW113,0,1)</f>
        <v>0</v>
      </c>
      <c r="CJ113">
        <f>IF('Cucumber Mover'!CM113='Cucumber Mover'!HX113,0,1)</f>
        <v>0</v>
      </c>
      <c r="CK113">
        <f>IF('Cucumber Mover'!CN113='Cucumber Mover'!HY113,0,1)</f>
        <v>0</v>
      </c>
      <c r="CL113">
        <f>IF('Cucumber Mover'!CO113='Cucumber Mover'!HZ113,0,1)</f>
        <v>0</v>
      </c>
      <c r="CM113">
        <f>IF('Cucumber Mover'!CP113='Cucumber Mover'!IA113,0,1)</f>
        <v>0</v>
      </c>
      <c r="CN113">
        <f>IF('Cucumber Mover'!CQ113='Cucumber Mover'!IB113,0,1)</f>
        <v>0</v>
      </c>
      <c r="CO113">
        <f>IF('Cucumber Mover'!CR113='Cucumber Mover'!IC113,0,1)</f>
        <v>0</v>
      </c>
      <c r="CP113">
        <f>IF('Cucumber Mover'!CS113='Cucumber Mover'!ID113,0,1)</f>
        <v>0</v>
      </c>
      <c r="CQ113">
        <f>IF('Cucumber Mover'!CT113='Cucumber Mover'!IE113,0,1)</f>
        <v>0</v>
      </c>
      <c r="CR113">
        <f>IF('Cucumber Mover'!CU113='Cucumber Mover'!IF113,0,1)</f>
        <v>0</v>
      </c>
      <c r="CS113">
        <f>IF('Cucumber Mover'!CV113='Cucumber Mover'!IG113,0,1)</f>
        <v>0</v>
      </c>
      <c r="CT113">
        <f>IF('Cucumber Mover'!CW113='Cucumber Mover'!IH113,0,1)</f>
        <v>0</v>
      </c>
      <c r="CU113">
        <f>IF('Cucumber Mover'!CX113='Cucumber Mover'!II113,0,1)</f>
        <v>0</v>
      </c>
      <c r="CV113">
        <f>IF('Cucumber Mover'!CY113='Cucumber Mover'!IJ113,0,1)</f>
        <v>0</v>
      </c>
      <c r="CW113">
        <f>IF('Cucumber Mover'!CZ113='Cucumber Mover'!IK113,0,1)</f>
        <v>0</v>
      </c>
      <c r="CX113">
        <f>IF('Cucumber Mover'!DA113='Cucumber Mover'!IL113,0,1)</f>
        <v>0</v>
      </c>
      <c r="CY113">
        <f>IF('Cucumber Mover'!DB113='Cucumber Mover'!IM113,0,1)</f>
        <v>0</v>
      </c>
      <c r="CZ113">
        <f>IF('Cucumber Mover'!DC113='Cucumber Mover'!IN113,0,1)</f>
        <v>0</v>
      </c>
      <c r="DA113">
        <f>IF('Cucumber Mover'!DD113='Cucumber Mover'!IO113,0,1)</f>
        <v>0</v>
      </c>
      <c r="DB113">
        <f>IF('Cucumber Mover'!DE113='Cucumber Mover'!IP113,0,1)</f>
        <v>0</v>
      </c>
      <c r="DC113">
        <f>IF('Cucumber Mover'!DF113='Cucumber Mover'!IQ113,0,1)</f>
        <v>0</v>
      </c>
      <c r="DD113">
        <f>IF('Cucumber Mover'!DG113='Cucumber Mover'!IR113,0,1)</f>
        <v>0</v>
      </c>
      <c r="DE113">
        <f>IF('Cucumber Mover'!DH113='Cucumber Mover'!IS113,0,1)</f>
        <v>0</v>
      </c>
      <c r="DF113">
        <f>IF('Cucumber Mover'!DI113='Cucumber Mover'!IT113,0,1)</f>
        <v>0</v>
      </c>
      <c r="DG113">
        <f>IF('Cucumber Mover'!DJ113='Cucumber Mover'!IU113,0,1)</f>
        <v>0</v>
      </c>
      <c r="DH113">
        <f>IF('Cucumber Mover'!DK113='Cucumber Mover'!IV113,0,1)</f>
        <v>1</v>
      </c>
      <c r="DI113">
        <f>IF('Cucumber Mover'!DL113='Cucumber Mover'!IW113,0,1)</f>
        <v>1</v>
      </c>
      <c r="DJ113">
        <f>IF('Cucumber Mover'!DM113='Cucumber Mover'!IX113,0,1)</f>
        <v>0</v>
      </c>
      <c r="DK113">
        <f>IF('Cucumber Mover'!DN113='Cucumber Mover'!IY113,0,1)</f>
        <v>0</v>
      </c>
      <c r="DL113">
        <f>IF('Cucumber Mover'!DO113='Cucumber Mover'!IZ113,0,1)</f>
        <v>1</v>
      </c>
      <c r="DM113">
        <f>IF('Cucumber Mover'!DP113='Cucumber Mover'!JA113,0,1)</f>
        <v>1</v>
      </c>
      <c r="DN113">
        <f>IF('Cucumber Mover'!DQ113='Cucumber Mover'!JB113,0,1)</f>
        <v>0</v>
      </c>
      <c r="DO113">
        <f>IF('Cucumber Mover'!DR113='Cucumber Mover'!JC113,0,1)</f>
        <v>0</v>
      </c>
      <c r="DP113">
        <f>IF('Cucumber Mover'!DS113='Cucumber Mover'!JD113,0,1)</f>
        <v>0</v>
      </c>
      <c r="DQ113">
        <f>IF('Cucumber Mover'!DT113='Cucumber Mover'!JE113,0,1)</f>
        <v>0</v>
      </c>
      <c r="DR113">
        <f>IF('Cucumber Mover'!DU113='Cucumber Mover'!JF113,0,1)</f>
        <v>1</v>
      </c>
      <c r="DS113">
        <f>IF('Cucumber Mover'!DV113='Cucumber Mover'!JG113,0,1)</f>
        <v>1</v>
      </c>
      <c r="DT113">
        <f>IF('Cucumber Mover'!DW113='Cucumber Mover'!JH113,0,1)</f>
        <v>0</v>
      </c>
      <c r="DU113">
        <f>IF('Cucumber Mover'!DX113='Cucumber Mover'!JI113,0,1)</f>
        <v>0</v>
      </c>
      <c r="DV113">
        <f>IF('Cucumber Mover'!DY113='Cucumber Mover'!JJ113,0,1)</f>
        <v>0</v>
      </c>
      <c r="DW113">
        <f>IF('Cucumber Mover'!DZ113='Cucumber Mover'!JK113,0,1)</f>
        <v>0</v>
      </c>
      <c r="DX113">
        <f>IF('Cucumber Mover'!EA113='Cucumber Mover'!JL113,0,1)</f>
        <v>0</v>
      </c>
      <c r="DY113">
        <f>IF('Cucumber Mover'!EB113='Cucumber Mover'!JM113,0,1)</f>
        <v>0</v>
      </c>
      <c r="DZ113">
        <f>IF('Cucumber Mover'!EC113='Cucumber Mover'!JN113,0,1)</f>
        <v>0</v>
      </c>
      <c r="EA113">
        <f>IF('Cucumber Mover'!ED113='Cucumber Mover'!JO113,0,1)</f>
        <v>0</v>
      </c>
      <c r="EB113">
        <f>IF('Cucumber Mover'!EE113='Cucumber Mover'!JP113,0,1)</f>
        <v>0</v>
      </c>
      <c r="EC113">
        <f>IF('Cucumber Mover'!EF113='Cucumber Mover'!JQ113,0,1)</f>
        <v>0</v>
      </c>
      <c r="ED113">
        <f>IF('Cucumber Mover'!EG113='Cucumber Mover'!JR113,0,1)</f>
        <v>0</v>
      </c>
      <c r="EE113">
        <f>IF('Cucumber Mover'!EH113='Cucumber Mover'!JS113,0,1)</f>
        <v>0</v>
      </c>
      <c r="EF113">
        <f>IF('Cucumber Mover'!EI113='Cucumber Mover'!JT113,0,1)</f>
        <v>0</v>
      </c>
      <c r="EG113">
        <f>IF('Cucumber Mover'!EJ113='Cucumber Mover'!JU113,0,1)</f>
        <v>0</v>
      </c>
      <c r="EH113">
        <f>IF('Cucumber Mover'!EK113='Cucumber Mover'!JV113,0,1)</f>
        <v>0</v>
      </c>
      <c r="EI113">
        <f>IF('Cucumber Mover'!EL113='Cucumber Mover'!JW113,0,1)</f>
        <v>0</v>
      </c>
      <c r="EL113">
        <f>IF('Cucumber Mover'!D113='Cucumber Mover'!JZ113,0,1)</f>
        <v>0</v>
      </c>
      <c r="EM113">
        <f>IF('Cucumber Mover'!E113='Cucumber Mover'!KA113,0,1)</f>
        <v>0</v>
      </c>
      <c r="EN113">
        <f>IF('Cucumber Mover'!F113='Cucumber Mover'!KB113,0,1)</f>
        <v>0</v>
      </c>
      <c r="EO113">
        <f>IF('Cucumber Mover'!G113='Cucumber Mover'!KC113,0,1)</f>
        <v>0</v>
      </c>
      <c r="EP113">
        <f>IF('Cucumber Mover'!H113='Cucumber Mover'!KD113,0,1)</f>
        <v>0</v>
      </c>
      <c r="EQ113">
        <f>IF('Cucumber Mover'!I113='Cucumber Mover'!KE113,0,1)</f>
        <v>1</v>
      </c>
      <c r="ER113">
        <f>IF('Cucumber Mover'!J113='Cucumber Mover'!KF113,0,1)</f>
        <v>1</v>
      </c>
      <c r="ES113">
        <f>IF('Cucumber Mover'!K113='Cucumber Mover'!KG113,0,1)</f>
        <v>1</v>
      </c>
      <c r="ET113">
        <f>IF('Cucumber Mover'!L113='Cucumber Mover'!KH113,0,1)</f>
        <v>1</v>
      </c>
      <c r="EU113">
        <f>IF('Cucumber Mover'!M113='Cucumber Mover'!KI113,0,1)</f>
        <v>0</v>
      </c>
      <c r="EV113">
        <f>IF('Cucumber Mover'!N113='Cucumber Mover'!KJ113,0,1)</f>
        <v>1</v>
      </c>
      <c r="EW113">
        <f>IF('Cucumber Mover'!O113='Cucumber Mover'!KK113,0,1)</f>
        <v>1</v>
      </c>
      <c r="EX113">
        <f>IF('Cucumber Mover'!P113='Cucumber Mover'!KL113,0,1)</f>
        <v>0</v>
      </c>
      <c r="EY113">
        <f>IF('Cucumber Mover'!Q113='Cucumber Mover'!KM113,0,1)</f>
        <v>1</v>
      </c>
      <c r="EZ113">
        <f>IF('Cucumber Mover'!R113='Cucumber Mover'!KN113,0,1)</f>
        <v>0</v>
      </c>
      <c r="FA113">
        <f>IF('Cucumber Mover'!S113='Cucumber Mover'!KO113,0,1)</f>
        <v>0</v>
      </c>
      <c r="FB113">
        <f>IF('Cucumber Mover'!T113='Cucumber Mover'!KP113,0,1)</f>
        <v>0</v>
      </c>
      <c r="FC113">
        <f>IF('Cucumber Mover'!U113='Cucumber Mover'!KQ113,0,1)</f>
        <v>0</v>
      </c>
      <c r="FD113">
        <f>IF('Cucumber Mover'!V113='Cucumber Mover'!KR113,0,1)</f>
        <v>0</v>
      </c>
      <c r="FE113">
        <f>IF('Cucumber Mover'!W113='Cucumber Mover'!KS113,0,1)</f>
        <v>0</v>
      </c>
      <c r="FF113">
        <f>IF('Cucumber Mover'!X113='Cucumber Mover'!KT113,0,1)</f>
        <v>1</v>
      </c>
      <c r="FG113">
        <f>IF('Cucumber Mover'!Y113='Cucumber Mover'!KU113,0,1)</f>
        <v>1</v>
      </c>
      <c r="FH113">
        <f>IF('Cucumber Mover'!Z113='Cucumber Mover'!KV113,0,1)</f>
        <v>0</v>
      </c>
      <c r="FI113">
        <f>IF('Cucumber Mover'!AA113='Cucumber Mover'!KW113,0,1)</f>
        <v>0</v>
      </c>
      <c r="FJ113">
        <f>IF('Cucumber Mover'!AB113='Cucumber Mover'!KX113,0,1)</f>
        <v>1</v>
      </c>
      <c r="FK113">
        <f>IF('Cucumber Mover'!AC113='Cucumber Mover'!KY113,0,1)</f>
        <v>1</v>
      </c>
      <c r="FL113">
        <f>IF('Cucumber Mover'!AD113='Cucumber Mover'!KZ113,0,1)</f>
        <v>0</v>
      </c>
      <c r="FM113">
        <f>IF('Cucumber Mover'!AE113='Cucumber Mover'!LA113,0,1)</f>
        <v>0</v>
      </c>
      <c r="FN113">
        <f>IF('Cucumber Mover'!AF113='Cucumber Mover'!LB113,0,1)</f>
        <v>0</v>
      </c>
      <c r="FO113">
        <f>IF('Cucumber Mover'!AG113='Cucumber Mover'!LC113,0,1)</f>
        <v>1</v>
      </c>
      <c r="FP113">
        <f>IF('Cucumber Mover'!AH113='Cucumber Mover'!LD113,0,1)</f>
        <v>1</v>
      </c>
      <c r="FQ113">
        <f>IF('Cucumber Mover'!AI113='Cucumber Mover'!LE113,0,1)</f>
        <v>1</v>
      </c>
      <c r="FR113">
        <f>IF('Cucumber Mover'!AJ113='Cucumber Mover'!LF113,0,1)</f>
        <v>1</v>
      </c>
      <c r="FS113">
        <f>IF('Cucumber Mover'!AK113='Cucumber Mover'!LG113,0,1)</f>
        <v>0</v>
      </c>
      <c r="FT113">
        <f>IF('Cucumber Mover'!AL113='Cucumber Mover'!LH113,0,1)</f>
        <v>0</v>
      </c>
      <c r="FU113">
        <f>IF('Cucumber Mover'!AM113='Cucumber Mover'!LI113,0,1)</f>
        <v>0</v>
      </c>
      <c r="FV113">
        <f>IF('Cucumber Mover'!AN113='Cucumber Mover'!LJ113,0,1)</f>
        <v>0</v>
      </c>
      <c r="FW113">
        <f>IF('Cucumber Mover'!AO113='Cucumber Mover'!LK113,0,1)</f>
        <v>0</v>
      </c>
      <c r="FX113">
        <f>IF('Cucumber Mover'!AP113='Cucumber Mover'!LL113,0,1)</f>
        <v>0</v>
      </c>
      <c r="FY113">
        <f>IF('Cucumber Mover'!AQ113='Cucumber Mover'!LM113,0,1)</f>
        <v>0</v>
      </c>
      <c r="FZ113">
        <f>IF('Cucumber Mover'!AR113='Cucumber Mover'!LN113,0,1)</f>
        <v>0</v>
      </c>
      <c r="GA113">
        <f>IF('Cucumber Mover'!AS113='Cucumber Mover'!LO113,0,1)</f>
        <v>1</v>
      </c>
      <c r="GB113">
        <f>IF('Cucumber Mover'!AT113='Cucumber Mover'!LP113,0,1)</f>
        <v>1</v>
      </c>
      <c r="GC113">
        <f>IF('Cucumber Mover'!AU113='Cucumber Mover'!LQ113,0,1)</f>
        <v>1</v>
      </c>
      <c r="GD113">
        <f>IF('Cucumber Mover'!AV113='Cucumber Mover'!LR113,0,1)</f>
        <v>0</v>
      </c>
      <c r="GE113">
        <f>IF('Cucumber Mover'!AW113='Cucumber Mover'!LS113,0,1)</f>
        <v>1</v>
      </c>
      <c r="GF113">
        <f>IF('Cucumber Mover'!AX113='Cucumber Mover'!LT113,0,1)</f>
        <v>1</v>
      </c>
      <c r="GG113">
        <f>IF('Cucumber Mover'!AY113='Cucumber Mover'!LU113,0,1)</f>
        <v>1</v>
      </c>
      <c r="GH113">
        <f>IF('Cucumber Mover'!AZ113='Cucumber Mover'!LV113,0,1)</f>
        <v>0</v>
      </c>
      <c r="GI113">
        <f>IF('Cucumber Mover'!BA113='Cucumber Mover'!LW113,0,1)</f>
        <v>1</v>
      </c>
      <c r="GJ113">
        <f>IF('Cucumber Mover'!BB113='Cucumber Mover'!LX113,0,1)</f>
        <v>1</v>
      </c>
      <c r="GK113">
        <f>IF('Cucumber Mover'!BC113='Cucumber Mover'!LY113,0,1)</f>
        <v>1</v>
      </c>
      <c r="GL113">
        <f>IF('Cucumber Mover'!BD113='Cucumber Mover'!LZ113,0,1)</f>
        <v>0</v>
      </c>
      <c r="GM113">
        <f>IF('Cucumber Mover'!BE113='Cucumber Mover'!MA113,0,1)</f>
        <v>0</v>
      </c>
      <c r="GN113">
        <f>IF('Cucumber Mover'!BF113='Cucumber Mover'!MB113,0,1)</f>
        <v>0</v>
      </c>
      <c r="GO113">
        <f>IF('Cucumber Mover'!BG113='Cucumber Mover'!MC113,0,1)</f>
        <v>1</v>
      </c>
      <c r="GP113">
        <f>IF('Cucumber Mover'!BH113='Cucumber Mover'!MD113,0,1)</f>
        <v>1</v>
      </c>
      <c r="GQ113">
        <f>IF('Cucumber Mover'!BI113='Cucumber Mover'!ME113,0,1)</f>
        <v>1</v>
      </c>
      <c r="GR113">
        <f>IF('Cucumber Mover'!BJ113='Cucumber Mover'!MF113,0,1)</f>
        <v>0</v>
      </c>
      <c r="GS113">
        <f>IF('Cucumber Mover'!BK113='Cucumber Mover'!MG113,0,1)</f>
        <v>0</v>
      </c>
      <c r="GT113">
        <f>IF('Cucumber Mover'!BL113='Cucumber Mover'!MH113,0,1)</f>
        <v>1</v>
      </c>
      <c r="GU113">
        <f>IF('Cucumber Mover'!BM113='Cucumber Mover'!MI113,0,1)</f>
        <v>1</v>
      </c>
      <c r="GV113">
        <f>IF('Cucumber Mover'!BN113='Cucumber Mover'!MJ113,0,1)</f>
        <v>1</v>
      </c>
      <c r="GW113">
        <f>IF('Cucumber Mover'!BO113='Cucumber Mover'!MK113,0,1)</f>
        <v>1</v>
      </c>
      <c r="GX113">
        <f>IF('Cucumber Mover'!BP113='Cucumber Mover'!ML113,0,1)</f>
        <v>0</v>
      </c>
      <c r="GY113">
        <f>IF('Cucumber Mover'!BQ113='Cucumber Mover'!MM113,0,1)</f>
        <v>0</v>
      </c>
      <c r="GZ113">
        <f>IF('Cucumber Mover'!BR113='Cucumber Mover'!MN113,0,1)</f>
        <v>1</v>
      </c>
      <c r="HA113">
        <f>IF('Cucumber Mover'!BS113='Cucumber Mover'!MO113,0,1)</f>
        <v>1</v>
      </c>
      <c r="HB113">
        <f>IF('Cucumber Mover'!BT113='Cucumber Mover'!MP113,0,1)</f>
        <v>0</v>
      </c>
      <c r="HC113">
        <f>IF('Cucumber Mover'!BU113='Cucumber Mover'!MQ113,0,1)</f>
        <v>0</v>
      </c>
      <c r="HD113">
        <f>IF('Cucumber Mover'!BV113='Cucumber Mover'!MR113,0,1)</f>
        <v>0</v>
      </c>
      <c r="HE113">
        <f>IF('Cucumber Mover'!BW113='Cucumber Mover'!MS113,0,1)</f>
        <v>1</v>
      </c>
      <c r="HF113">
        <f>IF('Cucumber Mover'!BX113='Cucumber Mover'!MT113,0,1)</f>
        <v>1</v>
      </c>
      <c r="HG113">
        <f>IF('Cucumber Mover'!BY113='Cucumber Mover'!MU113,0,1)</f>
        <v>1</v>
      </c>
      <c r="HH113">
        <f>IF('Cucumber Mover'!BZ113='Cucumber Mover'!MV113,0,1)</f>
        <v>1</v>
      </c>
      <c r="HI113">
        <f>IF('Cucumber Mover'!CA113='Cucumber Mover'!MW113,0,1)</f>
        <v>0</v>
      </c>
      <c r="HJ113">
        <f>IF('Cucumber Mover'!CB113='Cucumber Mover'!MX113,0,1)</f>
        <v>0</v>
      </c>
      <c r="HK113">
        <f>IF('Cucumber Mover'!CC113='Cucumber Mover'!MY113,0,1)</f>
        <v>0</v>
      </c>
      <c r="HL113">
        <f>IF('Cucumber Mover'!CD113='Cucumber Mover'!MZ113,0,1)</f>
        <v>0</v>
      </c>
      <c r="HM113">
        <f>IF('Cucumber Mover'!CE113='Cucumber Mover'!NA113,0,1)</f>
        <v>0</v>
      </c>
      <c r="HN113">
        <f>IF('Cucumber Mover'!CF113='Cucumber Mover'!NB113,0,1)</f>
        <v>0</v>
      </c>
      <c r="HO113">
        <f>IF('Cucumber Mover'!CG113='Cucumber Mover'!NC113,0,1)</f>
        <v>1</v>
      </c>
      <c r="HP113">
        <f>IF('Cucumber Mover'!CH113='Cucumber Mover'!ND113,0,1)</f>
        <v>1</v>
      </c>
      <c r="HQ113">
        <f>IF('Cucumber Mover'!CI113='Cucumber Mover'!NE113,0,1)</f>
        <v>0</v>
      </c>
      <c r="HR113">
        <f>IF('Cucumber Mover'!CJ113='Cucumber Mover'!NF113,0,1)</f>
        <v>1</v>
      </c>
      <c r="HS113">
        <f>IF('Cucumber Mover'!CK113='Cucumber Mover'!NG113,0,1)</f>
        <v>1</v>
      </c>
      <c r="HT113">
        <f>IF('Cucumber Mover'!CL113='Cucumber Mover'!NH113,0,1)</f>
        <v>1</v>
      </c>
      <c r="HU113">
        <f>IF('Cucumber Mover'!CM113='Cucumber Mover'!NI113,0,1)</f>
        <v>1</v>
      </c>
      <c r="HV113">
        <f>IF('Cucumber Mover'!CN113='Cucumber Mover'!NJ113,0,1)</f>
        <v>1</v>
      </c>
      <c r="HW113">
        <f>IF('Cucumber Mover'!CO113='Cucumber Mover'!NK113,0,1)</f>
        <v>0</v>
      </c>
      <c r="HX113">
        <f>IF('Cucumber Mover'!CP113='Cucumber Mover'!NL113,0,1)</f>
        <v>0</v>
      </c>
      <c r="HY113">
        <f>IF('Cucumber Mover'!CQ113='Cucumber Mover'!NM113,0,1)</f>
        <v>0</v>
      </c>
      <c r="HZ113">
        <f>IF('Cucumber Mover'!CR113='Cucumber Mover'!NN113,0,1)</f>
        <v>0</v>
      </c>
      <c r="IA113">
        <f>IF('Cucumber Mover'!CS113='Cucumber Mover'!NO113,0,1)</f>
        <v>0</v>
      </c>
      <c r="IB113">
        <f>IF('Cucumber Mover'!CT113='Cucumber Mover'!NP113,0,1)</f>
        <v>0</v>
      </c>
      <c r="IC113">
        <f>IF('Cucumber Mover'!CU113='Cucumber Mover'!NQ113,0,1)</f>
        <v>1</v>
      </c>
      <c r="ID113">
        <f>IF('Cucumber Mover'!CV113='Cucumber Mover'!NR113,0,1)</f>
        <v>1</v>
      </c>
      <c r="IE113">
        <f>IF('Cucumber Mover'!CW113='Cucumber Mover'!NS113,0,1)</f>
        <v>0</v>
      </c>
      <c r="IF113">
        <f>IF('Cucumber Mover'!CX113='Cucumber Mover'!NT113,0,1)</f>
        <v>1</v>
      </c>
      <c r="IG113">
        <f>IF('Cucumber Mover'!CY113='Cucumber Mover'!NU113,0,1)</f>
        <v>0</v>
      </c>
      <c r="IH113">
        <f>IF('Cucumber Mover'!CZ113='Cucumber Mover'!NV113,0,1)</f>
        <v>0</v>
      </c>
      <c r="II113">
        <f>IF('Cucumber Mover'!DA113='Cucumber Mover'!NW113,0,1)</f>
        <v>0</v>
      </c>
      <c r="IJ113">
        <f>IF('Cucumber Mover'!DB113='Cucumber Mover'!NX113,0,1)</f>
        <v>0</v>
      </c>
      <c r="IK113">
        <f>IF('Cucumber Mover'!DC113='Cucumber Mover'!NY113,0,1)</f>
        <v>0</v>
      </c>
      <c r="IL113">
        <f>IF('Cucumber Mover'!DD113='Cucumber Mover'!NZ113,0,1)</f>
        <v>1</v>
      </c>
      <c r="IM113">
        <f>IF('Cucumber Mover'!DE113='Cucumber Mover'!OA113,0,1)</f>
        <v>0</v>
      </c>
      <c r="IN113">
        <f>IF('Cucumber Mover'!DF113='Cucumber Mover'!OB113,0,1)</f>
        <v>0</v>
      </c>
      <c r="IO113">
        <f>IF('Cucumber Mover'!DG113='Cucumber Mover'!OC113,0,1)</f>
        <v>0</v>
      </c>
      <c r="IP113">
        <f>IF('Cucumber Mover'!DH113='Cucumber Mover'!OD113,0,1)</f>
        <v>0</v>
      </c>
      <c r="IQ113">
        <f>IF('Cucumber Mover'!DI113='Cucumber Mover'!OE113,0,1)</f>
        <v>0</v>
      </c>
      <c r="IR113">
        <f>IF('Cucumber Mover'!DJ113='Cucumber Mover'!OF113,0,1)</f>
        <v>1</v>
      </c>
      <c r="IS113">
        <f>IF('Cucumber Mover'!DK113='Cucumber Mover'!OG113,0,1)</f>
        <v>1</v>
      </c>
      <c r="IT113">
        <f>IF('Cucumber Mover'!DL113='Cucumber Mover'!OH113,0,1)</f>
        <v>1</v>
      </c>
      <c r="IU113">
        <f>IF('Cucumber Mover'!DM113='Cucumber Mover'!OI113,0,1)</f>
        <v>1</v>
      </c>
      <c r="IV113">
        <f>IF('Cucumber Mover'!DN113='Cucumber Mover'!OJ113,0,1)</f>
        <v>1</v>
      </c>
      <c r="IW113">
        <f>IF('Cucumber Mover'!DO113='Cucumber Mover'!OK113,0,1)</f>
        <v>1</v>
      </c>
      <c r="IX113">
        <f>IF('Cucumber Mover'!DP113='Cucumber Mover'!OL113,0,1)</f>
        <v>1</v>
      </c>
      <c r="IY113">
        <f>IF('Cucumber Mover'!DQ113='Cucumber Mover'!OM113,0,1)</f>
        <v>0</v>
      </c>
      <c r="IZ113">
        <f>IF('Cucumber Mover'!DR113='Cucumber Mover'!ON113,0,1)</f>
        <v>0</v>
      </c>
      <c r="JA113">
        <f>IF('Cucumber Mover'!DS113='Cucumber Mover'!OO113,0,1)</f>
        <v>0</v>
      </c>
      <c r="JB113">
        <f>IF('Cucumber Mover'!DT113='Cucumber Mover'!OP113,0,1)</f>
        <v>1</v>
      </c>
      <c r="JC113">
        <f>IF('Cucumber Mover'!DU113='Cucumber Mover'!OQ113,0,1)</f>
        <v>1</v>
      </c>
      <c r="JD113">
        <f>IF('Cucumber Mover'!DV113='Cucumber Mover'!OR113,0,1)</f>
        <v>1</v>
      </c>
      <c r="JE113">
        <f>IF('Cucumber Mover'!DW113='Cucumber Mover'!OS113,0,1)</f>
        <v>0</v>
      </c>
      <c r="JF113">
        <f>IF('Cucumber Mover'!DX113='Cucumber Mover'!OT113,0,1)</f>
        <v>1</v>
      </c>
      <c r="JG113">
        <f>IF('Cucumber Mover'!DY113='Cucumber Mover'!OU113,0,1)</f>
        <v>0</v>
      </c>
      <c r="JH113">
        <f>IF('Cucumber Mover'!DZ113='Cucumber Mover'!OV113,0,1)</f>
        <v>0</v>
      </c>
      <c r="JI113">
        <f>IF('Cucumber Mover'!EA113='Cucumber Mover'!OW113,0,1)</f>
        <v>0</v>
      </c>
      <c r="JJ113">
        <f>IF('Cucumber Mover'!EB113='Cucumber Mover'!OX113,0,1)</f>
        <v>0</v>
      </c>
      <c r="JK113">
        <f>IF('Cucumber Mover'!EC113='Cucumber Mover'!OY113,0,1)</f>
        <v>0</v>
      </c>
      <c r="JL113">
        <f>IF('Cucumber Mover'!ED113='Cucumber Mover'!OZ113,0,1)</f>
        <v>0</v>
      </c>
      <c r="JM113">
        <f>IF('Cucumber Mover'!EE113='Cucumber Mover'!PA113,0,1)</f>
        <v>1</v>
      </c>
      <c r="JN113">
        <f>IF('Cucumber Mover'!EF113='Cucumber Mover'!PB113,0,1)</f>
        <v>1</v>
      </c>
      <c r="JO113">
        <f>IF('Cucumber Mover'!EG113='Cucumber Mover'!PC113,0,1)</f>
        <v>1</v>
      </c>
      <c r="JP113">
        <f>IF('Cucumber Mover'!EH113='Cucumber Mover'!PD113,0,1)</f>
        <v>0</v>
      </c>
      <c r="JQ113">
        <f>IF('Cucumber Mover'!EI113='Cucumber Mover'!PE113,0,1)</f>
        <v>0</v>
      </c>
      <c r="JR113">
        <f>IF('Cucumber Mover'!EJ113='Cucumber Mover'!PF113,0,1)</f>
        <v>0</v>
      </c>
      <c r="JS113">
        <f>IF('Cucumber Mover'!EK113='Cucumber Mover'!PG113,0,1)</f>
        <v>1</v>
      </c>
      <c r="JT113">
        <f>IF('Cucumber Mover'!EL113='Cucumber Mover'!PH113,0,1)</f>
        <v>0</v>
      </c>
    </row>
    <row r="114" spans="1:280" x14ac:dyDescent="0.25">
      <c r="A114">
        <f>IF('Cucumber Mover'!D114='Cucumber Mover'!EO114,0,1)</f>
        <v>0</v>
      </c>
      <c r="B114">
        <f>IF('Cucumber Mover'!E114='Cucumber Mover'!EP114,0,1)</f>
        <v>0</v>
      </c>
      <c r="C114">
        <f>IF('Cucumber Mover'!F114='Cucumber Mover'!EQ114,0,1)</f>
        <v>0</v>
      </c>
      <c r="D114">
        <f>IF('Cucumber Mover'!G114='Cucumber Mover'!ER114,0,1)</f>
        <v>0</v>
      </c>
      <c r="E114">
        <f>IF('Cucumber Mover'!H114='Cucumber Mover'!ES114,0,1)</f>
        <v>0</v>
      </c>
      <c r="F114">
        <f>IF('Cucumber Mover'!I114='Cucumber Mover'!ET114,0,1)</f>
        <v>1</v>
      </c>
      <c r="G114">
        <f>IF('Cucumber Mover'!J114='Cucumber Mover'!EU114,0,1)</f>
        <v>1</v>
      </c>
      <c r="H114">
        <f>IF('Cucumber Mover'!K114='Cucumber Mover'!EV114,0,1)</f>
        <v>0</v>
      </c>
      <c r="I114">
        <f>IF('Cucumber Mover'!L114='Cucumber Mover'!EW114,0,1)</f>
        <v>0</v>
      </c>
      <c r="J114">
        <f>IF('Cucumber Mover'!M114='Cucumber Mover'!EX114,0,1)</f>
        <v>0</v>
      </c>
      <c r="K114">
        <f>IF('Cucumber Mover'!N114='Cucumber Mover'!EY114,0,1)</f>
        <v>0</v>
      </c>
      <c r="L114">
        <f>IF('Cucumber Mover'!O114='Cucumber Mover'!EZ114,0,1)</f>
        <v>0</v>
      </c>
      <c r="M114">
        <f>IF('Cucumber Mover'!P114='Cucumber Mover'!FA114,0,1)</f>
        <v>0</v>
      </c>
      <c r="N114">
        <f>IF('Cucumber Mover'!Q114='Cucumber Mover'!FB114,0,1)</f>
        <v>0</v>
      </c>
      <c r="O114">
        <f>IF('Cucumber Mover'!R114='Cucumber Mover'!FC114,0,1)</f>
        <v>0</v>
      </c>
      <c r="P114">
        <f>IF('Cucumber Mover'!S114='Cucumber Mover'!FD114,0,1)</f>
        <v>1</v>
      </c>
      <c r="Q114">
        <f>IF('Cucumber Mover'!T114='Cucumber Mover'!FE114,0,1)</f>
        <v>1</v>
      </c>
      <c r="R114">
        <f>IF('Cucumber Mover'!U114='Cucumber Mover'!FF114,0,1)</f>
        <v>0</v>
      </c>
      <c r="S114">
        <f>IF('Cucumber Mover'!V114='Cucumber Mover'!FG114,0,1)</f>
        <v>0</v>
      </c>
      <c r="T114">
        <f>IF('Cucumber Mover'!W114='Cucumber Mover'!FH114,0,1)</f>
        <v>0</v>
      </c>
      <c r="U114">
        <f>IF('Cucumber Mover'!X114='Cucumber Mover'!FI114,0,1)</f>
        <v>0</v>
      </c>
      <c r="V114">
        <f>IF('Cucumber Mover'!Y114='Cucumber Mover'!FJ114,0,1)</f>
        <v>0</v>
      </c>
      <c r="W114">
        <f>IF('Cucumber Mover'!Z114='Cucumber Mover'!FK114,0,1)</f>
        <v>0</v>
      </c>
      <c r="X114">
        <f>IF('Cucumber Mover'!AA114='Cucumber Mover'!FL114,0,1)</f>
        <v>0</v>
      </c>
      <c r="Y114">
        <f>IF('Cucumber Mover'!AB114='Cucumber Mover'!FM114,0,1)</f>
        <v>0</v>
      </c>
      <c r="Z114">
        <f>IF('Cucumber Mover'!AC114='Cucumber Mover'!FN114,0,1)</f>
        <v>0</v>
      </c>
      <c r="AA114">
        <f>IF('Cucumber Mover'!AD114='Cucumber Mover'!FO114,0,1)</f>
        <v>0</v>
      </c>
      <c r="AB114">
        <f>IF('Cucumber Mover'!AE114='Cucumber Mover'!FP114,0,1)</f>
        <v>0</v>
      </c>
      <c r="AC114">
        <f>IF('Cucumber Mover'!AF114='Cucumber Mover'!FQ114,0,1)</f>
        <v>0</v>
      </c>
      <c r="AD114">
        <f>IF('Cucumber Mover'!AG114='Cucumber Mover'!FR114,0,1)</f>
        <v>1</v>
      </c>
      <c r="AE114">
        <f>IF('Cucumber Mover'!AH114='Cucumber Mover'!FS114,0,1)</f>
        <v>1</v>
      </c>
      <c r="AF114">
        <f>IF('Cucumber Mover'!AI114='Cucumber Mover'!FT114,0,1)</f>
        <v>0</v>
      </c>
      <c r="AG114">
        <f>IF('Cucumber Mover'!AJ114='Cucumber Mover'!FU114,0,1)</f>
        <v>0</v>
      </c>
      <c r="AH114">
        <f>IF('Cucumber Mover'!AK114='Cucumber Mover'!FV114,0,1)</f>
        <v>0</v>
      </c>
      <c r="AI114">
        <f>IF('Cucumber Mover'!AL114='Cucumber Mover'!FW114,0,1)</f>
        <v>0</v>
      </c>
      <c r="AJ114">
        <f>IF('Cucumber Mover'!AM114='Cucumber Mover'!FX114,0,1)</f>
        <v>0</v>
      </c>
      <c r="AK114">
        <f>IF('Cucumber Mover'!AN114='Cucumber Mover'!FY114,0,1)</f>
        <v>0</v>
      </c>
      <c r="AL114">
        <f>IF('Cucumber Mover'!AO114='Cucumber Mover'!FZ114,0,1)</f>
        <v>0</v>
      </c>
      <c r="AM114">
        <f>IF('Cucumber Mover'!AP114='Cucumber Mover'!GA114,0,1)</f>
        <v>1</v>
      </c>
      <c r="AN114">
        <f>IF('Cucumber Mover'!AQ114='Cucumber Mover'!GB114,0,1)</f>
        <v>1</v>
      </c>
      <c r="AO114">
        <f>IF('Cucumber Mover'!AR114='Cucumber Mover'!GC114,0,1)</f>
        <v>0</v>
      </c>
      <c r="AP114">
        <f>IF('Cucumber Mover'!AS114='Cucumber Mover'!GD114,0,1)</f>
        <v>0</v>
      </c>
      <c r="AQ114">
        <f>IF('Cucumber Mover'!AT114='Cucumber Mover'!GE114,0,1)</f>
        <v>1</v>
      </c>
      <c r="AR114">
        <f>IF('Cucumber Mover'!AU114='Cucumber Mover'!GF114,0,1)</f>
        <v>1</v>
      </c>
      <c r="AS114">
        <f>IF('Cucumber Mover'!AV114='Cucumber Mover'!GG114,0,1)</f>
        <v>0</v>
      </c>
      <c r="AT114">
        <f>IF('Cucumber Mover'!AW114='Cucumber Mover'!GH114,0,1)</f>
        <v>0</v>
      </c>
      <c r="AU114">
        <f>IF('Cucumber Mover'!AX114='Cucumber Mover'!GI114,0,1)</f>
        <v>0</v>
      </c>
      <c r="AV114">
        <f>IF('Cucumber Mover'!AY114='Cucumber Mover'!GJ114,0,1)</f>
        <v>0</v>
      </c>
      <c r="AW114">
        <f>IF('Cucumber Mover'!AZ114='Cucumber Mover'!GK114,0,1)</f>
        <v>0</v>
      </c>
      <c r="AX114">
        <f>IF('Cucumber Mover'!BA114='Cucumber Mover'!GL114,0,1)</f>
        <v>1</v>
      </c>
      <c r="AY114">
        <f>IF('Cucumber Mover'!BB114='Cucumber Mover'!GM114,0,1)</f>
        <v>1</v>
      </c>
      <c r="AZ114">
        <f>IF('Cucumber Mover'!BC114='Cucumber Mover'!GN114,0,1)</f>
        <v>0</v>
      </c>
      <c r="BA114">
        <f>IF('Cucumber Mover'!BD114='Cucumber Mover'!GO114,0,1)</f>
        <v>0</v>
      </c>
      <c r="BB114">
        <f>IF('Cucumber Mover'!BE114='Cucumber Mover'!GP114,0,1)</f>
        <v>1</v>
      </c>
      <c r="BC114">
        <f>IF('Cucumber Mover'!BF114='Cucumber Mover'!GQ114,0,1)</f>
        <v>1</v>
      </c>
      <c r="BD114">
        <f>IF('Cucumber Mover'!BG114='Cucumber Mover'!GR114,0,1)</f>
        <v>0</v>
      </c>
      <c r="BE114">
        <f>IF('Cucumber Mover'!BH114='Cucumber Mover'!GS114,0,1)</f>
        <v>0</v>
      </c>
      <c r="BF114">
        <f>IF('Cucumber Mover'!BI114='Cucumber Mover'!GT114,0,1)</f>
        <v>1</v>
      </c>
      <c r="BG114">
        <f>IF('Cucumber Mover'!BJ114='Cucumber Mover'!GU114,0,1)</f>
        <v>1</v>
      </c>
      <c r="BH114">
        <f>IF('Cucumber Mover'!BK114='Cucumber Mover'!GV114,0,1)</f>
        <v>0</v>
      </c>
      <c r="BI114">
        <f>IF('Cucumber Mover'!BL114='Cucumber Mover'!GW114,0,1)</f>
        <v>0</v>
      </c>
      <c r="BJ114">
        <f>IF('Cucumber Mover'!BM114='Cucumber Mover'!GX114,0,1)</f>
        <v>0</v>
      </c>
      <c r="BK114">
        <f>IF('Cucumber Mover'!BN114='Cucumber Mover'!GY114,0,1)</f>
        <v>0</v>
      </c>
      <c r="BL114">
        <f>IF('Cucumber Mover'!BO114='Cucumber Mover'!GZ114,0,1)</f>
        <v>0</v>
      </c>
      <c r="BM114">
        <f>IF('Cucumber Mover'!BP114='Cucumber Mover'!HA114,0,1)</f>
        <v>0</v>
      </c>
      <c r="BN114">
        <f>IF('Cucumber Mover'!BQ114='Cucumber Mover'!HB114,0,1)</f>
        <v>0</v>
      </c>
      <c r="BO114">
        <f>IF('Cucumber Mover'!BR114='Cucumber Mover'!HC114,0,1)</f>
        <v>0</v>
      </c>
      <c r="BP114">
        <f>IF('Cucumber Mover'!BS114='Cucumber Mover'!HD114,0,1)</f>
        <v>0</v>
      </c>
      <c r="BQ114">
        <f>IF('Cucumber Mover'!BT114='Cucumber Mover'!HE114,0,1)</f>
        <v>0</v>
      </c>
      <c r="BR114">
        <f>IF('Cucumber Mover'!BU114='Cucumber Mover'!HF114,0,1)</f>
        <v>0</v>
      </c>
      <c r="BS114">
        <f>IF('Cucumber Mover'!BV114='Cucumber Mover'!HG114,0,1)</f>
        <v>1</v>
      </c>
      <c r="BT114">
        <f>IF('Cucumber Mover'!BW114='Cucumber Mover'!HH114,0,1)</f>
        <v>1</v>
      </c>
      <c r="BU114">
        <f>IF('Cucumber Mover'!BX114='Cucumber Mover'!HI114,0,1)</f>
        <v>0</v>
      </c>
      <c r="BV114">
        <f>IF('Cucumber Mover'!BY114='Cucumber Mover'!HJ114,0,1)</f>
        <v>1</v>
      </c>
      <c r="BW114">
        <f>IF('Cucumber Mover'!BZ114='Cucumber Mover'!HK114,0,1)</f>
        <v>1</v>
      </c>
      <c r="BX114">
        <f>IF('Cucumber Mover'!CA114='Cucumber Mover'!HL114,0,1)</f>
        <v>0</v>
      </c>
      <c r="BY114">
        <f>IF('Cucumber Mover'!CB114='Cucumber Mover'!HM114,0,1)</f>
        <v>0</v>
      </c>
      <c r="BZ114">
        <f>IF('Cucumber Mover'!CC114='Cucumber Mover'!HN114,0,1)</f>
        <v>0</v>
      </c>
      <c r="CA114">
        <f>IF('Cucumber Mover'!CD114='Cucumber Mover'!HO114,0,1)</f>
        <v>0</v>
      </c>
      <c r="CB114">
        <f>IF('Cucumber Mover'!CE114='Cucumber Mover'!HP114,0,1)</f>
        <v>0</v>
      </c>
      <c r="CC114">
        <f>IF('Cucumber Mover'!CF114='Cucumber Mover'!HQ114,0,1)</f>
        <v>0</v>
      </c>
      <c r="CD114">
        <f>IF('Cucumber Mover'!CG114='Cucumber Mover'!HR114,0,1)</f>
        <v>0</v>
      </c>
      <c r="CE114">
        <f>IF('Cucumber Mover'!CH114='Cucumber Mover'!HS114,0,1)</f>
        <v>0</v>
      </c>
      <c r="CF114">
        <f>IF('Cucumber Mover'!CI114='Cucumber Mover'!HT114,0,1)</f>
        <v>0</v>
      </c>
      <c r="CG114">
        <f>IF('Cucumber Mover'!CJ114='Cucumber Mover'!HU114,0,1)</f>
        <v>0</v>
      </c>
      <c r="CH114">
        <f>IF('Cucumber Mover'!CK114='Cucumber Mover'!HV114,0,1)</f>
        <v>0</v>
      </c>
      <c r="CI114">
        <f>IF('Cucumber Mover'!CL114='Cucumber Mover'!HW114,0,1)</f>
        <v>0</v>
      </c>
      <c r="CJ114">
        <f>IF('Cucumber Mover'!CM114='Cucumber Mover'!HX114,0,1)</f>
        <v>0</v>
      </c>
      <c r="CK114">
        <f>IF('Cucumber Mover'!CN114='Cucumber Mover'!HY114,0,1)</f>
        <v>0</v>
      </c>
      <c r="CL114">
        <f>IF('Cucumber Mover'!CO114='Cucumber Mover'!HZ114,0,1)</f>
        <v>0</v>
      </c>
      <c r="CM114">
        <f>IF('Cucumber Mover'!CP114='Cucumber Mover'!IA114,0,1)</f>
        <v>0</v>
      </c>
      <c r="CN114">
        <f>IF('Cucumber Mover'!CQ114='Cucumber Mover'!IB114,0,1)</f>
        <v>0</v>
      </c>
      <c r="CO114">
        <f>IF('Cucumber Mover'!CR114='Cucumber Mover'!IC114,0,1)</f>
        <v>0</v>
      </c>
      <c r="CP114">
        <f>IF('Cucumber Mover'!CS114='Cucumber Mover'!ID114,0,1)</f>
        <v>0</v>
      </c>
      <c r="CQ114">
        <f>IF('Cucumber Mover'!CT114='Cucumber Mover'!IE114,0,1)</f>
        <v>0</v>
      </c>
      <c r="CR114">
        <f>IF('Cucumber Mover'!CU114='Cucumber Mover'!IF114,0,1)</f>
        <v>0</v>
      </c>
      <c r="CS114">
        <f>IF('Cucumber Mover'!CV114='Cucumber Mover'!IG114,0,1)</f>
        <v>0</v>
      </c>
      <c r="CT114">
        <f>IF('Cucumber Mover'!CW114='Cucumber Mover'!IH114,0,1)</f>
        <v>0</v>
      </c>
      <c r="CU114">
        <f>IF('Cucumber Mover'!CX114='Cucumber Mover'!II114,0,1)</f>
        <v>0</v>
      </c>
      <c r="CV114">
        <f>IF('Cucumber Mover'!CY114='Cucumber Mover'!IJ114,0,1)</f>
        <v>0</v>
      </c>
      <c r="CW114">
        <f>IF('Cucumber Mover'!CZ114='Cucumber Mover'!IK114,0,1)</f>
        <v>1</v>
      </c>
      <c r="CX114">
        <f>IF('Cucumber Mover'!DA114='Cucumber Mover'!IL114,0,1)</f>
        <v>1</v>
      </c>
      <c r="CY114">
        <f>IF('Cucumber Mover'!DB114='Cucumber Mover'!IM114,0,1)</f>
        <v>1</v>
      </c>
      <c r="CZ114">
        <f>IF('Cucumber Mover'!DC114='Cucumber Mover'!IN114,0,1)</f>
        <v>1</v>
      </c>
      <c r="DA114">
        <f>IF('Cucumber Mover'!DD114='Cucumber Mover'!IO114,0,1)</f>
        <v>0</v>
      </c>
      <c r="DB114">
        <f>IF('Cucumber Mover'!DE114='Cucumber Mover'!IP114,0,1)</f>
        <v>0</v>
      </c>
      <c r="DC114">
        <f>IF('Cucumber Mover'!DF114='Cucumber Mover'!IQ114,0,1)</f>
        <v>0</v>
      </c>
      <c r="DD114">
        <f>IF('Cucumber Mover'!DG114='Cucumber Mover'!IR114,0,1)</f>
        <v>1</v>
      </c>
      <c r="DE114">
        <f>IF('Cucumber Mover'!DH114='Cucumber Mover'!IS114,0,1)</f>
        <v>1</v>
      </c>
      <c r="DF114">
        <f>IF('Cucumber Mover'!DI114='Cucumber Mover'!IT114,0,1)</f>
        <v>0</v>
      </c>
      <c r="DG114">
        <f>IF('Cucumber Mover'!DJ114='Cucumber Mover'!IU114,0,1)</f>
        <v>0</v>
      </c>
      <c r="DH114">
        <f>IF('Cucumber Mover'!DK114='Cucumber Mover'!IV114,0,1)</f>
        <v>0</v>
      </c>
      <c r="DI114">
        <f>IF('Cucumber Mover'!DL114='Cucumber Mover'!IW114,0,1)</f>
        <v>0</v>
      </c>
      <c r="DJ114">
        <f>IF('Cucumber Mover'!DM114='Cucumber Mover'!IX114,0,1)</f>
        <v>0</v>
      </c>
      <c r="DK114">
        <f>IF('Cucumber Mover'!DN114='Cucumber Mover'!IY114,0,1)</f>
        <v>0</v>
      </c>
      <c r="DL114">
        <f>IF('Cucumber Mover'!DO114='Cucumber Mover'!IZ114,0,1)</f>
        <v>0</v>
      </c>
      <c r="DM114">
        <f>IF('Cucumber Mover'!DP114='Cucumber Mover'!JA114,0,1)</f>
        <v>1</v>
      </c>
      <c r="DN114">
        <f>IF('Cucumber Mover'!DQ114='Cucumber Mover'!JB114,0,1)</f>
        <v>1</v>
      </c>
      <c r="DO114">
        <f>IF('Cucumber Mover'!DR114='Cucumber Mover'!JC114,0,1)</f>
        <v>1</v>
      </c>
      <c r="DP114">
        <f>IF('Cucumber Mover'!DS114='Cucumber Mover'!JD114,0,1)</f>
        <v>1</v>
      </c>
      <c r="DQ114">
        <f>IF('Cucumber Mover'!DT114='Cucumber Mover'!JE114,0,1)</f>
        <v>1</v>
      </c>
      <c r="DR114">
        <f>IF('Cucumber Mover'!DU114='Cucumber Mover'!JF114,0,1)</f>
        <v>1</v>
      </c>
      <c r="DS114">
        <f>IF('Cucumber Mover'!DV114='Cucumber Mover'!JG114,0,1)</f>
        <v>0</v>
      </c>
      <c r="DT114">
        <f>IF('Cucumber Mover'!DW114='Cucumber Mover'!JH114,0,1)</f>
        <v>0</v>
      </c>
      <c r="DU114">
        <f>IF('Cucumber Mover'!DX114='Cucumber Mover'!JI114,0,1)</f>
        <v>0</v>
      </c>
      <c r="DV114">
        <f>IF('Cucumber Mover'!DY114='Cucumber Mover'!JJ114,0,1)</f>
        <v>0</v>
      </c>
      <c r="DW114">
        <f>IF('Cucumber Mover'!DZ114='Cucumber Mover'!JK114,0,1)</f>
        <v>0</v>
      </c>
      <c r="DX114">
        <f>IF('Cucumber Mover'!EA114='Cucumber Mover'!JL114,0,1)</f>
        <v>0</v>
      </c>
      <c r="DY114">
        <f>IF('Cucumber Mover'!EB114='Cucumber Mover'!JM114,0,1)</f>
        <v>0</v>
      </c>
      <c r="DZ114">
        <f>IF('Cucumber Mover'!EC114='Cucumber Mover'!JN114,0,1)</f>
        <v>0</v>
      </c>
      <c r="EA114">
        <f>IF('Cucumber Mover'!ED114='Cucumber Mover'!JO114,0,1)</f>
        <v>0</v>
      </c>
      <c r="EB114">
        <f>IF('Cucumber Mover'!EE114='Cucumber Mover'!JP114,0,1)</f>
        <v>0</v>
      </c>
      <c r="EC114">
        <f>IF('Cucumber Mover'!EF114='Cucumber Mover'!JQ114,0,1)</f>
        <v>0</v>
      </c>
      <c r="ED114">
        <f>IF('Cucumber Mover'!EG114='Cucumber Mover'!JR114,0,1)</f>
        <v>0</v>
      </c>
      <c r="EE114">
        <f>IF('Cucumber Mover'!EH114='Cucumber Mover'!JS114,0,1)</f>
        <v>0</v>
      </c>
      <c r="EF114">
        <f>IF('Cucumber Mover'!EI114='Cucumber Mover'!JT114,0,1)</f>
        <v>0</v>
      </c>
      <c r="EG114">
        <f>IF('Cucumber Mover'!EJ114='Cucumber Mover'!JU114,0,1)</f>
        <v>0</v>
      </c>
      <c r="EH114">
        <f>IF('Cucumber Mover'!EK114='Cucumber Mover'!JV114,0,1)</f>
        <v>1</v>
      </c>
      <c r="EI114">
        <f>IF('Cucumber Mover'!EL114='Cucumber Mover'!JW114,0,1)</f>
        <v>1</v>
      </c>
      <c r="EL114">
        <f>IF('Cucumber Mover'!D114='Cucumber Mover'!JZ114,0,1)</f>
        <v>0</v>
      </c>
      <c r="EM114">
        <f>IF('Cucumber Mover'!E114='Cucumber Mover'!KA114,0,1)</f>
        <v>0</v>
      </c>
      <c r="EN114">
        <f>IF('Cucumber Mover'!F114='Cucumber Mover'!KB114,0,1)</f>
        <v>1</v>
      </c>
      <c r="EO114">
        <f>IF('Cucumber Mover'!G114='Cucumber Mover'!KC114,0,1)</f>
        <v>0</v>
      </c>
      <c r="EP114">
        <f>IF('Cucumber Mover'!H114='Cucumber Mover'!KD114,0,1)</f>
        <v>0</v>
      </c>
      <c r="EQ114">
        <f>IF('Cucumber Mover'!I114='Cucumber Mover'!KE114,0,1)</f>
        <v>1</v>
      </c>
      <c r="ER114">
        <f>IF('Cucumber Mover'!J114='Cucumber Mover'!KF114,0,1)</f>
        <v>1</v>
      </c>
      <c r="ES114">
        <f>IF('Cucumber Mover'!K114='Cucumber Mover'!KG114,0,1)</f>
        <v>1</v>
      </c>
      <c r="ET114">
        <f>IF('Cucumber Mover'!L114='Cucumber Mover'!KH114,0,1)</f>
        <v>1</v>
      </c>
      <c r="EU114">
        <f>IF('Cucumber Mover'!M114='Cucumber Mover'!KI114,0,1)</f>
        <v>0</v>
      </c>
      <c r="EV114">
        <f>IF('Cucumber Mover'!N114='Cucumber Mover'!KJ114,0,1)</f>
        <v>0</v>
      </c>
      <c r="EW114">
        <f>IF('Cucumber Mover'!O114='Cucumber Mover'!KK114,0,1)</f>
        <v>0</v>
      </c>
      <c r="EX114">
        <f>IF('Cucumber Mover'!P114='Cucumber Mover'!KL114,0,1)</f>
        <v>1</v>
      </c>
      <c r="EY114">
        <f>IF('Cucumber Mover'!Q114='Cucumber Mover'!KM114,0,1)</f>
        <v>1</v>
      </c>
      <c r="EZ114">
        <f>IF('Cucumber Mover'!R114='Cucumber Mover'!KN114,0,1)</f>
        <v>0</v>
      </c>
      <c r="FA114">
        <f>IF('Cucumber Mover'!S114='Cucumber Mover'!KO114,0,1)</f>
        <v>1</v>
      </c>
      <c r="FB114">
        <f>IF('Cucumber Mover'!T114='Cucumber Mover'!KP114,0,1)</f>
        <v>1</v>
      </c>
      <c r="FC114">
        <f>IF('Cucumber Mover'!U114='Cucumber Mover'!KQ114,0,1)</f>
        <v>1</v>
      </c>
      <c r="FD114">
        <f>IF('Cucumber Mover'!V114='Cucumber Mover'!KR114,0,1)</f>
        <v>0</v>
      </c>
      <c r="FE114">
        <f>IF('Cucumber Mover'!W114='Cucumber Mover'!KS114,0,1)</f>
        <v>0</v>
      </c>
      <c r="FF114">
        <f>IF('Cucumber Mover'!X114='Cucumber Mover'!KT114,0,1)</f>
        <v>0</v>
      </c>
      <c r="FG114">
        <f>IF('Cucumber Mover'!Y114='Cucumber Mover'!KU114,0,1)</f>
        <v>0</v>
      </c>
      <c r="FH114">
        <f>IF('Cucumber Mover'!Z114='Cucumber Mover'!KV114,0,1)</f>
        <v>0</v>
      </c>
      <c r="FI114">
        <f>IF('Cucumber Mover'!AA114='Cucumber Mover'!KW114,0,1)</f>
        <v>0</v>
      </c>
      <c r="FJ114">
        <f>IF('Cucumber Mover'!AB114='Cucumber Mover'!KX114,0,1)</f>
        <v>0</v>
      </c>
      <c r="FK114">
        <f>IF('Cucumber Mover'!AC114='Cucumber Mover'!KY114,0,1)</f>
        <v>0</v>
      </c>
      <c r="FL114">
        <f>IF('Cucumber Mover'!AD114='Cucumber Mover'!KZ114,0,1)</f>
        <v>0</v>
      </c>
      <c r="FM114">
        <f>IF('Cucumber Mover'!AE114='Cucumber Mover'!LA114,0,1)</f>
        <v>0</v>
      </c>
      <c r="FN114">
        <f>IF('Cucumber Mover'!AF114='Cucumber Mover'!LB114,0,1)</f>
        <v>0</v>
      </c>
      <c r="FO114">
        <f>IF('Cucumber Mover'!AG114='Cucumber Mover'!LC114,0,1)</f>
        <v>1</v>
      </c>
      <c r="FP114">
        <f>IF('Cucumber Mover'!AH114='Cucumber Mover'!LD114,0,1)</f>
        <v>1</v>
      </c>
      <c r="FQ114">
        <f>IF('Cucumber Mover'!AI114='Cucumber Mover'!LE114,0,1)</f>
        <v>0</v>
      </c>
      <c r="FR114">
        <f>IF('Cucumber Mover'!AJ114='Cucumber Mover'!LF114,0,1)</f>
        <v>1</v>
      </c>
      <c r="FS114">
        <f>IF('Cucumber Mover'!AK114='Cucumber Mover'!LG114,0,1)</f>
        <v>0</v>
      </c>
      <c r="FT114">
        <f>IF('Cucumber Mover'!AL114='Cucumber Mover'!LH114,0,1)</f>
        <v>1</v>
      </c>
      <c r="FU114">
        <f>IF('Cucumber Mover'!AM114='Cucumber Mover'!LI114,0,1)</f>
        <v>0</v>
      </c>
      <c r="FV114">
        <f>IF('Cucumber Mover'!AN114='Cucumber Mover'!LJ114,0,1)</f>
        <v>0</v>
      </c>
      <c r="FW114">
        <f>IF('Cucumber Mover'!AO114='Cucumber Mover'!LK114,0,1)</f>
        <v>0</v>
      </c>
      <c r="FX114">
        <f>IF('Cucumber Mover'!AP114='Cucumber Mover'!LL114,0,1)</f>
        <v>1</v>
      </c>
      <c r="FY114">
        <f>IF('Cucumber Mover'!AQ114='Cucumber Mover'!LM114,0,1)</f>
        <v>1</v>
      </c>
      <c r="FZ114">
        <f>IF('Cucumber Mover'!AR114='Cucumber Mover'!LN114,0,1)</f>
        <v>0</v>
      </c>
      <c r="GA114">
        <f>IF('Cucumber Mover'!AS114='Cucumber Mover'!LO114,0,1)</f>
        <v>0</v>
      </c>
      <c r="GB114">
        <f>IF('Cucumber Mover'!AT114='Cucumber Mover'!LP114,0,1)</f>
        <v>1</v>
      </c>
      <c r="GC114">
        <f>IF('Cucumber Mover'!AU114='Cucumber Mover'!LQ114,0,1)</f>
        <v>1</v>
      </c>
      <c r="GD114">
        <f>IF('Cucumber Mover'!AV114='Cucumber Mover'!LR114,0,1)</f>
        <v>0</v>
      </c>
      <c r="GE114">
        <f>IF('Cucumber Mover'!AW114='Cucumber Mover'!LS114,0,1)</f>
        <v>1</v>
      </c>
      <c r="GF114">
        <f>IF('Cucumber Mover'!AX114='Cucumber Mover'!LT114,0,1)</f>
        <v>1</v>
      </c>
      <c r="GG114">
        <f>IF('Cucumber Mover'!AY114='Cucumber Mover'!LU114,0,1)</f>
        <v>1</v>
      </c>
      <c r="GH114">
        <f>IF('Cucumber Mover'!AZ114='Cucumber Mover'!LV114,0,1)</f>
        <v>0</v>
      </c>
      <c r="GI114">
        <f>IF('Cucumber Mover'!BA114='Cucumber Mover'!LW114,0,1)</f>
        <v>1</v>
      </c>
      <c r="GJ114">
        <f>IF('Cucumber Mover'!BB114='Cucumber Mover'!LX114,0,1)</f>
        <v>1</v>
      </c>
      <c r="GK114">
        <f>IF('Cucumber Mover'!BC114='Cucumber Mover'!LY114,0,1)</f>
        <v>0</v>
      </c>
      <c r="GL114">
        <f>IF('Cucumber Mover'!BD114='Cucumber Mover'!LZ114,0,1)</f>
        <v>0</v>
      </c>
      <c r="GM114">
        <f>IF('Cucumber Mover'!BE114='Cucumber Mover'!MA114,0,1)</f>
        <v>1</v>
      </c>
      <c r="GN114">
        <f>IF('Cucumber Mover'!BF114='Cucumber Mover'!MB114,0,1)</f>
        <v>1</v>
      </c>
      <c r="GO114">
        <f>IF('Cucumber Mover'!BG114='Cucumber Mover'!MC114,0,1)</f>
        <v>1</v>
      </c>
      <c r="GP114">
        <f>IF('Cucumber Mover'!BH114='Cucumber Mover'!MD114,0,1)</f>
        <v>0</v>
      </c>
      <c r="GQ114">
        <f>IF('Cucumber Mover'!BI114='Cucumber Mover'!ME114,0,1)</f>
        <v>1</v>
      </c>
      <c r="GR114">
        <f>IF('Cucumber Mover'!BJ114='Cucumber Mover'!MF114,0,1)</f>
        <v>1</v>
      </c>
      <c r="GS114">
        <f>IF('Cucumber Mover'!BK114='Cucumber Mover'!MG114,0,1)</f>
        <v>1</v>
      </c>
      <c r="GT114">
        <f>IF('Cucumber Mover'!BL114='Cucumber Mover'!MH114,0,1)</f>
        <v>0</v>
      </c>
      <c r="GU114">
        <f>IF('Cucumber Mover'!BM114='Cucumber Mover'!MI114,0,1)</f>
        <v>0</v>
      </c>
      <c r="GV114">
        <f>IF('Cucumber Mover'!BN114='Cucumber Mover'!MJ114,0,1)</f>
        <v>0</v>
      </c>
      <c r="GW114">
        <f>IF('Cucumber Mover'!BO114='Cucumber Mover'!MK114,0,1)</f>
        <v>1</v>
      </c>
      <c r="GX114">
        <f>IF('Cucumber Mover'!BP114='Cucumber Mover'!ML114,0,1)</f>
        <v>0</v>
      </c>
      <c r="GY114">
        <f>IF('Cucumber Mover'!BQ114='Cucumber Mover'!MM114,0,1)</f>
        <v>0</v>
      </c>
      <c r="GZ114">
        <f>IF('Cucumber Mover'!BR114='Cucumber Mover'!MN114,0,1)</f>
        <v>0</v>
      </c>
      <c r="HA114">
        <f>IF('Cucumber Mover'!BS114='Cucumber Mover'!MO114,0,1)</f>
        <v>0</v>
      </c>
      <c r="HB114">
        <f>IF('Cucumber Mover'!BT114='Cucumber Mover'!MP114,0,1)</f>
        <v>0</v>
      </c>
      <c r="HC114">
        <f>IF('Cucumber Mover'!BU114='Cucumber Mover'!MQ114,0,1)</f>
        <v>0</v>
      </c>
      <c r="HD114">
        <f>IF('Cucumber Mover'!BV114='Cucumber Mover'!MR114,0,1)</f>
        <v>1</v>
      </c>
      <c r="HE114">
        <f>IF('Cucumber Mover'!BW114='Cucumber Mover'!MS114,0,1)</f>
        <v>1</v>
      </c>
      <c r="HF114">
        <f>IF('Cucumber Mover'!BX114='Cucumber Mover'!MT114,0,1)</f>
        <v>0</v>
      </c>
      <c r="HG114">
        <f>IF('Cucumber Mover'!BY114='Cucumber Mover'!MU114,0,1)</f>
        <v>1</v>
      </c>
      <c r="HH114">
        <f>IF('Cucumber Mover'!BZ114='Cucumber Mover'!MV114,0,1)</f>
        <v>1</v>
      </c>
      <c r="HI114">
        <f>IF('Cucumber Mover'!CA114='Cucumber Mover'!MW114,0,1)</f>
        <v>0</v>
      </c>
      <c r="HJ114">
        <f>IF('Cucumber Mover'!CB114='Cucumber Mover'!MX114,0,1)</f>
        <v>1</v>
      </c>
      <c r="HK114">
        <f>IF('Cucumber Mover'!CC114='Cucumber Mover'!MY114,0,1)</f>
        <v>0</v>
      </c>
      <c r="HL114">
        <f>IF('Cucumber Mover'!CD114='Cucumber Mover'!MZ114,0,1)</f>
        <v>1</v>
      </c>
      <c r="HM114">
        <f>IF('Cucumber Mover'!CE114='Cucumber Mover'!NA114,0,1)</f>
        <v>0</v>
      </c>
      <c r="HN114">
        <f>IF('Cucumber Mover'!CF114='Cucumber Mover'!NB114,0,1)</f>
        <v>1</v>
      </c>
      <c r="HO114">
        <f>IF('Cucumber Mover'!CG114='Cucumber Mover'!NC114,0,1)</f>
        <v>0</v>
      </c>
      <c r="HP114">
        <f>IF('Cucumber Mover'!CH114='Cucumber Mover'!ND114,0,1)</f>
        <v>1</v>
      </c>
      <c r="HQ114">
        <f>IF('Cucumber Mover'!CI114='Cucumber Mover'!NE114,0,1)</f>
        <v>0</v>
      </c>
      <c r="HR114">
        <f>IF('Cucumber Mover'!CJ114='Cucumber Mover'!NF114,0,1)</f>
        <v>1</v>
      </c>
      <c r="HS114">
        <f>IF('Cucumber Mover'!CK114='Cucumber Mover'!NG114,0,1)</f>
        <v>0</v>
      </c>
      <c r="HT114">
        <f>IF('Cucumber Mover'!CL114='Cucumber Mover'!NH114,0,1)</f>
        <v>1</v>
      </c>
      <c r="HU114">
        <f>IF('Cucumber Mover'!CM114='Cucumber Mover'!NI114,0,1)</f>
        <v>1</v>
      </c>
      <c r="HV114">
        <f>IF('Cucumber Mover'!CN114='Cucumber Mover'!NJ114,0,1)</f>
        <v>1</v>
      </c>
      <c r="HW114">
        <f>IF('Cucumber Mover'!CO114='Cucumber Mover'!NK114,0,1)</f>
        <v>0</v>
      </c>
      <c r="HX114">
        <f>IF('Cucumber Mover'!CP114='Cucumber Mover'!NL114,0,1)</f>
        <v>0</v>
      </c>
      <c r="HY114">
        <f>IF('Cucumber Mover'!CQ114='Cucumber Mover'!NM114,0,1)</f>
        <v>0</v>
      </c>
      <c r="HZ114">
        <f>IF('Cucumber Mover'!CR114='Cucumber Mover'!NN114,0,1)</f>
        <v>1</v>
      </c>
      <c r="IA114">
        <f>IF('Cucumber Mover'!CS114='Cucumber Mover'!NO114,0,1)</f>
        <v>1</v>
      </c>
      <c r="IB114">
        <f>IF('Cucumber Mover'!CT114='Cucumber Mover'!NP114,0,1)</f>
        <v>0</v>
      </c>
      <c r="IC114">
        <f>IF('Cucumber Mover'!CU114='Cucumber Mover'!NQ114,0,1)</f>
        <v>1</v>
      </c>
      <c r="ID114">
        <f>IF('Cucumber Mover'!CV114='Cucumber Mover'!NR114,0,1)</f>
        <v>1</v>
      </c>
      <c r="IE114">
        <f>IF('Cucumber Mover'!CW114='Cucumber Mover'!NS114,0,1)</f>
        <v>0</v>
      </c>
      <c r="IF114">
        <f>IF('Cucumber Mover'!CX114='Cucumber Mover'!NT114,0,1)</f>
        <v>1</v>
      </c>
      <c r="IG114">
        <f>IF('Cucumber Mover'!CY114='Cucumber Mover'!NU114,0,1)</f>
        <v>0</v>
      </c>
      <c r="IH114">
        <f>IF('Cucumber Mover'!CZ114='Cucumber Mover'!NV114,0,1)</f>
        <v>1</v>
      </c>
      <c r="II114">
        <f>IF('Cucumber Mover'!DA114='Cucumber Mover'!NW114,0,1)</f>
        <v>1</v>
      </c>
      <c r="IJ114">
        <f>IF('Cucumber Mover'!DB114='Cucumber Mover'!NX114,0,1)</f>
        <v>1</v>
      </c>
      <c r="IK114">
        <f>IF('Cucumber Mover'!DC114='Cucumber Mover'!NY114,0,1)</f>
        <v>1</v>
      </c>
      <c r="IL114">
        <f>IF('Cucumber Mover'!DD114='Cucumber Mover'!NZ114,0,1)</f>
        <v>1</v>
      </c>
      <c r="IM114">
        <f>IF('Cucumber Mover'!DE114='Cucumber Mover'!OA114,0,1)</f>
        <v>0</v>
      </c>
      <c r="IN114">
        <f>IF('Cucumber Mover'!DF114='Cucumber Mover'!OB114,0,1)</f>
        <v>0</v>
      </c>
      <c r="IO114">
        <f>IF('Cucumber Mover'!DG114='Cucumber Mover'!OC114,0,1)</f>
        <v>1</v>
      </c>
      <c r="IP114">
        <f>IF('Cucumber Mover'!DH114='Cucumber Mover'!OD114,0,1)</f>
        <v>1</v>
      </c>
      <c r="IQ114">
        <f>IF('Cucumber Mover'!DI114='Cucumber Mover'!OE114,0,1)</f>
        <v>0</v>
      </c>
      <c r="IR114">
        <f>IF('Cucumber Mover'!DJ114='Cucumber Mover'!OF114,0,1)</f>
        <v>0</v>
      </c>
      <c r="IS114">
        <f>IF('Cucumber Mover'!DK114='Cucumber Mover'!OG114,0,1)</f>
        <v>0</v>
      </c>
      <c r="IT114">
        <f>IF('Cucumber Mover'!DL114='Cucumber Mover'!OH114,0,1)</f>
        <v>1</v>
      </c>
      <c r="IU114">
        <f>IF('Cucumber Mover'!DM114='Cucumber Mover'!OI114,0,1)</f>
        <v>1</v>
      </c>
      <c r="IV114">
        <f>IF('Cucumber Mover'!DN114='Cucumber Mover'!OJ114,0,1)</f>
        <v>1</v>
      </c>
      <c r="IW114">
        <f>IF('Cucumber Mover'!DO114='Cucumber Mover'!OK114,0,1)</f>
        <v>0</v>
      </c>
      <c r="IX114">
        <f>IF('Cucumber Mover'!DP114='Cucumber Mover'!OL114,0,1)</f>
        <v>1</v>
      </c>
      <c r="IY114">
        <f>IF('Cucumber Mover'!DQ114='Cucumber Mover'!OM114,0,1)</f>
        <v>1</v>
      </c>
      <c r="IZ114">
        <f>IF('Cucumber Mover'!DR114='Cucumber Mover'!ON114,0,1)</f>
        <v>1</v>
      </c>
      <c r="JA114">
        <f>IF('Cucumber Mover'!DS114='Cucumber Mover'!OO114,0,1)</f>
        <v>1</v>
      </c>
      <c r="JB114">
        <f>IF('Cucumber Mover'!DT114='Cucumber Mover'!OP114,0,1)</f>
        <v>1</v>
      </c>
      <c r="JC114">
        <f>IF('Cucumber Mover'!DU114='Cucumber Mover'!OQ114,0,1)</f>
        <v>1</v>
      </c>
      <c r="JD114">
        <f>IF('Cucumber Mover'!DV114='Cucumber Mover'!OR114,0,1)</f>
        <v>0</v>
      </c>
      <c r="JE114">
        <f>IF('Cucumber Mover'!DW114='Cucumber Mover'!OS114,0,1)</f>
        <v>1</v>
      </c>
      <c r="JF114">
        <f>IF('Cucumber Mover'!DX114='Cucumber Mover'!OT114,0,1)</f>
        <v>1</v>
      </c>
      <c r="JG114">
        <f>IF('Cucumber Mover'!DY114='Cucumber Mover'!OU114,0,1)</f>
        <v>0</v>
      </c>
      <c r="JH114">
        <f>IF('Cucumber Mover'!DZ114='Cucumber Mover'!OV114,0,1)</f>
        <v>0</v>
      </c>
      <c r="JI114">
        <f>IF('Cucumber Mover'!EA114='Cucumber Mover'!OW114,0,1)</f>
        <v>0</v>
      </c>
      <c r="JJ114">
        <f>IF('Cucumber Mover'!EB114='Cucumber Mover'!OX114,0,1)</f>
        <v>0</v>
      </c>
      <c r="JK114">
        <f>IF('Cucumber Mover'!EC114='Cucumber Mover'!OY114,0,1)</f>
        <v>1</v>
      </c>
      <c r="JL114">
        <f>IF('Cucumber Mover'!ED114='Cucumber Mover'!OZ114,0,1)</f>
        <v>1</v>
      </c>
      <c r="JM114">
        <f>IF('Cucumber Mover'!EE114='Cucumber Mover'!PA114,0,1)</f>
        <v>0</v>
      </c>
      <c r="JN114">
        <f>IF('Cucumber Mover'!EF114='Cucumber Mover'!PB114,0,1)</f>
        <v>1</v>
      </c>
      <c r="JO114">
        <f>IF('Cucumber Mover'!EG114='Cucumber Mover'!PC114,0,1)</f>
        <v>1</v>
      </c>
      <c r="JP114">
        <f>IF('Cucumber Mover'!EH114='Cucumber Mover'!PD114,0,1)</f>
        <v>0</v>
      </c>
      <c r="JQ114">
        <f>IF('Cucumber Mover'!EI114='Cucumber Mover'!PE114,0,1)</f>
        <v>0</v>
      </c>
      <c r="JR114">
        <f>IF('Cucumber Mover'!EJ114='Cucumber Mover'!PF114,0,1)</f>
        <v>0</v>
      </c>
      <c r="JS114">
        <f>IF('Cucumber Mover'!EK114='Cucumber Mover'!PG114,0,1)</f>
        <v>1</v>
      </c>
      <c r="JT114">
        <f>IF('Cucumber Mover'!EL114='Cucumber Mover'!PH114,0,1)</f>
        <v>1</v>
      </c>
    </row>
    <row r="115" spans="1:280" x14ac:dyDescent="0.25">
      <c r="A115">
        <f>IF('Cucumber Mover'!D115='Cucumber Mover'!EO115,0,1)</f>
        <v>0</v>
      </c>
      <c r="B115">
        <f>IF('Cucumber Mover'!E115='Cucumber Mover'!EP115,0,1)</f>
        <v>0</v>
      </c>
      <c r="C115">
        <f>IF('Cucumber Mover'!F115='Cucumber Mover'!EQ115,0,1)</f>
        <v>0</v>
      </c>
      <c r="D115">
        <f>IF('Cucumber Mover'!G115='Cucumber Mover'!ER115,0,1)</f>
        <v>0</v>
      </c>
      <c r="E115">
        <f>IF('Cucumber Mover'!H115='Cucumber Mover'!ES115,0,1)</f>
        <v>0</v>
      </c>
      <c r="F115">
        <f>IF('Cucumber Mover'!I115='Cucumber Mover'!ET115,0,1)</f>
        <v>0</v>
      </c>
      <c r="G115">
        <f>IF('Cucumber Mover'!J115='Cucumber Mover'!EU115,0,1)</f>
        <v>0</v>
      </c>
      <c r="H115">
        <f>IF('Cucumber Mover'!K115='Cucumber Mover'!EV115,0,1)</f>
        <v>0</v>
      </c>
      <c r="I115">
        <f>IF('Cucumber Mover'!L115='Cucumber Mover'!EW115,0,1)</f>
        <v>0</v>
      </c>
      <c r="J115">
        <f>IF('Cucumber Mover'!M115='Cucumber Mover'!EX115,0,1)</f>
        <v>0</v>
      </c>
      <c r="K115">
        <f>IF('Cucumber Mover'!N115='Cucumber Mover'!EY115,0,1)</f>
        <v>0</v>
      </c>
      <c r="L115">
        <f>IF('Cucumber Mover'!O115='Cucumber Mover'!EZ115,0,1)</f>
        <v>0</v>
      </c>
      <c r="M115">
        <f>IF('Cucumber Mover'!P115='Cucumber Mover'!FA115,0,1)</f>
        <v>0</v>
      </c>
      <c r="N115">
        <f>IF('Cucumber Mover'!Q115='Cucumber Mover'!FB115,0,1)</f>
        <v>0</v>
      </c>
      <c r="O115">
        <f>IF('Cucumber Mover'!R115='Cucumber Mover'!FC115,0,1)</f>
        <v>1</v>
      </c>
      <c r="P115">
        <f>IF('Cucumber Mover'!S115='Cucumber Mover'!FD115,0,1)</f>
        <v>1</v>
      </c>
      <c r="Q115">
        <f>IF('Cucumber Mover'!T115='Cucumber Mover'!FE115,0,1)</f>
        <v>0</v>
      </c>
      <c r="R115">
        <f>IF('Cucumber Mover'!U115='Cucumber Mover'!FF115,0,1)</f>
        <v>0</v>
      </c>
      <c r="S115">
        <f>IF('Cucumber Mover'!V115='Cucumber Mover'!FG115,0,1)</f>
        <v>1</v>
      </c>
      <c r="T115">
        <f>IF('Cucumber Mover'!W115='Cucumber Mover'!FH115,0,1)</f>
        <v>1</v>
      </c>
      <c r="U115">
        <f>IF('Cucumber Mover'!X115='Cucumber Mover'!FI115,0,1)</f>
        <v>0</v>
      </c>
      <c r="V115">
        <f>IF('Cucumber Mover'!Y115='Cucumber Mover'!FJ115,0,1)</f>
        <v>0</v>
      </c>
      <c r="W115">
        <f>IF('Cucumber Mover'!Z115='Cucumber Mover'!FK115,0,1)</f>
        <v>0</v>
      </c>
      <c r="X115">
        <f>IF('Cucumber Mover'!AA115='Cucumber Mover'!FL115,0,1)</f>
        <v>0</v>
      </c>
      <c r="Y115">
        <f>IF('Cucumber Mover'!AB115='Cucumber Mover'!FM115,0,1)</f>
        <v>0</v>
      </c>
      <c r="Z115">
        <f>IF('Cucumber Mover'!AC115='Cucumber Mover'!FN115,0,1)</f>
        <v>0</v>
      </c>
      <c r="AA115">
        <f>IF('Cucumber Mover'!AD115='Cucumber Mover'!FO115,0,1)</f>
        <v>0</v>
      </c>
      <c r="AB115">
        <f>IF('Cucumber Mover'!AE115='Cucumber Mover'!FP115,0,1)</f>
        <v>1</v>
      </c>
      <c r="AC115">
        <f>IF('Cucumber Mover'!AF115='Cucumber Mover'!FQ115,0,1)</f>
        <v>1</v>
      </c>
      <c r="AD115">
        <f>IF('Cucumber Mover'!AG115='Cucumber Mover'!FR115,0,1)</f>
        <v>0</v>
      </c>
      <c r="AE115">
        <f>IF('Cucumber Mover'!AH115='Cucumber Mover'!FS115,0,1)</f>
        <v>0</v>
      </c>
      <c r="AF115">
        <f>IF('Cucumber Mover'!AI115='Cucumber Mover'!FT115,0,1)</f>
        <v>0</v>
      </c>
      <c r="AG115">
        <f>IF('Cucumber Mover'!AJ115='Cucumber Mover'!FU115,0,1)</f>
        <v>1</v>
      </c>
      <c r="AH115">
        <f>IF('Cucumber Mover'!AK115='Cucumber Mover'!FV115,0,1)</f>
        <v>1</v>
      </c>
      <c r="AI115">
        <f>IF('Cucumber Mover'!AL115='Cucumber Mover'!FW115,0,1)</f>
        <v>0</v>
      </c>
      <c r="AJ115">
        <f>IF('Cucumber Mover'!AM115='Cucumber Mover'!FX115,0,1)</f>
        <v>0</v>
      </c>
      <c r="AK115">
        <f>IF('Cucumber Mover'!AN115='Cucumber Mover'!FY115,0,1)</f>
        <v>0</v>
      </c>
      <c r="AL115">
        <f>IF('Cucumber Mover'!AO115='Cucumber Mover'!FZ115,0,1)</f>
        <v>0</v>
      </c>
      <c r="AM115">
        <f>IF('Cucumber Mover'!AP115='Cucumber Mover'!GA115,0,1)</f>
        <v>0</v>
      </c>
      <c r="AN115">
        <f>IF('Cucumber Mover'!AQ115='Cucumber Mover'!GB115,0,1)</f>
        <v>0</v>
      </c>
      <c r="AO115">
        <f>IF('Cucumber Mover'!AR115='Cucumber Mover'!GC115,0,1)</f>
        <v>0</v>
      </c>
      <c r="AP115">
        <f>IF('Cucumber Mover'!AS115='Cucumber Mover'!GD115,0,1)</f>
        <v>0</v>
      </c>
      <c r="AQ115">
        <f>IF('Cucumber Mover'!AT115='Cucumber Mover'!GE115,0,1)</f>
        <v>0</v>
      </c>
      <c r="AR115">
        <f>IF('Cucumber Mover'!AU115='Cucumber Mover'!GF115,0,1)</f>
        <v>0</v>
      </c>
      <c r="AS115">
        <f>IF('Cucumber Mover'!AV115='Cucumber Mover'!GG115,0,1)</f>
        <v>0</v>
      </c>
      <c r="AT115">
        <f>IF('Cucumber Mover'!AW115='Cucumber Mover'!GH115,0,1)</f>
        <v>0</v>
      </c>
      <c r="AU115">
        <f>IF('Cucumber Mover'!AX115='Cucumber Mover'!GI115,0,1)</f>
        <v>0</v>
      </c>
      <c r="AV115">
        <f>IF('Cucumber Mover'!AY115='Cucumber Mover'!GJ115,0,1)</f>
        <v>0</v>
      </c>
      <c r="AW115">
        <f>IF('Cucumber Mover'!AZ115='Cucumber Mover'!GK115,0,1)</f>
        <v>0</v>
      </c>
      <c r="AX115">
        <f>IF('Cucumber Mover'!BA115='Cucumber Mover'!GL115,0,1)</f>
        <v>0</v>
      </c>
      <c r="AY115">
        <f>IF('Cucumber Mover'!BB115='Cucumber Mover'!GM115,0,1)</f>
        <v>0</v>
      </c>
      <c r="AZ115">
        <f>IF('Cucumber Mover'!BC115='Cucumber Mover'!GN115,0,1)</f>
        <v>0</v>
      </c>
      <c r="BA115">
        <f>IF('Cucumber Mover'!BD115='Cucumber Mover'!GO115,0,1)</f>
        <v>0</v>
      </c>
      <c r="BB115">
        <f>IF('Cucumber Mover'!BE115='Cucumber Mover'!GP115,0,1)</f>
        <v>0</v>
      </c>
      <c r="BC115">
        <f>IF('Cucumber Mover'!BF115='Cucumber Mover'!GQ115,0,1)</f>
        <v>1</v>
      </c>
      <c r="BD115">
        <f>IF('Cucumber Mover'!BG115='Cucumber Mover'!GR115,0,1)</f>
        <v>1</v>
      </c>
      <c r="BE115">
        <f>IF('Cucumber Mover'!BH115='Cucumber Mover'!GS115,0,1)</f>
        <v>0</v>
      </c>
      <c r="BF115">
        <f>IF('Cucumber Mover'!BI115='Cucumber Mover'!GT115,0,1)</f>
        <v>0</v>
      </c>
      <c r="BG115">
        <f>IF('Cucumber Mover'!BJ115='Cucumber Mover'!GU115,0,1)</f>
        <v>0</v>
      </c>
      <c r="BH115">
        <f>IF('Cucumber Mover'!BK115='Cucumber Mover'!GV115,0,1)</f>
        <v>0</v>
      </c>
      <c r="BI115">
        <f>IF('Cucumber Mover'!BL115='Cucumber Mover'!GW115,0,1)</f>
        <v>0</v>
      </c>
      <c r="BJ115">
        <f>IF('Cucumber Mover'!BM115='Cucumber Mover'!GX115,0,1)</f>
        <v>0</v>
      </c>
      <c r="BK115">
        <f>IF('Cucumber Mover'!BN115='Cucumber Mover'!GY115,0,1)</f>
        <v>0</v>
      </c>
      <c r="BL115">
        <f>IF('Cucumber Mover'!BO115='Cucumber Mover'!GZ115,0,1)</f>
        <v>0</v>
      </c>
      <c r="BM115">
        <f>IF('Cucumber Mover'!BP115='Cucumber Mover'!HA115,0,1)</f>
        <v>0</v>
      </c>
      <c r="BN115">
        <f>IF('Cucumber Mover'!BQ115='Cucumber Mover'!HB115,0,1)</f>
        <v>0</v>
      </c>
      <c r="BO115">
        <f>IF('Cucumber Mover'!BR115='Cucumber Mover'!HC115,0,1)</f>
        <v>1</v>
      </c>
      <c r="BP115">
        <f>IF('Cucumber Mover'!BS115='Cucumber Mover'!HD115,0,1)</f>
        <v>1</v>
      </c>
      <c r="BQ115">
        <f>IF('Cucumber Mover'!BT115='Cucumber Mover'!HE115,0,1)</f>
        <v>0</v>
      </c>
      <c r="BR115">
        <f>IF('Cucumber Mover'!BU115='Cucumber Mover'!HF115,0,1)</f>
        <v>0</v>
      </c>
      <c r="BS115">
        <f>IF('Cucumber Mover'!BV115='Cucumber Mover'!HG115,0,1)</f>
        <v>0</v>
      </c>
      <c r="BT115">
        <f>IF('Cucumber Mover'!BW115='Cucumber Mover'!HH115,0,1)</f>
        <v>0</v>
      </c>
      <c r="BU115">
        <f>IF('Cucumber Mover'!BX115='Cucumber Mover'!HI115,0,1)</f>
        <v>0</v>
      </c>
      <c r="BV115">
        <f>IF('Cucumber Mover'!BY115='Cucumber Mover'!HJ115,0,1)</f>
        <v>0</v>
      </c>
      <c r="BW115">
        <f>IF('Cucumber Mover'!BZ115='Cucumber Mover'!HK115,0,1)</f>
        <v>0</v>
      </c>
      <c r="BX115">
        <f>IF('Cucumber Mover'!CA115='Cucumber Mover'!HL115,0,1)</f>
        <v>0</v>
      </c>
      <c r="BY115">
        <f>IF('Cucumber Mover'!CB115='Cucumber Mover'!HM115,0,1)</f>
        <v>1</v>
      </c>
      <c r="BZ115">
        <f>IF('Cucumber Mover'!CC115='Cucumber Mover'!HN115,0,1)</f>
        <v>1</v>
      </c>
      <c r="CA115">
        <f>IF('Cucumber Mover'!CD115='Cucumber Mover'!HO115,0,1)</f>
        <v>0</v>
      </c>
      <c r="CB115">
        <f>IF('Cucumber Mover'!CE115='Cucumber Mover'!HP115,0,1)</f>
        <v>0</v>
      </c>
      <c r="CC115">
        <f>IF('Cucumber Mover'!CF115='Cucumber Mover'!HQ115,0,1)</f>
        <v>0</v>
      </c>
      <c r="CD115">
        <f>IF('Cucumber Mover'!CG115='Cucumber Mover'!HR115,0,1)</f>
        <v>0</v>
      </c>
      <c r="CE115">
        <f>IF('Cucumber Mover'!CH115='Cucumber Mover'!HS115,0,1)</f>
        <v>0</v>
      </c>
      <c r="CF115">
        <f>IF('Cucumber Mover'!CI115='Cucumber Mover'!HT115,0,1)</f>
        <v>0</v>
      </c>
      <c r="CG115">
        <f>IF('Cucumber Mover'!CJ115='Cucumber Mover'!HU115,0,1)</f>
        <v>0</v>
      </c>
      <c r="CH115">
        <f>IF('Cucumber Mover'!CK115='Cucumber Mover'!HV115,0,1)</f>
        <v>0</v>
      </c>
      <c r="CI115">
        <f>IF('Cucumber Mover'!CL115='Cucumber Mover'!HW115,0,1)</f>
        <v>0</v>
      </c>
      <c r="CJ115">
        <f>IF('Cucumber Mover'!CM115='Cucumber Mover'!HX115,0,1)</f>
        <v>0</v>
      </c>
      <c r="CK115">
        <f>IF('Cucumber Mover'!CN115='Cucumber Mover'!HY115,0,1)</f>
        <v>0</v>
      </c>
      <c r="CL115">
        <f>IF('Cucumber Mover'!CO115='Cucumber Mover'!HZ115,0,1)</f>
        <v>0</v>
      </c>
      <c r="CM115">
        <f>IF('Cucumber Mover'!CP115='Cucumber Mover'!IA115,0,1)</f>
        <v>0</v>
      </c>
      <c r="CN115">
        <f>IF('Cucumber Mover'!CQ115='Cucumber Mover'!IB115,0,1)</f>
        <v>0</v>
      </c>
      <c r="CO115">
        <f>IF('Cucumber Mover'!CR115='Cucumber Mover'!IC115,0,1)</f>
        <v>0</v>
      </c>
      <c r="CP115">
        <f>IF('Cucumber Mover'!CS115='Cucumber Mover'!ID115,0,1)</f>
        <v>0</v>
      </c>
      <c r="CQ115">
        <f>IF('Cucumber Mover'!CT115='Cucumber Mover'!IE115,0,1)</f>
        <v>0</v>
      </c>
      <c r="CR115">
        <f>IF('Cucumber Mover'!CU115='Cucumber Mover'!IF115,0,1)</f>
        <v>0</v>
      </c>
      <c r="CS115">
        <f>IF('Cucumber Mover'!CV115='Cucumber Mover'!IG115,0,1)</f>
        <v>0</v>
      </c>
      <c r="CT115">
        <f>IF('Cucumber Mover'!CW115='Cucumber Mover'!IH115,0,1)</f>
        <v>0</v>
      </c>
      <c r="CU115">
        <f>IF('Cucumber Mover'!CX115='Cucumber Mover'!II115,0,1)</f>
        <v>0</v>
      </c>
      <c r="CV115">
        <f>IF('Cucumber Mover'!CY115='Cucumber Mover'!IJ115,0,1)</f>
        <v>0</v>
      </c>
      <c r="CW115">
        <f>IF('Cucumber Mover'!CZ115='Cucumber Mover'!IK115,0,1)</f>
        <v>0</v>
      </c>
      <c r="CX115">
        <f>IF('Cucumber Mover'!DA115='Cucumber Mover'!IL115,0,1)</f>
        <v>0</v>
      </c>
      <c r="CY115">
        <f>IF('Cucumber Mover'!DB115='Cucumber Mover'!IM115,0,1)</f>
        <v>0</v>
      </c>
      <c r="CZ115">
        <f>IF('Cucumber Mover'!DC115='Cucumber Mover'!IN115,0,1)</f>
        <v>0</v>
      </c>
      <c r="DA115">
        <f>IF('Cucumber Mover'!DD115='Cucumber Mover'!IO115,0,1)</f>
        <v>1</v>
      </c>
      <c r="DB115">
        <f>IF('Cucumber Mover'!DE115='Cucumber Mover'!IP115,0,1)</f>
        <v>1</v>
      </c>
      <c r="DC115">
        <f>IF('Cucumber Mover'!DF115='Cucumber Mover'!IQ115,0,1)</f>
        <v>0</v>
      </c>
      <c r="DD115">
        <f>IF('Cucumber Mover'!DG115='Cucumber Mover'!IR115,0,1)</f>
        <v>1</v>
      </c>
      <c r="DE115">
        <f>IF('Cucumber Mover'!DH115='Cucumber Mover'!IS115,0,1)</f>
        <v>1</v>
      </c>
      <c r="DF115">
        <f>IF('Cucumber Mover'!DI115='Cucumber Mover'!IT115,0,1)</f>
        <v>0</v>
      </c>
      <c r="DG115">
        <f>IF('Cucumber Mover'!DJ115='Cucumber Mover'!IU115,0,1)</f>
        <v>1</v>
      </c>
      <c r="DH115">
        <f>IF('Cucumber Mover'!DK115='Cucumber Mover'!IV115,0,1)</f>
        <v>1</v>
      </c>
      <c r="DI115">
        <f>IF('Cucumber Mover'!DL115='Cucumber Mover'!IW115,0,1)</f>
        <v>0</v>
      </c>
      <c r="DJ115">
        <f>IF('Cucumber Mover'!DM115='Cucumber Mover'!IX115,0,1)</f>
        <v>0</v>
      </c>
      <c r="DK115">
        <f>IF('Cucumber Mover'!DN115='Cucumber Mover'!IY115,0,1)</f>
        <v>0</v>
      </c>
      <c r="DL115">
        <f>IF('Cucumber Mover'!DO115='Cucumber Mover'!IZ115,0,1)</f>
        <v>1</v>
      </c>
      <c r="DM115">
        <f>IF('Cucumber Mover'!DP115='Cucumber Mover'!JA115,0,1)</f>
        <v>1</v>
      </c>
      <c r="DN115">
        <f>IF('Cucumber Mover'!DQ115='Cucumber Mover'!JB115,0,1)</f>
        <v>0</v>
      </c>
      <c r="DO115">
        <f>IF('Cucumber Mover'!DR115='Cucumber Mover'!JC115,0,1)</f>
        <v>0</v>
      </c>
      <c r="DP115">
        <f>IF('Cucumber Mover'!DS115='Cucumber Mover'!JD115,0,1)</f>
        <v>0</v>
      </c>
      <c r="DQ115">
        <f>IF('Cucumber Mover'!DT115='Cucumber Mover'!JE115,0,1)</f>
        <v>0</v>
      </c>
      <c r="DR115">
        <f>IF('Cucumber Mover'!DU115='Cucumber Mover'!JF115,0,1)</f>
        <v>0</v>
      </c>
      <c r="DS115">
        <f>IF('Cucumber Mover'!DV115='Cucumber Mover'!JG115,0,1)</f>
        <v>0</v>
      </c>
      <c r="DT115">
        <f>IF('Cucumber Mover'!DW115='Cucumber Mover'!JH115,0,1)</f>
        <v>0</v>
      </c>
      <c r="DU115">
        <f>IF('Cucumber Mover'!DX115='Cucumber Mover'!JI115,0,1)</f>
        <v>1</v>
      </c>
      <c r="DV115">
        <f>IF('Cucumber Mover'!DY115='Cucumber Mover'!JJ115,0,1)</f>
        <v>1</v>
      </c>
      <c r="DW115">
        <f>IF('Cucumber Mover'!DZ115='Cucumber Mover'!JK115,0,1)</f>
        <v>0</v>
      </c>
      <c r="DX115">
        <f>IF('Cucumber Mover'!EA115='Cucumber Mover'!JL115,0,1)</f>
        <v>0</v>
      </c>
      <c r="DY115">
        <f>IF('Cucumber Mover'!EB115='Cucumber Mover'!JM115,0,1)</f>
        <v>0</v>
      </c>
      <c r="DZ115">
        <f>IF('Cucumber Mover'!EC115='Cucumber Mover'!JN115,0,1)</f>
        <v>0</v>
      </c>
      <c r="EA115">
        <f>IF('Cucumber Mover'!ED115='Cucumber Mover'!JO115,0,1)</f>
        <v>0</v>
      </c>
      <c r="EB115">
        <f>IF('Cucumber Mover'!EE115='Cucumber Mover'!JP115,0,1)</f>
        <v>0</v>
      </c>
      <c r="EC115">
        <f>IF('Cucumber Mover'!EF115='Cucumber Mover'!JQ115,0,1)</f>
        <v>0</v>
      </c>
      <c r="ED115">
        <f>IF('Cucumber Mover'!EG115='Cucumber Mover'!JR115,0,1)</f>
        <v>0</v>
      </c>
      <c r="EE115">
        <f>IF('Cucumber Mover'!EH115='Cucumber Mover'!JS115,0,1)</f>
        <v>0</v>
      </c>
      <c r="EF115">
        <f>IF('Cucumber Mover'!EI115='Cucumber Mover'!JT115,0,1)</f>
        <v>0</v>
      </c>
      <c r="EG115">
        <f>IF('Cucumber Mover'!EJ115='Cucumber Mover'!JU115,0,1)</f>
        <v>0</v>
      </c>
      <c r="EH115">
        <f>IF('Cucumber Mover'!EK115='Cucumber Mover'!JV115,0,1)</f>
        <v>0</v>
      </c>
      <c r="EI115">
        <f>IF('Cucumber Mover'!EL115='Cucumber Mover'!JW115,0,1)</f>
        <v>0</v>
      </c>
      <c r="EL115">
        <f>IF('Cucumber Mover'!D115='Cucumber Mover'!JZ115,0,1)</f>
        <v>0</v>
      </c>
      <c r="EM115">
        <f>IF('Cucumber Mover'!E115='Cucumber Mover'!KA115,0,1)</f>
        <v>0</v>
      </c>
      <c r="EN115">
        <f>IF('Cucumber Mover'!F115='Cucumber Mover'!KB115,0,1)</f>
        <v>1</v>
      </c>
      <c r="EO115">
        <f>IF('Cucumber Mover'!G115='Cucumber Mover'!KC115,0,1)</f>
        <v>0</v>
      </c>
      <c r="EP115">
        <f>IF('Cucumber Mover'!H115='Cucumber Mover'!KD115,0,1)</f>
        <v>1</v>
      </c>
      <c r="EQ115">
        <f>IF('Cucumber Mover'!I115='Cucumber Mover'!KE115,0,1)</f>
        <v>0</v>
      </c>
      <c r="ER115">
        <f>IF('Cucumber Mover'!J115='Cucumber Mover'!KF115,0,1)</f>
        <v>1</v>
      </c>
      <c r="ES115">
        <f>IF('Cucumber Mover'!K115='Cucumber Mover'!KG115,0,1)</f>
        <v>1</v>
      </c>
      <c r="ET115">
        <f>IF('Cucumber Mover'!L115='Cucumber Mover'!KH115,0,1)</f>
        <v>0</v>
      </c>
      <c r="EU115">
        <f>IF('Cucumber Mover'!M115='Cucumber Mover'!KI115,0,1)</f>
        <v>0</v>
      </c>
      <c r="EV115">
        <f>IF('Cucumber Mover'!N115='Cucumber Mover'!KJ115,0,1)</f>
        <v>1</v>
      </c>
      <c r="EW115">
        <f>IF('Cucumber Mover'!O115='Cucumber Mover'!KK115,0,1)</f>
        <v>1</v>
      </c>
      <c r="EX115">
        <f>IF('Cucumber Mover'!P115='Cucumber Mover'!KL115,0,1)</f>
        <v>1</v>
      </c>
      <c r="EY115">
        <f>IF('Cucumber Mover'!Q115='Cucumber Mover'!KM115,0,1)</f>
        <v>0</v>
      </c>
      <c r="EZ115">
        <f>IF('Cucumber Mover'!R115='Cucumber Mover'!KN115,0,1)</f>
        <v>1</v>
      </c>
      <c r="FA115">
        <f>IF('Cucumber Mover'!S115='Cucumber Mover'!KO115,0,1)</f>
        <v>1</v>
      </c>
      <c r="FB115">
        <f>IF('Cucumber Mover'!T115='Cucumber Mover'!KP115,0,1)</f>
        <v>1</v>
      </c>
      <c r="FC115">
        <f>IF('Cucumber Mover'!U115='Cucumber Mover'!KQ115,0,1)</f>
        <v>1</v>
      </c>
      <c r="FD115">
        <f>IF('Cucumber Mover'!V115='Cucumber Mover'!KR115,0,1)</f>
        <v>1</v>
      </c>
      <c r="FE115">
        <f>IF('Cucumber Mover'!W115='Cucumber Mover'!KS115,0,1)</f>
        <v>1</v>
      </c>
      <c r="FF115">
        <f>IF('Cucumber Mover'!X115='Cucumber Mover'!KT115,0,1)</f>
        <v>0</v>
      </c>
      <c r="FG115">
        <f>IF('Cucumber Mover'!Y115='Cucumber Mover'!KU115,0,1)</f>
        <v>1</v>
      </c>
      <c r="FH115">
        <f>IF('Cucumber Mover'!Z115='Cucumber Mover'!KV115,0,1)</f>
        <v>0</v>
      </c>
      <c r="FI115">
        <f>IF('Cucumber Mover'!AA115='Cucumber Mover'!KW115,0,1)</f>
        <v>0</v>
      </c>
      <c r="FJ115">
        <f>IF('Cucumber Mover'!AB115='Cucumber Mover'!KX115,0,1)</f>
        <v>0</v>
      </c>
      <c r="FK115">
        <f>IF('Cucumber Mover'!AC115='Cucumber Mover'!KY115,0,1)</f>
        <v>0</v>
      </c>
      <c r="FL115">
        <f>IF('Cucumber Mover'!AD115='Cucumber Mover'!KZ115,0,1)</f>
        <v>0</v>
      </c>
      <c r="FM115">
        <f>IF('Cucumber Mover'!AE115='Cucumber Mover'!LA115,0,1)</f>
        <v>1</v>
      </c>
      <c r="FN115">
        <f>IF('Cucumber Mover'!AF115='Cucumber Mover'!LB115,0,1)</f>
        <v>1</v>
      </c>
      <c r="FO115">
        <f>IF('Cucumber Mover'!AG115='Cucumber Mover'!LC115,0,1)</f>
        <v>0</v>
      </c>
      <c r="FP115">
        <f>IF('Cucumber Mover'!AH115='Cucumber Mover'!LD115,0,1)</f>
        <v>0</v>
      </c>
      <c r="FQ115">
        <f>IF('Cucumber Mover'!AI115='Cucumber Mover'!LE115,0,1)</f>
        <v>0</v>
      </c>
      <c r="FR115">
        <f>IF('Cucumber Mover'!AJ115='Cucumber Mover'!LF115,0,1)</f>
        <v>1</v>
      </c>
      <c r="FS115">
        <f>IF('Cucumber Mover'!AK115='Cucumber Mover'!LG115,0,1)</f>
        <v>1</v>
      </c>
      <c r="FT115">
        <f>IF('Cucumber Mover'!AL115='Cucumber Mover'!LH115,0,1)</f>
        <v>1</v>
      </c>
      <c r="FU115">
        <f>IF('Cucumber Mover'!AM115='Cucumber Mover'!LI115,0,1)</f>
        <v>0</v>
      </c>
      <c r="FV115">
        <f>IF('Cucumber Mover'!AN115='Cucumber Mover'!LJ115,0,1)</f>
        <v>0</v>
      </c>
      <c r="FW115">
        <f>IF('Cucumber Mover'!AO115='Cucumber Mover'!LK115,0,1)</f>
        <v>0</v>
      </c>
      <c r="FX115">
        <f>IF('Cucumber Mover'!AP115='Cucumber Mover'!LL115,0,1)</f>
        <v>0</v>
      </c>
      <c r="FY115">
        <f>IF('Cucumber Mover'!AQ115='Cucumber Mover'!LM115,0,1)</f>
        <v>0</v>
      </c>
      <c r="FZ115">
        <f>IF('Cucumber Mover'!AR115='Cucumber Mover'!LN115,0,1)</f>
        <v>1</v>
      </c>
      <c r="GA115">
        <f>IF('Cucumber Mover'!AS115='Cucumber Mover'!LO115,0,1)</f>
        <v>1</v>
      </c>
      <c r="GB115">
        <f>IF('Cucumber Mover'!AT115='Cucumber Mover'!LP115,0,1)</f>
        <v>0</v>
      </c>
      <c r="GC115">
        <f>IF('Cucumber Mover'!AU115='Cucumber Mover'!LQ115,0,1)</f>
        <v>0</v>
      </c>
      <c r="GD115">
        <f>IF('Cucumber Mover'!AV115='Cucumber Mover'!LR115,0,1)</f>
        <v>0</v>
      </c>
      <c r="GE115">
        <f>IF('Cucumber Mover'!AW115='Cucumber Mover'!LS115,0,1)</f>
        <v>1</v>
      </c>
      <c r="GF115">
        <f>IF('Cucumber Mover'!AX115='Cucumber Mover'!LT115,0,1)</f>
        <v>1</v>
      </c>
      <c r="GG115">
        <f>IF('Cucumber Mover'!AY115='Cucumber Mover'!LU115,0,1)</f>
        <v>1</v>
      </c>
      <c r="GH115">
        <f>IF('Cucumber Mover'!AZ115='Cucumber Mover'!LV115,0,1)</f>
        <v>0</v>
      </c>
      <c r="GI115">
        <f>IF('Cucumber Mover'!BA115='Cucumber Mover'!LW115,0,1)</f>
        <v>0</v>
      </c>
      <c r="GJ115">
        <f>IF('Cucumber Mover'!BB115='Cucumber Mover'!LX115,0,1)</f>
        <v>0</v>
      </c>
      <c r="GK115">
        <f>IF('Cucumber Mover'!BC115='Cucumber Mover'!LY115,0,1)</f>
        <v>0</v>
      </c>
      <c r="GL115">
        <f>IF('Cucumber Mover'!BD115='Cucumber Mover'!LZ115,0,1)</f>
        <v>0</v>
      </c>
      <c r="GM115">
        <f>IF('Cucumber Mover'!BE115='Cucumber Mover'!MA115,0,1)</f>
        <v>0</v>
      </c>
      <c r="GN115">
        <f>IF('Cucumber Mover'!BF115='Cucumber Mover'!MB115,0,1)</f>
        <v>1</v>
      </c>
      <c r="GO115">
        <f>IF('Cucumber Mover'!BG115='Cucumber Mover'!MC115,0,1)</f>
        <v>1</v>
      </c>
      <c r="GP115">
        <f>IF('Cucumber Mover'!BH115='Cucumber Mover'!MD115,0,1)</f>
        <v>0</v>
      </c>
      <c r="GQ115">
        <f>IF('Cucumber Mover'!BI115='Cucumber Mover'!ME115,0,1)</f>
        <v>0</v>
      </c>
      <c r="GR115">
        <f>IF('Cucumber Mover'!BJ115='Cucumber Mover'!MF115,0,1)</f>
        <v>0</v>
      </c>
      <c r="GS115">
        <f>IF('Cucumber Mover'!BK115='Cucumber Mover'!MG115,0,1)</f>
        <v>1</v>
      </c>
      <c r="GT115">
        <f>IF('Cucumber Mover'!BL115='Cucumber Mover'!MH115,0,1)</f>
        <v>0</v>
      </c>
      <c r="GU115">
        <f>IF('Cucumber Mover'!BM115='Cucumber Mover'!MI115,0,1)</f>
        <v>1</v>
      </c>
      <c r="GV115">
        <f>IF('Cucumber Mover'!BN115='Cucumber Mover'!MJ115,0,1)</f>
        <v>0</v>
      </c>
      <c r="GW115">
        <f>IF('Cucumber Mover'!BO115='Cucumber Mover'!MK115,0,1)</f>
        <v>1</v>
      </c>
      <c r="GX115">
        <f>IF('Cucumber Mover'!BP115='Cucumber Mover'!ML115,0,1)</f>
        <v>0</v>
      </c>
      <c r="GY115">
        <f>IF('Cucumber Mover'!BQ115='Cucumber Mover'!MM115,0,1)</f>
        <v>0</v>
      </c>
      <c r="GZ115">
        <f>IF('Cucumber Mover'!BR115='Cucumber Mover'!MN115,0,1)</f>
        <v>1</v>
      </c>
      <c r="HA115">
        <f>IF('Cucumber Mover'!BS115='Cucumber Mover'!MO115,0,1)</f>
        <v>1</v>
      </c>
      <c r="HB115">
        <f>IF('Cucumber Mover'!BT115='Cucumber Mover'!MP115,0,1)</f>
        <v>1</v>
      </c>
      <c r="HC115">
        <f>IF('Cucumber Mover'!BU115='Cucumber Mover'!MQ115,0,1)</f>
        <v>1</v>
      </c>
      <c r="HD115">
        <f>IF('Cucumber Mover'!BV115='Cucumber Mover'!MR115,0,1)</f>
        <v>0</v>
      </c>
      <c r="HE115">
        <f>IF('Cucumber Mover'!BW115='Cucumber Mover'!MS115,0,1)</f>
        <v>0</v>
      </c>
      <c r="HF115">
        <f>IF('Cucumber Mover'!BX115='Cucumber Mover'!MT115,0,1)</f>
        <v>0</v>
      </c>
      <c r="HG115">
        <f>IF('Cucumber Mover'!BY115='Cucumber Mover'!MU115,0,1)</f>
        <v>0</v>
      </c>
      <c r="HH115">
        <f>IF('Cucumber Mover'!BZ115='Cucumber Mover'!MV115,0,1)</f>
        <v>0</v>
      </c>
      <c r="HI115">
        <f>IF('Cucumber Mover'!CA115='Cucumber Mover'!MW115,0,1)</f>
        <v>0</v>
      </c>
      <c r="HJ115">
        <f>IF('Cucumber Mover'!CB115='Cucumber Mover'!MX115,0,1)</f>
        <v>1</v>
      </c>
      <c r="HK115">
        <f>IF('Cucumber Mover'!CC115='Cucumber Mover'!MY115,0,1)</f>
        <v>1</v>
      </c>
      <c r="HL115">
        <f>IF('Cucumber Mover'!CD115='Cucumber Mover'!MZ115,0,1)</f>
        <v>1</v>
      </c>
      <c r="HM115">
        <f>IF('Cucumber Mover'!CE115='Cucumber Mover'!NA115,0,1)</f>
        <v>1</v>
      </c>
      <c r="HN115">
        <f>IF('Cucumber Mover'!CF115='Cucumber Mover'!NB115,0,1)</f>
        <v>1</v>
      </c>
      <c r="HO115">
        <f>IF('Cucumber Mover'!CG115='Cucumber Mover'!NC115,0,1)</f>
        <v>0</v>
      </c>
      <c r="HP115">
        <f>IF('Cucumber Mover'!CH115='Cucumber Mover'!ND115,0,1)</f>
        <v>1</v>
      </c>
      <c r="HQ115">
        <f>IF('Cucumber Mover'!CI115='Cucumber Mover'!NE115,0,1)</f>
        <v>1</v>
      </c>
      <c r="HR115">
        <f>IF('Cucumber Mover'!CJ115='Cucumber Mover'!NF115,0,1)</f>
        <v>1</v>
      </c>
      <c r="HS115">
        <f>IF('Cucumber Mover'!CK115='Cucumber Mover'!NG115,0,1)</f>
        <v>0</v>
      </c>
      <c r="HT115">
        <f>IF('Cucumber Mover'!CL115='Cucumber Mover'!NH115,0,1)</f>
        <v>0</v>
      </c>
      <c r="HU115">
        <f>IF('Cucumber Mover'!CM115='Cucumber Mover'!NI115,0,1)</f>
        <v>0</v>
      </c>
      <c r="HV115">
        <f>IF('Cucumber Mover'!CN115='Cucumber Mover'!NJ115,0,1)</f>
        <v>0</v>
      </c>
      <c r="HW115">
        <f>IF('Cucumber Mover'!CO115='Cucumber Mover'!NK115,0,1)</f>
        <v>0</v>
      </c>
      <c r="HX115">
        <f>IF('Cucumber Mover'!CP115='Cucumber Mover'!NL115,0,1)</f>
        <v>0</v>
      </c>
      <c r="HY115">
        <f>IF('Cucumber Mover'!CQ115='Cucumber Mover'!NM115,0,1)</f>
        <v>0</v>
      </c>
      <c r="HZ115">
        <f>IF('Cucumber Mover'!CR115='Cucumber Mover'!NN115,0,1)</f>
        <v>1</v>
      </c>
      <c r="IA115">
        <f>IF('Cucumber Mover'!CS115='Cucumber Mover'!NO115,0,1)</f>
        <v>1</v>
      </c>
      <c r="IB115">
        <f>IF('Cucumber Mover'!CT115='Cucumber Mover'!NP115,0,1)</f>
        <v>0</v>
      </c>
      <c r="IC115">
        <f>IF('Cucumber Mover'!CU115='Cucumber Mover'!NQ115,0,1)</f>
        <v>0</v>
      </c>
      <c r="ID115">
        <f>IF('Cucumber Mover'!CV115='Cucumber Mover'!NR115,0,1)</f>
        <v>1</v>
      </c>
      <c r="IE115">
        <f>IF('Cucumber Mover'!CW115='Cucumber Mover'!NS115,0,1)</f>
        <v>0</v>
      </c>
      <c r="IF115">
        <f>IF('Cucumber Mover'!CX115='Cucumber Mover'!NT115,0,1)</f>
        <v>0</v>
      </c>
      <c r="IG115">
        <f>IF('Cucumber Mover'!CY115='Cucumber Mover'!NU115,0,1)</f>
        <v>0</v>
      </c>
      <c r="IH115">
        <f>IF('Cucumber Mover'!CZ115='Cucumber Mover'!NV115,0,1)</f>
        <v>0</v>
      </c>
      <c r="II115">
        <f>IF('Cucumber Mover'!DA115='Cucumber Mover'!NW115,0,1)</f>
        <v>0</v>
      </c>
      <c r="IJ115">
        <f>IF('Cucumber Mover'!DB115='Cucumber Mover'!NX115,0,1)</f>
        <v>0</v>
      </c>
      <c r="IK115">
        <f>IF('Cucumber Mover'!DC115='Cucumber Mover'!NY115,0,1)</f>
        <v>0</v>
      </c>
      <c r="IL115">
        <f>IF('Cucumber Mover'!DD115='Cucumber Mover'!NZ115,0,1)</f>
        <v>1</v>
      </c>
      <c r="IM115">
        <f>IF('Cucumber Mover'!DE115='Cucumber Mover'!OA115,0,1)</f>
        <v>1</v>
      </c>
      <c r="IN115">
        <f>IF('Cucumber Mover'!DF115='Cucumber Mover'!OB115,0,1)</f>
        <v>0</v>
      </c>
      <c r="IO115">
        <f>IF('Cucumber Mover'!DG115='Cucumber Mover'!OC115,0,1)</f>
        <v>1</v>
      </c>
      <c r="IP115">
        <f>IF('Cucumber Mover'!DH115='Cucumber Mover'!OD115,0,1)</f>
        <v>1</v>
      </c>
      <c r="IQ115">
        <f>IF('Cucumber Mover'!DI115='Cucumber Mover'!OE115,0,1)</f>
        <v>0</v>
      </c>
      <c r="IR115">
        <f>IF('Cucumber Mover'!DJ115='Cucumber Mover'!OF115,0,1)</f>
        <v>1</v>
      </c>
      <c r="IS115">
        <f>IF('Cucumber Mover'!DK115='Cucumber Mover'!OG115,0,1)</f>
        <v>1</v>
      </c>
      <c r="IT115">
        <f>IF('Cucumber Mover'!DL115='Cucumber Mover'!OH115,0,1)</f>
        <v>1</v>
      </c>
      <c r="IU115">
        <f>IF('Cucumber Mover'!DM115='Cucumber Mover'!OI115,0,1)</f>
        <v>0</v>
      </c>
      <c r="IV115">
        <f>IF('Cucumber Mover'!DN115='Cucumber Mover'!OJ115,0,1)</f>
        <v>1</v>
      </c>
      <c r="IW115">
        <f>IF('Cucumber Mover'!DO115='Cucumber Mover'!OK115,0,1)</f>
        <v>1</v>
      </c>
      <c r="IX115">
        <f>IF('Cucumber Mover'!DP115='Cucumber Mover'!OL115,0,1)</f>
        <v>1</v>
      </c>
      <c r="IY115">
        <f>IF('Cucumber Mover'!DQ115='Cucumber Mover'!OM115,0,1)</f>
        <v>0</v>
      </c>
      <c r="IZ115">
        <f>IF('Cucumber Mover'!DR115='Cucumber Mover'!ON115,0,1)</f>
        <v>1</v>
      </c>
      <c r="JA115">
        <f>IF('Cucumber Mover'!DS115='Cucumber Mover'!OO115,0,1)</f>
        <v>1</v>
      </c>
      <c r="JB115">
        <f>IF('Cucumber Mover'!DT115='Cucumber Mover'!OP115,0,1)</f>
        <v>0</v>
      </c>
      <c r="JC115">
        <f>IF('Cucumber Mover'!DU115='Cucumber Mover'!OQ115,0,1)</f>
        <v>0</v>
      </c>
      <c r="JD115">
        <f>IF('Cucumber Mover'!DV115='Cucumber Mover'!OR115,0,1)</f>
        <v>1</v>
      </c>
      <c r="JE115">
        <f>IF('Cucumber Mover'!DW115='Cucumber Mover'!OS115,0,1)</f>
        <v>1</v>
      </c>
      <c r="JF115">
        <f>IF('Cucumber Mover'!DX115='Cucumber Mover'!OT115,0,1)</f>
        <v>1</v>
      </c>
      <c r="JG115">
        <f>IF('Cucumber Mover'!DY115='Cucumber Mover'!OU115,0,1)</f>
        <v>1</v>
      </c>
      <c r="JH115">
        <f>IF('Cucumber Mover'!DZ115='Cucumber Mover'!OV115,0,1)</f>
        <v>0</v>
      </c>
      <c r="JI115">
        <f>IF('Cucumber Mover'!EA115='Cucumber Mover'!OW115,0,1)</f>
        <v>1</v>
      </c>
      <c r="JJ115">
        <f>IF('Cucumber Mover'!EB115='Cucumber Mover'!OX115,0,1)</f>
        <v>0</v>
      </c>
      <c r="JK115">
        <f>IF('Cucumber Mover'!EC115='Cucumber Mover'!OY115,0,1)</f>
        <v>1</v>
      </c>
      <c r="JL115">
        <f>IF('Cucumber Mover'!ED115='Cucumber Mover'!OZ115,0,1)</f>
        <v>1</v>
      </c>
      <c r="JM115">
        <f>IF('Cucumber Mover'!EE115='Cucumber Mover'!PA115,0,1)</f>
        <v>0</v>
      </c>
      <c r="JN115">
        <f>IF('Cucumber Mover'!EF115='Cucumber Mover'!PB115,0,1)</f>
        <v>1</v>
      </c>
      <c r="JO115">
        <f>IF('Cucumber Mover'!EG115='Cucumber Mover'!PC115,0,1)</f>
        <v>0</v>
      </c>
      <c r="JP115">
        <f>IF('Cucumber Mover'!EH115='Cucumber Mover'!PD115,0,1)</f>
        <v>0</v>
      </c>
      <c r="JQ115">
        <f>IF('Cucumber Mover'!EI115='Cucumber Mover'!PE115,0,1)</f>
        <v>0</v>
      </c>
      <c r="JR115">
        <f>IF('Cucumber Mover'!EJ115='Cucumber Mover'!PF115,0,1)</f>
        <v>0</v>
      </c>
      <c r="JS115">
        <f>IF('Cucumber Mover'!EK115='Cucumber Mover'!PG115,0,1)</f>
        <v>0</v>
      </c>
      <c r="JT115">
        <f>IF('Cucumber Mover'!EL115='Cucumber Mover'!PH115,0,1)</f>
        <v>0</v>
      </c>
    </row>
    <row r="116" spans="1:280" x14ac:dyDescent="0.25">
      <c r="A116">
        <f>IF('Cucumber Mover'!D116='Cucumber Mover'!EO116,0,1)</f>
        <v>1</v>
      </c>
      <c r="B116">
        <f>IF('Cucumber Mover'!E116='Cucumber Mover'!EP116,0,1)</f>
        <v>1</v>
      </c>
      <c r="C116">
        <f>IF('Cucumber Mover'!F116='Cucumber Mover'!EQ116,0,1)</f>
        <v>1</v>
      </c>
      <c r="D116">
        <f>IF('Cucumber Mover'!G116='Cucumber Mover'!ER116,0,1)</f>
        <v>0</v>
      </c>
      <c r="E116">
        <f>IF('Cucumber Mover'!H116='Cucumber Mover'!ES116,0,1)</f>
        <v>0</v>
      </c>
      <c r="F116">
        <f>IF('Cucumber Mover'!I116='Cucumber Mover'!ET116,0,1)</f>
        <v>0</v>
      </c>
      <c r="G116">
        <f>IF('Cucumber Mover'!J116='Cucumber Mover'!EU116,0,1)</f>
        <v>0</v>
      </c>
      <c r="H116">
        <f>IF('Cucumber Mover'!K116='Cucumber Mover'!EV116,0,1)</f>
        <v>0</v>
      </c>
      <c r="I116">
        <f>IF('Cucumber Mover'!L116='Cucumber Mover'!EW116,0,1)</f>
        <v>0</v>
      </c>
      <c r="J116">
        <f>IF('Cucumber Mover'!M116='Cucumber Mover'!EX116,0,1)</f>
        <v>0</v>
      </c>
      <c r="K116">
        <f>IF('Cucumber Mover'!N116='Cucumber Mover'!EY116,0,1)</f>
        <v>0</v>
      </c>
      <c r="L116">
        <f>IF('Cucumber Mover'!O116='Cucumber Mover'!EZ116,0,1)</f>
        <v>1</v>
      </c>
      <c r="M116">
        <f>IF('Cucumber Mover'!P116='Cucumber Mover'!FA116,0,1)</f>
        <v>1</v>
      </c>
      <c r="N116">
        <f>IF('Cucumber Mover'!Q116='Cucumber Mover'!FB116,0,1)</f>
        <v>0</v>
      </c>
      <c r="O116">
        <f>IF('Cucumber Mover'!R116='Cucumber Mover'!FC116,0,1)</f>
        <v>0</v>
      </c>
      <c r="P116">
        <f>IF('Cucumber Mover'!S116='Cucumber Mover'!FD116,0,1)</f>
        <v>0</v>
      </c>
      <c r="Q116">
        <f>IF('Cucumber Mover'!T116='Cucumber Mover'!FE116,0,1)</f>
        <v>0</v>
      </c>
      <c r="R116">
        <f>IF('Cucumber Mover'!U116='Cucumber Mover'!FF116,0,1)</f>
        <v>0</v>
      </c>
      <c r="S116">
        <f>IF('Cucumber Mover'!V116='Cucumber Mover'!FG116,0,1)</f>
        <v>0</v>
      </c>
      <c r="T116">
        <f>IF('Cucumber Mover'!W116='Cucumber Mover'!FH116,0,1)</f>
        <v>1</v>
      </c>
      <c r="U116">
        <f>IF('Cucumber Mover'!X116='Cucumber Mover'!FI116,0,1)</f>
        <v>1</v>
      </c>
      <c r="V116">
        <f>IF('Cucumber Mover'!Y116='Cucumber Mover'!FJ116,0,1)</f>
        <v>0</v>
      </c>
      <c r="W116">
        <f>IF('Cucumber Mover'!Z116='Cucumber Mover'!FK116,0,1)</f>
        <v>0</v>
      </c>
      <c r="X116">
        <f>IF('Cucumber Mover'!AA116='Cucumber Mover'!FL116,0,1)</f>
        <v>0</v>
      </c>
      <c r="Y116">
        <f>IF('Cucumber Mover'!AB116='Cucumber Mover'!FM116,0,1)</f>
        <v>1</v>
      </c>
      <c r="Z116">
        <f>IF('Cucumber Mover'!AC116='Cucumber Mover'!FN116,0,1)</f>
        <v>1</v>
      </c>
      <c r="AA116">
        <f>IF('Cucumber Mover'!AD116='Cucumber Mover'!FO116,0,1)</f>
        <v>0</v>
      </c>
      <c r="AB116">
        <f>IF('Cucumber Mover'!AE116='Cucumber Mover'!FP116,0,1)</f>
        <v>0</v>
      </c>
      <c r="AC116">
        <f>IF('Cucumber Mover'!AF116='Cucumber Mover'!FQ116,0,1)</f>
        <v>0</v>
      </c>
      <c r="AD116">
        <f>IF('Cucumber Mover'!AG116='Cucumber Mover'!FR116,0,1)</f>
        <v>0</v>
      </c>
      <c r="AE116">
        <f>IF('Cucumber Mover'!AH116='Cucumber Mover'!FS116,0,1)</f>
        <v>0</v>
      </c>
      <c r="AF116">
        <f>IF('Cucumber Mover'!AI116='Cucumber Mover'!FT116,0,1)</f>
        <v>0</v>
      </c>
      <c r="AG116">
        <f>IF('Cucumber Mover'!AJ116='Cucumber Mover'!FU116,0,1)</f>
        <v>0</v>
      </c>
      <c r="AH116">
        <f>IF('Cucumber Mover'!AK116='Cucumber Mover'!FV116,0,1)</f>
        <v>0</v>
      </c>
      <c r="AI116">
        <f>IF('Cucumber Mover'!AL116='Cucumber Mover'!FW116,0,1)</f>
        <v>0</v>
      </c>
      <c r="AJ116">
        <f>IF('Cucumber Mover'!AM116='Cucumber Mover'!FX116,0,1)</f>
        <v>0</v>
      </c>
      <c r="AK116">
        <f>IF('Cucumber Mover'!AN116='Cucumber Mover'!FY116,0,1)</f>
        <v>0</v>
      </c>
      <c r="AL116">
        <f>IF('Cucumber Mover'!AO116='Cucumber Mover'!FZ116,0,1)</f>
        <v>0</v>
      </c>
      <c r="AM116">
        <f>IF('Cucumber Mover'!AP116='Cucumber Mover'!GA116,0,1)</f>
        <v>0</v>
      </c>
      <c r="AN116">
        <f>IF('Cucumber Mover'!AQ116='Cucumber Mover'!GB116,0,1)</f>
        <v>0</v>
      </c>
      <c r="AO116">
        <f>IF('Cucumber Mover'!AR116='Cucumber Mover'!GC116,0,1)</f>
        <v>0</v>
      </c>
      <c r="AP116">
        <f>IF('Cucumber Mover'!AS116='Cucumber Mover'!GD116,0,1)</f>
        <v>0</v>
      </c>
      <c r="AQ116">
        <f>IF('Cucumber Mover'!AT116='Cucumber Mover'!GE116,0,1)</f>
        <v>0</v>
      </c>
      <c r="AR116">
        <f>IF('Cucumber Mover'!AU116='Cucumber Mover'!GF116,0,1)</f>
        <v>0</v>
      </c>
      <c r="AS116">
        <f>IF('Cucumber Mover'!AV116='Cucumber Mover'!GG116,0,1)</f>
        <v>0</v>
      </c>
      <c r="AT116">
        <f>IF('Cucumber Mover'!AW116='Cucumber Mover'!GH116,0,1)</f>
        <v>0</v>
      </c>
      <c r="AU116">
        <f>IF('Cucumber Mover'!AX116='Cucumber Mover'!GI116,0,1)</f>
        <v>0</v>
      </c>
      <c r="AV116">
        <f>IF('Cucumber Mover'!AY116='Cucumber Mover'!GJ116,0,1)</f>
        <v>1</v>
      </c>
      <c r="AW116">
        <f>IF('Cucumber Mover'!AZ116='Cucumber Mover'!GK116,0,1)</f>
        <v>1</v>
      </c>
      <c r="AX116">
        <f>IF('Cucumber Mover'!BA116='Cucumber Mover'!GL116,0,1)</f>
        <v>0</v>
      </c>
      <c r="AY116">
        <f>IF('Cucumber Mover'!BB116='Cucumber Mover'!GM116,0,1)</f>
        <v>1</v>
      </c>
      <c r="AZ116">
        <f>IF('Cucumber Mover'!BC116='Cucumber Mover'!GN116,0,1)</f>
        <v>1</v>
      </c>
      <c r="BA116">
        <f>IF('Cucumber Mover'!BD116='Cucumber Mover'!GO116,0,1)</f>
        <v>0</v>
      </c>
      <c r="BB116">
        <f>IF('Cucumber Mover'!BE116='Cucumber Mover'!GP116,0,1)</f>
        <v>0</v>
      </c>
      <c r="BC116">
        <f>IF('Cucumber Mover'!BF116='Cucumber Mover'!GQ116,0,1)</f>
        <v>0</v>
      </c>
      <c r="BD116">
        <f>IF('Cucumber Mover'!BG116='Cucumber Mover'!GR116,0,1)</f>
        <v>0</v>
      </c>
      <c r="BE116">
        <f>IF('Cucumber Mover'!BH116='Cucumber Mover'!GS116,0,1)</f>
        <v>1</v>
      </c>
      <c r="BF116">
        <f>IF('Cucumber Mover'!BI116='Cucumber Mover'!GT116,0,1)</f>
        <v>1</v>
      </c>
      <c r="BG116">
        <f>IF('Cucumber Mover'!BJ116='Cucumber Mover'!GU116,0,1)</f>
        <v>0</v>
      </c>
      <c r="BH116">
        <f>IF('Cucumber Mover'!BK116='Cucumber Mover'!GV116,0,1)</f>
        <v>0</v>
      </c>
      <c r="BI116">
        <f>IF('Cucumber Mover'!BL116='Cucumber Mover'!GW116,0,1)</f>
        <v>0</v>
      </c>
      <c r="BJ116">
        <f>IF('Cucumber Mover'!BM116='Cucumber Mover'!GX116,0,1)</f>
        <v>0</v>
      </c>
      <c r="BK116">
        <f>IF('Cucumber Mover'!BN116='Cucumber Mover'!GY116,0,1)</f>
        <v>0</v>
      </c>
      <c r="BL116">
        <f>IF('Cucumber Mover'!BO116='Cucumber Mover'!GZ116,0,1)</f>
        <v>0</v>
      </c>
      <c r="BM116">
        <f>IF('Cucumber Mover'!BP116='Cucumber Mover'!HA116,0,1)</f>
        <v>0</v>
      </c>
      <c r="BN116">
        <f>IF('Cucumber Mover'!BQ116='Cucumber Mover'!HB116,0,1)</f>
        <v>0</v>
      </c>
      <c r="BO116">
        <f>IF('Cucumber Mover'!BR116='Cucumber Mover'!HC116,0,1)</f>
        <v>1</v>
      </c>
      <c r="BP116">
        <f>IF('Cucumber Mover'!BS116='Cucumber Mover'!HD116,0,1)</f>
        <v>1</v>
      </c>
      <c r="BQ116">
        <f>IF('Cucumber Mover'!BT116='Cucumber Mover'!HE116,0,1)</f>
        <v>0</v>
      </c>
      <c r="BR116">
        <f>IF('Cucumber Mover'!BU116='Cucumber Mover'!HF116,0,1)</f>
        <v>0</v>
      </c>
      <c r="BS116">
        <f>IF('Cucumber Mover'!BV116='Cucumber Mover'!HG116,0,1)</f>
        <v>0</v>
      </c>
      <c r="BT116">
        <f>IF('Cucumber Mover'!BW116='Cucumber Mover'!HH116,0,1)</f>
        <v>0</v>
      </c>
      <c r="BU116">
        <f>IF('Cucumber Mover'!BX116='Cucumber Mover'!HI116,0,1)</f>
        <v>0</v>
      </c>
      <c r="BV116">
        <f>IF('Cucumber Mover'!BY116='Cucumber Mover'!HJ116,0,1)</f>
        <v>0</v>
      </c>
      <c r="BW116">
        <f>IF('Cucumber Mover'!BZ116='Cucumber Mover'!HK116,0,1)</f>
        <v>1</v>
      </c>
      <c r="BX116">
        <f>IF('Cucumber Mover'!CA116='Cucumber Mover'!HL116,0,1)</f>
        <v>1</v>
      </c>
      <c r="BY116">
        <f>IF('Cucumber Mover'!CB116='Cucumber Mover'!HM116,0,1)</f>
        <v>0</v>
      </c>
      <c r="BZ116">
        <f>IF('Cucumber Mover'!CC116='Cucumber Mover'!HN116,0,1)</f>
        <v>0</v>
      </c>
      <c r="CA116">
        <f>IF('Cucumber Mover'!CD116='Cucumber Mover'!HO116,0,1)</f>
        <v>0</v>
      </c>
      <c r="CB116">
        <f>IF('Cucumber Mover'!CE116='Cucumber Mover'!HP116,0,1)</f>
        <v>0</v>
      </c>
      <c r="CC116">
        <f>IF('Cucumber Mover'!CF116='Cucumber Mover'!HQ116,0,1)</f>
        <v>0</v>
      </c>
      <c r="CD116">
        <f>IF('Cucumber Mover'!CG116='Cucumber Mover'!HR116,0,1)</f>
        <v>0</v>
      </c>
      <c r="CE116">
        <f>IF('Cucumber Mover'!CH116='Cucumber Mover'!HS116,0,1)</f>
        <v>0</v>
      </c>
      <c r="CF116">
        <f>IF('Cucumber Mover'!CI116='Cucumber Mover'!HT116,0,1)</f>
        <v>0</v>
      </c>
      <c r="CG116">
        <f>IF('Cucumber Mover'!CJ116='Cucumber Mover'!HU116,0,1)</f>
        <v>0</v>
      </c>
      <c r="CH116">
        <f>IF('Cucumber Mover'!CK116='Cucumber Mover'!HV116,0,1)</f>
        <v>0</v>
      </c>
      <c r="CI116">
        <f>IF('Cucumber Mover'!CL116='Cucumber Mover'!HW116,0,1)</f>
        <v>0</v>
      </c>
      <c r="CJ116">
        <f>IF('Cucumber Mover'!CM116='Cucumber Mover'!HX116,0,1)</f>
        <v>0</v>
      </c>
      <c r="CK116">
        <f>IF('Cucumber Mover'!CN116='Cucumber Mover'!HY116,0,1)</f>
        <v>0</v>
      </c>
      <c r="CL116">
        <f>IF('Cucumber Mover'!CO116='Cucumber Mover'!HZ116,0,1)</f>
        <v>0</v>
      </c>
      <c r="CM116">
        <f>IF('Cucumber Mover'!CP116='Cucumber Mover'!IA116,0,1)</f>
        <v>0</v>
      </c>
      <c r="CN116">
        <f>IF('Cucumber Mover'!CQ116='Cucumber Mover'!IB116,0,1)</f>
        <v>0</v>
      </c>
      <c r="CO116">
        <f>IF('Cucumber Mover'!CR116='Cucumber Mover'!IC116,0,1)</f>
        <v>0</v>
      </c>
      <c r="CP116">
        <f>IF('Cucumber Mover'!CS116='Cucumber Mover'!ID116,0,1)</f>
        <v>1</v>
      </c>
      <c r="CQ116">
        <f>IF('Cucumber Mover'!CT116='Cucumber Mover'!IE116,0,1)</f>
        <v>1</v>
      </c>
      <c r="CR116">
        <f>IF('Cucumber Mover'!CU116='Cucumber Mover'!IF116,0,1)</f>
        <v>0</v>
      </c>
      <c r="CS116">
        <f>IF('Cucumber Mover'!CV116='Cucumber Mover'!IG116,0,1)</f>
        <v>0</v>
      </c>
      <c r="CT116">
        <f>IF('Cucumber Mover'!CW116='Cucumber Mover'!IH116,0,1)</f>
        <v>0</v>
      </c>
      <c r="CU116">
        <f>IF('Cucumber Mover'!CX116='Cucumber Mover'!II116,0,1)</f>
        <v>1</v>
      </c>
      <c r="CV116">
        <f>IF('Cucumber Mover'!CY116='Cucumber Mover'!IJ116,0,1)</f>
        <v>1</v>
      </c>
      <c r="CW116">
        <f>IF('Cucumber Mover'!CZ116='Cucumber Mover'!IK116,0,1)</f>
        <v>0</v>
      </c>
      <c r="CX116">
        <f>IF('Cucumber Mover'!DA116='Cucumber Mover'!IL116,0,1)</f>
        <v>0</v>
      </c>
      <c r="CY116">
        <f>IF('Cucumber Mover'!DB116='Cucumber Mover'!IM116,0,1)</f>
        <v>0</v>
      </c>
      <c r="CZ116">
        <f>IF('Cucumber Mover'!DC116='Cucumber Mover'!IN116,0,1)</f>
        <v>0</v>
      </c>
      <c r="DA116">
        <f>IF('Cucumber Mover'!DD116='Cucumber Mover'!IO116,0,1)</f>
        <v>0</v>
      </c>
      <c r="DB116">
        <f>IF('Cucumber Mover'!DE116='Cucumber Mover'!IP116,0,1)</f>
        <v>0</v>
      </c>
      <c r="DC116">
        <f>IF('Cucumber Mover'!DF116='Cucumber Mover'!IQ116,0,1)</f>
        <v>0</v>
      </c>
      <c r="DD116">
        <f>IF('Cucumber Mover'!DG116='Cucumber Mover'!IR116,0,1)</f>
        <v>0</v>
      </c>
      <c r="DE116">
        <f>IF('Cucumber Mover'!DH116='Cucumber Mover'!IS116,0,1)</f>
        <v>0</v>
      </c>
      <c r="DF116">
        <f>IF('Cucumber Mover'!DI116='Cucumber Mover'!IT116,0,1)</f>
        <v>0</v>
      </c>
      <c r="DG116">
        <f>IF('Cucumber Mover'!DJ116='Cucumber Mover'!IU116,0,1)</f>
        <v>0</v>
      </c>
      <c r="DH116">
        <f>IF('Cucumber Mover'!DK116='Cucumber Mover'!IV116,0,1)</f>
        <v>0</v>
      </c>
      <c r="DI116">
        <f>IF('Cucumber Mover'!DL116='Cucumber Mover'!IW116,0,1)</f>
        <v>0</v>
      </c>
      <c r="DJ116">
        <f>IF('Cucumber Mover'!DM116='Cucumber Mover'!IX116,0,1)</f>
        <v>0</v>
      </c>
      <c r="DK116">
        <f>IF('Cucumber Mover'!DN116='Cucumber Mover'!IY116,0,1)</f>
        <v>0</v>
      </c>
      <c r="DL116">
        <f>IF('Cucumber Mover'!DO116='Cucumber Mover'!IZ116,0,1)</f>
        <v>0</v>
      </c>
      <c r="DM116">
        <f>IF('Cucumber Mover'!DP116='Cucumber Mover'!JA116,0,1)</f>
        <v>0</v>
      </c>
      <c r="DN116">
        <f>IF('Cucumber Mover'!DQ116='Cucumber Mover'!JB116,0,1)</f>
        <v>0</v>
      </c>
      <c r="DO116">
        <f>IF('Cucumber Mover'!DR116='Cucumber Mover'!JC116,0,1)</f>
        <v>0</v>
      </c>
      <c r="DP116">
        <f>IF('Cucumber Mover'!DS116='Cucumber Mover'!JD116,0,1)</f>
        <v>1</v>
      </c>
      <c r="DQ116">
        <f>IF('Cucumber Mover'!DT116='Cucumber Mover'!JE116,0,1)</f>
        <v>1</v>
      </c>
      <c r="DR116">
        <f>IF('Cucumber Mover'!DU116='Cucumber Mover'!JF116,0,1)</f>
        <v>0</v>
      </c>
      <c r="DS116">
        <f>IF('Cucumber Mover'!DV116='Cucumber Mover'!JG116,0,1)</f>
        <v>0</v>
      </c>
      <c r="DT116">
        <f>IF('Cucumber Mover'!DW116='Cucumber Mover'!JH116,0,1)</f>
        <v>0</v>
      </c>
      <c r="DU116">
        <f>IF('Cucumber Mover'!DX116='Cucumber Mover'!JI116,0,1)</f>
        <v>0</v>
      </c>
      <c r="DV116">
        <f>IF('Cucumber Mover'!DY116='Cucumber Mover'!JJ116,0,1)</f>
        <v>0</v>
      </c>
      <c r="DW116">
        <f>IF('Cucumber Mover'!DZ116='Cucumber Mover'!JK116,0,1)</f>
        <v>0</v>
      </c>
      <c r="DX116">
        <f>IF('Cucumber Mover'!EA116='Cucumber Mover'!JL116,0,1)</f>
        <v>1</v>
      </c>
      <c r="DY116">
        <f>IF('Cucumber Mover'!EB116='Cucumber Mover'!JM116,0,1)</f>
        <v>1</v>
      </c>
      <c r="DZ116">
        <f>IF('Cucumber Mover'!EC116='Cucumber Mover'!JN116,0,1)</f>
        <v>0</v>
      </c>
      <c r="EA116">
        <f>IF('Cucumber Mover'!ED116='Cucumber Mover'!JO116,0,1)</f>
        <v>0</v>
      </c>
      <c r="EB116">
        <f>IF('Cucumber Mover'!EE116='Cucumber Mover'!JP116,0,1)</f>
        <v>0</v>
      </c>
      <c r="EC116">
        <f>IF('Cucumber Mover'!EF116='Cucumber Mover'!JQ116,0,1)</f>
        <v>0</v>
      </c>
      <c r="ED116">
        <f>IF('Cucumber Mover'!EG116='Cucumber Mover'!JR116,0,1)</f>
        <v>0</v>
      </c>
      <c r="EE116">
        <f>IF('Cucumber Mover'!EH116='Cucumber Mover'!JS116,0,1)</f>
        <v>0</v>
      </c>
      <c r="EF116">
        <f>IF('Cucumber Mover'!EI116='Cucumber Mover'!JT116,0,1)</f>
        <v>0</v>
      </c>
      <c r="EG116">
        <f>IF('Cucumber Mover'!EJ116='Cucumber Mover'!JU116,0,1)</f>
        <v>0</v>
      </c>
      <c r="EH116">
        <f>IF('Cucumber Mover'!EK116='Cucumber Mover'!JV116,0,1)</f>
        <v>0</v>
      </c>
      <c r="EI116">
        <f>IF('Cucumber Mover'!EL116='Cucumber Mover'!JW116,0,1)</f>
        <v>1</v>
      </c>
      <c r="EL116">
        <f>IF('Cucumber Mover'!D116='Cucumber Mover'!JZ116,0,1)</f>
        <v>1</v>
      </c>
      <c r="EM116">
        <f>IF('Cucumber Mover'!E116='Cucumber Mover'!KA116,0,1)</f>
        <v>1</v>
      </c>
      <c r="EN116">
        <f>IF('Cucumber Mover'!F116='Cucumber Mover'!KB116,0,1)</f>
        <v>1</v>
      </c>
      <c r="EO116">
        <f>IF('Cucumber Mover'!G116='Cucumber Mover'!KC116,0,1)</f>
        <v>0</v>
      </c>
      <c r="EP116">
        <f>IF('Cucumber Mover'!H116='Cucumber Mover'!KD116,0,1)</f>
        <v>1</v>
      </c>
      <c r="EQ116">
        <f>IF('Cucumber Mover'!I116='Cucumber Mover'!KE116,0,1)</f>
        <v>0</v>
      </c>
      <c r="ER116">
        <f>IF('Cucumber Mover'!J116='Cucumber Mover'!KF116,0,1)</f>
        <v>1</v>
      </c>
      <c r="ES116">
        <f>IF('Cucumber Mover'!K116='Cucumber Mover'!KG116,0,1)</f>
        <v>0</v>
      </c>
      <c r="ET116">
        <f>IF('Cucumber Mover'!L116='Cucumber Mover'!KH116,0,1)</f>
        <v>0</v>
      </c>
      <c r="EU116">
        <f>IF('Cucumber Mover'!M116='Cucumber Mover'!KI116,0,1)</f>
        <v>0</v>
      </c>
      <c r="EV116">
        <f>IF('Cucumber Mover'!N116='Cucumber Mover'!KJ116,0,1)</f>
        <v>1</v>
      </c>
      <c r="EW116">
        <f>IF('Cucumber Mover'!O116='Cucumber Mover'!KK116,0,1)</f>
        <v>1</v>
      </c>
      <c r="EX116">
        <f>IF('Cucumber Mover'!P116='Cucumber Mover'!KL116,0,1)</f>
        <v>1</v>
      </c>
      <c r="EY116">
        <f>IF('Cucumber Mover'!Q116='Cucumber Mover'!KM116,0,1)</f>
        <v>0</v>
      </c>
      <c r="EZ116">
        <f>IF('Cucumber Mover'!R116='Cucumber Mover'!KN116,0,1)</f>
        <v>0</v>
      </c>
      <c r="FA116">
        <f>IF('Cucumber Mover'!S116='Cucumber Mover'!KO116,0,1)</f>
        <v>0</v>
      </c>
      <c r="FB116">
        <f>IF('Cucumber Mover'!T116='Cucumber Mover'!KP116,0,1)</f>
        <v>1</v>
      </c>
      <c r="FC116">
        <f>IF('Cucumber Mover'!U116='Cucumber Mover'!KQ116,0,1)</f>
        <v>0</v>
      </c>
      <c r="FD116">
        <f>IF('Cucumber Mover'!V116='Cucumber Mover'!KR116,0,1)</f>
        <v>0</v>
      </c>
      <c r="FE116">
        <f>IF('Cucumber Mover'!W116='Cucumber Mover'!KS116,0,1)</f>
        <v>1</v>
      </c>
      <c r="FF116">
        <f>IF('Cucumber Mover'!X116='Cucumber Mover'!KT116,0,1)</f>
        <v>1</v>
      </c>
      <c r="FG116">
        <f>IF('Cucumber Mover'!Y116='Cucumber Mover'!KU116,0,1)</f>
        <v>1</v>
      </c>
      <c r="FH116">
        <f>IF('Cucumber Mover'!Z116='Cucumber Mover'!KV116,0,1)</f>
        <v>0</v>
      </c>
      <c r="FI116">
        <f>IF('Cucumber Mover'!AA116='Cucumber Mover'!KW116,0,1)</f>
        <v>0</v>
      </c>
      <c r="FJ116">
        <f>IF('Cucumber Mover'!AB116='Cucumber Mover'!KX116,0,1)</f>
        <v>1</v>
      </c>
      <c r="FK116">
        <f>IF('Cucumber Mover'!AC116='Cucumber Mover'!KY116,0,1)</f>
        <v>1</v>
      </c>
      <c r="FL116">
        <f>IF('Cucumber Mover'!AD116='Cucumber Mover'!KZ116,0,1)</f>
        <v>1</v>
      </c>
      <c r="FM116">
        <f>IF('Cucumber Mover'!AE116='Cucumber Mover'!LA116,0,1)</f>
        <v>0</v>
      </c>
      <c r="FN116">
        <f>IF('Cucumber Mover'!AF116='Cucumber Mover'!LB116,0,1)</f>
        <v>0</v>
      </c>
      <c r="FO116">
        <f>IF('Cucumber Mover'!AG116='Cucumber Mover'!LC116,0,1)</f>
        <v>0</v>
      </c>
      <c r="FP116">
        <f>IF('Cucumber Mover'!AH116='Cucumber Mover'!LD116,0,1)</f>
        <v>0</v>
      </c>
      <c r="FQ116">
        <f>IF('Cucumber Mover'!AI116='Cucumber Mover'!LE116,0,1)</f>
        <v>0</v>
      </c>
      <c r="FR116">
        <f>IF('Cucumber Mover'!AJ116='Cucumber Mover'!LF116,0,1)</f>
        <v>0</v>
      </c>
      <c r="FS116">
        <f>IF('Cucumber Mover'!AK116='Cucumber Mover'!LG116,0,1)</f>
        <v>0</v>
      </c>
      <c r="FT116">
        <f>IF('Cucumber Mover'!AL116='Cucumber Mover'!LH116,0,1)</f>
        <v>0</v>
      </c>
      <c r="FU116">
        <f>IF('Cucumber Mover'!AM116='Cucumber Mover'!LI116,0,1)</f>
        <v>0</v>
      </c>
      <c r="FV116">
        <f>IF('Cucumber Mover'!AN116='Cucumber Mover'!LJ116,0,1)</f>
        <v>0</v>
      </c>
      <c r="FW116">
        <f>IF('Cucumber Mover'!AO116='Cucumber Mover'!LK116,0,1)</f>
        <v>1</v>
      </c>
      <c r="FX116">
        <f>IF('Cucumber Mover'!AP116='Cucumber Mover'!LL116,0,1)</f>
        <v>0</v>
      </c>
      <c r="FY116">
        <f>IF('Cucumber Mover'!AQ116='Cucumber Mover'!LM116,0,1)</f>
        <v>1</v>
      </c>
      <c r="FZ116">
        <f>IF('Cucumber Mover'!AR116='Cucumber Mover'!LN116,0,1)</f>
        <v>1</v>
      </c>
      <c r="GA116">
        <f>IF('Cucumber Mover'!AS116='Cucumber Mover'!LO116,0,1)</f>
        <v>1</v>
      </c>
      <c r="GB116">
        <f>IF('Cucumber Mover'!AT116='Cucumber Mover'!LP116,0,1)</f>
        <v>0</v>
      </c>
      <c r="GC116">
        <f>IF('Cucumber Mover'!AU116='Cucumber Mover'!LQ116,0,1)</f>
        <v>0</v>
      </c>
      <c r="GD116">
        <f>IF('Cucumber Mover'!AV116='Cucumber Mover'!LR116,0,1)</f>
        <v>0</v>
      </c>
      <c r="GE116">
        <f>IF('Cucumber Mover'!AW116='Cucumber Mover'!LS116,0,1)</f>
        <v>0</v>
      </c>
      <c r="GF116">
        <f>IF('Cucumber Mover'!AX116='Cucumber Mover'!LT116,0,1)</f>
        <v>0</v>
      </c>
      <c r="GG116">
        <f>IF('Cucumber Mover'!AY116='Cucumber Mover'!LU116,0,1)</f>
        <v>1</v>
      </c>
      <c r="GH116">
        <f>IF('Cucumber Mover'!AZ116='Cucumber Mover'!LV116,0,1)</f>
        <v>1</v>
      </c>
      <c r="GI116">
        <f>IF('Cucumber Mover'!BA116='Cucumber Mover'!LW116,0,1)</f>
        <v>0</v>
      </c>
      <c r="GJ116">
        <f>IF('Cucumber Mover'!BB116='Cucumber Mover'!LX116,0,1)</f>
        <v>1</v>
      </c>
      <c r="GK116">
        <f>IF('Cucumber Mover'!BC116='Cucumber Mover'!LY116,0,1)</f>
        <v>1</v>
      </c>
      <c r="GL116">
        <f>IF('Cucumber Mover'!BD116='Cucumber Mover'!LZ116,0,1)</f>
        <v>0</v>
      </c>
      <c r="GM116">
        <f>IF('Cucumber Mover'!BE116='Cucumber Mover'!MA116,0,1)</f>
        <v>0</v>
      </c>
      <c r="GN116">
        <f>IF('Cucumber Mover'!BF116='Cucumber Mover'!MB116,0,1)</f>
        <v>0</v>
      </c>
      <c r="GO116">
        <f>IF('Cucumber Mover'!BG116='Cucumber Mover'!MC116,0,1)</f>
        <v>0</v>
      </c>
      <c r="GP116">
        <f>IF('Cucumber Mover'!BH116='Cucumber Mover'!MD116,0,1)</f>
        <v>1</v>
      </c>
      <c r="GQ116">
        <f>IF('Cucumber Mover'!BI116='Cucumber Mover'!ME116,0,1)</f>
        <v>1</v>
      </c>
      <c r="GR116">
        <f>IF('Cucumber Mover'!BJ116='Cucumber Mover'!MF116,0,1)</f>
        <v>0</v>
      </c>
      <c r="GS116">
        <f>IF('Cucumber Mover'!BK116='Cucumber Mover'!MG116,0,1)</f>
        <v>1</v>
      </c>
      <c r="GT116">
        <f>IF('Cucumber Mover'!BL116='Cucumber Mover'!MH116,0,1)</f>
        <v>0</v>
      </c>
      <c r="GU116">
        <f>IF('Cucumber Mover'!BM116='Cucumber Mover'!MI116,0,1)</f>
        <v>1</v>
      </c>
      <c r="GV116">
        <f>IF('Cucumber Mover'!BN116='Cucumber Mover'!MJ116,0,1)</f>
        <v>1</v>
      </c>
      <c r="GW116">
        <f>IF('Cucumber Mover'!BO116='Cucumber Mover'!MK116,0,1)</f>
        <v>0</v>
      </c>
      <c r="GX116">
        <f>IF('Cucumber Mover'!BP116='Cucumber Mover'!ML116,0,1)</f>
        <v>0</v>
      </c>
      <c r="GY116">
        <f>IF('Cucumber Mover'!BQ116='Cucumber Mover'!MM116,0,1)</f>
        <v>0</v>
      </c>
      <c r="GZ116">
        <f>IF('Cucumber Mover'!BR116='Cucumber Mover'!MN116,0,1)</f>
        <v>1</v>
      </c>
      <c r="HA116">
        <f>IF('Cucumber Mover'!BS116='Cucumber Mover'!MO116,0,1)</f>
        <v>1</v>
      </c>
      <c r="HB116">
        <f>IF('Cucumber Mover'!BT116='Cucumber Mover'!MP116,0,1)</f>
        <v>1</v>
      </c>
      <c r="HC116">
        <f>IF('Cucumber Mover'!BU116='Cucumber Mover'!MQ116,0,1)</f>
        <v>1</v>
      </c>
      <c r="HD116">
        <f>IF('Cucumber Mover'!BV116='Cucumber Mover'!MR116,0,1)</f>
        <v>0</v>
      </c>
      <c r="HE116">
        <f>IF('Cucumber Mover'!BW116='Cucumber Mover'!MS116,0,1)</f>
        <v>1</v>
      </c>
      <c r="HF116">
        <f>IF('Cucumber Mover'!BX116='Cucumber Mover'!MT116,0,1)</f>
        <v>0</v>
      </c>
      <c r="HG116">
        <f>IF('Cucumber Mover'!BY116='Cucumber Mover'!MU116,0,1)</f>
        <v>0</v>
      </c>
      <c r="HH116">
        <f>IF('Cucumber Mover'!BZ116='Cucumber Mover'!MV116,0,1)</f>
        <v>1</v>
      </c>
      <c r="HI116">
        <f>IF('Cucumber Mover'!CA116='Cucumber Mover'!MW116,0,1)</f>
        <v>1</v>
      </c>
      <c r="HJ116">
        <f>IF('Cucumber Mover'!CB116='Cucumber Mover'!MX116,0,1)</f>
        <v>0</v>
      </c>
      <c r="HK116">
        <f>IF('Cucumber Mover'!CC116='Cucumber Mover'!MY116,0,1)</f>
        <v>1</v>
      </c>
      <c r="HL116">
        <f>IF('Cucumber Mover'!CD116='Cucumber Mover'!MZ116,0,1)</f>
        <v>1</v>
      </c>
      <c r="HM116">
        <f>IF('Cucumber Mover'!CE116='Cucumber Mover'!NA116,0,1)</f>
        <v>1</v>
      </c>
      <c r="HN116">
        <f>IF('Cucumber Mover'!CF116='Cucumber Mover'!NB116,0,1)</f>
        <v>0</v>
      </c>
      <c r="HO116">
        <f>IF('Cucumber Mover'!CG116='Cucumber Mover'!NC116,0,1)</f>
        <v>0</v>
      </c>
      <c r="HP116">
        <f>IF('Cucumber Mover'!CH116='Cucumber Mover'!ND116,0,1)</f>
        <v>0</v>
      </c>
      <c r="HQ116">
        <f>IF('Cucumber Mover'!CI116='Cucumber Mover'!NE116,0,1)</f>
        <v>1</v>
      </c>
      <c r="HR116">
        <f>IF('Cucumber Mover'!CJ116='Cucumber Mover'!NF116,0,1)</f>
        <v>0</v>
      </c>
      <c r="HS116">
        <f>IF('Cucumber Mover'!CK116='Cucumber Mover'!NG116,0,1)</f>
        <v>0</v>
      </c>
      <c r="HT116">
        <f>IF('Cucumber Mover'!CL116='Cucumber Mover'!NH116,0,1)</f>
        <v>0</v>
      </c>
      <c r="HU116">
        <f>IF('Cucumber Mover'!CM116='Cucumber Mover'!NI116,0,1)</f>
        <v>1</v>
      </c>
      <c r="HV116">
        <f>IF('Cucumber Mover'!CN116='Cucumber Mover'!NJ116,0,1)</f>
        <v>1</v>
      </c>
      <c r="HW116">
        <f>IF('Cucumber Mover'!CO116='Cucumber Mover'!NK116,0,1)</f>
        <v>0</v>
      </c>
      <c r="HX116">
        <f>IF('Cucumber Mover'!CP116='Cucumber Mover'!NL116,0,1)</f>
        <v>0</v>
      </c>
      <c r="HY116">
        <f>IF('Cucumber Mover'!CQ116='Cucumber Mover'!NM116,0,1)</f>
        <v>0</v>
      </c>
      <c r="HZ116">
        <f>IF('Cucumber Mover'!CR116='Cucumber Mover'!NN116,0,1)</f>
        <v>1</v>
      </c>
      <c r="IA116">
        <f>IF('Cucumber Mover'!CS116='Cucumber Mover'!NO116,0,1)</f>
        <v>1</v>
      </c>
      <c r="IB116">
        <f>IF('Cucumber Mover'!CT116='Cucumber Mover'!NP116,0,1)</f>
        <v>1</v>
      </c>
      <c r="IC116">
        <f>IF('Cucumber Mover'!CU116='Cucumber Mover'!NQ116,0,1)</f>
        <v>0</v>
      </c>
      <c r="ID116">
        <f>IF('Cucumber Mover'!CV116='Cucumber Mover'!NR116,0,1)</f>
        <v>1</v>
      </c>
      <c r="IE116">
        <f>IF('Cucumber Mover'!CW116='Cucumber Mover'!NS116,0,1)</f>
        <v>1</v>
      </c>
      <c r="IF116">
        <f>IF('Cucumber Mover'!CX116='Cucumber Mover'!NT116,0,1)</f>
        <v>1</v>
      </c>
      <c r="IG116">
        <f>IF('Cucumber Mover'!CY116='Cucumber Mover'!NU116,0,1)</f>
        <v>1</v>
      </c>
      <c r="IH116">
        <f>IF('Cucumber Mover'!CZ116='Cucumber Mover'!NV116,0,1)</f>
        <v>0</v>
      </c>
      <c r="II116">
        <f>IF('Cucumber Mover'!DA116='Cucumber Mover'!NW116,0,1)</f>
        <v>0</v>
      </c>
      <c r="IJ116">
        <f>IF('Cucumber Mover'!DB116='Cucumber Mover'!NX116,0,1)</f>
        <v>1</v>
      </c>
      <c r="IK116">
        <f>IF('Cucumber Mover'!DC116='Cucumber Mover'!NY116,0,1)</f>
        <v>1</v>
      </c>
      <c r="IL116">
        <f>IF('Cucumber Mover'!DD116='Cucumber Mover'!NZ116,0,1)</f>
        <v>0</v>
      </c>
      <c r="IM116">
        <f>IF('Cucumber Mover'!DE116='Cucumber Mover'!OA116,0,1)</f>
        <v>0</v>
      </c>
      <c r="IN116">
        <f>IF('Cucumber Mover'!DF116='Cucumber Mover'!OB116,0,1)</f>
        <v>0</v>
      </c>
      <c r="IO116">
        <f>IF('Cucumber Mover'!DG116='Cucumber Mover'!OC116,0,1)</f>
        <v>0</v>
      </c>
      <c r="IP116">
        <f>IF('Cucumber Mover'!DH116='Cucumber Mover'!OD116,0,1)</f>
        <v>0</v>
      </c>
      <c r="IQ116">
        <f>IF('Cucumber Mover'!DI116='Cucumber Mover'!OE116,0,1)</f>
        <v>0</v>
      </c>
      <c r="IR116">
        <f>IF('Cucumber Mover'!DJ116='Cucumber Mover'!OF116,0,1)</f>
        <v>0</v>
      </c>
      <c r="IS116">
        <f>IF('Cucumber Mover'!DK116='Cucumber Mover'!OG116,0,1)</f>
        <v>1</v>
      </c>
      <c r="IT116">
        <f>IF('Cucumber Mover'!DL116='Cucumber Mover'!OH116,0,1)</f>
        <v>0</v>
      </c>
      <c r="IU116">
        <f>IF('Cucumber Mover'!DM116='Cucumber Mover'!OI116,0,1)</f>
        <v>1</v>
      </c>
      <c r="IV116">
        <f>IF('Cucumber Mover'!DN116='Cucumber Mover'!OJ116,0,1)</f>
        <v>1</v>
      </c>
      <c r="IW116">
        <f>IF('Cucumber Mover'!DO116='Cucumber Mover'!OK116,0,1)</f>
        <v>0</v>
      </c>
      <c r="IX116">
        <f>IF('Cucumber Mover'!DP116='Cucumber Mover'!OL116,0,1)</f>
        <v>0</v>
      </c>
      <c r="IY116">
        <f>IF('Cucumber Mover'!DQ116='Cucumber Mover'!OM116,0,1)</f>
        <v>1</v>
      </c>
      <c r="IZ116">
        <f>IF('Cucumber Mover'!DR116='Cucumber Mover'!ON116,0,1)</f>
        <v>1</v>
      </c>
      <c r="JA116">
        <f>IF('Cucumber Mover'!DS116='Cucumber Mover'!OO116,0,1)</f>
        <v>1</v>
      </c>
      <c r="JB116">
        <f>IF('Cucumber Mover'!DT116='Cucumber Mover'!OP116,0,1)</f>
        <v>1</v>
      </c>
      <c r="JC116">
        <f>IF('Cucumber Mover'!DU116='Cucumber Mover'!OQ116,0,1)</f>
        <v>0</v>
      </c>
      <c r="JD116">
        <f>IF('Cucumber Mover'!DV116='Cucumber Mover'!OR116,0,1)</f>
        <v>1</v>
      </c>
      <c r="JE116">
        <f>IF('Cucumber Mover'!DW116='Cucumber Mover'!OS116,0,1)</f>
        <v>0</v>
      </c>
      <c r="JF116">
        <f>IF('Cucumber Mover'!DX116='Cucumber Mover'!OT116,0,1)</f>
        <v>0</v>
      </c>
      <c r="JG116">
        <f>IF('Cucumber Mover'!DY116='Cucumber Mover'!OU116,0,1)</f>
        <v>0</v>
      </c>
      <c r="JH116">
        <f>IF('Cucumber Mover'!DZ116='Cucumber Mover'!OV116,0,1)</f>
        <v>0</v>
      </c>
      <c r="JI116">
        <f>IF('Cucumber Mover'!EA116='Cucumber Mover'!OW116,0,1)</f>
        <v>1</v>
      </c>
      <c r="JJ116">
        <f>IF('Cucumber Mover'!EB116='Cucumber Mover'!OX116,0,1)</f>
        <v>1</v>
      </c>
      <c r="JK116">
        <f>IF('Cucumber Mover'!EC116='Cucumber Mover'!OY116,0,1)</f>
        <v>0</v>
      </c>
      <c r="JL116">
        <f>IF('Cucumber Mover'!ED116='Cucumber Mover'!OZ116,0,1)</f>
        <v>0</v>
      </c>
      <c r="JM116">
        <f>IF('Cucumber Mover'!EE116='Cucumber Mover'!PA116,0,1)</f>
        <v>0</v>
      </c>
      <c r="JN116">
        <f>IF('Cucumber Mover'!EF116='Cucumber Mover'!PB116,0,1)</f>
        <v>1</v>
      </c>
      <c r="JO116">
        <f>IF('Cucumber Mover'!EG116='Cucumber Mover'!PC116,0,1)</f>
        <v>0</v>
      </c>
      <c r="JP116">
        <f>IF('Cucumber Mover'!EH116='Cucumber Mover'!PD116,0,1)</f>
        <v>0</v>
      </c>
      <c r="JQ116">
        <f>IF('Cucumber Mover'!EI116='Cucumber Mover'!PE116,0,1)</f>
        <v>0</v>
      </c>
      <c r="JR116">
        <f>IF('Cucumber Mover'!EJ116='Cucumber Mover'!PF116,0,1)</f>
        <v>1</v>
      </c>
      <c r="JS116">
        <f>IF('Cucumber Mover'!EK116='Cucumber Mover'!PG116,0,1)</f>
        <v>0</v>
      </c>
      <c r="JT116">
        <f>IF('Cucumber Mover'!EL116='Cucumber Mover'!PH116,0,1)</f>
        <v>1</v>
      </c>
    </row>
    <row r="117" spans="1:280" x14ac:dyDescent="0.25">
      <c r="A117">
        <f>IF('Cucumber Mover'!D117='Cucumber Mover'!EO117,0,1)</f>
        <v>0</v>
      </c>
      <c r="B117">
        <f>IF('Cucumber Mover'!E117='Cucumber Mover'!EP117,0,1)</f>
        <v>0</v>
      </c>
      <c r="C117">
        <f>IF('Cucumber Mover'!F117='Cucumber Mover'!EQ117,0,1)</f>
        <v>0</v>
      </c>
      <c r="D117">
        <f>IF('Cucumber Mover'!G117='Cucumber Mover'!ER117,0,1)</f>
        <v>0</v>
      </c>
      <c r="E117">
        <f>IF('Cucumber Mover'!H117='Cucumber Mover'!ES117,0,1)</f>
        <v>1</v>
      </c>
      <c r="F117">
        <f>IF('Cucumber Mover'!I117='Cucumber Mover'!ET117,0,1)</f>
        <v>1</v>
      </c>
      <c r="G117">
        <f>IF('Cucumber Mover'!J117='Cucumber Mover'!EU117,0,1)</f>
        <v>0</v>
      </c>
      <c r="H117">
        <f>IF('Cucumber Mover'!K117='Cucumber Mover'!EV117,0,1)</f>
        <v>1</v>
      </c>
      <c r="I117">
        <f>IF('Cucumber Mover'!L117='Cucumber Mover'!EW117,0,1)</f>
        <v>1</v>
      </c>
      <c r="J117">
        <f>IF('Cucumber Mover'!M117='Cucumber Mover'!EX117,0,1)</f>
        <v>0</v>
      </c>
      <c r="K117">
        <f>IF('Cucumber Mover'!N117='Cucumber Mover'!EY117,0,1)</f>
        <v>0</v>
      </c>
      <c r="L117">
        <f>IF('Cucumber Mover'!O117='Cucumber Mover'!EZ117,0,1)</f>
        <v>0</v>
      </c>
      <c r="M117">
        <f>IF('Cucumber Mover'!P117='Cucumber Mover'!FA117,0,1)</f>
        <v>0</v>
      </c>
      <c r="N117">
        <f>IF('Cucumber Mover'!Q117='Cucumber Mover'!FB117,0,1)</f>
        <v>0</v>
      </c>
      <c r="O117">
        <f>IF('Cucumber Mover'!R117='Cucumber Mover'!FC117,0,1)</f>
        <v>0</v>
      </c>
      <c r="P117">
        <f>IF('Cucumber Mover'!S117='Cucumber Mover'!FD117,0,1)</f>
        <v>0</v>
      </c>
      <c r="Q117">
        <f>IF('Cucumber Mover'!T117='Cucumber Mover'!FE117,0,1)</f>
        <v>0</v>
      </c>
      <c r="R117">
        <f>IF('Cucumber Mover'!U117='Cucumber Mover'!FF117,0,1)</f>
        <v>0</v>
      </c>
      <c r="S117">
        <f>IF('Cucumber Mover'!V117='Cucumber Mover'!FG117,0,1)</f>
        <v>0</v>
      </c>
      <c r="T117">
        <f>IF('Cucumber Mover'!W117='Cucumber Mover'!FH117,0,1)</f>
        <v>0</v>
      </c>
      <c r="U117">
        <f>IF('Cucumber Mover'!X117='Cucumber Mover'!FI117,0,1)</f>
        <v>0</v>
      </c>
      <c r="V117">
        <f>IF('Cucumber Mover'!Y117='Cucumber Mover'!FJ117,0,1)</f>
        <v>0</v>
      </c>
      <c r="W117">
        <f>IF('Cucumber Mover'!Z117='Cucumber Mover'!FK117,0,1)</f>
        <v>0</v>
      </c>
      <c r="X117">
        <f>IF('Cucumber Mover'!AA117='Cucumber Mover'!FL117,0,1)</f>
        <v>0</v>
      </c>
      <c r="Y117">
        <f>IF('Cucumber Mover'!AB117='Cucumber Mover'!FM117,0,1)</f>
        <v>1</v>
      </c>
      <c r="Z117">
        <f>IF('Cucumber Mover'!AC117='Cucumber Mover'!FN117,0,1)</f>
        <v>1</v>
      </c>
      <c r="AA117">
        <f>IF('Cucumber Mover'!AD117='Cucumber Mover'!FO117,0,1)</f>
        <v>0</v>
      </c>
      <c r="AB117">
        <f>IF('Cucumber Mover'!AE117='Cucumber Mover'!FP117,0,1)</f>
        <v>0</v>
      </c>
      <c r="AC117">
        <f>IF('Cucumber Mover'!AF117='Cucumber Mover'!FQ117,0,1)</f>
        <v>0</v>
      </c>
      <c r="AD117">
        <f>IF('Cucumber Mover'!AG117='Cucumber Mover'!FR117,0,1)</f>
        <v>1</v>
      </c>
      <c r="AE117">
        <f>IF('Cucumber Mover'!AH117='Cucumber Mover'!FS117,0,1)</f>
        <v>1</v>
      </c>
      <c r="AF117">
        <f>IF('Cucumber Mover'!AI117='Cucumber Mover'!FT117,0,1)</f>
        <v>1</v>
      </c>
      <c r="AG117">
        <f>IF('Cucumber Mover'!AJ117='Cucumber Mover'!FU117,0,1)</f>
        <v>1</v>
      </c>
      <c r="AH117">
        <f>IF('Cucumber Mover'!AK117='Cucumber Mover'!FV117,0,1)</f>
        <v>0</v>
      </c>
      <c r="AI117">
        <f>IF('Cucumber Mover'!AL117='Cucumber Mover'!FW117,0,1)</f>
        <v>0</v>
      </c>
      <c r="AJ117">
        <f>IF('Cucumber Mover'!AM117='Cucumber Mover'!FX117,0,1)</f>
        <v>0</v>
      </c>
      <c r="AK117">
        <f>IF('Cucumber Mover'!AN117='Cucumber Mover'!FY117,0,1)</f>
        <v>0</v>
      </c>
      <c r="AL117">
        <f>IF('Cucumber Mover'!AO117='Cucumber Mover'!FZ117,0,1)</f>
        <v>0</v>
      </c>
      <c r="AM117">
        <f>IF('Cucumber Mover'!AP117='Cucumber Mover'!GA117,0,1)</f>
        <v>0</v>
      </c>
      <c r="AN117">
        <f>IF('Cucumber Mover'!AQ117='Cucumber Mover'!GB117,0,1)</f>
        <v>0</v>
      </c>
      <c r="AO117">
        <f>IF('Cucumber Mover'!AR117='Cucumber Mover'!GC117,0,1)</f>
        <v>0</v>
      </c>
      <c r="AP117">
        <f>IF('Cucumber Mover'!AS117='Cucumber Mover'!GD117,0,1)</f>
        <v>0</v>
      </c>
      <c r="AQ117">
        <f>IF('Cucumber Mover'!AT117='Cucumber Mover'!GE117,0,1)</f>
        <v>0</v>
      </c>
      <c r="AR117">
        <f>IF('Cucumber Mover'!AU117='Cucumber Mover'!GF117,0,1)</f>
        <v>0</v>
      </c>
      <c r="AS117">
        <f>IF('Cucumber Mover'!AV117='Cucumber Mover'!GG117,0,1)</f>
        <v>0</v>
      </c>
      <c r="AT117">
        <f>IF('Cucumber Mover'!AW117='Cucumber Mover'!GH117,0,1)</f>
        <v>0</v>
      </c>
      <c r="AU117">
        <f>IF('Cucumber Mover'!AX117='Cucumber Mover'!GI117,0,1)</f>
        <v>0</v>
      </c>
      <c r="AV117">
        <f>IF('Cucumber Mover'!AY117='Cucumber Mover'!GJ117,0,1)</f>
        <v>0</v>
      </c>
      <c r="AW117">
        <f>IF('Cucumber Mover'!AZ117='Cucumber Mover'!GK117,0,1)</f>
        <v>0</v>
      </c>
      <c r="AX117">
        <f>IF('Cucumber Mover'!BA117='Cucumber Mover'!GL117,0,1)</f>
        <v>0</v>
      </c>
      <c r="AY117">
        <f>IF('Cucumber Mover'!BB117='Cucumber Mover'!GM117,0,1)</f>
        <v>0</v>
      </c>
      <c r="AZ117">
        <f>IF('Cucumber Mover'!BC117='Cucumber Mover'!GN117,0,1)</f>
        <v>0</v>
      </c>
      <c r="BA117">
        <f>IF('Cucumber Mover'!BD117='Cucumber Mover'!GO117,0,1)</f>
        <v>0</v>
      </c>
      <c r="BB117">
        <f>IF('Cucumber Mover'!BE117='Cucumber Mover'!GP117,0,1)</f>
        <v>0</v>
      </c>
      <c r="BC117">
        <f>IF('Cucumber Mover'!BF117='Cucumber Mover'!GQ117,0,1)</f>
        <v>0</v>
      </c>
      <c r="BD117">
        <f>IF('Cucumber Mover'!BG117='Cucumber Mover'!GR117,0,1)</f>
        <v>0</v>
      </c>
      <c r="BE117">
        <f>IF('Cucumber Mover'!BH117='Cucumber Mover'!GS117,0,1)</f>
        <v>0</v>
      </c>
      <c r="BF117">
        <f>IF('Cucumber Mover'!BI117='Cucumber Mover'!GT117,0,1)</f>
        <v>1</v>
      </c>
      <c r="BG117">
        <f>IF('Cucumber Mover'!BJ117='Cucumber Mover'!GU117,0,1)</f>
        <v>1</v>
      </c>
      <c r="BH117">
        <f>IF('Cucumber Mover'!BK117='Cucumber Mover'!GV117,0,1)</f>
        <v>0</v>
      </c>
      <c r="BI117">
        <f>IF('Cucumber Mover'!BL117='Cucumber Mover'!GW117,0,1)</f>
        <v>1</v>
      </c>
      <c r="BJ117">
        <f>IF('Cucumber Mover'!BM117='Cucumber Mover'!GX117,0,1)</f>
        <v>1</v>
      </c>
      <c r="BK117">
        <f>IF('Cucumber Mover'!BN117='Cucumber Mover'!GY117,0,1)</f>
        <v>0</v>
      </c>
      <c r="BL117">
        <f>IF('Cucumber Mover'!BO117='Cucumber Mover'!GZ117,0,1)</f>
        <v>0</v>
      </c>
      <c r="BM117">
        <f>IF('Cucumber Mover'!BP117='Cucumber Mover'!HA117,0,1)</f>
        <v>1</v>
      </c>
      <c r="BN117">
        <f>IF('Cucumber Mover'!BQ117='Cucumber Mover'!HB117,0,1)</f>
        <v>1</v>
      </c>
      <c r="BO117">
        <f>IF('Cucumber Mover'!BR117='Cucumber Mover'!HC117,0,1)</f>
        <v>0</v>
      </c>
      <c r="BP117">
        <f>IF('Cucumber Mover'!BS117='Cucumber Mover'!HD117,0,1)</f>
        <v>0</v>
      </c>
      <c r="BQ117">
        <f>IF('Cucumber Mover'!BT117='Cucumber Mover'!HE117,0,1)</f>
        <v>1</v>
      </c>
      <c r="BR117">
        <f>IF('Cucumber Mover'!BU117='Cucumber Mover'!HF117,0,1)</f>
        <v>1</v>
      </c>
      <c r="BS117">
        <f>IF('Cucumber Mover'!BV117='Cucumber Mover'!HG117,0,1)</f>
        <v>0</v>
      </c>
      <c r="BT117">
        <f>IF('Cucumber Mover'!BW117='Cucumber Mover'!HH117,0,1)</f>
        <v>0</v>
      </c>
      <c r="BU117">
        <f>IF('Cucumber Mover'!BX117='Cucumber Mover'!HI117,0,1)</f>
        <v>0</v>
      </c>
      <c r="BV117">
        <f>IF('Cucumber Mover'!BY117='Cucumber Mover'!HJ117,0,1)</f>
        <v>1</v>
      </c>
      <c r="BW117">
        <f>IF('Cucumber Mover'!BZ117='Cucumber Mover'!HK117,0,1)</f>
        <v>1</v>
      </c>
      <c r="BX117">
        <f>IF('Cucumber Mover'!CA117='Cucumber Mover'!HL117,0,1)</f>
        <v>0</v>
      </c>
      <c r="BY117">
        <f>IF('Cucumber Mover'!CB117='Cucumber Mover'!HM117,0,1)</f>
        <v>0</v>
      </c>
      <c r="BZ117">
        <f>IF('Cucumber Mover'!CC117='Cucumber Mover'!HN117,0,1)</f>
        <v>0</v>
      </c>
      <c r="CA117">
        <f>IF('Cucumber Mover'!CD117='Cucumber Mover'!HO117,0,1)</f>
        <v>0</v>
      </c>
      <c r="CB117">
        <f>IF('Cucumber Mover'!CE117='Cucumber Mover'!HP117,0,1)</f>
        <v>0</v>
      </c>
      <c r="CC117">
        <f>IF('Cucumber Mover'!CF117='Cucumber Mover'!HQ117,0,1)</f>
        <v>0</v>
      </c>
      <c r="CD117">
        <f>IF('Cucumber Mover'!CG117='Cucumber Mover'!HR117,0,1)</f>
        <v>0</v>
      </c>
      <c r="CE117">
        <f>IF('Cucumber Mover'!CH117='Cucumber Mover'!HS117,0,1)</f>
        <v>0</v>
      </c>
      <c r="CF117">
        <f>IF('Cucumber Mover'!CI117='Cucumber Mover'!HT117,0,1)</f>
        <v>0</v>
      </c>
      <c r="CG117">
        <f>IF('Cucumber Mover'!CJ117='Cucumber Mover'!HU117,0,1)</f>
        <v>1</v>
      </c>
      <c r="CH117">
        <f>IF('Cucumber Mover'!CK117='Cucumber Mover'!HV117,0,1)</f>
        <v>1</v>
      </c>
      <c r="CI117">
        <f>IF('Cucumber Mover'!CL117='Cucumber Mover'!HW117,0,1)</f>
        <v>0</v>
      </c>
      <c r="CJ117">
        <f>IF('Cucumber Mover'!CM117='Cucumber Mover'!HX117,0,1)</f>
        <v>0</v>
      </c>
      <c r="CK117">
        <f>IF('Cucumber Mover'!CN117='Cucumber Mover'!HY117,0,1)</f>
        <v>0</v>
      </c>
      <c r="CL117">
        <f>IF('Cucumber Mover'!CO117='Cucumber Mover'!HZ117,0,1)</f>
        <v>0</v>
      </c>
      <c r="CM117">
        <f>IF('Cucumber Mover'!CP117='Cucumber Mover'!IA117,0,1)</f>
        <v>0</v>
      </c>
      <c r="CN117">
        <f>IF('Cucumber Mover'!CQ117='Cucumber Mover'!IB117,0,1)</f>
        <v>0</v>
      </c>
      <c r="CO117">
        <f>IF('Cucumber Mover'!CR117='Cucumber Mover'!IC117,0,1)</f>
        <v>0</v>
      </c>
      <c r="CP117">
        <f>IF('Cucumber Mover'!CS117='Cucumber Mover'!ID117,0,1)</f>
        <v>0</v>
      </c>
      <c r="CQ117">
        <f>IF('Cucumber Mover'!CT117='Cucumber Mover'!IE117,0,1)</f>
        <v>0</v>
      </c>
      <c r="CR117">
        <f>IF('Cucumber Mover'!CU117='Cucumber Mover'!IF117,0,1)</f>
        <v>0</v>
      </c>
      <c r="CS117">
        <f>IF('Cucumber Mover'!CV117='Cucumber Mover'!IG117,0,1)</f>
        <v>0</v>
      </c>
      <c r="CT117">
        <f>IF('Cucumber Mover'!CW117='Cucumber Mover'!IH117,0,1)</f>
        <v>0</v>
      </c>
      <c r="CU117">
        <f>IF('Cucumber Mover'!CX117='Cucumber Mover'!II117,0,1)</f>
        <v>0</v>
      </c>
      <c r="CV117">
        <f>IF('Cucumber Mover'!CY117='Cucumber Mover'!IJ117,0,1)</f>
        <v>0</v>
      </c>
      <c r="CW117">
        <f>IF('Cucumber Mover'!CZ117='Cucumber Mover'!IK117,0,1)</f>
        <v>0</v>
      </c>
      <c r="CX117">
        <f>IF('Cucumber Mover'!DA117='Cucumber Mover'!IL117,0,1)</f>
        <v>0</v>
      </c>
      <c r="CY117">
        <f>IF('Cucumber Mover'!DB117='Cucumber Mover'!IM117,0,1)</f>
        <v>0</v>
      </c>
      <c r="CZ117">
        <f>IF('Cucumber Mover'!DC117='Cucumber Mover'!IN117,0,1)</f>
        <v>1</v>
      </c>
      <c r="DA117">
        <f>IF('Cucumber Mover'!DD117='Cucumber Mover'!IO117,0,1)</f>
        <v>1</v>
      </c>
      <c r="DB117">
        <f>IF('Cucumber Mover'!DE117='Cucumber Mover'!IP117,0,1)</f>
        <v>0</v>
      </c>
      <c r="DC117">
        <f>IF('Cucumber Mover'!DF117='Cucumber Mover'!IQ117,0,1)</f>
        <v>0</v>
      </c>
      <c r="DD117">
        <f>IF('Cucumber Mover'!DG117='Cucumber Mover'!IR117,0,1)</f>
        <v>0</v>
      </c>
      <c r="DE117">
        <f>IF('Cucumber Mover'!DH117='Cucumber Mover'!IS117,0,1)</f>
        <v>0</v>
      </c>
      <c r="DF117">
        <f>IF('Cucumber Mover'!DI117='Cucumber Mover'!IT117,0,1)</f>
        <v>0</v>
      </c>
      <c r="DG117">
        <f>IF('Cucumber Mover'!DJ117='Cucumber Mover'!IU117,0,1)</f>
        <v>0</v>
      </c>
      <c r="DH117">
        <f>IF('Cucumber Mover'!DK117='Cucumber Mover'!IV117,0,1)</f>
        <v>0</v>
      </c>
      <c r="DI117">
        <f>IF('Cucumber Mover'!DL117='Cucumber Mover'!IW117,0,1)</f>
        <v>0</v>
      </c>
      <c r="DJ117">
        <f>IF('Cucumber Mover'!DM117='Cucumber Mover'!IX117,0,1)</f>
        <v>0</v>
      </c>
      <c r="DK117">
        <f>IF('Cucumber Mover'!DN117='Cucumber Mover'!IY117,0,1)</f>
        <v>0</v>
      </c>
      <c r="DL117">
        <f>IF('Cucumber Mover'!DO117='Cucumber Mover'!IZ117,0,1)</f>
        <v>0</v>
      </c>
      <c r="DM117">
        <f>IF('Cucumber Mover'!DP117='Cucumber Mover'!JA117,0,1)</f>
        <v>0</v>
      </c>
      <c r="DN117">
        <f>IF('Cucumber Mover'!DQ117='Cucumber Mover'!JB117,0,1)</f>
        <v>0</v>
      </c>
      <c r="DO117">
        <f>IF('Cucumber Mover'!DR117='Cucumber Mover'!JC117,0,1)</f>
        <v>0</v>
      </c>
      <c r="DP117">
        <f>IF('Cucumber Mover'!DS117='Cucumber Mover'!JD117,0,1)</f>
        <v>1</v>
      </c>
      <c r="DQ117">
        <f>IF('Cucumber Mover'!DT117='Cucumber Mover'!JE117,0,1)</f>
        <v>1</v>
      </c>
      <c r="DR117">
        <f>IF('Cucumber Mover'!DU117='Cucumber Mover'!JF117,0,1)</f>
        <v>0</v>
      </c>
      <c r="DS117">
        <f>IF('Cucumber Mover'!DV117='Cucumber Mover'!JG117,0,1)</f>
        <v>0</v>
      </c>
      <c r="DT117">
        <f>IF('Cucumber Mover'!DW117='Cucumber Mover'!JH117,0,1)</f>
        <v>1</v>
      </c>
      <c r="DU117">
        <f>IF('Cucumber Mover'!DX117='Cucumber Mover'!JI117,0,1)</f>
        <v>1</v>
      </c>
      <c r="DV117">
        <f>IF('Cucumber Mover'!DY117='Cucumber Mover'!JJ117,0,1)</f>
        <v>0</v>
      </c>
      <c r="DW117">
        <f>IF('Cucumber Mover'!DZ117='Cucumber Mover'!JK117,0,1)</f>
        <v>1</v>
      </c>
      <c r="DX117">
        <f>IF('Cucumber Mover'!EA117='Cucumber Mover'!JL117,0,1)</f>
        <v>1</v>
      </c>
      <c r="DY117">
        <f>IF('Cucumber Mover'!EB117='Cucumber Mover'!JM117,0,1)</f>
        <v>0</v>
      </c>
      <c r="DZ117">
        <f>IF('Cucumber Mover'!EC117='Cucumber Mover'!JN117,0,1)</f>
        <v>0</v>
      </c>
      <c r="EA117">
        <f>IF('Cucumber Mover'!ED117='Cucumber Mover'!JO117,0,1)</f>
        <v>0</v>
      </c>
      <c r="EB117">
        <f>IF('Cucumber Mover'!EE117='Cucumber Mover'!JP117,0,1)</f>
        <v>0</v>
      </c>
      <c r="EC117">
        <f>IF('Cucumber Mover'!EF117='Cucumber Mover'!JQ117,0,1)</f>
        <v>0</v>
      </c>
      <c r="ED117">
        <f>IF('Cucumber Mover'!EG117='Cucumber Mover'!JR117,0,1)</f>
        <v>1</v>
      </c>
      <c r="EE117">
        <f>IF('Cucumber Mover'!EH117='Cucumber Mover'!JS117,0,1)</f>
        <v>1</v>
      </c>
      <c r="EF117">
        <f>IF('Cucumber Mover'!EI117='Cucumber Mover'!JT117,0,1)</f>
        <v>0</v>
      </c>
      <c r="EG117">
        <f>IF('Cucumber Mover'!EJ117='Cucumber Mover'!JU117,0,1)</f>
        <v>0</v>
      </c>
      <c r="EH117">
        <f>IF('Cucumber Mover'!EK117='Cucumber Mover'!JV117,0,1)</f>
        <v>0</v>
      </c>
      <c r="EI117">
        <f>IF('Cucumber Mover'!EL117='Cucumber Mover'!JW117,0,1)</f>
        <v>0</v>
      </c>
      <c r="EL117">
        <f>IF('Cucumber Mover'!D117='Cucumber Mover'!JZ117,0,1)</f>
        <v>0</v>
      </c>
      <c r="EM117">
        <f>IF('Cucumber Mover'!E117='Cucumber Mover'!KA117,0,1)</f>
        <v>1</v>
      </c>
      <c r="EN117">
        <f>IF('Cucumber Mover'!F117='Cucumber Mover'!KB117,0,1)</f>
        <v>0</v>
      </c>
      <c r="EO117">
        <f>IF('Cucumber Mover'!G117='Cucumber Mover'!KC117,0,1)</f>
        <v>0</v>
      </c>
      <c r="EP117">
        <f>IF('Cucumber Mover'!H117='Cucumber Mover'!KD117,0,1)</f>
        <v>1</v>
      </c>
      <c r="EQ117">
        <f>IF('Cucumber Mover'!I117='Cucumber Mover'!KE117,0,1)</f>
        <v>1</v>
      </c>
      <c r="ER117">
        <f>IF('Cucumber Mover'!J117='Cucumber Mover'!KF117,0,1)</f>
        <v>0</v>
      </c>
      <c r="ES117">
        <f>IF('Cucumber Mover'!K117='Cucumber Mover'!KG117,0,1)</f>
        <v>1</v>
      </c>
      <c r="ET117">
        <f>IF('Cucumber Mover'!L117='Cucumber Mover'!KH117,0,1)</f>
        <v>1</v>
      </c>
      <c r="EU117">
        <f>IF('Cucumber Mover'!M117='Cucumber Mover'!KI117,0,1)</f>
        <v>0</v>
      </c>
      <c r="EV117">
        <f>IF('Cucumber Mover'!N117='Cucumber Mover'!KJ117,0,1)</f>
        <v>0</v>
      </c>
      <c r="EW117">
        <f>IF('Cucumber Mover'!O117='Cucumber Mover'!KK117,0,1)</f>
        <v>0</v>
      </c>
      <c r="EX117">
        <f>IF('Cucumber Mover'!P117='Cucumber Mover'!KL117,0,1)</f>
        <v>0</v>
      </c>
      <c r="EY117">
        <f>IF('Cucumber Mover'!Q117='Cucumber Mover'!KM117,0,1)</f>
        <v>1</v>
      </c>
      <c r="EZ117">
        <f>IF('Cucumber Mover'!R117='Cucumber Mover'!KN117,0,1)</f>
        <v>1</v>
      </c>
      <c r="FA117">
        <f>IF('Cucumber Mover'!S117='Cucumber Mover'!KO117,0,1)</f>
        <v>1</v>
      </c>
      <c r="FB117">
        <f>IF('Cucumber Mover'!T117='Cucumber Mover'!KP117,0,1)</f>
        <v>0</v>
      </c>
      <c r="FC117">
        <f>IF('Cucumber Mover'!U117='Cucumber Mover'!KQ117,0,1)</f>
        <v>0</v>
      </c>
      <c r="FD117">
        <f>IF('Cucumber Mover'!V117='Cucumber Mover'!KR117,0,1)</f>
        <v>0</v>
      </c>
      <c r="FE117">
        <f>IF('Cucumber Mover'!W117='Cucumber Mover'!KS117,0,1)</f>
        <v>1</v>
      </c>
      <c r="FF117">
        <f>IF('Cucumber Mover'!X117='Cucumber Mover'!KT117,0,1)</f>
        <v>0</v>
      </c>
      <c r="FG117">
        <f>IF('Cucumber Mover'!Y117='Cucumber Mover'!KU117,0,1)</f>
        <v>0</v>
      </c>
      <c r="FH117">
        <f>IF('Cucumber Mover'!Z117='Cucumber Mover'!KV117,0,1)</f>
        <v>0</v>
      </c>
      <c r="FI117">
        <f>IF('Cucumber Mover'!AA117='Cucumber Mover'!KW117,0,1)</f>
        <v>0</v>
      </c>
      <c r="FJ117">
        <f>IF('Cucumber Mover'!AB117='Cucumber Mover'!KX117,0,1)</f>
        <v>1</v>
      </c>
      <c r="FK117">
        <f>IF('Cucumber Mover'!AC117='Cucumber Mover'!KY117,0,1)</f>
        <v>1</v>
      </c>
      <c r="FL117">
        <f>IF('Cucumber Mover'!AD117='Cucumber Mover'!KZ117,0,1)</f>
        <v>1</v>
      </c>
      <c r="FM117">
        <f>IF('Cucumber Mover'!AE117='Cucumber Mover'!LA117,0,1)</f>
        <v>0</v>
      </c>
      <c r="FN117">
        <f>IF('Cucumber Mover'!AF117='Cucumber Mover'!LB117,0,1)</f>
        <v>0</v>
      </c>
      <c r="FO117">
        <f>IF('Cucumber Mover'!AG117='Cucumber Mover'!LC117,0,1)</f>
        <v>1</v>
      </c>
      <c r="FP117">
        <f>IF('Cucumber Mover'!AH117='Cucumber Mover'!LD117,0,1)</f>
        <v>1</v>
      </c>
      <c r="FQ117">
        <f>IF('Cucumber Mover'!AI117='Cucumber Mover'!LE117,0,1)</f>
        <v>1</v>
      </c>
      <c r="FR117">
        <f>IF('Cucumber Mover'!AJ117='Cucumber Mover'!LF117,0,1)</f>
        <v>1</v>
      </c>
      <c r="FS117">
        <f>IF('Cucumber Mover'!AK117='Cucumber Mover'!LG117,0,1)</f>
        <v>1</v>
      </c>
      <c r="FT117">
        <f>IF('Cucumber Mover'!AL117='Cucumber Mover'!LH117,0,1)</f>
        <v>0</v>
      </c>
      <c r="FU117">
        <f>IF('Cucumber Mover'!AM117='Cucumber Mover'!LI117,0,1)</f>
        <v>1</v>
      </c>
      <c r="FV117">
        <f>IF('Cucumber Mover'!AN117='Cucumber Mover'!LJ117,0,1)</f>
        <v>0</v>
      </c>
      <c r="FW117">
        <f>IF('Cucumber Mover'!AO117='Cucumber Mover'!LK117,0,1)</f>
        <v>1</v>
      </c>
      <c r="FX117">
        <f>IF('Cucumber Mover'!AP117='Cucumber Mover'!LL117,0,1)</f>
        <v>0</v>
      </c>
      <c r="FY117">
        <f>IF('Cucumber Mover'!AQ117='Cucumber Mover'!LM117,0,1)</f>
        <v>1</v>
      </c>
      <c r="FZ117">
        <f>IF('Cucumber Mover'!AR117='Cucumber Mover'!LN117,0,1)</f>
        <v>0</v>
      </c>
      <c r="GA117">
        <f>IF('Cucumber Mover'!AS117='Cucumber Mover'!LO117,0,1)</f>
        <v>1</v>
      </c>
      <c r="GB117">
        <f>IF('Cucumber Mover'!AT117='Cucumber Mover'!LP117,0,1)</f>
        <v>0</v>
      </c>
      <c r="GC117">
        <f>IF('Cucumber Mover'!AU117='Cucumber Mover'!LQ117,0,1)</f>
        <v>0</v>
      </c>
      <c r="GD117">
        <f>IF('Cucumber Mover'!AV117='Cucumber Mover'!LR117,0,1)</f>
        <v>0</v>
      </c>
      <c r="GE117">
        <f>IF('Cucumber Mover'!AW117='Cucumber Mover'!LS117,0,1)</f>
        <v>0</v>
      </c>
      <c r="GF117">
        <f>IF('Cucumber Mover'!AX117='Cucumber Mover'!LT117,0,1)</f>
        <v>0</v>
      </c>
      <c r="GG117">
        <f>IF('Cucumber Mover'!AY117='Cucumber Mover'!LU117,0,1)</f>
        <v>0</v>
      </c>
      <c r="GH117">
        <f>IF('Cucumber Mover'!AZ117='Cucumber Mover'!LV117,0,1)</f>
        <v>0</v>
      </c>
      <c r="GI117">
        <f>IF('Cucumber Mover'!BA117='Cucumber Mover'!LW117,0,1)</f>
        <v>0</v>
      </c>
      <c r="GJ117">
        <f>IF('Cucumber Mover'!BB117='Cucumber Mover'!LX117,0,1)</f>
        <v>1</v>
      </c>
      <c r="GK117">
        <f>IF('Cucumber Mover'!BC117='Cucumber Mover'!LY117,0,1)</f>
        <v>1</v>
      </c>
      <c r="GL117">
        <f>IF('Cucumber Mover'!BD117='Cucumber Mover'!LZ117,0,1)</f>
        <v>1</v>
      </c>
      <c r="GM117">
        <f>IF('Cucumber Mover'!BE117='Cucumber Mover'!MA117,0,1)</f>
        <v>1</v>
      </c>
      <c r="GN117">
        <f>IF('Cucumber Mover'!BF117='Cucumber Mover'!MB117,0,1)</f>
        <v>0</v>
      </c>
      <c r="GO117">
        <f>IF('Cucumber Mover'!BG117='Cucumber Mover'!MC117,0,1)</f>
        <v>1</v>
      </c>
      <c r="GP117">
        <f>IF('Cucumber Mover'!BH117='Cucumber Mover'!MD117,0,1)</f>
        <v>0</v>
      </c>
      <c r="GQ117">
        <f>IF('Cucumber Mover'!BI117='Cucumber Mover'!ME117,0,1)</f>
        <v>1</v>
      </c>
      <c r="GR117">
        <f>IF('Cucumber Mover'!BJ117='Cucumber Mover'!MF117,0,1)</f>
        <v>1</v>
      </c>
      <c r="GS117">
        <f>IF('Cucumber Mover'!BK117='Cucumber Mover'!MG117,0,1)</f>
        <v>1</v>
      </c>
      <c r="GT117">
        <f>IF('Cucumber Mover'!BL117='Cucumber Mover'!MH117,0,1)</f>
        <v>1</v>
      </c>
      <c r="GU117">
        <f>IF('Cucumber Mover'!BM117='Cucumber Mover'!MI117,0,1)</f>
        <v>1</v>
      </c>
      <c r="GV117">
        <f>IF('Cucumber Mover'!BN117='Cucumber Mover'!MJ117,0,1)</f>
        <v>1</v>
      </c>
      <c r="GW117">
        <f>IF('Cucumber Mover'!BO117='Cucumber Mover'!MK117,0,1)</f>
        <v>0</v>
      </c>
      <c r="GX117">
        <f>IF('Cucumber Mover'!BP117='Cucumber Mover'!ML117,0,1)</f>
        <v>1</v>
      </c>
      <c r="GY117">
        <f>IF('Cucumber Mover'!BQ117='Cucumber Mover'!MM117,0,1)</f>
        <v>1</v>
      </c>
      <c r="GZ117">
        <f>IF('Cucumber Mover'!BR117='Cucumber Mover'!MN117,0,1)</f>
        <v>1</v>
      </c>
      <c r="HA117">
        <f>IF('Cucumber Mover'!BS117='Cucumber Mover'!MO117,0,1)</f>
        <v>1</v>
      </c>
      <c r="HB117">
        <f>IF('Cucumber Mover'!BT117='Cucumber Mover'!MP117,0,1)</f>
        <v>1</v>
      </c>
      <c r="HC117">
        <f>IF('Cucumber Mover'!BU117='Cucumber Mover'!MQ117,0,1)</f>
        <v>1</v>
      </c>
      <c r="HD117">
        <f>IF('Cucumber Mover'!BV117='Cucumber Mover'!MR117,0,1)</f>
        <v>0</v>
      </c>
      <c r="HE117">
        <f>IF('Cucumber Mover'!BW117='Cucumber Mover'!MS117,0,1)</f>
        <v>1</v>
      </c>
      <c r="HF117">
        <f>IF('Cucumber Mover'!BX117='Cucumber Mover'!MT117,0,1)</f>
        <v>0</v>
      </c>
      <c r="HG117">
        <f>IF('Cucumber Mover'!BY117='Cucumber Mover'!MU117,0,1)</f>
        <v>1</v>
      </c>
      <c r="HH117">
        <f>IF('Cucumber Mover'!BZ117='Cucumber Mover'!MV117,0,1)</f>
        <v>1</v>
      </c>
      <c r="HI117">
        <f>IF('Cucumber Mover'!CA117='Cucumber Mover'!MW117,0,1)</f>
        <v>0</v>
      </c>
      <c r="HJ117">
        <f>IF('Cucumber Mover'!CB117='Cucumber Mover'!MX117,0,1)</f>
        <v>0</v>
      </c>
      <c r="HK117">
        <f>IF('Cucumber Mover'!CC117='Cucumber Mover'!MY117,0,1)</f>
        <v>1</v>
      </c>
      <c r="HL117">
        <f>IF('Cucumber Mover'!CD117='Cucumber Mover'!MZ117,0,1)</f>
        <v>1</v>
      </c>
      <c r="HM117">
        <f>IF('Cucumber Mover'!CE117='Cucumber Mover'!NA117,0,1)</f>
        <v>0</v>
      </c>
      <c r="HN117">
        <f>IF('Cucumber Mover'!CF117='Cucumber Mover'!NB117,0,1)</f>
        <v>0</v>
      </c>
      <c r="HO117">
        <f>IF('Cucumber Mover'!CG117='Cucumber Mover'!NC117,0,1)</f>
        <v>0</v>
      </c>
      <c r="HP117">
        <f>IF('Cucumber Mover'!CH117='Cucumber Mover'!ND117,0,1)</f>
        <v>1</v>
      </c>
      <c r="HQ117">
        <f>IF('Cucumber Mover'!CI117='Cucumber Mover'!NE117,0,1)</f>
        <v>1</v>
      </c>
      <c r="HR117">
        <f>IF('Cucumber Mover'!CJ117='Cucumber Mover'!NF117,0,1)</f>
        <v>1</v>
      </c>
      <c r="HS117">
        <f>IF('Cucumber Mover'!CK117='Cucumber Mover'!NG117,0,1)</f>
        <v>1</v>
      </c>
      <c r="HT117">
        <f>IF('Cucumber Mover'!CL117='Cucumber Mover'!NH117,0,1)</f>
        <v>1</v>
      </c>
      <c r="HU117">
        <f>IF('Cucumber Mover'!CM117='Cucumber Mover'!NI117,0,1)</f>
        <v>1</v>
      </c>
      <c r="HV117">
        <f>IF('Cucumber Mover'!CN117='Cucumber Mover'!NJ117,0,1)</f>
        <v>1</v>
      </c>
      <c r="HW117">
        <f>IF('Cucumber Mover'!CO117='Cucumber Mover'!NK117,0,1)</f>
        <v>0</v>
      </c>
      <c r="HX117">
        <f>IF('Cucumber Mover'!CP117='Cucumber Mover'!NL117,0,1)</f>
        <v>1</v>
      </c>
      <c r="HY117">
        <f>IF('Cucumber Mover'!CQ117='Cucumber Mover'!NM117,0,1)</f>
        <v>0</v>
      </c>
      <c r="HZ117">
        <f>IF('Cucumber Mover'!CR117='Cucumber Mover'!NN117,0,1)</f>
        <v>1</v>
      </c>
      <c r="IA117">
        <f>IF('Cucumber Mover'!CS117='Cucumber Mover'!NO117,0,1)</f>
        <v>0</v>
      </c>
      <c r="IB117">
        <f>IF('Cucumber Mover'!CT117='Cucumber Mover'!NP117,0,1)</f>
        <v>0</v>
      </c>
      <c r="IC117">
        <f>IF('Cucumber Mover'!CU117='Cucumber Mover'!NQ117,0,1)</f>
        <v>0</v>
      </c>
      <c r="ID117">
        <f>IF('Cucumber Mover'!CV117='Cucumber Mover'!NR117,0,1)</f>
        <v>0</v>
      </c>
      <c r="IE117">
        <f>IF('Cucumber Mover'!CW117='Cucumber Mover'!NS117,0,1)</f>
        <v>1</v>
      </c>
      <c r="IF117">
        <f>IF('Cucumber Mover'!CX117='Cucumber Mover'!NT117,0,1)</f>
        <v>0</v>
      </c>
      <c r="IG117">
        <f>IF('Cucumber Mover'!CY117='Cucumber Mover'!NU117,0,1)</f>
        <v>0</v>
      </c>
      <c r="IH117">
        <f>IF('Cucumber Mover'!CZ117='Cucumber Mover'!NV117,0,1)</f>
        <v>0</v>
      </c>
      <c r="II117">
        <f>IF('Cucumber Mover'!DA117='Cucumber Mover'!NW117,0,1)</f>
        <v>0</v>
      </c>
      <c r="IJ117">
        <f>IF('Cucumber Mover'!DB117='Cucumber Mover'!NX117,0,1)</f>
        <v>1</v>
      </c>
      <c r="IK117">
        <f>IF('Cucumber Mover'!DC117='Cucumber Mover'!NY117,0,1)</f>
        <v>1</v>
      </c>
      <c r="IL117">
        <f>IF('Cucumber Mover'!DD117='Cucumber Mover'!NZ117,0,1)</f>
        <v>1</v>
      </c>
      <c r="IM117">
        <f>IF('Cucumber Mover'!DE117='Cucumber Mover'!OA117,0,1)</f>
        <v>0</v>
      </c>
      <c r="IN117">
        <f>IF('Cucumber Mover'!DF117='Cucumber Mover'!OB117,0,1)</f>
        <v>0</v>
      </c>
      <c r="IO117">
        <f>IF('Cucumber Mover'!DG117='Cucumber Mover'!OC117,0,1)</f>
        <v>0</v>
      </c>
      <c r="IP117">
        <f>IF('Cucumber Mover'!DH117='Cucumber Mover'!OD117,0,1)</f>
        <v>0</v>
      </c>
      <c r="IQ117">
        <f>IF('Cucumber Mover'!DI117='Cucumber Mover'!OE117,0,1)</f>
        <v>1</v>
      </c>
      <c r="IR117">
        <f>IF('Cucumber Mover'!DJ117='Cucumber Mover'!OF117,0,1)</f>
        <v>0</v>
      </c>
      <c r="IS117">
        <f>IF('Cucumber Mover'!DK117='Cucumber Mover'!OG117,0,1)</f>
        <v>1</v>
      </c>
      <c r="IT117">
        <f>IF('Cucumber Mover'!DL117='Cucumber Mover'!OH117,0,1)</f>
        <v>0</v>
      </c>
      <c r="IU117">
        <f>IF('Cucumber Mover'!DM117='Cucumber Mover'!OI117,0,1)</f>
        <v>1</v>
      </c>
      <c r="IV117">
        <f>IF('Cucumber Mover'!DN117='Cucumber Mover'!OJ117,0,1)</f>
        <v>0</v>
      </c>
      <c r="IW117">
        <f>IF('Cucumber Mover'!DO117='Cucumber Mover'!OK117,0,1)</f>
        <v>1</v>
      </c>
      <c r="IX117">
        <f>IF('Cucumber Mover'!DP117='Cucumber Mover'!OL117,0,1)</f>
        <v>1</v>
      </c>
      <c r="IY117">
        <f>IF('Cucumber Mover'!DQ117='Cucumber Mover'!OM117,0,1)</f>
        <v>1</v>
      </c>
      <c r="IZ117">
        <f>IF('Cucumber Mover'!DR117='Cucumber Mover'!ON117,0,1)</f>
        <v>0</v>
      </c>
      <c r="JA117">
        <f>IF('Cucumber Mover'!DS117='Cucumber Mover'!OO117,0,1)</f>
        <v>1</v>
      </c>
      <c r="JB117">
        <f>IF('Cucumber Mover'!DT117='Cucumber Mover'!OP117,0,1)</f>
        <v>1</v>
      </c>
      <c r="JC117">
        <f>IF('Cucumber Mover'!DU117='Cucumber Mover'!OQ117,0,1)</f>
        <v>1</v>
      </c>
      <c r="JD117">
        <f>IF('Cucumber Mover'!DV117='Cucumber Mover'!OR117,0,1)</f>
        <v>1</v>
      </c>
      <c r="JE117">
        <f>IF('Cucumber Mover'!DW117='Cucumber Mover'!OS117,0,1)</f>
        <v>1</v>
      </c>
      <c r="JF117">
        <f>IF('Cucumber Mover'!DX117='Cucumber Mover'!OT117,0,1)</f>
        <v>1</v>
      </c>
      <c r="JG117">
        <f>IF('Cucumber Mover'!DY117='Cucumber Mover'!OU117,0,1)</f>
        <v>1</v>
      </c>
      <c r="JH117">
        <f>IF('Cucumber Mover'!DZ117='Cucumber Mover'!OV117,0,1)</f>
        <v>1</v>
      </c>
      <c r="JI117">
        <f>IF('Cucumber Mover'!EA117='Cucumber Mover'!OW117,0,1)</f>
        <v>1</v>
      </c>
      <c r="JJ117">
        <f>IF('Cucumber Mover'!EB117='Cucumber Mover'!OX117,0,1)</f>
        <v>0</v>
      </c>
      <c r="JK117">
        <f>IF('Cucumber Mover'!EC117='Cucumber Mover'!OY117,0,1)</f>
        <v>0</v>
      </c>
      <c r="JL117">
        <f>IF('Cucumber Mover'!ED117='Cucumber Mover'!OZ117,0,1)</f>
        <v>0</v>
      </c>
      <c r="JM117">
        <f>IF('Cucumber Mover'!EE117='Cucumber Mover'!PA117,0,1)</f>
        <v>0</v>
      </c>
      <c r="JN117">
        <f>IF('Cucumber Mover'!EF117='Cucumber Mover'!PB117,0,1)</f>
        <v>0</v>
      </c>
      <c r="JO117">
        <f>IF('Cucumber Mover'!EG117='Cucumber Mover'!PC117,0,1)</f>
        <v>1</v>
      </c>
      <c r="JP117">
        <f>IF('Cucumber Mover'!EH117='Cucumber Mover'!PD117,0,1)</f>
        <v>1</v>
      </c>
      <c r="JQ117">
        <f>IF('Cucumber Mover'!EI117='Cucumber Mover'!PE117,0,1)</f>
        <v>1</v>
      </c>
      <c r="JR117">
        <f>IF('Cucumber Mover'!EJ117='Cucumber Mover'!PF117,0,1)</f>
        <v>1</v>
      </c>
      <c r="JS117">
        <f>IF('Cucumber Mover'!EK117='Cucumber Mover'!PG117,0,1)</f>
        <v>0</v>
      </c>
      <c r="JT117">
        <f>IF('Cucumber Mover'!EL117='Cucumber Mover'!PH117,0,1)</f>
        <v>0</v>
      </c>
    </row>
    <row r="118" spans="1:280" x14ac:dyDescent="0.25">
      <c r="A118">
        <f>IF('Cucumber Mover'!D118='Cucumber Mover'!EO118,0,1)</f>
        <v>0</v>
      </c>
      <c r="B118">
        <f>IF('Cucumber Mover'!E118='Cucumber Mover'!EP118,0,1)</f>
        <v>1</v>
      </c>
      <c r="C118">
        <f>IF('Cucumber Mover'!F118='Cucumber Mover'!EQ118,0,1)</f>
        <v>1</v>
      </c>
      <c r="D118">
        <f>IF('Cucumber Mover'!G118='Cucumber Mover'!ER118,0,1)</f>
        <v>0</v>
      </c>
      <c r="E118">
        <f>IF('Cucumber Mover'!H118='Cucumber Mover'!ES118,0,1)</f>
        <v>0</v>
      </c>
      <c r="F118">
        <f>IF('Cucumber Mover'!I118='Cucumber Mover'!ET118,0,1)</f>
        <v>0</v>
      </c>
      <c r="G118">
        <f>IF('Cucumber Mover'!J118='Cucumber Mover'!EU118,0,1)</f>
        <v>0</v>
      </c>
      <c r="H118">
        <f>IF('Cucumber Mover'!K118='Cucumber Mover'!EV118,0,1)</f>
        <v>1</v>
      </c>
      <c r="I118">
        <f>IF('Cucumber Mover'!L118='Cucumber Mover'!EW118,0,1)</f>
        <v>1</v>
      </c>
      <c r="J118">
        <f>IF('Cucumber Mover'!M118='Cucumber Mover'!EX118,0,1)</f>
        <v>0</v>
      </c>
      <c r="K118">
        <f>IF('Cucumber Mover'!N118='Cucumber Mover'!EY118,0,1)</f>
        <v>0</v>
      </c>
      <c r="L118">
        <f>IF('Cucumber Mover'!O118='Cucumber Mover'!EZ118,0,1)</f>
        <v>0</v>
      </c>
      <c r="M118">
        <f>IF('Cucumber Mover'!P118='Cucumber Mover'!FA118,0,1)</f>
        <v>0</v>
      </c>
      <c r="N118">
        <f>IF('Cucumber Mover'!Q118='Cucumber Mover'!FB118,0,1)</f>
        <v>0</v>
      </c>
      <c r="O118">
        <f>IF('Cucumber Mover'!R118='Cucumber Mover'!FC118,0,1)</f>
        <v>0</v>
      </c>
      <c r="P118">
        <f>IF('Cucumber Mover'!S118='Cucumber Mover'!FD118,0,1)</f>
        <v>1</v>
      </c>
      <c r="Q118">
        <f>IF('Cucumber Mover'!T118='Cucumber Mover'!FE118,0,1)</f>
        <v>1</v>
      </c>
      <c r="R118">
        <f>IF('Cucumber Mover'!U118='Cucumber Mover'!FF118,0,1)</f>
        <v>0</v>
      </c>
      <c r="S118">
        <f>IF('Cucumber Mover'!V118='Cucumber Mover'!FG118,0,1)</f>
        <v>0</v>
      </c>
      <c r="T118">
        <f>IF('Cucumber Mover'!W118='Cucumber Mover'!FH118,0,1)</f>
        <v>0</v>
      </c>
      <c r="U118">
        <f>IF('Cucumber Mover'!X118='Cucumber Mover'!FI118,0,1)</f>
        <v>0</v>
      </c>
      <c r="V118">
        <f>IF('Cucumber Mover'!Y118='Cucumber Mover'!FJ118,0,1)</f>
        <v>0</v>
      </c>
      <c r="W118">
        <f>IF('Cucumber Mover'!Z118='Cucumber Mover'!FK118,0,1)</f>
        <v>0</v>
      </c>
      <c r="X118">
        <f>IF('Cucumber Mover'!AA118='Cucumber Mover'!FL118,0,1)</f>
        <v>0</v>
      </c>
      <c r="Y118">
        <f>IF('Cucumber Mover'!AB118='Cucumber Mover'!FM118,0,1)</f>
        <v>1</v>
      </c>
      <c r="Z118">
        <f>IF('Cucumber Mover'!AC118='Cucumber Mover'!FN118,0,1)</f>
        <v>1</v>
      </c>
      <c r="AA118">
        <f>IF('Cucumber Mover'!AD118='Cucumber Mover'!FO118,0,1)</f>
        <v>1</v>
      </c>
      <c r="AB118">
        <f>IF('Cucumber Mover'!AE118='Cucumber Mover'!FP118,0,1)</f>
        <v>1</v>
      </c>
      <c r="AC118">
        <f>IF('Cucumber Mover'!AF118='Cucumber Mover'!FQ118,0,1)</f>
        <v>0</v>
      </c>
      <c r="AD118">
        <f>IF('Cucumber Mover'!AG118='Cucumber Mover'!FR118,0,1)</f>
        <v>1</v>
      </c>
      <c r="AE118">
        <f>IF('Cucumber Mover'!AH118='Cucumber Mover'!FS118,0,1)</f>
        <v>1</v>
      </c>
      <c r="AF118">
        <f>IF('Cucumber Mover'!AI118='Cucumber Mover'!FT118,0,1)</f>
        <v>0</v>
      </c>
      <c r="AG118">
        <f>IF('Cucumber Mover'!AJ118='Cucumber Mover'!FU118,0,1)</f>
        <v>0</v>
      </c>
      <c r="AH118">
        <f>IF('Cucumber Mover'!AK118='Cucumber Mover'!FV118,0,1)</f>
        <v>1</v>
      </c>
      <c r="AI118">
        <f>IF('Cucumber Mover'!AL118='Cucumber Mover'!FW118,0,1)</f>
        <v>1</v>
      </c>
      <c r="AJ118">
        <f>IF('Cucumber Mover'!AM118='Cucumber Mover'!FX118,0,1)</f>
        <v>0</v>
      </c>
      <c r="AK118">
        <f>IF('Cucumber Mover'!AN118='Cucumber Mover'!FY118,0,1)</f>
        <v>0</v>
      </c>
      <c r="AL118">
        <f>IF('Cucumber Mover'!AO118='Cucumber Mover'!FZ118,0,1)</f>
        <v>0</v>
      </c>
      <c r="AM118">
        <f>IF('Cucumber Mover'!AP118='Cucumber Mover'!GA118,0,1)</f>
        <v>0</v>
      </c>
      <c r="AN118">
        <f>IF('Cucumber Mover'!AQ118='Cucumber Mover'!GB118,0,1)</f>
        <v>0</v>
      </c>
      <c r="AO118">
        <f>IF('Cucumber Mover'!AR118='Cucumber Mover'!GC118,0,1)</f>
        <v>0</v>
      </c>
      <c r="AP118">
        <f>IF('Cucumber Mover'!AS118='Cucumber Mover'!GD118,0,1)</f>
        <v>0</v>
      </c>
      <c r="AQ118">
        <f>IF('Cucumber Mover'!AT118='Cucumber Mover'!GE118,0,1)</f>
        <v>0</v>
      </c>
      <c r="AR118">
        <f>IF('Cucumber Mover'!AU118='Cucumber Mover'!GF118,0,1)</f>
        <v>1</v>
      </c>
      <c r="AS118">
        <f>IF('Cucumber Mover'!AV118='Cucumber Mover'!GG118,0,1)</f>
        <v>1</v>
      </c>
      <c r="AT118">
        <f>IF('Cucumber Mover'!AW118='Cucumber Mover'!GH118,0,1)</f>
        <v>0</v>
      </c>
      <c r="AU118">
        <f>IF('Cucumber Mover'!AX118='Cucumber Mover'!GI118,0,1)</f>
        <v>0</v>
      </c>
      <c r="AV118">
        <f>IF('Cucumber Mover'!AY118='Cucumber Mover'!GJ118,0,1)</f>
        <v>0</v>
      </c>
      <c r="AW118">
        <f>IF('Cucumber Mover'!AZ118='Cucumber Mover'!GK118,0,1)</f>
        <v>0</v>
      </c>
      <c r="AX118">
        <f>IF('Cucumber Mover'!BA118='Cucumber Mover'!GL118,0,1)</f>
        <v>0</v>
      </c>
      <c r="AY118">
        <f>IF('Cucumber Mover'!BB118='Cucumber Mover'!GM118,0,1)</f>
        <v>0</v>
      </c>
      <c r="AZ118">
        <f>IF('Cucumber Mover'!BC118='Cucumber Mover'!GN118,0,1)</f>
        <v>0</v>
      </c>
      <c r="BA118">
        <f>IF('Cucumber Mover'!BD118='Cucumber Mover'!GO118,0,1)</f>
        <v>0</v>
      </c>
      <c r="BB118">
        <f>IF('Cucumber Mover'!BE118='Cucumber Mover'!GP118,0,1)</f>
        <v>0</v>
      </c>
      <c r="BC118">
        <f>IF('Cucumber Mover'!BF118='Cucumber Mover'!GQ118,0,1)</f>
        <v>0</v>
      </c>
      <c r="BD118">
        <f>IF('Cucumber Mover'!BG118='Cucumber Mover'!GR118,0,1)</f>
        <v>1</v>
      </c>
      <c r="BE118">
        <f>IF('Cucumber Mover'!BH118='Cucumber Mover'!GS118,0,1)</f>
        <v>1</v>
      </c>
      <c r="BF118">
        <f>IF('Cucumber Mover'!BI118='Cucumber Mover'!GT118,0,1)</f>
        <v>0</v>
      </c>
      <c r="BG118">
        <f>IF('Cucumber Mover'!BJ118='Cucumber Mover'!GU118,0,1)</f>
        <v>0</v>
      </c>
      <c r="BH118">
        <f>IF('Cucumber Mover'!BK118='Cucumber Mover'!GV118,0,1)</f>
        <v>1</v>
      </c>
      <c r="BI118">
        <f>IF('Cucumber Mover'!BL118='Cucumber Mover'!GW118,0,1)</f>
        <v>1</v>
      </c>
      <c r="BJ118">
        <f>IF('Cucumber Mover'!BM118='Cucumber Mover'!GX118,0,1)</f>
        <v>0</v>
      </c>
      <c r="BK118">
        <f>IF('Cucumber Mover'!BN118='Cucumber Mover'!GY118,0,1)</f>
        <v>0</v>
      </c>
      <c r="BL118">
        <f>IF('Cucumber Mover'!BO118='Cucumber Mover'!GZ118,0,1)</f>
        <v>0</v>
      </c>
      <c r="BM118">
        <f>IF('Cucumber Mover'!BP118='Cucumber Mover'!HA118,0,1)</f>
        <v>1</v>
      </c>
      <c r="BN118">
        <f>IF('Cucumber Mover'!BQ118='Cucumber Mover'!HB118,0,1)</f>
        <v>1</v>
      </c>
      <c r="BO118">
        <f>IF('Cucumber Mover'!BR118='Cucumber Mover'!HC118,0,1)</f>
        <v>0</v>
      </c>
      <c r="BP118">
        <f>IF('Cucumber Mover'!BS118='Cucumber Mover'!HD118,0,1)</f>
        <v>0</v>
      </c>
      <c r="BQ118">
        <f>IF('Cucumber Mover'!BT118='Cucumber Mover'!HE118,0,1)</f>
        <v>0</v>
      </c>
      <c r="BR118">
        <f>IF('Cucumber Mover'!BU118='Cucumber Mover'!HF118,0,1)</f>
        <v>0</v>
      </c>
      <c r="BS118">
        <f>IF('Cucumber Mover'!BV118='Cucumber Mover'!HG118,0,1)</f>
        <v>0</v>
      </c>
      <c r="BT118">
        <f>IF('Cucumber Mover'!BW118='Cucumber Mover'!HH118,0,1)</f>
        <v>0</v>
      </c>
      <c r="BU118">
        <f>IF('Cucumber Mover'!BX118='Cucumber Mover'!HI118,0,1)</f>
        <v>0</v>
      </c>
      <c r="BV118">
        <f>IF('Cucumber Mover'!BY118='Cucumber Mover'!HJ118,0,1)</f>
        <v>0</v>
      </c>
      <c r="BW118">
        <f>IF('Cucumber Mover'!BZ118='Cucumber Mover'!HK118,0,1)</f>
        <v>0</v>
      </c>
      <c r="BX118">
        <f>IF('Cucumber Mover'!CA118='Cucumber Mover'!HL118,0,1)</f>
        <v>0</v>
      </c>
      <c r="BY118">
        <f>IF('Cucumber Mover'!CB118='Cucumber Mover'!HM118,0,1)</f>
        <v>0</v>
      </c>
      <c r="BZ118">
        <f>IF('Cucumber Mover'!CC118='Cucumber Mover'!HN118,0,1)</f>
        <v>1</v>
      </c>
      <c r="CA118">
        <f>IF('Cucumber Mover'!CD118='Cucumber Mover'!HO118,0,1)</f>
        <v>1</v>
      </c>
      <c r="CB118">
        <f>IF('Cucumber Mover'!CE118='Cucumber Mover'!HP118,0,1)</f>
        <v>0</v>
      </c>
      <c r="CC118">
        <f>IF('Cucumber Mover'!CF118='Cucumber Mover'!HQ118,0,1)</f>
        <v>0</v>
      </c>
      <c r="CD118">
        <f>IF('Cucumber Mover'!CG118='Cucumber Mover'!HR118,0,1)</f>
        <v>0</v>
      </c>
      <c r="CE118">
        <f>IF('Cucumber Mover'!CH118='Cucumber Mover'!HS118,0,1)</f>
        <v>0</v>
      </c>
      <c r="CF118">
        <f>IF('Cucumber Mover'!CI118='Cucumber Mover'!HT118,0,1)</f>
        <v>0</v>
      </c>
      <c r="CG118">
        <f>IF('Cucumber Mover'!CJ118='Cucumber Mover'!HU118,0,1)</f>
        <v>0</v>
      </c>
      <c r="CH118">
        <f>IF('Cucumber Mover'!CK118='Cucumber Mover'!HV118,0,1)</f>
        <v>0</v>
      </c>
      <c r="CI118">
        <f>IF('Cucumber Mover'!CL118='Cucumber Mover'!HW118,0,1)</f>
        <v>1</v>
      </c>
      <c r="CJ118">
        <f>IF('Cucumber Mover'!CM118='Cucumber Mover'!HX118,0,1)</f>
        <v>1</v>
      </c>
      <c r="CK118">
        <f>IF('Cucumber Mover'!CN118='Cucumber Mover'!HY118,0,1)</f>
        <v>0</v>
      </c>
      <c r="CL118">
        <f>IF('Cucumber Mover'!CO118='Cucumber Mover'!HZ118,0,1)</f>
        <v>0</v>
      </c>
      <c r="CM118">
        <f>IF('Cucumber Mover'!CP118='Cucumber Mover'!IA118,0,1)</f>
        <v>0</v>
      </c>
      <c r="CN118">
        <f>IF('Cucumber Mover'!CQ118='Cucumber Mover'!IB118,0,1)</f>
        <v>0</v>
      </c>
      <c r="CO118">
        <f>IF('Cucumber Mover'!CR118='Cucumber Mover'!IC118,0,1)</f>
        <v>0</v>
      </c>
      <c r="CP118">
        <f>IF('Cucumber Mover'!CS118='Cucumber Mover'!ID118,0,1)</f>
        <v>0</v>
      </c>
      <c r="CQ118">
        <f>IF('Cucumber Mover'!CT118='Cucumber Mover'!IE118,0,1)</f>
        <v>0</v>
      </c>
      <c r="CR118">
        <f>IF('Cucumber Mover'!CU118='Cucumber Mover'!IF118,0,1)</f>
        <v>0</v>
      </c>
      <c r="CS118">
        <f>IF('Cucumber Mover'!CV118='Cucumber Mover'!IG118,0,1)</f>
        <v>0</v>
      </c>
      <c r="CT118">
        <f>IF('Cucumber Mover'!CW118='Cucumber Mover'!IH118,0,1)</f>
        <v>1</v>
      </c>
      <c r="CU118">
        <f>IF('Cucumber Mover'!CX118='Cucumber Mover'!II118,0,1)</f>
        <v>1</v>
      </c>
      <c r="CV118">
        <f>IF('Cucumber Mover'!CY118='Cucumber Mover'!IJ118,0,1)</f>
        <v>0</v>
      </c>
      <c r="CW118">
        <f>IF('Cucumber Mover'!CZ118='Cucumber Mover'!IK118,0,1)</f>
        <v>0</v>
      </c>
      <c r="CX118">
        <f>IF('Cucumber Mover'!DA118='Cucumber Mover'!IL118,0,1)</f>
        <v>0</v>
      </c>
      <c r="CY118">
        <f>IF('Cucumber Mover'!DB118='Cucumber Mover'!IM118,0,1)</f>
        <v>1</v>
      </c>
      <c r="CZ118">
        <f>IF('Cucumber Mover'!DC118='Cucumber Mover'!IN118,0,1)</f>
        <v>1</v>
      </c>
      <c r="DA118">
        <f>IF('Cucumber Mover'!DD118='Cucumber Mover'!IO118,0,1)</f>
        <v>0</v>
      </c>
      <c r="DB118">
        <f>IF('Cucumber Mover'!DE118='Cucumber Mover'!IP118,0,1)</f>
        <v>0</v>
      </c>
      <c r="DC118">
        <f>IF('Cucumber Mover'!DF118='Cucumber Mover'!IQ118,0,1)</f>
        <v>0</v>
      </c>
      <c r="DD118">
        <f>IF('Cucumber Mover'!DG118='Cucumber Mover'!IR118,0,1)</f>
        <v>0</v>
      </c>
      <c r="DE118">
        <f>IF('Cucumber Mover'!DH118='Cucumber Mover'!IS118,0,1)</f>
        <v>0</v>
      </c>
      <c r="DF118">
        <f>IF('Cucumber Mover'!DI118='Cucumber Mover'!IT118,0,1)</f>
        <v>0</v>
      </c>
      <c r="DG118">
        <f>IF('Cucumber Mover'!DJ118='Cucumber Mover'!IU118,0,1)</f>
        <v>0</v>
      </c>
      <c r="DH118">
        <f>IF('Cucumber Mover'!DK118='Cucumber Mover'!IV118,0,1)</f>
        <v>0</v>
      </c>
      <c r="DI118">
        <f>IF('Cucumber Mover'!DL118='Cucumber Mover'!IW118,0,1)</f>
        <v>0</v>
      </c>
      <c r="DJ118">
        <f>IF('Cucumber Mover'!DM118='Cucumber Mover'!IX118,0,1)</f>
        <v>0</v>
      </c>
      <c r="DK118">
        <f>IF('Cucumber Mover'!DN118='Cucumber Mover'!IY118,0,1)</f>
        <v>0</v>
      </c>
      <c r="DL118">
        <f>IF('Cucumber Mover'!DO118='Cucumber Mover'!IZ118,0,1)</f>
        <v>0</v>
      </c>
      <c r="DM118">
        <f>IF('Cucumber Mover'!DP118='Cucumber Mover'!JA118,0,1)</f>
        <v>0</v>
      </c>
      <c r="DN118">
        <f>IF('Cucumber Mover'!DQ118='Cucumber Mover'!JB118,0,1)</f>
        <v>0</v>
      </c>
      <c r="DO118">
        <f>IF('Cucumber Mover'!DR118='Cucumber Mover'!JC118,0,1)</f>
        <v>0</v>
      </c>
      <c r="DP118">
        <f>IF('Cucumber Mover'!DS118='Cucumber Mover'!JD118,0,1)</f>
        <v>0</v>
      </c>
      <c r="DQ118">
        <f>IF('Cucumber Mover'!DT118='Cucumber Mover'!JE118,0,1)</f>
        <v>0</v>
      </c>
      <c r="DR118">
        <f>IF('Cucumber Mover'!DU118='Cucumber Mover'!JF118,0,1)</f>
        <v>0</v>
      </c>
      <c r="DS118">
        <f>IF('Cucumber Mover'!DV118='Cucumber Mover'!JG118,0,1)</f>
        <v>0</v>
      </c>
      <c r="DT118">
        <f>IF('Cucumber Mover'!DW118='Cucumber Mover'!JH118,0,1)</f>
        <v>0</v>
      </c>
      <c r="DU118">
        <f>IF('Cucumber Mover'!DX118='Cucumber Mover'!JI118,0,1)</f>
        <v>0</v>
      </c>
      <c r="DV118">
        <f>IF('Cucumber Mover'!DY118='Cucumber Mover'!JJ118,0,1)</f>
        <v>0</v>
      </c>
      <c r="DW118">
        <f>IF('Cucumber Mover'!DZ118='Cucumber Mover'!JK118,0,1)</f>
        <v>0</v>
      </c>
      <c r="DX118">
        <f>IF('Cucumber Mover'!EA118='Cucumber Mover'!JL118,0,1)</f>
        <v>0</v>
      </c>
      <c r="DY118">
        <f>IF('Cucumber Mover'!EB118='Cucumber Mover'!JM118,0,1)</f>
        <v>1</v>
      </c>
      <c r="DZ118">
        <f>IF('Cucumber Mover'!EC118='Cucumber Mover'!JN118,0,1)</f>
        <v>1</v>
      </c>
      <c r="EA118">
        <f>IF('Cucumber Mover'!ED118='Cucumber Mover'!JO118,0,1)</f>
        <v>0</v>
      </c>
      <c r="EB118">
        <f>IF('Cucumber Mover'!EE118='Cucumber Mover'!JP118,0,1)</f>
        <v>0</v>
      </c>
      <c r="EC118">
        <f>IF('Cucumber Mover'!EF118='Cucumber Mover'!JQ118,0,1)</f>
        <v>0</v>
      </c>
      <c r="ED118">
        <f>IF('Cucumber Mover'!EG118='Cucumber Mover'!JR118,0,1)</f>
        <v>0</v>
      </c>
      <c r="EE118">
        <f>IF('Cucumber Mover'!EH118='Cucumber Mover'!JS118,0,1)</f>
        <v>0</v>
      </c>
      <c r="EF118">
        <f>IF('Cucumber Mover'!EI118='Cucumber Mover'!JT118,0,1)</f>
        <v>0</v>
      </c>
      <c r="EG118">
        <f>IF('Cucumber Mover'!EJ118='Cucumber Mover'!JU118,0,1)</f>
        <v>0</v>
      </c>
      <c r="EH118">
        <f>IF('Cucumber Mover'!EK118='Cucumber Mover'!JV118,0,1)</f>
        <v>0</v>
      </c>
      <c r="EI118">
        <f>IF('Cucumber Mover'!EL118='Cucumber Mover'!JW118,0,1)</f>
        <v>0</v>
      </c>
      <c r="EL118">
        <f>IF('Cucumber Mover'!D118='Cucumber Mover'!JZ118,0,1)</f>
        <v>1</v>
      </c>
      <c r="EM118">
        <f>IF('Cucumber Mover'!E118='Cucumber Mover'!KA118,0,1)</f>
        <v>1</v>
      </c>
      <c r="EN118">
        <f>IF('Cucumber Mover'!F118='Cucumber Mover'!KB118,0,1)</f>
        <v>1</v>
      </c>
      <c r="EO118">
        <f>IF('Cucumber Mover'!G118='Cucumber Mover'!KC118,0,1)</f>
        <v>0</v>
      </c>
      <c r="EP118">
        <f>IF('Cucumber Mover'!H118='Cucumber Mover'!KD118,0,1)</f>
        <v>0</v>
      </c>
      <c r="EQ118">
        <f>IF('Cucumber Mover'!I118='Cucumber Mover'!KE118,0,1)</f>
        <v>1</v>
      </c>
      <c r="ER118">
        <f>IF('Cucumber Mover'!J118='Cucumber Mover'!KF118,0,1)</f>
        <v>0</v>
      </c>
      <c r="ES118">
        <f>IF('Cucumber Mover'!K118='Cucumber Mover'!KG118,0,1)</f>
        <v>1</v>
      </c>
      <c r="ET118">
        <f>IF('Cucumber Mover'!L118='Cucumber Mover'!KH118,0,1)</f>
        <v>1</v>
      </c>
      <c r="EU118">
        <f>IF('Cucumber Mover'!M118='Cucumber Mover'!KI118,0,1)</f>
        <v>0</v>
      </c>
      <c r="EV118">
        <f>IF('Cucumber Mover'!N118='Cucumber Mover'!KJ118,0,1)</f>
        <v>0</v>
      </c>
      <c r="EW118">
        <f>IF('Cucumber Mover'!O118='Cucumber Mover'!KK118,0,1)</f>
        <v>0</v>
      </c>
      <c r="EX118">
        <f>IF('Cucumber Mover'!P118='Cucumber Mover'!KL118,0,1)</f>
        <v>0</v>
      </c>
      <c r="EY118">
        <f>IF('Cucumber Mover'!Q118='Cucumber Mover'!KM118,0,1)</f>
        <v>1</v>
      </c>
      <c r="EZ118">
        <f>IF('Cucumber Mover'!R118='Cucumber Mover'!KN118,0,1)</f>
        <v>1</v>
      </c>
      <c r="FA118">
        <f>IF('Cucumber Mover'!S118='Cucumber Mover'!KO118,0,1)</f>
        <v>1</v>
      </c>
      <c r="FB118">
        <f>IF('Cucumber Mover'!T118='Cucumber Mover'!KP118,0,1)</f>
        <v>1</v>
      </c>
      <c r="FC118">
        <f>IF('Cucumber Mover'!U118='Cucumber Mover'!KQ118,0,1)</f>
        <v>0</v>
      </c>
      <c r="FD118">
        <f>IF('Cucumber Mover'!V118='Cucumber Mover'!KR118,0,1)</f>
        <v>0</v>
      </c>
      <c r="FE118">
        <f>IF('Cucumber Mover'!W118='Cucumber Mover'!KS118,0,1)</f>
        <v>1</v>
      </c>
      <c r="FF118">
        <f>IF('Cucumber Mover'!X118='Cucumber Mover'!KT118,0,1)</f>
        <v>0</v>
      </c>
      <c r="FG118">
        <f>IF('Cucumber Mover'!Y118='Cucumber Mover'!KU118,0,1)</f>
        <v>1</v>
      </c>
      <c r="FH118">
        <f>IF('Cucumber Mover'!Z118='Cucumber Mover'!KV118,0,1)</f>
        <v>1</v>
      </c>
      <c r="FI118">
        <f>IF('Cucumber Mover'!AA118='Cucumber Mover'!KW118,0,1)</f>
        <v>1</v>
      </c>
      <c r="FJ118">
        <f>IF('Cucumber Mover'!AB118='Cucumber Mover'!KX118,0,1)</f>
        <v>1</v>
      </c>
      <c r="FK118">
        <f>IF('Cucumber Mover'!AC118='Cucumber Mover'!KY118,0,1)</f>
        <v>1</v>
      </c>
      <c r="FL118">
        <f>IF('Cucumber Mover'!AD118='Cucumber Mover'!KZ118,0,1)</f>
        <v>1</v>
      </c>
      <c r="FM118">
        <f>IF('Cucumber Mover'!AE118='Cucumber Mover'!LA118,0,1)</f>
        <v>1</v>
      </c>
      <c r="FN118">
        <f>IF('Cucumber Mover'!AF118='Cucumber Mover'!LB118,0,1)</f>
        <v>0</v>
      </c>
      <c r="FO118">
        <f>IF('Cucumber Mover'!AG118='Cucumber Mover'!LC118,0,1)</f>
        <v>1</v>
      </c>
      <c r="FP118">
        <f>IF('Cucumber Mover'!AH118='Cucumber Mover'!LD118,0,1)</f>
        <v>1</v>
      </c>
      <c r="FQ118">
        <f>IF('Cucumber Mover'!AI118='Cucumber Mover'!LE118,0,1)</f>
        <v>0</v>
      </c>
      <c r="FR118">
        <f>IF('Cucumber Mover'!AJ118='Cucumber Mover'!LF118,0,1)</f>
        <v>0</v>
      </c>
      <c r="FS118">
        <f>IF('Cucumber Mover'!AK118='Cucumber Mover'!LG118,0,1)</f>
        <v>1</v>
      </c>
      <c r="FT118">
        <f>IF('Cucumber Mover'!AL118='Cucumber Mover'!LH118,0,1)</f>
        <v>1</v>
      </c>
      <c r="FU118">
        <f>IF('Cucumber Mover'!AM118='Cucumber Mover'!LI118,0,1)</f>
        <v>1</v>
      </c>
      <c r="FV118">
        <f>IF('Cucumber Mover'!AN118='Cucumber Mover'!LJ118,0,1)</f>
        <v>0</v>
      </c>
      <c r="FW118">
        <f>IF('Cucumber Mover'!AO118='Cucumber Mover'!LK118,0,1)</f>
        <v>0</v>
      </c>
      <c r="FX118">
        <f>IF('Cucumber Mover'!AP118='Cucumber Mover'!LL118,0,1)</f>
        <v>0</v>
      </c>
      <c r="FY118">
        <f>IF('Cucumber Mover'!AQ118='Cucumber Mover'!LM118,0,1)</f>
        <v>0</v>
      </c>
      <c r="FZ118">
        <f>IF('Cucumber Mover'!AR118='Cucumber Mover'!LN118,0,1)</f>
        <v>0</v>
      </c>
      <c r="GA118">
        <f>IF('Cucumber Mover'!AS118='Cucumber Mover'!LO118,0,1)</f>
        <v>1</v>
      </c>
      <c r="GB118">
        <f>IF('Cucumber Mover'!AT118='Cucumber Mover'!LP118,0,1)</f>
        <v>0</v>
      </c>
      <c r="GC118">
        <f>IF('Cucumber Mover'!AU118='Cucumber Mover'!LQ118,0,1)</f>
        <v>1</v>
      </c>
      <c r="GD118">
        <f>IF('Cucumber Mover'!AV118='Cucumber Mover'!LR118,0,1)</f>
        <v>1</v>
      </c>
      <c r="GE118">
        <f>IF('Cucumber Mover'!AW118='Cucumber Mover'!LS118,0,1)</f>
        <v>0</v>
      </c>
      <c r="GF118">
        <f>IF('Cucumber Mover'!AX118='Cucumber Mover'!LT118,0,1)</f>
        <v>0</v>
      </c>
      <c r="GG118">
        <f>IF('Cucumber Mover'!AY118='Cucumber Mover'!LU118,0,1)</f>
        <v>0</v>
      </c>
      <c r="GH118">
        <f>IF('Cucumber Mover'!AZ118='Cucumber Mover'!LV118,0,1)</f>
        <v>0</v>
      </c>
      <c r="GI118">
        <f>IF('Cucumber Mover'!BA118='Cucumber Mover'!LW118,0,1)</f>
        <v>1</v>
      </c>
      <c r="GJ118">
        <f>IF('Cucumber Mover'!BB118='Cucumber Mover'!LX118,0,1)</f>
        <v>1</v>
      </c>
      <c r="GK118">
        <f>IF('Cucumber Mover'!BC118='Cucumber Mover'!LY118,0,1)</f>
        <v>1</v>
      </c>
      <c r="GL118">
        <f>IF('Cucumber Mover'!BD118='Cucumber Mover'!LZ118,0,1)</f>
        <v>1</v>
      </c>
      <c r="GM118">
        <f>IF('Cucumber Mover'!BE118='Cucumber Mover'!MA118,0,1)</f>
        <v>1</v>
      </c>
      <c r="GN118">
        <f>IF('Cucumber Mover'!BF118='Cucumber Mover'!MB118,0,1)</f>
        <v>0</v>
      </c>
      <c r="GO118">
        <f>IF('Cucumber Mover'!BG118='Cucumber Mover'!MC118,0,1)</f>
        <v>1</v>
      </c>
      <c r="GP118">
        <f>IF('Cucumber Mover'!BH118='Cucumber Mover'!MD118,0,1)</f>
        <v>1</v>
      </c>
      <c r="GQ118">
        <f>IF('Cucumber Mover'!BI118='Cucumber Mover'!ME118,0,1)</f>
        <v>0</v>
      </c>
      <c r="GR118">
        <f>IF('Cucumber Mover'!BJ118='Cucumber Mover'!MF118,0,1)</f>
        <v>0</v>
      </c>
      <c r="GS118">
        <f>IF('Cucumber Mover'!BK118='Cucumber Mover'!MG118,0,1)</f>
        <v>1</v>
      </c>
      <c r="GT118">
        <f>IF('Cucumber Mover'!BL118='Cucumber Mover'!MH118,0,1)</f>
        <v>1</v>
      </c>
      <c r="GU118">
        <f>IF('Cucumber Mover'!BM118='Cucumber Mover'!MI118,0,1)</f>
        <v>0</v>
      </c>
      <c r="GV118">
        <f>IF('Cucumber Mover'!BN118='Cucumber Mover'!MJ118,0,1)</f>
        <v>0</v>
      </c>
      <c r="GW118">
        <f>IF('Cucumber Mover'!BO118='Cucumber Mover'!MK118,0,1)</f>
        <v>0</v>
      </c>
      <c r="GX118">
        <f>IF('Cucumber Mover'!BP118='Cucumber Mover'!ML118,0,1)</f>
        <v>1</v>
      </c>
      <c r="GY118">
        <f>IF('Cucumber Mover'!BQ118='Cucumber Mover'!MM118,0,1)</f>
        <v>1</v>
      </c>
      <c r="GZ118">
        <f>IF('Cucumber Mover'!BR118='Cucumber Mover'!MN118,0,1)</f>
        <v>1</v>
      </c>
      <c r="HA118">
        <f>IF('Cucumber Mover'!BS118='Cucumber Mover'!MO118,0,1)</f>
        <v>1</v>
      </c>
      <c r="HB118">
        <f>IF('Cucumber Mover'!BT118='Cucumber Mover'!MP118,0,1)</f>
        <v>0</v>
      </c>
      <c r="HC118">
        <f>IF('Cucumber Mover'!BU118='Cucumber Mover'!MQ118,0,1)</f>
        <v>0</v>
      </c>
      <c r="HD118">
        <f>IF('Cucumber Mover'!BV118='Cucumber Mover'!MR118,0,1)</f>
        <v>0</v>
      </c>
      <c r="HE118">
        <f>IF('Cucumber Mover'!BW118='Cucumber Mover'!MS118,0,1)</f>
        <v>0</v>
      </c>
      <c r="HF118">
        <f>IF('Cucumber Mover'!BX118='Cucumber Mover'!MT118,0,1)</f>
        <v>1</v>
      </c>
      <c r="HG118">
        <f>IF('Cucumber Mover'!BY118='Cucumber Mover'!MU118,0,1)</f>
        <v>1</v>
      </c>
      <c r="HH118">
        <f>IF('Cucumber Mover'!BZ118='Cucumber Mover'!MV118,0,1)</f>
        <v>1</v>
      </c>
      <c r="HI118">
        <f>IF('Cucumber Mover'!CA118='Cucumber Mover'!MW118,0,1)</f>
        <v>0</v>
      </c>
      <c r="HJ118">
        <f>IF('Cucumber Mover'!CB118='Cucumber Mover'!MX118,0,1)</f>
        <v>0</v>
      </c>
      <c r="HK118">
        <f>IF('Cucumber Mover'!CC118='Cucumber Mover'!MY118,0,1)</f>
        <v>1</v>
      </c>
      <c r="HL118">
        <f>IF('Cucumber Mover'!CD118='Cucumber Mover'!MZ118,0,1)</f>
        <v>1</v>
      </c>
      <c r="HM118">
        <f>IF('Cucumber Mover'!CE118='Cucumber Mover'!NA118,0,1)</f>
        <v>0</v>
      </c>
      <c r="HN118">
        <f>IF('Cucumber Mover'!CF118='Cucumber Mover'!NB118,0,1)</f>
        <v>0</v>
      </c>
      <c r="HO118">
        <f>IF('Cucumber Mover'!CG118='Cucumber Mover'!NC118,0,1)</f>
        <v>1</v>
      </c>
      <c r="HP118">
        <f>IF('Cucumber Mover'!CH118='Cucumber Mover'!ND118,0,1)</f>
        <v>1</v>
      </c>
      <c r="HQ118">
        <f>IF('Cucumber Mover'!CI118='Cucumber Mover'!NE118,0,1)</f>
        <v>1</v>
      </c>
      <c r="HR118">
        <f>IF('Cucumber Mover'!CJ118='Cucumber Mover'!NF118,0,1)</f>
        <v>0</v>
      </c>
      <c r="HS118">
        <f>IF('Cucumber Mover'!CK118='Cucumber Mover'!NG118,0,1)</f>
        <v>0</v>
      </c>
      <c r="HT118">
        <f>IF('Cucumber Mover'!CL118='Cucumber Mover'!NH118,0,1)</f>
        <v>1</v>
      </c>
      <c r="HU118">
        <f>IF('Cucumber Mover'!CM118='Cucumber Mover'!NI118,0,1)</f>
        <v>1</v>
      </c>
      <c r="HV118">
        <f>IF('Cucumber Mover'!CN118='Cucumber Mover'!NJ118,0,1)</f>
        <v>0</v>
      </c>
      <c r="HW118">
        <f>IF('Cucumber Mover'!CO118='Cucumber Mover'!NK118,0,1)</f>
        <v>1</v>
      </c>
      <c r="HX118">
        <f>IF('Cucumber Mover'!CP118='Cucumber Mover'!NL118,0,1)</f>
        <v>1</v>
      </c>
      <c r="HY118">
        <f>IF('Cucumber Mover'!CQ118='Cucumber Mover'!NM118,0,1)</f>
        <v>1</v>
      </c>
      <c r="HZ118">
        <f>IF('Cucumber Mover'!CR118='Cucumber Mover'!NN118,0,1)</f>
        <v>0</v>
      </c>
      <c r="IA118">
        <f>IF('Cucumber Mover'!CS118='Cucumber Mover'!NO118,0,1)</f>
        <v>0</v>
      </c>
      <c r="IB118">
        <f>IF('Cucumber Mover'!CT118='Cucumber Mover'!NP118,0,1)</f>
        <v>1</v>
      </c>
      <c r="IC118">
        <f>IF('Cucumber Mover'!CU118='Cucumber Mover'!NQ118,0,1)</f>
        <v>0</v>
      </c>
      <c r="ID118">
        <f>IF('Cucumber Mover'!CV118='Cucumber Mover'!NR118,0,1)</f>
        <v>0</v>
      </c>
      <c r="IE118">
        <f>IF('Cucumber Mover'!CW118='Cucumber Mover'!NS118,0,1)</f>
        <v>1</v>
      </c>
      <c r="IF118">
        <f>IF('Cucumber Mover'!CX118='Cucumber Mover'!NT118,0,1)</f>
        <v>1</v>
      </c>
      <c r="IG118">
        <f>IF('Cucumber Mover'!CY118='Cucumber Mover'!NU118,0,1)</f>
        <v>0</v>
      </c>
      <c r="IH118">
        <f>IF('Cucumber Mover'!CZ118='Cucumber Mover'!NV118,0,1)</f>
        <v>1</v>
      </c>
      <c r="II118">
        <f>IF('Cucumber Mover'!DA118='Cucumber Mover'!NW118,0,1)</f>
        <v>1</v>
      </c>
      <c r="IJ118">
        <f>IF('Cucumber Mover'!DB118='Cucumber Mover'!NX118,0,1)</f>
        <v>1</v>
      </c>
      <c r="IK118">
        <f>IF('Cucumber Mover'!DC118='Cucumber Mover'!NY118,0,1)</f>
        <v>1</v>
      </c>
      <c r="IL118">
        <f>IF('Cucumber Mover'!DD118='Cucumber Mover'!NZ118,0,1)</f>
        <v>0</v>
      </c>
      <c r="IM118">
        <f>IF('Cucumber Mover'!DE118='Cucumber Mover'!OA118,0,1)</f>
        <v>1</v>
      </c>
      <c r="IN118">
        <f>IF('Cucumber Mover'!DF118='Cucumber Mover'!OB118,0,1)</f>
        <v>0</v>
      </c>
      <c r="IO118">
        <f>IF('Cucumber Mover'!DG118='Cucumber Mover'!OC118,0,1)</f>
        <v>0</v>
      </c>
      <c r="IP118">
        <f>IF('Cucumber Mover'!DH118='Cucumber Mover'!OD118,0,1)</f>
        <v>0</v>
      </c>
      <c r="IQ118">
        <f>IF('Cucumber Mover'!DI118='Cucumber Mover'!OE118,0,1)</f>
        <v>1</v>
      </c>
      <c r="IR118">
        <f>IF('Cucumber Mover'!DJ118='Cucumber Mover'!OF118,0,1)</f>
        <v>0</v>
      </c>
      <c r="IS118">
        <f>IF('Cucumber Mover'!DK118='Cucumber Mover'!OG118,0,1)</f>
        <v>0</v>
      </c>
      <c r="IT118">
        <f>IF('Cucumber Mover'!DL118='Cucumber Mover'!OH118,0,1)</f>
        <v>1</v>
      </c>
      <c r="IU118">
        <f>IF('Cucumber Mover'!DM118='Cucumber Mover'!OI118,0,1)</f>
        <v>0</v>
      </c>
      <c r="IV118">
        <f>IF('Cucumber Mover'!DN118='Cucumber Mover'!OJ118,0,1)</f>
        <v>0</v>
      </c>
      <c r="IW118">
        <f>IF('Cucumber Mover'!DO118='Cucumber Mover'!OK118,0,1)</f>
        <v>1</v>
      </c>
      <c r="IX118">
        <f>IF('Cucumber Mover'!DP118='Cucumber Mover'!OL118,0,1)</f>
        <v>1</v>
      </c>
      <c r="IY118">
        <f>IF('Cucumber Mover'!DQ118='Cucumber Mover'!OM118,0,1)</f>
        <v>1</v>
      </c>
      <c r="IZ118">
        <f>IF('Cucumber Mover'!DR118='Cucumber Mover'!ON118,0,1)</f>
        <v>0</v>
      </c>
      <c r="JA118">
        <f>IF('Cucumber Mover'!DS118='Cucumber Mover'!OO118,0,1)</f>
        <v>0</v>
      </c>
      <c r="JB118">
        <f>IF('Cucumber Mover'!DT118='Cucumber Mover'!OP118,0,1)</f>
        <v>0</v>
      </c>
      <c r="JC118">
        <f>IF('Cucumber Mover'!DU118='Cucumber Mover'!OQ118,0,1)</f>
        <v>1</v>
      </c>
      <c r="JD118">
        <f>IF('Cucumber Mover'!DV118='Cucumber Mover'!OR118,0,1)</f>
        <v>1</v>
      </c>
      <c r="JE118">
        <f>IF('Cucumber Mover'!DW118='Cucumber Mover'!OS118,0,1)</f>
        <v>0</v>
      </c>
      <c r="JF118">
        <f>IF('Cucumber Mover'!DX118='Cucumber Mover'!OT118,0,1)</f>
        <v>0</v>
      </c>
      <c r="JG118">
        <f>IF('Cucumber Mover'!DY118='Cucumber Mover'!OU118,0,1)</f>
        <v>1</v>
      </c>
      <c r="JH118">
        <f>IF('Cucumber Mover'!DZ118='Cucumber Mover'!OV118,0,1)</f>
        <v>0</v>
      </c>
      <c r="JI118">
        <f>IF('Cucumber Mover'!EA118='Cucumber Mover'!OW118,0,1)</f>
        <v>0</v>
      </c>
      <c r="JJ118">
        <f>IF('Cucumber Mover'!EB118='Cucumber Mover'!OX118,0,1)</f>
        <v>1</v>
      </c>
      <c r="JK118">
        <f>IF('Cucumber Mover'!EC118='Cucumber Mover'!OY118,0,1)</f>
        <v>1</v>
      </c>
      <c r="JL118">
        <f>IF('Cucumber Mover'!ED118='Cucumber Mover'!OZ118,0,1)</f>
        <v>0</v>
      </c>
      <c r="JM118">
        <f>IF('Cucumber Mover'!EE118='Cucumber Mover'!PA118,0,1)</f>
        <v>0</v>
      </c>
      <c r="JN118">
        <f>IF('Cucumber Mover'!EF118='Cucumber Mover'!PB118,0,1)</f>
        <v>1</v>
      </c>
      <c r="JO118">
        <f>IF('Cucumber Mover'!EG118='Cucumber Mover'!PC118,0,1)</f>
        <v>1</v>
      </c>
      <c r="JP118">
        <f>IF('Cucumber Mover'!EH118='Cucumber Mover'!PD118,0,1)</f>
        <v>0</v>
      </c>
      <c r="JQ118">
        <f>IF('Cucumber Mover'!EI118='Cucumber Mover'!PE118,0,1)</f>
        <v>1</v>
      </c>
      <c r="JR118">
        <f>IF('Cucumber Mover'!EJ118='Cucumber Mover'!PF118,0,1)</f>
        <v>0</v>
      </c>
      <c r="JS118">
        <f>IF('Cucumber Mover'!EK118='Cucumber Mover'!PG118,0,1)</f>
        <v>0</v>
      </c>
      <c r="JT118">
        <f>IF('Cucumber Mover'!EL118='Cucumber Mover'!PH118,0,1)</f>
        <v>0</v>
      </c>
    </row>
    <row r="119" spans="1:280" x14ac:dyDescent="0.25">
      <c r="A119">
        <f>IF('Cucumber Mover'!D119='Cucumber Mover'!EO119,0,1)</f>
        <v>1</v>
      </c>
      <c r="B119">
        <f>IF('Cucumber Mover'!E119='Cucumber Mover'!EP119,0,1)</f>
        <v>1</v>
      </c>
      <c r="C119">
        <f>IF('Cucumber Mover'!F119='Cucumber Mover'!EQ119,0,1)</f>
        <v>0</v>
      </c>
      <c r="D119">
        <f>IF('Cucumber Mover'!G119='Cucumber Mover'!ER119,0,1)</f>
        <v>1</v>
      </c>
      <c r="E119">
        <f>IF('Cucumber Mover'!H119='Cucumber Mover'!ES119,0,1)</f>
        <v>1</v>
      </c>
      <c r="F119">
        <f>IF('Cucumber Mover'!I119='Cucumber Mover'!ET119,0,1)</f>
        <v>0</v>
      </c>
      <c r="G119">
        <f>IF('Cucumber Mover'!J119='Cucumber Mover'!EU119,0,1)</f>
        <v>0</v>
      </c>
      <c r="H119">
        <f>IF('Cucumber Mover'!K119='Cucumber Mover'!EV119,0,1)</f>
        <v>0</v>
      </c>
      <c r="I119">
        <f>IF('Cucumber Mover'!L119='Cucumber Mover'!EW119,0,1)</f>
        <v>1</v>
      </c>
      <c r="J119">
        <f>IF('Cucumber Mover'!M119='Cucumber Mover'!EX119,0,1)</f>
        <v>1</v>
      </c>
      <c r="K119">
        <f>IF('Cucumber Mover'!N119='Cucumber Mover'!EY119,0,1)</f>
        <v>0</v>
      </c>
      <c r="L119">
        <f>IF('Cucumber Mover'!O119='Cucumber Mover'!EZ119,0,1)</f>
        <v>0</v>
      </c>
      <c r="M119">
        <f>IF('Cucumber Mover'!P119='Cucumber Mover'!FA119,0,1)</f>
        <v>0</v>
      </c>
      <c r="N119">
        <f>IF('Cucumber Mover'!Q119='Cucumber Mover'!FB119,0,1)</f>
        <v>0</v>
      </c>
      <c r="O119">
        <f>IF('Cucumber Mover'!R119='Cucumber Mover'!FC119,0,1)</f>
        <v>0</v>
      </c>
      <c r="P119">
        <f>IF('Cucumber Mover'!S119='Cucumber Mover'!FD119,0,1)</f>
        <v>0</v>
      </c>
      <c r="Q119">
        <f>IF('Cucumber Mover'!T119='Cucumber Mover'!FE119,0,1)</f>
        <v>0</v>
      </c>
      <c r="R119">
        <f>IF('Cucumber Mover'!U119='Cucumber Mover'!FF119,0,1)</f>
        <v>0</v>
      </c>
      <c r="S119">
        <f>IF('Cucumber Mover'!V119='Cucumber Mover'!FG119,0,1)</f>
        <v>0</v>
      </c>
      <c r="T119">
        <f>IF('Cucumber Mover'!W119='Cucumber Mover'!FH119,0,1)</f>
        <v>0</v>
      </c>
      <c r="U119">
        <f>IF('Cucumber Mover'!X119='Cucumber Mover'!FI119,0,1)</f>
        <v>0</v>
      </c>
      <c r="V119">
        <f>IF('Cucumber Mover'!Y119='Cucumber Mover'!FJ119,0,1)</f>
        <v>0</v>
      </c>
      <c r="W119">
        <f>IF('Cucumber Mover'!Z119='Cucumber Mover'!FK119,0,1)</f>
        <v>0</v>
      </c>
      <c r="X119">
        <f>IF('Cucumber Mover'!AA119='Cucumber Mover'!FL119,0,1)</f>
        <v>0</v>
      </c>
      <c r="Y119">
        <f>IF('Cucumber Mover'!AB119='Cucumber Mover'!FM119,0,1)</f>
        <v>0</v>
      </c>
      <c r="Z119">
        <f>IF('Cucumber Mover'!AC119='Cucumber Mover'!FN119,0,1)</f>
        <v>0</v>
      </c>
      <c r="AA119">
        <f>IF('Cucumber Mover'!AD119='Cucumber Mover'!FO119,0,1)</f>
        <v>0</v>
      </c>
      <c r="AB119">
        <f>IF('Cucumber Mover'!AE119='Cucumber Mover'!FP119,0,1)</f>
        <v>0</v>
      </c>
      <c r="AC119">
        <f>IF('Cucumber Mover'!AF119='Cucumber Mover'!FQ119,0,1)</f>
        <v>0</v>
      </c>
      <c r="AD119">
        <f>IF('Cucumber Mover'!AG119='Cucumber Mover'!FR119,0,1)</f>
        <v>1</v>
      </c>
      <c r="AE119">
        <f>IF('Cucumber Mover'!AH119='Cucumber Mover'!FS119,0,1)</f>
        <v>1</v>
      </c>
      <c r="AF119">
        <f>IF('Cucumber Mover'!AI119='Cucumber Mover'!FT119,0,1)</f>
        <v>0</v>
      </c>
      <c r="AG119">
        <f>IF('Cucumber Mover'!AJ119='Cucumber Mover'!FU119,0,1)</f>
        <v>0</v>
      </c>
      <c r="AH119">
        <f>IF('Cucumber Mover'!AK119='Cucumber Mover'!FV119,0,1)</f>
        <v>0</v>
      </c>
      <c r="AI119">
        <f>IF('Cucumber Mover'!AL119='Cucumber Mover'!FW119,0,1)</f>
        <v>0</v>
      </c>
      <c r="AJ119">
        <f>IF('Cucumber Mover'!AM119='Cucumber Mover'!FX119,0,1)</f>
        <v>1</v>
      </c>
      <c r="AK119">
        <f>IF('Cucumber Mover'!AN119='Cucumber Mover'!FY119,0,1)</f>
        <v>1</v>
      </c>
      <c r="AL119">
        <f>IF('Cucumber Mover'!AO119='Cucumber Mover'!FZ119,0,1)</f>
        <v>0</v>
      </c>
      <c r="AM119">
        <f>IF('Cucumber Mover'!AP119='Cucumber Mover'!GA119,0,1)</f>
        <v>0</v>
      </c>
      <c r="AN119">
        <f>IF('Cucumber Mover'!AQ119='Cucumber Mover'!GB119,0,1)</f>
        <v>1</v>
      </c>
      <c r="AO119">
        <f>IF('Cucumber Mover'!AR119='Cucumber Mover'!GC119,0,1)</f>
        <v>1</v>
      </c>
      <c r="AP119">
        <f>IF('Cucumber Mover'!AS119='Cucumber Mover'!GD119,0,1)</f>
        <v>1</v>
      </c>
      <c r="AQ119">
        <f>IF('Cucumber Mover'!AT119='Cucumber Mover'!GE119,0,1)</f>
        <v>1</v>
      </c>
      <c r="AR119">
        <f>IF('Cucumber Mover'!AU119='Cucumber Mover'!GF119,0,1)</f>
        <v>0</v>
      </c>
      <c r="AS119">
        <f>IF('Cucumber Mover'!AV119='Cucumber Mover'!GG119,0,1)</f>
        <v>0</v>
      </c>
      <c r="AT119">
        <f>IF('Cucumber Mover'!AW119='Cucumber Mover'!GH119,0,1)</f>
        <v>0</v>
      </c>
      <c r="AU119">
        <f>IF('Cucumber Mover'!AX119='Cucumber Mover'!GI119,0,1)</f>
        <v>0</v>
      </c>
      <c r="AV119">
        <f>IF('Cucumber Mover'!AY119='Cucumber Mover'!GJ119,0,1)</f>
        <v>0</v>
      </c>
      <c r="AW119">
        <f>IF('Cucumber Mover'!AZ119='Cucumber Mover'!GK119,0,1)</f>
        <v>0</v>
      </c>
      <c r="AX119">
        <f>IF('Cucumber Mover'!BA119='Cucumber Mover'!GL119,0,1)</f>
        <v>0</v>
      </c>
      <c r="AY119">
        <f>IF('Cucumber Mover'!BB119='Cucumber Mover'!GM119,0,1)</f>
        <v>0</v>
      </c>
      <c r="AZ119">
        <f>IF('Cucumber Mover'!BC119='Cucumber Mover'!GN119,0,1)</f>
        <v>0</v>
      </c>
      <c r="BA119">
        <f>IF('Cucumber Mover'!BD119='Cucumber Mover'!GO119,0,1)</f>
        <v>0</v>
      </c>
      <c r="BB119">
        <f>IF('Cucumber Mover'!BE119='Cucumber Mover'!GP119,0,1)</f>
        <v>0</v>
      </c>
      <c r="BC119">
        <f>IF('Cucumber Mover'!BF119='Cucumber Mover'!GQ119,0,1)</f>
        <v>0</v>
      </c>
      <c r="BD119">
        <f>IF('Cucumber Mover'!BG119='Cucumber Mover'!GR119,0,1)</f>
        <v>0</v>
      </c>
      <c r="BE119">
        <f>IF('Cucumber Mover'!BH119='Cucumber Mover'!GS119,0,1)</f>
        <v>0</v>
      </c>
      <c r="BF119">
        <f>IF('Cucumber Mover'!BI119='Cucumber Mover'!GT119,0,1)</f>
        <v>1</v>
      </c>
      <c r="BG119">
        <f>IF('Cucumber Mover'!BJ119='Cucumber Mover'!GU119,0,1)</f>
        <v>1</v>
      </c>
      <c r="BH119">
        <f>IF('Cucumber Mover'!BK119='Cucumber Mover'!GV119,0,1)</f>
        <v>0</v>
      </c>
      <c r="BI119">
        <f>IF('Cucumber Mover'!BL119='Cucumber Mover'!GW119,0,1)</f>
        <v>0</v>
      </c>
      <c r="BJ119">
        <f>IF('Cucumber Mover'!BM119='Cucumber Mover'!GX119,0,1)</f>
        <v>0</v>
      </c>
      <c r="BK119">
        <f>IF('Cucumber Mover'!BN119='Cucumber Mover'!GY119,0,1)</f>
        <v>0</v>
      </c>
      <c r="BL119">
        <f>IF('Cucumber Mover'!BO119='Cucumber Mover'!GZ119,0,1)</f>
        <v>0</v>
      </c>
      <c r="BM119">
        <f>IF('Cucumber Mover'!BP119='Cucumber Mover'!HA119,0,1)</f>
        <v>0</v>
      </c>
      <c r="BN119">
        <f>IF('Cucumber Mover'!BQ119='Cucumber Mover'!HB119,0,1)</f>
        <v>0</v>
      </c>
      <c r="BO119">
        <f>IF('Cucumber Mover'!BR119='Cucumber Mover'!HC119,0,1)</f>
        <v>0</v>
      </c>
      <c r="BP119">
        <f>IF('Cucumber Mover'!BS119='Cucumber Mover'!HD119,0,1)</f>
        <v>0</v>
      </c>
      <c r="BQ119">
        <f>IF('Cucumber Mover'!BT119='Cucumber Mover'!HE119,0,1)</f>
        <v>0</v>
      </c>
      <c r="BR119">
        <f>IF('Cucumber Mover'!BU119='Cucumber Mover'!HF119,0,1)</f>
        <v>1</v>
      </c>
      <c r="BS119">
        <f>IF('Cucumber Mover'!BV119='Cucumber Mover'!HG119,0,1)</f>
        <v>1</v>
      </c>
      <c r="BT119">
        <f>IF('Cucumber Mover'!BW119='Cucumber Mover'!HH119,0,1)</f>
        <v>0</v>
      </c>
      <c r="BU119">
        <f>IF('Cucumber Mover'!BX119='Cucumber Mover'!HI119,0,1)</f>
        <v>0</v>
      </c>
      <c r="BV119">
        <f>IF('Cucumber Mover'!BY119='Cucumber Mover'!HJ119,0,1)</f>
        <v>0</v>
      </c>
      <c r="BW119">
        <f>IF('Cucumber Mover'!BZ119='Cucumber Mover'!HK119,0,1)</f>
        <v>0</v>
      </c>
      <c r="BX119">
        <f>IF('Cucumber Mover'!CA119='Cucumber Mover'!HL119,0,1)</f>
        <v>1</v>
      </c>
      <c r="BY119">
        <f>IF('Cucumber Mover'!CB119='Cucumber Mover'!HM119,0,1)</f>
        <v>1</v>
      </c>
      <c r="BZ119">
        <f>IF('Cucumber Mover'!CC119='Cucumber Mover'!HN119,0,1)</f>
        <v>0</v>
      </c>
      <c r="CA119">
        <f>IF('Cucumber Mover'!CD119='Cucumber Mover'!HO119,0,1)</f>
        <v>0</v>
      </c>
      <c r="CB119">
        <f>IF('Cucumber Mover'!CE119='Cucumber Mover'!HP119,0,1)</f>
        <v>0</v>
      </c>
      <c r="CC119">
        <f>IF('Cucumber Mover'!CF119='Cucumber Mover'!HQ119,0,1)</f>
        <v>0</v>
      </c>
      <c r="CD119">
        <f>IF('Cucumber Mover'!CG119='Cucumber Mover'!HR119,0,1)</f>
        <v>0</v>
      </c>
      <c r="CE119">
        <f>IF('Cucumber Mover'!CH119='Cucumber Mover'!HS119,0,1)</f>
        <v>0</v>
      </c>
      <c r="CF119">
        <f>IF('Cucumber Mover'!CI119='Cucumber Mover'!HT119,0,1)</f>
        <v>0</v>
      </c>
      <c r="CG119">
        <f>IF('Cucumber Mover'!CJ119='Cucumber Mover'!HU119,0,1)</f>
        <v>0</v>
      </c>
      <c r="CH119">
        <f>IF('Cucumber Mover'!CK119='Cucumber Mover'!HV119,0,1)</f>
        <v>0</v>
      </c>
      <c r="CI119">
        <f>IF('Cucumber Mover'!CL119='Cucumber Mover'!HW119,0,1)</f>
        <v>0</v>
      </c>
      <c r="CJ119">
        <f>IF('Cucumber Mover'!CM119='Cucumber Mover'!HX119,0,1)</f>
        <v>0</v>
      </c>
      <c r="CK119">
        <f>IF('Cucumber Mover'!CN119='Cucumber Mover'!HY119,0,1)</f>
        <v>0</v>
      </c>
      <c r="CL119">
        <f>IF('Cucumber Mover'!CO119='Cucumber Mover'!HZ119,0,1)</f>
        <v>1</v>
      </c>
      <c r="CM119">
        <f>IF('Cucumber Mover'!CP119='Cucumber Mover'!IA119,0,1)</f>
        <v>1</v>
      </c>
      <c r="CN119">
        <f>IF('Cucumber Mover'!CQ119='Cucumber Mover'!IB119,0,1)</f>
        <v>0</v>
      </c>
      <c r="CO119">
        <f>IF('Cucumber Mover'!CR119='Cucumber Mover'!IC119,0,1)</f>
        <v>0</v>
      </c>
      <c r="CP119">
        <f>IF('Cucumber Mover'!CS119='Cucumber Mover'!ID119,0,1)</f>
        <v>0</v>
      </c>
      <c r="CQ119">
        <f>IF('Cucumber Mover'!CT119='Cucumber Mover'!IE119,0,1)</f>
        <v>0</v>
      </c>
      <c r="CR119">
        <f>IF('Cucumber Mover'!CU119='Cucumber Mover'!IF119,0,1)</f>
        <v>0</v>
      </c>
      <c r="CS119">
        <f>IF('Cucumber Mover'!CV119='Cucumber Mover'!IG119,0,1)</f>
        <v>0</v>
      </c>
      <c r="CT119">
        <f>IF('Cucumber Mover'!CW119='Cucumber Mover'!IH119,0,1)</f>
        <v>0</v>
      </c>
      <c r="CU119">
        <f>IF('Cucumber Mover'!CX119='Cucumber Mover'!II119,0,1)</f>
        <v>1</v>
      </c>
      <c r="CV119">
        <f>IF('Cucumber Mover'!CY119='Cucumber Mover'!IJ119,0,1)</f>
        <v>1</v>
      </c>
      <c r="CW119">
        <f>IF('Cucumber Mover'!CZ119='Cucumber Mover'!IK119,0,1)</f>
        <v>0</v>
      </c>
      <c r="CX119">
        <f>IF('Cucumber Mover'!DA119='Cucumber Mover'!IL119,0,1)</f>
        <v>0</v>
      </c>
      <c r="CY119">
        <f>IF('Cucumber Mover'!DB119='Cucumber Mover'!IM119,0,1)</f>
        <v>0</v>
      </c>
      <c r="CZ119">
        <f>IF('Cucumber Mover'!DC119='Cucumber Mover'!IN119,0,1)</f>
        <v>0</v>
      </c>
      <c r="DA119">
        <f>IF('Cucumber Mover'!DD119='Cucumber Mover'!IO119,0,1)</f>
        <v>0</v>
      </c>
      <c r="DB119">
        <f>IF('Cucumber Mover'!DE119='Cucumber Mover'!IP119,0,1)</f>
        <v>1</v>
      </c>
      <c r="DC119">
        <f>IF('Cucumber Mover'!DF119='Cucumber Mover'!IQ119,0,1)</f>
        <v>1</v>
      </c>
      <c r="DD119">
        <f>IF('Cucumber Mover'!DG119='Cucumber Mover'!IR119,0,1)</f>
        <v>0</v>
      </c>
      <c r="DE119">
        <f>IF('Cucumber Mover'!DH119='Cucumber Mover'!IS119,0,1)</f>
        <v>0</v>
      </c>
      <c r="DF119">
        <f>IF('Cucumber Mover'!DI119='Cucumber Mover'!IT119,0,1)</f>
        <v>1</v>
      </c>
      <c r="DG119">
        <f>IF('Cucumber Mover'!DJ119='Cucumber Mover'!IU119,0,1)</f>
        <v>1</v>
      </c>
      <c r="DH119">
        <f>IF('Cucumber Mover'!DK119='Cucumber Mover'!IV119,0,1)</f>
        <v>0</v>
      </c>
      <c r="DI119">
        <f>IF('Cucumber Mover'!DL119='Cucumber Mover'!IW119,0,1)</f>
        <v>0</v>
      </c>
      <c r="DJ119">
        <f>IF('Cucumber Mover'!DM119='Cucumber Mover'!IX119,0,1)</f>
        <v>0</v>
      </c>
      <c r="DK119">
        <f>IF('Cucumber Mover'!DN119='Cucumber Mover'!IY119,0,1)</f>
        <v>0</v>
      </c>
      <c r="DL119">
        <f>IF('Cucumber Mover'!DO119='Cucumber Mover'!IZ119,0,1)</f>
        <v>0</v>
      </c>
      <c r="DM119">
        <f>IF('Cucumber Mover'!DP119='Cucumber Mover'!JA119,0,1)</f>
        <v>0</v>
      </c>
      <c r="DN119">
        <f>IF('Cucumber Mover'!DQ119='Cucumber Mover'!JB119,0,1)</f>
        <v>0</v>
      </c>
      <c r="DO119">
        <f>IF('Cucumber Mover'!DR119='Cucumber Mover'!JC119,0,1)</f>
        <v>0</v>
      </c>
      <c r="DP119">
        <f>IF('Cucumber Mover'!DS119='Cucumber Mover'!JD119,0,1)</f>
        <v>0</v>
      </c>
      <c r="DQ119">
        <f>IF('Cucumber Mover'!DT119='Cucumber Mover'!JE119,0,1)</f>
        <v>0</v>
      </c>
      <c r="DR119">
        <f>IF('Cucumber Mover'!DU119='Cucumber Mover'!JF119,0,1)</f>
        <v>0</v>
      </c>
      <c r="DS119">
        <f>IF('Cucumber Mover'!DV119='Cucumber Mover'!JG119,0,1)</f>
        <v>1</v>
      </c>
      <c r="DT119">
        <f>IF('Cucumber Mover'!DW119='Cucumber Mover'!JH119,0,1)</f>
        <v>1</v>
      </c>
      <c r="DU119">
        <f>IF('Cucumber Mover'!DX119='Cucumber Mover'!JI119,0,1)</f>
        <v>0</v>
      </c>
      <c r="DV119">
        <f>IF('Cucumber Mover'!DY119='Cucumber Mover'!JJ119,0,1)</f>
        <v>0</v>
      </c>
      <c r="DW119">
        <f>IF('Cucumber Mover'!DZ119='Cucumber Mover'!JK119,0,1)</f>
        <v>0</v>
      </c>
      <c r="DX119">
        <f>IF('Cucumber Mover'!EA119='Cucumber Mover'!JL119,0,1)</f>
        <v>1</v>
      </c>
      <c r="DY119">
        <f>IF('Cucumber Mover'!EB119='Cucumber Mover'!JM119,0,1)</f>
        <v>1</v>
      </c>
      <c r="DZ119">
        <f>IF('Cucumber Mover'!EC119='Cucumber Mover'!JN119,0,1)</f>
        <v>1</v>
      </c>
      <c r="EA119">
        <f>IF('Cucumber Mover'!ED119='Cucumber Mover'!JO119,0,1)</f>
        <v>1</v>
      </c>
      <c r="EB119">
        <f>IF('Cucumber Mover'!EE119='Cucumber Mover'!JP119,0,1)</f>
        <v>0</v>
      </c>
      <c r="EC119">
        <f>IF('Cucumber Mover'!EF119='Cucumber Mover'!JQ119,0,1)</f>
        <v>0</v>
      </c>
      <c r="ED119">
        <f>IF('Cucumber Mover'!EG119='Cucumber Mover'!JR119,0,1)</f>
        <v>0</v>
      </c>
      <c r="EE119">
        <f>IF('Cucumber Mover'!EH119='Cucumber Mover'!JS119,0,1)</f>
        <v>0</v>
      </c>
      <c r="EF119">
        <f>IF('Cucumber Mover'!EI119='Cucumber Mover'!JT119,0,1)</f>
        <v>1</v>
      </c>
      <c r="EG119">
        <f>IF('Cucumber Mover'!EJ119='Cucumber Mover'!JU119,0,1)</f>
        <v>1</v>
      </c>
      <c r="EH119">
        <f>IF('Cucumber Mover'!EK119='Cucumber Mover'!JV119,0,1)</f>
        <v>1</v>
      </c>
      <c r="EI119">
        <f>IF('Cucumber Mover'!EL119='Cucumber Mover'!JW119,0,1)</f>
        <v>1</v>
      </c>
      <c r="EL119">
        <f>IF('Cucumber Mover'!D119='Cucumber Mover'!JZ119,0,1)</f>
        <v>1</v>
      </c>
      <c r="EM119">
        <f>IF('Cucumber Mover'!E119='Cucumber Mover'!KA119,0,1)</f>
        <v>1</v>
      </c>
      <c r="EN119">
        <f>IF('Cucumber Mover'!F119='Cucumber Mover'!KB119,0,1)</f>
        <v>0</v>
      </c>
      <c r="EO119">
        <f>IF('Cucumber Mover'!G119='Cucumber Mover'!KC119,0,1)</f>
        <v>1</v>
      </c>
      <c r="EP119">
        <f>IF('Cucumber Mover'!H119='Cucumber Mover'!KD119,0,1)</f>
        <v>1</v>
      </c>
      <c r="EQ119">
        <f>IF('Cucumber Mover'!I119='Cucumber Mover'!KE119,0,1)</f>
        <v>1</v>
      </c>
      <c r="ER119">
        <f>IF('Cucumber Mover'!J119='Cucumber Mover'!KF119,0,1)</f>
        <v>0</v>
      </c>
      <c r="ES119">
        <f>IF('Cucumber Mover'!K119='Cucumber Mover'!KG119,0,1)</f>
        <v>0</v>
      </c>
      <c r="ET119">
        <f>IF('Cucumber Mover'!L119='Cucumber Mover'!KH119,0,1)</f>
        <v>1</v>
      </c>
      <c r="EU119">
        <f>IF('Cucumber Mover'!M119='Cucumber Mover'!KI119,0,1)</f>
        <v>1</v>
      </c>
      <c r="EV119">
        <f>IF('Cucumber Mover'!N119='Cucumber Mover'!KJ119,0,1)</f>
        <v>0</v>
      </c>
      <c r="EW119">
        <f>IF('Cucumber Mover'!O119='Cucumber Mover'!KK119,0,1)</f>
        <v>1</v>
      </c>
      <c r="EX119">
        <f>IF('Cucumber Mover'!P119='Cucumber Mover'!KL119,0,1)</f>
        <v>0</v>
      </c>
      <c r="EY119">
        <f>IF('Cucumber Mover'!Q119='Cucumber Mover'!KM119,0,1)</f>
        <v>0</v>
      </c>
      <c r="EZ119">
        <f>IF('Cucumber Mover'!R119='Cucumber Mover'!KN119,0,1)</f>
        <v>0</v>
      </c>
      <c r="FA119">
        <f>IF('Cucumber Mover'!S119='Cucumber Mover'!KO119,0,1)</f>
        <v>0</v>
      </c>
      <c r="FB119">
        <f>IF('Cucumber Mover'!T119='Cucumber Mover'!KP119,0,1)</f>
        <v>0</v>
      </c>
      <c r="FC119">
        <f>IF('Cucumber Mover'!U119='Cucumber Mover'!KQ119,0,1)</f>
        <v>0</v>
      </c>
      <c r="FD119">
        <f>IF('Cucumber Mover'!V119='Cucumber Mover'!KR119,0,1)</f>
        <v>1</v>
      </c>
      <c r="FE119">
        <f>IF('Cucumber Mover'!W119='Cucumber Mover'!KS119,0,1)</f>
        <v>0</v>
      </c>
      <c r="FF119">
        <f>IF('Cucumber Mover'!X119='Cucumber Mover'!KT119,0,1)</f>
        <v>0</v>
      </c>
      <c r="FG119">
        <f>IF('Cucumber Mover'!Y119='Cucumber Mover'!KU119,0,1)</f>
        <v>1</v>
      </c>
      <c r="FH119">
        <f>IF('Cucumber Mover'!Z119='Cucumber Mover'!KV119,0,1)</f>
        <v>1</v>
      </c>
      <c r="FI119">
        <f>IF('Cucumber Mover'!AA119='Cucumber Mover'!KW119,0,1)</f>
        <v>1</v>
      </c>
      <c r="FJ119">
        <f>IF('Cucumber Mover'!AB119='Cucumber Mover'!KX119,0,1)</f>
        <v>1</v>
      </c>
      <c r="FK119">
        <f>IF('Cucumber Mover'!AC119='Cucumber Mover'!KY119,0,1)</f>
        <v>0</v>
      </c>
      <c r="FL119">
        <f>IF('Cucumber Mover'!AD119='Cucumber Mover'!KZ119,0,1)</f>
        <v>1</v>
      </c>
      <c r="FM119">
        <f>IF('Cucumber Mover'!AE119='Cucumber Mover'!LA119,0,1)</f>
        <v>0</v>
      </c>
      <c r="FN119">
        <f>IF('Cucumber Mover'!AF119='Cucumber Mover'!LB119,0,1)</f>
        <v>0</v>
      </c>
      <c r="FO119">
        <f>IF('Cucumber Mover'!AG119='Cucumber Mover'!LC119,0,1)</f>
        <v>1</v>
      </c>
      <c r="FP119">
        <f>IF('Cucumber Mover'!AH119='Cucumber Mover'!LD119,0,1)</f>
        <v>1</v>
      </c>
      <c r="FQ119">
        <f>IF('Cucumber Mover'!AI119='Cucumber Mover'!LE119,0,1)</f>
        <v>0</v>
      </c>
      <c r="FR119">
        <f>IF('Cucumber Mover'!AJ119='Cucumber Mover'!LF119,0,1)</f>
        <v>1</v>
      </c>
      <c r="FS119">
        <f>IF('Cucumber Mover'!AK119='Cucumber Mover'!LG119,0,1)</f>
        <v>0</v>
      </c>
      <c r="FT119">
        <f>IF('Cucumber Mover'!AL119='Cucumber Mover'!LH119,0,1)</f>
        <v>1</v>
      </c>
      <c r="FU119">
        <f>IF('Cucumber Mover'!AM119='Cucumber Mover'!LI119,0,1)</f>
        <v>1</v>
      </c>
      <c r="FV119">
        <f>IF('Cucumber Mover'!AN119='Cucumber Mover'!LJ119,0,1)</f>
        <v>1</v>
      </c>
      <c r="FW119">
        <f>IF('Cucumber Mover'!AO119='Cucumber Mover'!LK119,0,1)</f>
        <v>0</v>
      </c>
      <c r="FX119">
        <f>IF('Cucumber Mover'!AP119='Cucumber Mover'!LL119,0,1)</f>
        <v>0</v>
      </c>
      <c r="FY119">
        <f>IF('Cucumber Mover'!AQ119='Cucumber Mover'!LM119,0,1)</f>
        <v>1</v>
      </c>
      <c r="FZ119">
        <f>IF('Cucumber Mover'!AR119='Cucumber Mover'!LN119,0,1)</f>
        <v>1</v>
      </c>
      <c r="GA119">
        <f>IF('Cucumber Mover'!AS119='Cucumber Mover'!LO119,0,1)</f>
        <v>1</v>
      </c>
      <c r="GB119">
        <f>IF('Cucumber Mover'!AT119='Cucumber Mover'!LP119,0,1)</f>
        <v>1</v>
      </c>
      <c r="GC119">
        <f>IF('Cucumber Mover'!AU119='Cucumber Mover'!LQ119,0,1)</f>
        <v>0</v>
      </c>
      <c r="GD119">
        <f>IF('Cucumber Mover'!AV119='Cucumber Mover'!LR119,0,1)</f>
        <v>0</v>
      </c>
      <c r="GE119">
        <f>IF('Cucumber Mover'!AW119='Cucumber Mover'!LS119,0,1)</f>
        <v>1</v>
      </c>
      <c r="GF119">
        <f>IF('Cucumber Mover'!AX119='Cucumber Mover'!LT119,0,1)</f>
        <v>0</v>
      </c>
      <c r="GG119">
        <f>IF('Cucumber Mover'!AY119='Cucumber Mover'!LU119,0,1)</f>
        <v>0</v>
      </c>
      <c r="GH119">
        <f>IF('Cucumber Mover'!AZ119='Cucumber Mover'!LV119,0,1)</f>
        <v>0</v>
      </c>
      <c r="GI119">
        <f>IF('Cucumber Mover'!BA119='Cucumber Mover'!LW119,0,1)</f>
        <v>1</v>
      </c>
      <c r="GJ119">
        <f>IF('Cucumber Mover'!BB119='Cucumber Mover'!LX119,0,1)</f>
        <v>0</v>
      </c>
      <c r="GK119">
        <f>IF('Cucumber Mover'!BC119='Cucumber Mover'!LY119,0,1)</f>
        <v>0</v>
      </c>
      <c r="GL119">
        <f>IF('Cucumber Mover'!BD119='Cucumber Mover'!LZ119,0,1)</f>
        <v>1</v>
      </c>
      <c r="GM119">
        <f>IF('Cucumber Mover'!BE119='Cucumber Mover'!MA119,0,1)</f>
        <v>1</v>
      </c>
      <c r="GN119">
        <f>IF('Cucumber Mover'!BF119='Cucumber Mover'!MB119,0,1)</f>
        <v>0</v>
      </c>
      <c r="GO119">
        <f>IF('Cucumber Mover'!BG119='Cucumber Mover'!MC119,0,1)</f>
        <v>0</v>
      </c>
      <c r="GP119">
        <f>IF('Cucumber Mover'!BH119='Cucumber Mover'!MD119,0,1)</f>
        <v>1</v>
      </c>
      <c r="GQ119">
        <f>IF('Cucumber Mover'!BI119='Cucumber Mover'!ME119,0,1)</f>
        <v>1</v>
      </c>
      <c r="GR119">
        <f>IF('Cucumber Mover'!BJ119='Cucumber Mover'!MF119,0,1)</f>
        <v>1</v>
      </c>
      <c r="GS119">
        <f>IF('Cucumber Mover'!BK119='Cucumber Mover'!MG119,0,1)</f>
        <v>0</v>
      </c>
      <c r="GT119">
        <f>IF('Cucumber Mover'!BL119='Cucumber Mover'!MH119,0,1)</f>
        <v>0</v>
      </c>
      <c r="GU119">
        <f>IF('Cucumber Mover'!BM119='Cucumber Mover'!MI119,0,1)</f>
        <v>0</v>
      </c>
      <c r="GV119">
        <f>IF('Cucumber Mover'!BN119='Cucumber Mover'!MJ119,0,1)</f>
        <v>1</v>
      </c>
      <c r="GW119">
        <f>IF('Cucumber Mover'!BO119='Cucumber Mover'!MK119,0,1)</f>
        <v>1</v>
      </c>
      <c r="GX119">
        <f>IF('Cucumber Mover'!BP119='Cucumber Mover'!ML119,0,1)</f>
        <v>0</v>
      </c>
      <c r="GY119">
        <f>IF('Cucumber Mover'!BQ119='Cucumber Mover'!MM119,0,1)</f>
        <v>0</v>
      </c>
      <c r="GZ119">
        <f>IF('Cucumber Mover'!BR119='Cucumber Mover'!MN119,0,1)</f>
        <v>1</v>
      </c>
      <c r="HA119">
        <f>IF('Cucumber Mover'!BS119='Cucumber Mover'!MO119,0,1)</f>
        <v>1</v>
      </c>
      <c r="HB119">
        <f>IF('Cucumber Mover'!BT119='Cucumber Mover'!MP119,0,1)</f>
        <v>0</v>
      </c>
      <c r="HC119">
        <f>IF('Cucumber Mover'!BU119='Cucumber Mover'!MQ119,0,1)</f>
        <v>1</v>
      </c>
      <c r="HD119">
        <f>IF('Cucumber Mover'!BV119='Cucumber Mover'!MR119,0,1)</f>
        <v>1</v>
      </c>
      <c r="HE119">
        <f>IF('Cucumber Mover'!BW119='Cucumber Mover'!MS119,0,1)</f>
        <v>0</v>
      </c>
      <c r="HF119">
        <f>IF('Cucumber Mover'!BX119='Cucumber Mover'!MT119,0,1)</f>
        <v>1</v>
      </c>
      <c r="HG119">
        <f>IF('Cucumber Mover'!BY119='Cucumber Mover'!MU119,0,1)</f>
        <v>1</v>
      </c>
      <c r="HH119">
        <f>IF('Cucumber Mover'!BZ119='Cucumber Mover'!MV119,0,1)</f>
        <v>1</v>
      </c>
      <c r="HI119">
        <f>IF('Cucumber Mover'!CA119='Cucumber Mover'!MW119,0,1)</f>
        <v>1</v>
      </c>
      <c r="HJ119">
        <f>IF('Cucumber Mover'!CB119='Cucumber Mover'!MX119,0,1)</f>
        <v>1</v>
      </c>
      <c r="HK119">
        <f>IF('Cucumber Mover'!CC119='Cucumber Mover'!MY119,0,1)</f>
        <v>0</v>
      </c>
      <c r="HL119">
        <f>IF('Cucumber Mover'!CD119='Cucumber Mover'!MZ119,0,1)</f>
        <v>0</v>
      </c>
      <c r="HM119">
        <f>IF('Cucumber Mover'!CE119='Cucumber Mover'!NA119,0,1)</f>
        <v>0</v>
      </c>
      <c r="HN119">
        <f>IF('Cucumber Mover'!CF119='Cucumber Mover'!NB119,0,1)</f>
        <v>0</v>
      </c>
      <c r="HO119">
        <f>IF('Cucumber Mover'!CG119='Cucumber Mover'!NC119,0,1)</f>
        <v>1</v>
      </c>
      <c r="HP119">
        <f>IF('Cucumber Mover'!CH119='Cucumber Mover'!ND119,0,1)</f>
        <v>0</v>
      </c>
      <c r="HQ119">
        <f>IF('Cucumber Mover'!CI119='Cucumber Mover'!NE119,0,1)</f>
        <v>0</v>
      </c>
      <c r="HR119">
        <f>IF('Cucumber Mover'!CJ119='Cucumber Mover'!NF119,0,1)</f>
        <v>0</v>
      </c>
      <c r="HS119">
        <f>IF('Cucumber Mover'!CK119='Cucumber Mover'!NG119,0,1)</f>
        <v>0</v>
      </c>
      <c r="HT119">
        <f>IF('Cucumber Mover'!CL119='Cucumber Mover'!NH119,0,1)</f>
        <v>0</v>
      </c>
      <c r="HU119">
        <f>IF('Cucumber Mover'!CM119='Cucumber Mover'!NI119,0,1)</f>
        <v>0</v>
      </c>
      <c r="HV119">
        <f>IF('Cucumber Mover'!CN119='Cucumber Mover'!NJ119,0,1)</f>
        <v>0</v>
      </c>
      <c r="HW119">
        <f>IF('Cucumber Mover'!CO119='Cucumber Mover'!NK119,0,1)</f>
        <v>1</v>
      </c>
      <c r="HX119">
        <f>IF('Cucumber Mover'!CP119='Cucumber Mover'!NL119,0,1)</f>
        <v>1</v>
      </c>
      <c r="HY119">
        <f>IF('Cucumber Mover'!CQ119='Cucumber Mover'!NM119,0,1)</f>
        <v>1</v>
      </c>
      <c r="HZ119">
        <f>IF('Cucumber Mover'!CR119='Cucumber Mover'!NN119,0,1)</f>
        <v>1</v>
      </c>
      <c r="IA119">
        <f>IF('Cucumber Mover'!CS119='Cucumber Mover'!NO119,0,1)</f>
        <v>0</v>
      </c>
      <c r="IB119">
        <f>IF('Cucumber Mover'!CT119='Cucumber Mover'!NP119,0,1)</f>
        <v>1</v>
      </c>
      <c r="IC119">
        <f>IF('Cucumber Mover'!CU119='Cucumber Mover'!NQ119,0,1)</f>
        <v>0</v>
      </c>
      <c r="ID119">
        <f>IF('Cucumber Mover'!CV119='Cucumber Mover'!NR119,0,1)</f>
        <v>0</v>
      </c>
      <c r="IE119">
        <f>IF('Cucumber Mover'!CW119='Cucumber Mover'!NS119,0,1)</f>
        <v>0</v>
      </c>
      <c r="IF119">
        <f>IF('Cucumber Mover'!CX119='Cucumber Mover'!NT119,0,1)</f>
        <v>1</v>
      </c>
      <c r="IG119">
        <f>IF('Cucumber Mover'!CY119='Cucumber Mover'!NU119,0,1)</f>
        <v>1</v>
      </c>
      <c r="IH119">
        <f>IF('Cucumber Mover'!CZ119='Cucumber Mover'!NV119,0,1)</f>
        <v>1</v>
      </c>
      <c r="II119">
        <f>IF('Cucumber Mover'!DA119='Cucumber Mover'!NW119,0,1)</f>
        <v>1</v>
      </c>
      <c r="IJ119">
        <f>IF('Cucumber Mover'!DB119='Cucumber Mover'!NX119,0,1)</f>
        <v>1</v>
      </c>
      <c r="IK119">
        <f>IF('Cucumber Mover'!DC119='Cucumber Mover'!NY119,0,1)</f>
        <v>1</v>
      </c>
      <c r="IL119">
        <f>IF('Cucumber Mover'!DD119='Cucumber Mover'!NZ119,0,1)</f>
        <v>0</v>
      </c>
      <c r="IM119">
        <f>IF('Cucumber Mover'!DE119='Cucumber Mover'!OA119,0,1)</f>
        <v>1</v>
      </c>
      <c r="IN119">
        <f>IF('Cucumber Mover'!DF119='Cucumber Mover'!OB119,0,1)</f>
        <v>1</v>
      </c>
      <c r="IO119">
        <f>IF('Cucumber Mover'!DG119='Cucumber Mover'!OC119,0,1)</f>
        <v>0</v>
      </c>
      <c r="IP119">
        <f>IF('Cucumber Mover'!DH119='Cucumber Mover'!OD119,0,1)</f>
        <v>0</v>
      </c>
      <c r="IQ119">
        <f>IF('Cucumber Mover'!DI119='Cucumber Mover'!OE119,0,1)</f>
        <v>1</v>
      </c>
      <c r="IR119">
        <f>IF('Cucumber Mover'!DJ119='Cucumber Mover'!OF119,0,1)</f>
        <v>1</v>
      </c>
      <c r="IS119">
        <f>IF('Cucumber Mover'!DK119='Cucumber Mover'!OG119,0,1)</f>
        <v>0</v>
      </c>
      <c r="IT119">
        <f>IF('Cucumber Mover'!DL119='Cucumber Mover'!OH119,0,1)</f>
        <v>1</v>
      </c>
      <c r="IU119">
        <f>IF('Cucumber Mover'!DM119='Cucumber Mover'!OI119,0,1)</f>
        <v>1</v>
      </c>
      <c r="IV119">
        <f>IF('Cucumber Mover'!DN119='Cucumber Mover'!OJ119,0,1)</f>
        <v>1</v>
      </c>
      <c r="IW119">
        <f>IF('Cucumber Mover'!DO119='Cucumber Mover'!OK119,0,1)</f>
        <v>0</v>
      </c>
      <c r="IX119">
        <f>IF('Cucumber Mover'!DP119='Cucumber Mover'!OL119,0,1)</f>
        <v>0</v>
      </c>
      <c r="IY119">
        <f>IF('Cucumber Mover'!DQ119='Cucumber Mover'!OM119,0,1)</f>
        <v>1</v>
      </c>
      <c r="IZ119">
        <f>IF('Cucumber Mover'!DR119='Cucumber Mover'!ON119,0,1)</f>
        <v>0</v>
      </c>
      <c r="JA119">
        <f>IF('Cucumber Mover'!DS119='Cucumber Mover'!OO119,0,1)</f>
        <v>0</v>
      </c>
      <c r="JB119">
        <f>IF('Cucumber Mover'!DT119='Cucumber Mover'!OP119,0,1)</f>
        <v>0</v>
      </c>
      <c r="JC119">
        <f>IF('Cucumber Mover'!DU119='Cucumber Mover'!OQ119,0,1)</f>
        <v>0</v>
      </c>
      <c r="JD119">
        <f>IF('Cucumber Mover'!DV119='Cucumber Mover'!OR119,0,1)</f>
        <v>1</v>
      </c>
      <c r="JE119">
        <f>IF('Cucumber Mover'!DW119='Cucumber Mover'!OS119,0,1)</f>
        <v>1</v>
      </c>
      <c r="JF119">
        <f>IF('Cucumber Mover'!DX119='Cucumber Mover'!OT119,0,1)</f>
        <v>0</v>
      </c>
      <c r="JG119">
        <f>IF('Cucumber Mover'!DY119='Cucumber Mover'!OU119,0,1)</f>
        <v>0</v>
      </c>
      <c r="JH119">
        <f>IF('Cucumber Mover'!DZ119='Cucumber Mover'!OV119,0,1)</f>
        <v>0</v>
      </c>
      <c r="JI119">
        <f>IF('Cucumber Mover'!EA119='Cucumber Mover'!OW119,0,1)</f>
        <v>1</v>
      </c>
      <c r="JJ119">
        <f>IF('Cucumber Mover'!EB119='Cucumber Mover'!OX119,0,1)</f>
        <v>1</v>
      </c>
      <c r="JK119">
        <f>IF('Cucumber Mover'!EC119='Cucumber Mover'!OY119,0,1)</f>
        <v>1</v>
      </c>
      <c r="JL119">
        <f>IF('Cucumber Mover'!ED119='Cucumber Mover'!OZ119,0,1)</f>
        <v>1</v>
      </c>
      <c r="JM119">
        <f>IF('Cucumber Mover'!EE119='Cucumber Mover'!PA119,0,1)</f>
        <v>0</v>
      </c>
      <c r="JN119">
        <f>IF('Cucumber Mover'!EF119='Cucumber Mover'!PB119,0,1)</f>
        <v>1</v>
      </c>
      <c r="JO119">
        <f>IF('Cucumber Mover'!EG119='Cucumber Mover'!PC119,0,1)</f>
        <v>1</v>
      </c>
      <c r="JP119">
        <f>IF('Cucumber Mover'!EH119='Cucumber Mover'!PD119,0,1)</f>
        <v>0</v>
      </c>
      <c r="JQ119">
        <f>IF('Cucumber Mover'!EI119='Cucumber Mover'!PE119,0,1)</f>
        <v>1</v>
      </c>
      <c r="JR119">
        <f>IF('Cucumber Mover'!EJ119='Cucumber Mover'!PF119,0,1)</f>
        <v>1</v>
      </c>
      <c r="JS119">
        <f>IF('Cucumber Mover'!EK119='Cucumber Mover'!PG119,0,1)</f>
        <v>1</v>
      </c>
      <c r="JT119">
        <f>IF('Cucumber Mover'!EL119='Cucumber Mover'!PH119,0,1)</f>
        <v>1</v>
      </c>
    </row>
    <row r="120" spans="1:280" x14ac:dyDescent="0.25">
      <c r="A120">
        <f>IF('Cucumber Mover'!D120='Cucumber Mover'!EO120,0,1)</f>
        <v>0</v>
      </c>
      <c r="B120">
        <f>IF('Cucumber Mover'!E120='Cucumber Mover'!EP120,0,1)</f>
        <v>0</v>
      </c>
      <c r="C120">
        <f>IF('Cucumber Mover'!F120='Cucumber Mover'!EQ120,0,1)</f>
        <v>0</v>
      </c>
      <c r="D120">
        <f>IF('Cucumber Mover'!G120='Cucumber Mover'!ER120,0,1)</f>
        <v>0</v>
      </c>
      <c r="E120">
        <f>IF('Cucumber Mover'!H120='Cucumber Mover'!ES120,0,1)</f>
        <v>0</v>
      </c>
      <c r="F120">
        <f>IF('Cucumber Mover'!I120='Cucumber Mover'!ET120,0,1)</f>
        <v>0</v>
      </c>
      <c r="G120">
        <f>IF('Cucumber Mover'!J120='Cucumber Mover'!EU120,0,1)</f>
        <v>1</v>
      </c>
      <c r="H120">
        <f>IF('Cucumber Mover'!K120='Cucumber Mover'!EV120,0,1)</f>
        <v>1</v>
      </c>
      <c r="I120">
        <f>IF('Cucumber Mover'!L120='Cucumber Mover'!EW120,0,1)</f>
        <v>0</v>
      </c>
      <c r="J120">
        <f>IF('Cucumber Mover'!M120='Cucumber Mover'!EX120,0,1)</f>
        <v>0</v>
      </c>
      <c r="K120">
        <f>IF('Cucumber Mover'!N120='Cucumber Mover'!EY120,0,1)</f>
        <v>0</v>
      </c>
      <c r="L120">
        <f>IF('Cucumber Mover'!O120='Cucumber Mover'!EZ120,0,1)</f>
        <v>1</v>
      </c>
      <c r="M120">
        <f>IF('Cucumber Mover'!P120='Cucumber Mover'!FA120,0,1)</f>
        <v>1</v>
      </c>
      <c r="N120">
        <f>IF('Cucumber Mover'!Q120='Cucumber Mover'!FB120,0,1)</f>
        <v>0</v>
      </c>
      <c r="O120">
        <f>IF('Cucumber Mover'!R120='Cucumber Mover'!FC120,0,1)</f>
        <v>0</v>
      </c>
      <c r="P120">
        <f>IF('Cucumber Mover'!S120='Cucumber Mover'!FD120,0,1)</f>
        <v>0</v>
      </c>
      <c r="Q120">
        <f>IF('Cucumber Mover'!T120='Cucumber Mover'!FE120,0,1)</f>
        <v>0</v>
      </c>
      <c r="R120">
        <f>IF('Cucumber Mover'!U120='Cucumber Mover'!FF120,0,1)</f>
        <v>0</v>
      </c>
      <c r="S120">
        <f>IF('Cucumber Mover'!V120='Cucumber Mover'!FG120,0,1)</f>
        <v>0</v>
      </c>
      <c r="T120">
        <f>IF('Cucumber Mover'!W120='Cucumber Mover'!FH120,0,1)</f>
        <v>0</v>
      </c>
      <c r="U120">
        <f>IF('Cucumber Mover'!X120='Cucumber Mover'!FI120,0,1)</f>
        <v>0</v>
      </c>
      <c r="V120">
        <f>IF('Cucumber Mover'!Y120='Cucumber Mover'!FJ120,0,1)</f>
        <v>0</v>
      </c>
      <c r="W120">
        <f>IF('Cucumber Mover'!Z120='Cucumber Mover'!FK120,0,1)</f>
        <v>0</v>
      </c>
      <c r="X120">
        <f>IF('Cucumber Mover'!AA120='Cucumber Mover'!FL120,0,1)</f>
        <v>0</v>
      </c>
      <c r="Y120">
        <f>IF('Cucumber Mover'!AB120='Cucumber Mover'!FM120,0,1)</f>
        <v>1</v>
      </c>
      <c r="Z120">
        <f>IF('Cucumber Mover'!AC120='Cucumber Mover'!FN120,0,1)</f>
        <v>1</v>
      </c>
      <c r="AA120">
        <f>IF('Cucumber Mover'!AD120='Cucumber Mover'!FO120,0,1)</f>
        <v>0</v>
      </c>
      <c r="AB120">
        <f>IF('Cucumber Mover'!AE120='Cucumber Mover'!FP120,0,1)</f>
        <v>1</v>
      </c>
      <c r="AC120">
        <f>IF('Cucumber Mover'!AF120='Cucumber Mover'!FQ120,0,1)</f>
        <v>1</v>
      </c>
      <c r="AD120">
        <f>IF('Cucumber Mover'!AG120='Cucumber Mover'!FR120,0,1)</f>
        <v>0</v>
      </c>
      <c r="AE120">
        <f>IF('Cucumber Mover'!AH120='Cucumber Mover'!FS120,0,1)</f>
        <v>0</v>
      </c>
      <c r="AF120">
        <f>IF('Cucumber Mover'!AI120='Cucumber Mover'!FT120,0,1)</f>
        <v>0</v>
      </c>
      <c r="AG120">
        <f>IF('Cucumber Mover'!AJ120='Cucumber Mover'!FU120,0,1)</f>
        <v>0</v>
      </c>
      <c r="AH120">
        <f>IF('Cucumber Mover'!AK120='Cucumber Mover'!FV120,0,1)</f>
        <v>0</v>
      </c>
      <c r="AI120">
        <f>IF('Cucumber Mover'!AL120='Cucumber Mover'!FW120,0,1)</f>
        <v>0</v>
      </c>
      <c r="AJ120">
        <f>IF('Cucumber Mover'!AM120='Cucumber Mover'!FX120,0,1)</f>
        <v>1</v>
      </c>
      <c r="AK120">
        <f>IF('Cucumber Mover'!AN120='Cucumber Mover'!FY120,0,1)</f>
        <v>1</v>
      </c>
      <c r="AL120">
        <f>IF('Cucumber Mover'!AO120='Cucumber Mover'!FZ120,0,1)</f>
        <v>0</v>
      </c>
      <c r="AM120">
        <f>IF('Cucumber Mover'!AP120='Cucumber Mover'!GA120,0,1)</f>
        <v>0</v>
      </c>
      <c r="AN120">
        <f>IF('Cucumber Mover'!AQ120='Cucumber Mover'!GB120,0,1)</f>
        <v>0</v>
      </c>
      <c r="AO120">
        <f>IF('Cucumber Mover'!AR120='Cucumber Mover'!GC120,0,1)</f>
        <v>0</v>
      </c>
      <c r="AP120">
        <f>IF('Cucumber Mover'!AS120='Cucumber Mover'!GD120,0,1)</f>
        <v>0</v>
      </c>
      <c r="AQ120">
        <f>IF('Cucumber Mover'!AT120='Cucumber Mover'!GE120,0,1)</f>
        <v>0</v>
      </c>
      <c r="AR120">
        <f>IF('Cucumber Mover'!AU120='Cucumber Mover'!GF120,0,1)</f>
        <v>0</v>
      </c>
      <c r="AS120">
        <f>IF('Cucumber Mover'!AV120='Cucumber Mover'!GG120,0,1)</f>
        <v>0</v>
      </c>
      <c r="AT120">
        <f>IF('Cucumber Mover'!AW120='Cucumber Mover'!GH120,0,1)</f>
        <v>0</v>
      </c>
      <c r="AU120">
        <f>IF('Cucumber Mover'!AX120='Cucumber Mover'!GI120,0,1)</f>
        <v>0</v>
      </c>
      <c r="AV120">
        <f>IF('Cucumber Mover'!AY120='Cucumber Mover'!GJ120,0,1)</f>
        <v>0</v>
      </c>
      <c r="AW120">
        <f>IF('Cucumber Mover'!AZ120='Cucumber Mover'!GK120,0,1)</f>
        <v>0</v>
      </c>
      <c r="AX120">
        <f>IF('Cucumber Mover'!BA120='Cucumber Mover'!GL120,0,1)</f>
        <v>1</v>
      </c>
      <c r="AY120">
        <f>IF('Cucumber Mover'!BB120='Cucumber Mover'!GM120,0,1)</f>
        <v>1</v>
      </c>
      <c r="AZ120">
        <f>IF('Cucumber Mover'!BC120='Cucumber Mover'!GN120,0,1)</f>
        <v>0</v>
      </c>
      <c r="BA120">
        <f>IF('Cucumber Mover'!BD120='Cucumber Mover'!GO120,0,1)</f>
        <v>0</v>
      </c>
      <c r="BB120">
        <f>IF('Cucumber Mover'!BE120='Cucumber Mover'!GP120,0,1)</f>
        <v>0</v>
      </c>
      <c r="BC120">
        <f>IF('Cucumber Mover'!BF120='Cucumber Mover'!GQ120,0,1)</f>
        <v>1</v>
      </c>
      <c r="BD120">
        <f>IF('Cucumber Mover'!BG120='Cucumber Mover'!GR120,0,1)</f>
        <v>1</v>
      </c>
      <c r="BE120">
        <f>IF('Cucumber Mover'!BH120='Cucumber Mover'!GS120,0,1)</f>
        <v>1</v>
      </c>
      <c r="BF120">
        <f>IF('Cucumber Mover'!BI120='Cucumber Mover'!GT120,0,1)</f>
        <v>1</v>
      </c>
      <c r="BG120">
        <f>IF('Cucumber Mover'!BJ120='Cucumber Mover'!GU120,0,1)</f>
        <v>0</v>
      </c>
      <c r="BH120">
        <f>IF('Cucumber Mover'!BK120='Cucumber Mover'!GV120,0,1)</f>
        <v>0</v>
      </c>
      <c r="BI120">
        <f>IF('Cucumber Mover'!BL120='Cucumber Mover'!GW120,0,1)</f>
        <v>0</v>
      </c>
      <c r="BJ120">
        <f>IF('Cucumber Mover'!BM120='Cucumber Mover'!GX120,0,1)</f>
        <v>0</v>
      </c>
      <c r="BK120">
        <f>IF('Cucumber Mover'!BN120='Cucumber Mover'!GY120,0,1)</f>
        <v>0</v>
      </c>
      <c r="BL120">
        <f>IF('Cucumber Mover'!BO120='Cucumber Mover'!GZ120,0,1)</f>
        <v>0</v>
      </c>
      <c r="BM120">
        <f>IF('Cucumber Mover'!BP120='Cucumber Mover'!HA120,0,1)</f>
        <v>0</v>
      </c>
      <c r="BN120">
        <f>IF('Cucumber Mover'!BQ120='Cucumber Mover'!HB120,0,1)</f>
        <v>0</v>
      </c>
      <c r="BO120">
        <f>IF('Cucumber Mover'!BR120='Cucumber Mover'!HC120,0,1)</f>
        <v>0</v>
      </c>
      <c r="BP120">
        <f>IF('Cucumber Mover'!BS120='Cucumber Mover'!HD120,0,1)</f>
        <v>0</v>
      </c>
      <c r="BQ120">
        <f>IF('Cucumber Mover'!BT120='Cucumber Mover'!HE120,0,1)</f>
        <v>0</v>
      </c>
      <c r="BR120">
        <f>IF('Cucumber Mover'!BU120='Cucumber Mover'!HF120,0,1)</f>
        <v>0</v>
      </c>
      <c r="BS120">
        <f>IF('Cucumber Mover'!BV120='Cucumber Mover'!HG120,0,1)</f>
        <v>0</v>
      </c>
      <c r="BT120">
        <f>IF('Cucumber Mover'!BW120='Cucumber Mover'!HH120,0,1)</f>
        <v>0</v>
      </c>
      <c r="BU120">
        <f>IF('Cucumber Mover'!BX120='Cucumber Mover'!HI120,0,1)</f>
        <v>0</v>
      </c>
      <c r="BV120">
        <f>IF('Cucumber Mover'!BY120='Cucumber Mover'!HJ120,0,1)</f>
        <v>0</v>
      </c>
      <c r="BW120">
        <f>IF('Cucumber Mover'!BZ120='Cucumber Mover'!HK120,0,1)</f>
        <v>0</v>
      </c>
      <c r="BX120">
        <f>IF('Cucumber Mover'!CA120='Cucumber Mover'!HL120,0,1)</f>
        <v>0</v>
      </c>
      <c r="BY120">
        <f>IF('Cucumber Mover'!CB120='Cucumber Mover'!HM120,0,1)</f>
        <v>0</v>
      </c>
      <c r="BZ120">
        <f>IF('Cucumber Mover'!CC120='Cucumber Mover'!HN120,0,1)</f>
        <v>0</v>
      </c>
      <c r="CA120">
        <f>IF('Cucumber Mover'!CD120='Cucumber Mover'!HO120,0,1)</f>
        <v>0</v>
      </c>
      <c r="CB120">
        <f>IF('Cucumber Mover'!CE120='Cucumber Mover'!HP120,0,1)</f>
        <v>0</v>
      </c>
      <c r="CC120">
        <f>IF('Cucumber Mover'!CF120='Cucumber Mover'!HQ120,0,1)</f>
        <v>0</v>
      </c>
      <c r="CD120">
        <f>IF('Cucumber Mover'!CG120='Cucumber Mover'!HR120,0,1)</f>
        <v>0</v>
      </c>
      <c r="CE120">
        <f>IF('Cucumber Mover'!CH120='Cucumber Mover'!HS120,0,1)</f>
        <v>0</v>
      </c>
      <c r="CF120">
        <f>IF('Cucumber Mover'!CI120='Cucumber Mover'!HT120,0,1)</f>
        <v>0</v>
      </c>
      <c r="CG120">
        <f>IF('Cucumber Mover'!CJ120='Cucumber Mover'!HU120,0,1)</f>
        <v>0</v>
      </c>
      <c r="CH120">
        <f>IF('Cucumber Mover'!CK120='Cucumber Mover'!HV120,0,1)</f>
        <v>0</v>
      </c>
      <c r="CI120">
        <f>IF('Cucumber Mover'!CL120='Cucumber Mover'!HW120,0,1)</f>
        <v>0</v>
      </c>
      <c r="CJ120">
        <f>IF('Cucumber Mover'!CM120='Cucumber Mover'!HX120,0,1)</f>
        <v>0</v>
      </c>
      <c r="CK120">
        <f>IF('Cucumber Mover'!CN120='Cucumber Mover'!HY120,0,1)</f>
        <v>0</v>
      </c>
      <c r="CL120">
        <f>IF('Cucumber Mover'!CO120='Cucumber Mover'!HZ120,0,1)</f>
        <v>0</v>
      </c>
      <c r="CM120">
        <f>IF('Cucumber Mover'!CP120='Cucumber Mover'!IA120,0,1)</f>
        <v>0</v>
      </c>
      <c r="CN120">
        <f>IF('Cucumber Mover'!CQ120='Cucumber Mover'!IB120,0,1)</f>
        <v>0</v>
      </c>
      <c r="CO120">
        <f>IF('Cucumber Mover'!CR120='Cucumber Mover'!IC120,0,1)</f>
        <v>0</v>
      </c>
      <c r="CP120">
        <f>IF('Cucumber Mover'!CS120='Cucumber Mover'!ID120,0,1)</f>
        <v>0</v>
      </c>
      <c r="CQ120">
        <f>IF('Cucumber Mover'!CT120='Cucumber Mover'!IE120,0,1)</f>
        <v>0</v>
      </c>
      <c r="CR120">
        <f>IF('Cucumber Mover'!CU120='Cucumber Mover'!IF120,0,1)</f>
        <v>0</v>
      </c>
      <c r="CS120">
        <f>IF('Cucumber Mover'!CV120='Cucumber Mover'!IG120,0,1)</f>
        <v>0</v>
      </c>
      <c r="CT120">
        <f>IF('Cucumber Mover'!CW120='Cucumber Mover'!IH120,0,1)</f>
        <v>0</v>
      </c>
      <c r="CU120">
        <f>IF('Cucumber Mover'!CX120='Cucumber Mover'!II120,0,1)</f>
        <v>0</v>
      </c>
      <c r="CV120">
        <f>IF('Cucumber Mover'!CY120='Cucumber Mover'!IJ120,0,1)</f>
        <v>0</v>
      </c>
      <c r="CW120">
        <f>IF('Cucumber Mover'!CZ120='Cucumber Mover'!IK120,0,1)</f>
        <v>0</v>
      </c>
      <c r="CX120">
        <f>IF('Cucumber Mover'!DA120='Cucumber Mover'!IL120,0,1)</f>
        <v>0</v>
      </c>
      <c r="CY120">
        <f>IF('Cucumber Mover'!DB120='Cucumber Mover'!IM120,0,1)</f>
        <v>0</v>
      </c>
      <c r="CZ120">
        <f>IF('Cucumber Mover'!DC120='Cucumber Mover'!IN120,0,1)</f>
        <v>1</v>
      </c>
      <c r="DA120">
        <f>IF('Cucumber Mover'!DD120='Cucumber Mover'!IO120,0,1)</f>
        <v>1</v>
      </c>
      <c r="DB120">
        <f>IF('Cucumber Mover'!DE120='Cucumber Mover'!IP120,0,1)</f>
        <v>0</v>
      </c>
      <c r="DC120">
        <f>IF('Cucumber Mover'!DF120='Cucumber Mover'!IQ120,0,1)</f>
        <v>1</v>
      </c>
      <c r="DD120">
        <f>IF('Cucumber Mover'!DG120='Cucumber Mover'!IR120,0,1)</f>
        <v>1</v>
      </c>
      <c r="DE120">
        <f>IF('Cucumber Mover'!DH120='Cucumber Mover'!IS120,0,1)</f>
        <v>0</v>
      </c>
      <c r="DF120">
        <f>IF('Cucumber Mover'!DI120='Cucumber Mover'!IT120,0,1)</f>
        <v>0</v>
      </c>
      <c r="DG120">
        <f>IF('Cucumber Mover'!DJ120='Cucumber Mover'!IU120,0,1)</f>
        <v>0</v>
      </c>
      <c r="DH120">
        <f>IF('Cucumber Mover'!DK120='Cucumber Mover'!IV120,0,1)</f>
        <v>0</v>
      </c>
      <c r="DI120">
        <f>IF('Cucumber Mover'!DL120='Cucumber Mover'!IW120,0,1)</f>
        <v>0</v>
      </c>
      <c r="DJ120">
        <f>IF('Cucumber Mover'!DM120='Cucumber Mover'!IX120,0,1)</f>
        <v>0</v>
      </c>
      <c r="DK120">
        <f>IF('Cucumber Mover'!DN120='Cucumber Mover'!IY120,0,1)</f>
        <v>0</v>
      </c>
      <c r="DL120">
        <f>IF('Cucumber Mover'!DO120='Cucumber Mover'!IZ120,0,1)</f>
        <v>0</v>
      </c>
      <c r="DM120">
        <f>IF('Cucumber Mover'!DP120='Cucumber Mover'!JA120,0,1)</f>
        <v>0</v>
      </c>
      <c r="DN120">
        <f>IF('Cucumber Mover'!DQ120='Cucumber Mover'!JB120,0,1)</f>
        <v>1</v>
      </c>
      <c r="DO120">
        <f>IF('Cucumber Mover'!DR120='Cucumber Mover'!JC120,0,1)</f>
        <v>1</v>
      </c>
      <c r="DP120">
        <f>IF('Cucumber Mover'!DS120='Cucumber Mover'!JD120,0,1)</f>
        <v>0</v>
      </c>
      <c r="DQ120">
        <f>IF('Cucumber Mover'!DT120='Cucumber Mover'!JE120,0,1)</f>
        <v>0</v>
      </c>
      <c r="DR120">
        <f>IF('Cucumber Mover'!DU120='Cucumber Mover'!JF120,0,1)</f>
        <v>0</v>
      </c>
      <c r="DS120">
        <f>IF('Cucumber Mover'!DV120='Cucumber Mover'!JG120,0,1)</f>
        <v>0</v>
      </c>
      <c r="DT120">
        <f>IF('Cucumber Mover'!DW120='Cucumber Mover'!JH120,0,1)</f>
        <v>0</v>
      </c>
      <c r="DU120">
        <f>IF('Cucumber Mover'!DX120='Cucumber Mover'!JI120,0,1)</f>
        <v>0</v>
      </c>
      <c r="DV120">
        <f>IF('Cucumber Mover'!DY120='Cucumber Mover'!JJ120,0,1)</f>
        <v>0</v>
      </c>
      <c r="DW120">
        <f>IF('Cucumber Mover'!DZ120='Cucumber Mover'!JK120,0,1)</f>
        <v>0</v>
      </c>
      <c r="DX120">
        <f>IF('Cucumber Mover'!EA120='Cucumber Mover'!JL120,0,1)</f>
        <v>0</v>
      </c>
      <c r="DY120">
        <f>IF('Cucumber Mover'!EB120='Cucumber Mover'!JM120,0,1)</f>
        <v>0</v>
      </c>
      <c r="DZ120">
        <f>IF('Cucumber Mover'!EC120='Cucumber Mover'!JN120,0,1)</f>
        <v>1</v>
      </c>
      <c r="EA120">
        <f>IF('Cucumber Mover'!ED120='Cucumber Mover'!JO120,0,1)</f>
        <v>1</v>
      </c>
      <c r="EB120">
        <f>IF('Cucumber Mover'!EE120='Cucumber Mover'!JP120,0,1)</f>
        <v>0</v>
      </c>
      <c r="EC120">
        <f>IF('Cucumber Mover'!EF120='Cucumber Mover'!JQ120,0,1)</f>
        <v>0</v>
      </c>
      <c r="ED120">
        <f>IF('Cucumber Mover'!EG120='Cucumber Mover'!JR120,0,1)</f>
        <v>1</v>
      </c>
      <c r="EE120">
        <f>IF('Cucumber Mover'!EH120='Cucumber Mover'!JS120,0,1)</f>
        <v>1</v>
      </c>
      <c r="EF120">
        <f>IF('Cucumber Mover'!EI120='Cucumber Mover'!JT120,0,1)</f>
        <v>0</v>
      </c>
      <c r="EG120">
        <f>IF('Cucumber Mover'!EJ120='Cucumber Mover'!JU120,0,1)</f>
        <v>0</v>
      </c>
      <c r="EH120">
        <f>IF('Cucumber Mover'!EK120='Cucumber Mover'!JV120,0,1)</f>
        <v>0</v>
      </c>
      <c r="EI120">
        <f>IF('Cucumber Mover'!EL120='Cucumber Mover'!JW120,0,1)</f>
        <v>0</v>
      </c>
      <c r="EL120">
        <f>IF('Cucumber Mover'!D120='Cucumber Mover'!JZ120,0,1)</f>
        <v>1</v>
      </c>
      <c r="EM120">
        <f>IF('Cucumber Mover'!E120='Cucumber Mover'!KA120,0,1)</f>
        <v>0</v>
      </c>
      <c r="EN120">
        <f>IF('Cucumber Mover'!F120='Cucumber Mover'!KB120,0,1)</f>
        <v>0</v>
      </c>
      <c r="EO120">
        <f>IF('Cucumber Mover'!G120='Cucumber Mover'!KC120,0,1)</f>
        <v>0</v>
      </c>
      <c r="EP120">
        <f>IF('Cucumber Mover'!H120='Cucumber Mover'!KD120,0,1)</f>
        <v>0</v>
      </c>
      <c r="EQ120">
        <f>IF('Cucumber Mover'!I120='Cucumber Mover'!KE120,0,1)</f>
        <v>0</v>
      </c>
      <c r="ER120">
        <f>IF('Cucumber Mover'!J120='Cucumber Mover'!KF120,0,1)</f>
        <v>1</v>
      </c>
      <c r="ES120">
        <f>IF('Cucumber Mover'!K120='Cucumber Mover'!KG120,0,1)</f>
        <v>1</v>
      </c>
      <c r="ET120">
        <f>IF('Cucumber Mover'!L120='Cucumber Mover'!KH120,0,1)</f>
        <v>0</v>
      </c>
      <c r="EU120">
        <f>IF('Cucumber Mover'!M120='Cucumber Mover'!KI120,0,1)</f>
        <v>0</v>
      </c>
      <c r="EV120">
        <f>IF('Cucumber Mover'!N120='Cucumber Mover'!KJ120,0,1)</f>
        <v>0</v>
      </c>
      <c r="EW120">
        <f>IF('Cucumber Mover'!O120='Cucumber Mover'!KK120,0,1)</f>
        <v>1</v>
      </c>
      <c r="EX120">
        <f>IF('Cucumber Mover'!P120='Cucumber Mover'!KL120,0,1)</f>
        <v>1</v>
      </c>
      <c r="EY120">
        <f>IF('Cucumber Mover'!Q120='Cucumber Mover'!KM120,0,1)</f>
        <v>0</v>
      </c>
      <c r="EZ120">
        <f>IF('Cucumber Mover'!R120='Cucumber Mover'!KN120,0,1)</f>
        <v>1</v>
      </c>
      <c r="FA120">
        <f>IF('Cucumber Mover'!S120='Cucumber Mover'!KO120,0,1)</f>
        <v>0</v>
      </c>
      <c r="FB120">
        <f>IF('Cucumber Mover'!T120='Cucumber Mover'!KP120,0,1)</f>
        <v>0</v>
      </c>
      <c r="FC120">
        <f>IF('Cucumber Mover'!U120='Cucumber Mover'!KQ120,0,1)</f>
        <v>0</v>
      </c>
      <c r="FD120">
        <f>IF('Cucumber Mover'!V120='Cucumber Mover'!KR120,0,1)</f>
        <v>1</v>
      </c>
      <c r="FE120">
        <f>IF('Cucumber Mover'!W120='Cucumber Mover'!KS120,0,1)</f>
        <v>1</v>
      </c>
      <c r="FF120">
        <f>IF('Cucumber Mover'!X120='Cucumber Mover'!KT120,0,1)</f>
        <v>0</v>
      </c>
      <c r="FG120">
        <f>IF('Cucumber Mover'!Y120='Cucumber Mover'!KU120,0,1)</f>
        <v>0</v>
      </c>
      <c r="FH120">
        <f>IF('Cucumber Mover'!Z120='Cucumber Mover'!KV120,0,1)</f>
        <v>1</v>
      </c>
      <c r="FI120">
        <f>IF('Cucumber Mover'!AA120='Cucumber Mover'!KW120,0,1)</f>
        <v>0</v>
      </c>
      <c r="FJ120">
        <f>IF('Cucumber Mover'!AB120='Cucumber Mover'!KX120,0,1)</f>
        <v>1</v>
      </c>
      <c r="FK120">
        <f>IF('Cucumber Mover'!AC120='Cucumber Mover'!KY120,0,1)</f>
        <v>1</v>
      </c>
      <c r="FL120">
        <f>IF('Cucumber Mover'!AD120='Cucumber Mover'!KZ120,0,1)</f>
        <v>1</v>
      </c>
      <c r="FM120">
        <f>IF('Cucumber Mover'!AE120='Cucumber Mover'!LA120,0,1)</f>
        <v>1</v>
      </c>
      <c r="FN120">
        <f>IF('Cucumber Mover'!AF120='Cucumber Mover'!LB120,0,1)</f>
        <v>1</v>
      </c>
      <c r="FO120">
        <f>IF('Cucumber Mover'!AG120='Cucumber Mover'!LC120,0,1)</f>
        <v>0</v>
      </c>
      <c r="FP120">
        <f>IF('Cucumber Mover'!AH120='Cucumber Mover'!LD120,0,1)</f>
        <v>1</v>
      </c>
      <c r="FQ120">
        <f>IF('Cucumber Mover'!AI120='Cucumber Mover'!LE120,0,1)</f>
        <v>0</v>
      </c>
      <c r="FR120">
        <f>IF('Cucumber Mover'!AJ120='Cucumber Mover'!LF120,0,1)</f>
        <v>1</v>
      </c>
      <c r="FS120">
        <f>IF('Cucumber Mover'!AK120='Cucumber Mover'!LG120,0,1)</f>
        <v>0</v>
      </c>
      <c r="FT120">
        <f>IF('Cucumber Mover'!AL120='Cucumber Mover'!LH120,0,1)</f>
        <v>1</v>
      </c>
      <c r="FU120">
        <f>IF('Cucumber Mover'!AM120='Cucumber Mover'!LI120,0,1)</f>
        <v>1</v>
      </c>
      <c r="FV120">
        <f>IF('Cucumber Mover'!AN120='Cucumber Mover'!LJ120,0,1)</f>
        <v>1</v>
      </c>
      <c r="FW120">
        <f>IF('Cucumber Mover'!AO120='Cucumber Mover'!LK120,0,1)</f>
        <v>1</v>
      </c>
      <c r="FX120">
        <f>IF('Cucumber Mover'!AP120='Cucumber Mover'!LL120,0,1)</f>
        <v>0</v>
      </c>
      <c r="FY120">
        <f>IF('Cucumber Mover'!AQ120='Cucumber Mover'!LM120,0,1)</f>
        <v>0</v>
      </c>
      <c r="FZ120">
        <f>IF('Cucumber Mover'!AR120='Cucumber Mover'!LN120,0,1)</f>
        <v>0</v>
      </c>
      <c r="GA120">
        <f>IF('Cucumber Mover'!AS120='Cucumber Mover'!LO120,0,1)</f>
        <v>0</v>
      </c>
      <c r="GB120">
        <f>IF('Cucumber Mover'!AT120='Cucumber Mover'!LP120,0,1)</f>
        <v>0</v>
      </c>
      <c r="GC120">
        <f>IF('Cucumber Mover'!AU120='Cucumber Mover'!LQ120,0,1)</f>
        <v>0</v>
      </c>
      <c r="GD120">
        <f>IF('Cucumber Mover'!AV120='Cucumber Mover'!LR120,0,1)</f>
        <v>0</v>
      </c>
      <c r="GE120">
        <f>IF('Cucumber Mover'!AW120='Cucumber Mover'!LS120,0,1)</f>
        <v>1</v>
      </c>
      <c r="GF120">
        <f>IF('Cucumber Mover'!AX120='Cucumber Mover'!LT120,0,1)</f>
        <v>0</v>
      </c>
      <c r="GG120">
        <f>IF('Cucumber Mover'!AY120='Cucumber Mover'!LU120,0,1)</f>
        <v>1</v>
      </c>
      <c r="GH120">
        <f>IF('Cucumber Mover'!AZ120='Cucumber Mover'!LV120,0,1)</f>
        <v>0</v>
      </c>
      <c r="GI120">
        <f>IF('Cucumber Mover'!BA120='Cucumber Mover'!LW120,0,1)</f>
        <v>1</v>
      </c>
      <c r="GJ120">
        <f>IF('Cucumber Mover'!BB120='Cucumber Mover'!LX120,0,1)</f>
        <v>1</v>
      </c>
      <c r="GK120">
        <f>IF('Cucumber Mover'!BC120='Cucumber Mover'!LY120,0,1)</f>
        <v>0</v>
      </c>
      <c r="GL120">
        <f>IF('Cucumber Mover'!BD120='Cucumber Mover'!LZ120,0,1)</f>
        <v>1</v>
      </c>
      <c r="GM120">
        <f>IF('Cucumber Mover'!BE120='Cucumber Mover'!MA120,0,1)</f>
        <v>1</v>
      </c>
      <c r="GN120">
        <f>IF('Cucumber Mover'!BF120='Cucumber Mover'!MB120,0,1)</f>
        <v>1</v>
      </c>
      <c r="GO120">
        <f>IF('Cucumber Mover'!BG120='Cucumber Mover'!MC120,0,1)</f>
        <v>1</v>
      </c>
      <c r="GP120">
        <f>IF('Cucumber Mover'!BH120='Cucumber Mover'!MD120,0,1)</f>
        <v>1</v>
      </c>
      <c r="GQ120">
        <f>IF('Cucumber Mover'!BI120='Cucumber Mover'!ME120,0,1)</f>
        <v>1</v>
      </c>
      <c r="GR120">
        <f>IF('Cucumber Mover'!BJ120='Cucumber Mover'!MF120,0,1)</f>
        <v>0</v>
      </c>
      <c r="GS120">
        <f>IF('Cucumber Mover'!BK120='Cucumber Mover'!MG120,0,1)</f>
        <v>1</v>
      </c>
      <c r="GT120">
        <f>IF('Cucumber Mover'!BL120='Cucumber Mover'!MH120,0,1)</f>
        <v>1</v>
      </c>
      <c r="GU120">
        <f>IF('Cucumber Mover'!BM120='Cucumber Mover'!MI120,0,1)</f>
        <v>0</v>
      </c>
      <c r="GV120">
        <f>IF('Cucumber Mover'!BN120='Cucumber Mover'!MJ120,0,1)</f>
        <v>1</v>
      </c>
      <c r="GW120">
        <f>IF('Cucumber Mover'!BO120='Cucumber Mover'!MK120,0,1)</f>
        <v>1</v>
      </c>
      <c r="GX120">
        <f>IF('Cucumber Mover'!BP120='Cucumber Mover'!ML120,0,1)</f>
        <v>0</v>
      </c>
      <c r="GY120">
        <f>IF('Cucumber Mover'!BQ120='Cucumber Mover'!MM120,0,1)</f>
        <v>0</v>
      </c>
      <c r="GZ120">
        <f>IF('Cucumber Mover'!BR120='Cucumber Mover'!MN120,0,1)</f>
        <v>1</v>
      </c>
      <c r="HA120">
        <f>IF('Cucumber Mover'!BS120='Cucumber Mover'!MO120,0,1)</f>
        <v>1</v>
      </c>
      <c r="HB120">
        <f>IF('Cucumber Mover'!BT120='Cucumber Mover'!MP120,0,1)</f>
        <v>0</v>
      </c>
      <c r="HC120">
        <f>IF('Cucumber Mover'!BU120='Cucumber Mover'!MQ120,0,1)</f>
        <v>0</v>
      </c>
      <c r="HD120">
        <f>IF('Cucumber Mover'!BV120='Cucumber Mover'!MR120,0,1)</f>
        <v>0</v>
      </c>
      <c r="HE120">
        <f>IF('Cucumber Mover'!BW120='Cucumber Mover'!MS120,0,1)</f>
        <v>0</v>
      </c>
      <c r="HF120">
        <f>IF('Cucumber Mover'!BX120='Cucumber Mover'!MT120,0,1)</f>
        <v>0</v>
      </c>
      <c r="HG120">
        <f>IF('Cucumber Mover'!BY120='Cucumber Mover'!MU120,0,1)</f>
        <v>0</v>
      </c>
      <c r="HH120">
        <f>IF('Cucumber Mover'!BZ120='Cucumber Mover'!MV120,0,1)</f>
        <v>0</v>
      </c>
      <c r="HI120">
        <f>IF('Cucumber Mover'!CA120='Cucumber Mover'!MW120,0,1)</f>
        <v>0</v>
      </c>
      <c r="HJ120">
        <f>IF('Cucumber Mover'!CB120='Cucumber Mover'!MX120,0,1)</f>
        <v>0</v>
      </c>
      <c r="HK120">
        <f>IF('Cucumber Mover'!CC120='Cucumber Mover'!MY120,0,1)</f>
        <v>1</v>
      </c>
      <c r="HL120">
        <f>IF('Cucumber Mover'!CD120='Cucumber Mover'!MZ120,0,1)</f>
        <v>0</v>
      </c>
      <c r="HM120">
        <f>IF('Cucumber Mover'!CE120='Cucumber Mover'!NA120,0,1)</f>
        <v>0</v>
      </c>
      <c r="HN120">
        <f>IF('Cucumber Mover'!CF120='Cucumber Mover'!NB120,0,1)</f>
        <v>0</v>
      </c>
      <c r="HO120">
        <f>IF('Cucumber Mover'!CG120='Cucumber Mover'!NC120,0,1)</f>
        <v>0</v>
      </c>
      <c r="HP120">
        <f>IF('Cucumber Mover'!CH120='Cucumber Mover'!ND120,0,1)</f>
        <v>0</v>
      </c>
      <c r="HQ120">
        <f>IF('Cucumber Mover'!CI120='Cucumber Mover'!NE120,0,1)</f>
        <v>1</v>
      </c>
      <c r="HR120">
        <f>IF('Cucumber Mover'!CJ120='Cucumber Mover'!NF120,0,1)</f>
        <v>0</v>
      </c>
      <c r="HS120">
        <f>IF('Cucumber Mover'!CK120='Cucumber Mover'!NG120,0,1)</f>
        <v>1</v>
      </c>
      <c r="HT120">
        <f>IF('Cucumber Mover'!CL120='Cucumber Mover'!NH120,0,1)</f>
        <v>0</v>
      </c>
      <c r="HU120">
        <f>IF('Cucumber Mover'!CM120='Cucumber Mover'!NI120,0,1)</f>
        <v>0</v>
      </c>
      <c r="HV120">
        <f>IF('Cucumber Mover'!CN120='Cucumber Mover'!NJ120,0,1)</f>
        <v>1</v>
      </c>
      <c r="HW120">
        <f>IF('Cucumber Mover'!CO120='Cucumber Mover'!NK120,0,1)</f>
        <v>0</v>
      </c>
      <c r="HX120">
        <f>IF('Cucumber Mover'!CP120='Cucumber Mover'!NL120,0,1)</f>
        <v>0</v>
      </c>
      <c r="HY120">
        <f>IF('Cucumber Mover'!CQ120='Cucumber Mover'!NM120,0,1)</f>
        <v>0</v>
      </c>
      <c r="HZ120">
        <f>IF('Cucumber Mover'!CR120='Cucumber Mover'!NN120,0,1)</f>
        <v>1</v>
      </c>
      <c r="IA120">
        <f>IF('Cucumber Mover'!CS120='Cucumber Mover'!NO120,0,1)</f>
        <v>0</v>
      </c>
      <c r="IB120">
        <f>IF('Cucumber Mover'!CT120='Cucumber Mover'!NP120,0,1)</f>
        <v>1</v>
      </c>
      <c r="IC120">
        <f>IF('Cucumber Mover'!CU120='Cucumber Mover'!NQ120,0,1)</f>
        <v>0</v>
      </c>
      <c r="ID120">
        <f>IF('Cucumber Mover'!CV120='Cucumber Mover'!NR120,0,1)</f>
        <v>0</v>
      </c>
      <c r="IE120">
        <f>IF('Cucumber Mover'!CW120='Cucumber Mover'!NS120,0,1)</f>
        <v>0</v>
      </c>
      <c r="IF120">
        <f>IF('Cucumber Mover'!CX120='Cucumber Mover'!NT120,0,1)</f>
        <v>1</v>
      </c>
      <c r="IG120">
        <f>IF('Cucumber Mover'!CY120='Cucumber Mover'!NU120,0,1)</f>
        <v>0</v>
      </c>
      <c r="IH120">
        <f>IF('Cucumber Mover'!CZ120='Cucumber Mover'!NV120,0,1)</f>
        <v>1</v>
      </c>
      <c r="II120">
        <f>IF('Cucumber Mover'!DA120='Cucumber Mover'!NW120,0,1)</f>
        <v>1</v>
      </c>
      <c r="IJ120">
        <f>IF('Cucumber Mover'!DB120='Cucumber Mover'!NX120,0,1)</f>
        <v>1</v>
      </c>
      <c r="IK120">
        <f>IF('Cucumber Mover'!DC120='Cucumber Mover'!NY120,0,1)</f>
        <v>1</v>
      </c>
      <c r="IL120">
        <f>IF('Cucumber Mover'!DD120='Cucumber Mover'!NZ120,0,1)</f>
        <v>1</v>
      </c>
      <c r="IM120">
        <f>IF('Cucumber Mover'!DE120='Cucumber Mover'!OA120,0,1)</f>
        <v>0</v>
      </c>
      <c r="IN120">
        <f>IF('Cucumber Mover'!DF120='Cucumber Mover'!OB120,0,1)</f>
        <v>1</v>
      </c>
      <c r="IO120">
        <f>IF('Cucumber Mover'!DG120='Cucumber Mover'!OC120,0,1)</f>
        <v>1</v>
      </c>
      <c r="IP120">
        <f>IF('Cucumber Mover'!DH120='Cucumber Mover'!OD120,0,1)</f>
        <v>0</v>
      </c>
      <c r="IQ120">
        <f>IF('Cucumber Mover'!DI120='Cucumber Mover'!OE120,0,1)</f>
        <v>0</v>
      </c>
      <c r="IR120">
        <f>IF('Cucumber Mover'!DJ120='Cucumber Mover'!OF120,0,1)</f>
        <v>0</v>
      </c>
      <c r="IS120">
        <f>IF('Cucumber Mover'!DK120='Cucumber Mover'!OG120,0,1)</f>
        <v>1</v>
      </c>
      <c r="IT120">
        <f>IF('Cucumber Mover'!DL120='Cucumber Mover'!OH120,0,1)</f>
        <v>0</v>
      </c>
      <c r="IU120">
        <f>IF('Cucumber Mover'!DM120='Cucumber Mover'!OI120,0,1)</f>
        <v>1</v>
      </c>
      <c r="IV120">
        <f>IF('Cucumber Mover'!DN120='Cucumber Mover'!OJ120,0,1)</f>
        <v>1</v>
      </c>
      <c r="IW120">
        <f>IF('Cucumber Mover'!DO120='Cucumber Mover'!OK120,0,1)</f>
        <v>0</v>
      </c>
      <c r="IX120">
        <f>IF('Cucumber Mover'!DP120='Cucumber Mover'!OL120,0,1)</f>
        <v>1</v>
      </c>
      <c r="IY120">
        <f>IF('Cucumber Mover'!DQ120='Cucumber Mover'!OM120,0,1)</f>
        <v>1</v>
      </c>
      <c r="IZ120">
        <f>IF('Cucumber Mover'!DR120='Cucumber Mover'!ON120,0,1)</f>
        <v>1</v>
      </c>
      <c r="JA120">
        <f>IF('Cucumber Mover'!DS120='Cucumber Mover'!OO120,0,1)</f>
        <v>1</v>
      </c>
      <c r="JB120">
        <f>IF('Cucumber Mover'!DT120='Cucumber Mover'!OP120,0,1)</f>
        <v>0</v>
      </c>
      <c r="JC120">
        <f>IF('Cucumber Mover'!DU120='Cucumber Mover'!OQ120,0,1)</f>
        <v>0</v>
      </c>
      <c r="JD120">
        <f>IF('Cucumber Mover'!DV120='Cucumber Mover'!OR120,0,1)</f>
        <v>0</v>
      </c>
      <c r="JE120">
        <f>IF('Cucumber Mover'!DW120='Cucumber Mover'!OS120,0,1)</f>
        <v>0</v>
      </c>
      <c r="JF120">
        <f>IF('Cucumber Mover'!DX120='Cucumber Mover'!OT120,0,1)</f>
        <v>0</v>
      </c>
      <c r="JG120">
        <f>IF('Cucumber Mover'!DY120='Cucumber Mover'!OU120,0,1)</f>
        <v>0</v>
      </c>
      <c r="JH120">
        <f>IF('Cucumber Mover'!DZ120='Cucumber Mover'!OV120,0,1)</f>
        <v>0</v>
      </c>
      <c r="JI120">
        <f>IF('Cucumber Mover'!EA120='Cucumber Mover'!OW120,0,1)</f>
        <v>0</v>
      </c>
      <c r="JJ120">
        <f>IF('Cucumber Mover'!EB120='Cucumber Mover'!OX120,0,1)</f>
        <v>0</v>
      </c>
      <c r="JK120">
        <f>IF('Cucumber Mover'!EC120='Cucumber Mover'!OY120,0,1)</f>
        <v>1</v>
      </c>
      <c r="JL120">
        <f>IF('Cucumber Mover'!ED120='Cucumber Mover'!OZ120,0,1)</f>
        <v>1</v>
      </c>
      <c r="JM120">
        <f>IF('Cucumber Mover'!EE120='Cucumber Mover'!PA120,0,1)</f>
        <v>0</v>
      </c>
      <c r="JN120">
        <f>IF('Cucumber Mover'!EF120='Cucumber Mover'!PB120,0,1)</f>
        <v>0</v>
      </c>
      <c r="JO120">
        <f>IF('Cucumber Mover'!EG120='Cucumber Mover'!PC120,0,1)</f>
        <v>1</v>
      </c>
      <c r="JP120">
        <f>IF('Cucumber Mover'!EH120='Cucumber Mover'!PD120,0,1)</f>
        <v>1</v>
      </c>
      <c r="JQ120">
        <f>IF('Cucumber Mover'!EI120='Cucumber Mover'!PE120,0,1)</f>
        <v>0</v>
      </c>
      <c r="JR120">
        <f>IF('Cucumber Mover'!EJ120='Cucumber Mover'!PF120,0,1)</f>
        <v>0</v>
      </c>
      <c r="JS120">
        <f>IF('Cucumber Mover'!EK120='Cucumber Mover'!PG120,0,1)</f>
        <v>0</v>
      </c>
      <c r="JT120">
        <f>IF('Cucumber Mover'!EL120='Cucumber Mover'!PH120,0,1)</f>
        <v>0</v>
      </c>
    </row>
    <row r="121" spans="1:280" x14ac:dyDescent="0.25">
      <c r="A121">
        <f>IF('Cucumber Mover'!D121='Cucumber Mover'!EO121,0,1)</f>
        <v>1</v>
      </c>
      <c r="B121">
        <f>IF('Cucumber Mover'!E121='Cucumber Mover'!EP121,0,1)</f>
        <v>1</v>
      </c>
      <c r="C121">
        <f>IF('Cucumber Mover'!F121='Cucumber Mover'!EQ121,0,1)</f>
        <v>0</v>
      </c>
      <c r="D121">
        <f>IF('Cucumber Mover'!G121='Cucumber Mover'!ER121,0,1)</f>
        <v>0</v>
      </c>
      <c r="E121">
        <f>IF('Cucumber Mover'!H121='Cucumber Mover'!ES121,0,1)</f>
        <v>0</v>
      </c>
      <c r="F121">
        <f>IF('Cucumber Mover'!I121='Cucumber Mover'!ET121,0,1)</f>
        <v>1</v>
      </c>
      <c r="G121">
        <f>IF('Cucumber Mover'!J121='Cucumber Mover'!EU121,0,1)</f>
        <v>1</v>
      </c>
      <c r="H121">
        <f>IF('Cucumber Mover'!K121='Cucumber Mover'!EV121,0,1)</f>
        <v>0</v>
      </c>
      <c r="I121">
        <f>IF('Cucumber Mover'!L121='Cucumber Mover'!EW121,0,1)</f>
        <v>0</v>
      </c>
      <c r="J121">
        <f>IF('Cucumber Mover'!M121='Cucumber Mover'!EX121,0,1)</f>
        <v>0</v>
      </c>
      <c r="K121">
        <f>IF('Cucumber Mover'!N121='Cucumber Mover'!EY121,0,1)</f>
        <v>0</v>
      </c>
      <c r="L121">
        <f>IF('Cucumber Mover'!O121='Cucumber Mover'!EZ121,0,1)</f>
        <v>0</v>
      </c>
      <c r="M121">
        <f>IF('Cucumber Mover'!P121='Cucumber Mover'!FA121,0,1)</f>
        <v>1</v>
      </c>
      <c r="N121">
        <f>IF('Cucumber Mover'!Q121='Cucumber Mover'!FB121,0,1)</f>
        <v>1</v>
      </c>
      <c r="O121">
        <f>IF('Cucumber Mover'!R121='Cucumber Mover'!FC121,0,1)</f>
        <v>0</v>
      </c>
      <c r="P121">
        <f>IF('Cucumber Mover'!S121='Cucumber Mover'!FD121,0,1)</f>
        <v>0</v>
      </c>
      <c r="Q121">
        <f>IF('Cucumber Mover'!T121='Cucumber Mover'!FE121,0,1)</f>
        <v>0</v>
      </c>
      <c r="R121">
        <f>IF('Cucumber Mover'!U121='Cucumber Mover'!FF121,0,1)</f>
        <v>0</v>
      </c>
      <c r="S121">
        <f>IF('Cucumber Mover'!V121='Cucumber Mover'!FG121,0,1)</f>
        <v>0</v>
      </c>
      <c r="T121">
        <f>IF('Cucumber Mover'!W121='Cucumber Mover'!FH121,0,1)</f>
        <v>0</v>
      </c>
      <c r="U121">
        <f>IF('Cucumber Mover'!X121='Cucumber Mover'!FI121,0,1)</f>
        <v>0</v>
      </c>
      <c r="V121">
        <f>IF('Cucumber Mover'!Y121='Cucumber Mover'!FJ121,0,1)</f>
        <v>0</v>
      </c>
      <c r="W121">
        <f>IF('Cucumber Mover'!Z121='Cucumber Mover'!FK121,0,1)</f>
        <v>0</v>
      </c>
      <c r="X121">
        <f>IF('Cucumber Mover'!AA121='Cucumber Mover'!FL121,0,1)</f>
        <v>0</v>
      </c>
      <c r="Y121">
        <f>IF('Cucumber Mover'!AB121='Cucumber Mover'!FM121,0,1)</f>
        <v>0</v>
      </c>
      <c r="Z121">
        <f>IF('Cucumber Mover'!AC121='Cucumber Mover'!FN121,0,1)</f>
        <v>0</v>
      </c>
      <c r="AA121">
        <f>IF('Cucumber Mover'!AD121='Cucumber Mover'!FO121,0,1)</f>
        <v>0</v>
      </c>
      <c r="AB121">
        <f>IF('Cucumber Mover'!AE121='Cucumber Mover'!FP121,0,1)</f>
        <v>0</v>
      </c>
      <c r="AC121">
        <f>IF('Cucumber Mover'!AF121='Cucumber Mover'!FQ121,0,1)</f>
        <v>0</v>
      </c>
      <c r="AD121">
        <f>IF('Cucumber Mover'!AG121='Cucumber Mover'!FR121,0,1)</f>
        <v>0</v>
      </c>
      <c r="AE121">
        <f>IF('Cucumber Mover'!AH121='Cucumber Mover'!FS121,0,1)</f>
        <v>0</v>
      </c>
      <c r="AF121">
        <f>IF('Cucumber Mover'!AI121='Cucumber Mover'!FT121,0,1)</f>
        <v>1</v>
      </c>
      <c r="AG121">
        <f>IF('Cucumber Mover'!AJ121='Cucumber Mover'!FU121,0,1)</f>
        <v>1</v>
      </c>
      <c r="AH121">
        <f>IF('Cucumber Mover'!AK121='Cucumber Mover'!FV121,0,1)</f>
        <v>0</v>
      </c>
      <c r="AI121">
        <f>IF('Cucumber Mover'!AL121='Cucumber Mover'!FW121,0,1)</f>
        <v>0</v>
      </c>
      <c r="AJ121">
        <f>IF('Cucumber Mover'!AM121='Cucumber Mover'!FX121,0,1)</f>
        <v>1</v>
      </c>
      <c r="AK121">
        <f>IF('Cucumber Mover'!AN121='Cucumber Mover'!FY121,0,1)</f>
        <v>1</v>
      </c>
      <c r="AL121">
        <f>IF('Cucumber Mover'!AO121='Cucumber Mover'!FZ121,0,1)</f>
        <v>0</v>
      </c>
      <c r="AM121">
        <f>IF('Cucumber Mover'!AP121='Cucumber Mover'!GA121,0,1)</f>
        <v>0</v>
      </c>
      <c r="AN121">
        <f>IF('Cucumber Mover'!AQ121='Cucumber Mover'!GB121,0,1)</f>
        <v>1</v>
      </c>
      <c r="AO121">
        <f>IF('Cucumber Mover'!AR121='Cucumber Mover'!GC121,0,1)</f>
        <v>1</v>
      </c>
      <c r="AP121">
        <f>IF('Cucumber Mover'!AS121='Cucumber Mover'!GD121,0,1)</f>
        <v>0</v>
      </c>
      <c r="AQ121">
        <f>IF('Cucumber Mover'!AT121='Cucumber Mover'!GE121,0,1)</f>
        <v>0</v>
      </c>
      <c r="AR121">
        <f>IF('Cucumber Mover'!AU121='Cucumber Mover'!GF121,0,1)</f>
        <v>0</v>
      </c>
      <c r="AS121">
        <f>IF('Cucumber Mover'!AV121='Cucumber Mover'!GG121,0,1)</f>
        <v>0</v>
      </c>
      <c r="AT121">
        <f>IF('Cucumber Mover'!AW121='Cucumber Mover'!GH121,0,1)</f>
        <v>0</v>
      </c>
      <c r="AU121">
        <f>IF('Cucumber Mover'!AX121='Cucumber Mover'!GI121,0,1)</f>
        <v>0</v>
      </c>
      <c r="AV121">
        <f>IF('Cucumber Mover'!AY121='Cucumber Mover'!GJ121,0,1)</f>
        <v>1</v>
      </c>
      <c r="AW121">
        <f>IF('Cucumber Mover'!AZ121='Cucumber Mover'!GK121,0,1)</f>
        <v>1</v>
      </c>
      <c r="AX121">
        <f>IF('Cucumber Mover'!BA121='Cucumber Mover'!GL121,0,1)</f>
        <v>0</v>
      </c>
      <c r="AY121">
        <f>IF('Cucumber Mover'!BB121='Cucumber Mover'!GM121,0,1)</f>
        <v>0</v>
      </c>
      <c r="AZ121">
        <f>IF('Cucumber Mover'!BC121='Cucumber Mover'!GN121,0,1)</f>
        <v>0</v>
      </c>
      <c r="BA121">
        <f>IF('Cucumber Mover'!BD121='Cucumber Mover'!GO121,0,1)</f>
        <v>1</v>
      </c>
      <c r="BB121">
        <f>IF('Cucumber Mover'!BE121='Cucumber Mover'!GP121,0,1)</f>
        <v>1</v>
      </c>
      <c r="BC121">
        <f>IF('Cucumber Mover'!BF121='Cucumber Mover'!GQ121,0,1)</f>
        <v>0</v>
      </c>
      <c r="BD121">
        <f>IF('Cucumber Mover'!BG121='Cucumber Mover'!GR121,0,1)</f>
        <v>0</v>
      </c>
      <c r="BE121">
        <f>IF('Cucumber Mover'!BH121='Cucumber Mover'!GS121,0,1)</f>
        <v>0</v>
      </c>
      <c r="BF121">
        <f>IF('Cucumber Mover'!BI121='Cucumber Mover'!GT121,0,1)</f>
        <v>0</v>
      </c>
      <c r="BG121">
        <f>IF('Cucumber Mover'!BJ121='Cucumber Mover'!GU121,0,1)</f>
        <v>0</v>
      </c>
      <c r="BH121">
        <f>IF('Cucumber Mover'!BK121='Cucumber Mover'!GV121,0,1)</f>
        <v>0</v>
      </c>
      <c r="BI121">
        <f>IF('Cucumber Mover'!BL121='Cucumber Mover'!GW121,0,1)</f>
        <v>0</v>
      </c>
      <c r="BJ121">
        <f>IF('Cucumber Mover'!BM121='Cucumber Mover'!GX121,0,1)</f>
        <v>0</v>
      </c>
      <c r="BK121">
        <f>IF('Cucumber Mover'!BN121='Cucumber Mover'!GY121,0,1)</f>
        <v>1</v>
      </c>
      <c r="BL121">
        <f>IF('Cucumber Mover'!BO121='Cucumber Mover'!GZ121,0,1)</f>
        <v>1</v>
      </c>
      <c r="BM121">
        <f>IF('Cucumber Mover'!BP121='Cucumber Mover'!HA121,0,1)</f>
        <v>0</v>
      </c>
      <c r="BN121">
        <f>IF('Cucumber Mover'!BQ121='Cucumber Mover'!HB121,0,1)</f>
        <v>0</v>
      </c>
      <c r="BO121">
        <f>IF('Cucumber Mover'!BR121='Cucumber Mover'!HC121,0,1)</f>
        <v>0</v>
      </c>
      <c r="BP121">
        <f>IF('Cucumber Mover'!BS121='Cucumber Mover'!HD121,0,1)</f>
        <v>1</v>
      </c>
      <c r="BQ121">
        <f>IF('Cucumber Mover'!BT121='Cucumber Mover'!HE121,0,1)</f>
        <v>1</v>
      </c>
      <c r="BR121">
        <f>IF('Cucumber Mover'!BU121='Cucumber Mover'!HF121,0,1)</f>
        <v>0</v>
      </c>
      <c r="BS121">
        <f>IF('Cucumber Mover'!BV121='Cucumber Mover'!HG121,0,1)</f>
        <v>1</v>
      </c>
      <c r="BT121">
        <f>IF('Cucumber Mover'!BW121='Cucumber Mover'!HH121,0,1)</f>
        <v>1</v>
      </c>
      <c r="BU121">
        <f>IF('Cucumber Mover'!BX121='Cucumber Mover'!HI121,0,1)</f>
        <v>0</v>
      </c>
      <c r="BV121">
        <f>IF('Cucumber Mover'!BY121='Cucumber Mover'!HJ121,0,1)</f>
        <v>0</v>
      </c>
      <c r="BW121">
        <f>IF('Cucumber Mover'!BZ121='Cucumber Mover'!HK121,0,1)</f>
        <v>1</v>
      </c>
      <c r="BX121">
        <f>IF('Cucumber Mover'!CA121='Cucumber Mover'!HL121,0,1)</f>
        <v>1</v>
      </c>
      <c r="BY121">
        <f>IF('Cucumber Mover'!CB121='Cucumber Mover'!HM121,0,1)</f>
        <v>0</v>
      </c>
      <c r="BZ121">
        <f>IF('Cucumber Mover'!CC121='Cucumber Mover'!HN121,0,1)</f>
        <v>0</v>
      </c>
      <c r="CA121">
        <f>IF('Cucumber Mover'!CD121='Cucumber Mover'!HO121,0,1)</f>
        <v>0</v>
      </c>
      <c r="CB121">
        <f>IF('Cucumber Mover'!CE121='Cucumber Mover'!HP121,0,1)</f>
        <v>1</v>
      </c>
      <c r="CC121">
        <f>IF('Cucumber Mover'!CF121='Cucumber Mover'!HQ121,0,1)</f>
        <v>1</v>
      </c>
      <c r="CD121">
        <f>IF('Cucumber Mover'!CG121='Cucumber Mover'!HR121,0,1)</f>
        <v>1</v>
      </c>
      <c r="CE121">
        <f>IF('Cucumber Mover'!CH121='Cucumber Mover'!HS121,0,1)</f>
        <v>1</v>
      </c>
      <c r="CF121">
        <f>IF('Cucumber Mover'!CI121='Cucumber Mover'!HT121,0,1)</f>
        <v>1</v>
      </c>
      <c r="CG121">
        <f>IF('Cucumber Mover'!CJ121='Cucumber Mover'!HU121,0,1)</f>
        <v>1</v>
      </c>
      <c r="CH121">
        <f>IF('Cucumber Mover'!CK121='Cucumber Mover'!HV121,0,1)</f>
        <v>0</v>
      </c>
      <c r="CI121">
        <f>IF('Cucumber Mover'!CL121='Cucumber Mover'!HW121,0,1)</f>
        <v>0</v>
      </c>
      <c r="CJ121">
        <f>IF('Cucumber Mover'!CM121='Cucumber Mover'!HX121,0,1)</f>
        <v>0</v>
      </c>
      <c r="CK121">
        <f>IF('Cucumber Mover'!CN121='Cucumber Mover'!HY121,0,1)</f>
        <v>0</v>
      </c>
      <c r="CL121">
        <f>IF('Cucumber Mover'!CO121='Cucumber Mover'!HZ121,0,1)</f>
        <v>0</v>
      </c>
      <c r="CM121">
        <f>IF('Cucumber Mover'!CP121='Cucumber Mover'!IA121,0,1)</f>
        <v>0</v>
      </c>
      <c r="CN121">
        <f>IF('Cucumber Mover'!CQ121='Cucumber Mover'!IB121,0,1)</f>
        <v>0</v>
      </c>
      <c r="CO121">
        <f>IF('Cucumber Mover'!CR121='Cucumber Mover'!IC121,0,1)</f>
        <v>0</v>
      </c>
      <c r="CP121">
        <f>IF('Cucumber Mover'!CS121='Cucumber Mover'!ID121,0,1)</f>
        <v>0</v>
      </c>
      <c r="CQ121">
        <f>IF('Cucumber Mover'!CT121='Cucumber Mover'!IE121,0,1)</f>
        <v>0</v>
      </c>
      <c r="CR121">
        <f>IF('Cucumber Mover'!CU121='Cucumber Mover'!IF121,0,1)</f>
        <v>0</v>
      </c>
      <c r="CS121">
        <f>IF('Cucumber Mover'!CV121='Cucumber Mover'!IG121,0,1)</f>
        <v>0</v>
      </c>
      <c r="CT121">
        <f>IF('Cucumber Mover'!CW121='Cucumber Mover'!IH121,0,1)</f>
        <v>0</v>
      </c>
      <c r="CU121">
        <f>IF('Cucumber Mover'!CX121='Cucumber Mover'!II121,0,1)</f>
        <v>1</v>
      </c>
      <c r="CV121">
        <f>IF('Cucumber Mover'!CY121='Cucumber Mover'!IJ121,0,1)</f>
        <v>1</v>
      </c>
      <c r="CW121">
        <f>IF('Cucumber Mover'!CZ121='Cucumber Mover'!IK121,0,1)</f>
        <v>0</v>
      </c>
      <c r="CX121">
        <f>IF('Cucumber Mover'!DA121='Cucumber Mover'!IL121,0,1)</f>
        <v>0</v>
      </c>
      <c r="CY121">
        <f>IF('Cucumber Mover'!DB121='Cucumber Mover'!IM121,0,1)</f>
        <v>0</v>
      </c>
      <c r="CZ121">
        <f>IF('Cucumber Mover'!DC121='Cucumber Mover'!IN121,0,1)</f>
        <v>1</v>
      </c>
      <c r="DA121">
        <f>IF('Cucumber Mover'!DD121='Cucumber Mover'!IO121,0,1)</f>
        <v>1</v>
      </c>
      <c r="DB121">
        <f>IF('Cucumber Mover'!DE121='Cucumber Mover'!IP121,0,1)</f>
        <v>0</v>
      </c>
      <c r="DC121">
        <f>IF('Cucumber Mover'!DF121='Cucumber Mover'!IQ121,0,1)</f>
        <v>0</v>
      </c>
      <c r="DD121">
        <f>IF('Cucumber Mover'!DG121='Cucumber Mover'!IR121,0,1)</f>
        <v>0</v>
      </c>
      <c r="DE121">
        <f>IF('Cucumber Mover'!DH121='Cucumber Mover'!IS121,0,1)</f>
        <v>0</v>
      </c>
      <c r="DF121">
        <f>IF('Cucumber Mover'!DI121='Cucumber Mover'!IT121,0,1)</f>
        <v>1</v>
      </c>
      <c r="DG121">
        <f>IF('Cucumber Mover'!DJ121='Cucumber Mover'!IU121,0,1)</f>
        <v>1</v>
      </c>
      <c r="DH121">
        <f>IF('Cucumber Mover'!DK121='Cucumber Mover'!IV121,0,1)</f>
        <v>1</v>
      </c>
      <c r="DI121">
        <f>IF('Cucumber Mover'!DL121='Cucumber Mover'!IW121,0,1)</f>
        <v>1</v>
      </c>
      <c r="DJ121">
        <f>IF('Cucumber Mover'!DM121='Cucumber Mover'!IX121,0,1)</f>
        <v>0</v>
      </c>
      <c r="DK121">
        <f>IF('Cucumber Mover'!DN121='Cucumber Mover'!IY121,0,1)</f>
        <v>0</v>
      </c>
      <c r="DL121">
        <f>IF('Cucumber Mover'!DO121='Cucumber Mover'!IZ121,0,1)</f>
        <v>0</v>
      </c>
      <c r="DM121">
        <f>IF('Cucumber Mover'!DP121='Cucumber Mover'!JA121,0,1)</f>
        <v>0</v>
      </c>
      <c r="DN121">
        <f>IF('Cucumber Mover'!DQ121='Cucumber Mover'!JB121,0,1)</f>
        <v>0</v>
      </c>
      <c r="DO121">
        <f>IF('Cucumber Mover'!DR121='Cucumber Mover'!JC121,0,1)</f>
        <v>0</v>
      </c>
      <c r="DP121">
        <f>IF('Cucumber Mover'!DS121='Cucumber Mover'!JD121,0,1)</f>
        <v>1</v>
      </c>
      <c r="DQ121">
        <f>IF('Cucumber Mover'!DT121='Cucumber Mover'!JE121,0,1)</f>
        <v>1</v>
      </c>
      <c r="DR121">
        <f>IF('Cucumber Mover'!DU121='Cucumber Mover'!JF121,0,1)</f>
        <v>1</v>
      </c>
      <c r="DS121">
        <f>IF('Cucumber Mover'!DV121='Cucumber Mover'!JG121,0,1)</f>
        <v>1</v>
      </c>
      <c r="DT121">
        <f>IF('Cucumber Mover'!DW121='Cucumber Mover'!JH121,0,1)</f>
        <v>0</v>
      </c>
      <c r="DU121">
        <f>IF('Cucumber Mover'!DX121='Cucumber Mover'!JI121,0,1)</f>
        <v>0</v>
      </c>
      <c r="DV121">
        <f>IF('Cucumber Mover'!DY121='Cucumber Mover'!JJ121,0,1)</f>
        <v>0</v>
      </c>
      <c r="DW121">
        <f>IF('Cucumber Mover'!DZ121='Cucumber Mover'!JK121,0,1)</f>
        <v>0</v>
      </c>
      <c r="DX121">
        <f>IF('Cucumber Mover'!EA121='Cucumber Mover'!JL121,0,1)</f>
        <v>0</v>
      </c>
      <c r="DY121">
        <f>IF('Cucumber Mover'!EB121='Cucumber Mover'!JM121,0,1)</f>
        <v>0</v>
      </c>
      <c r="DZ121">
        <f>IF('Cucumber Mover'!EC121='Cucumber Mover'!JN121,0,1)</f>
        <v>0</v>
      </c>
      <c r="EA121">
        <f>IF('Cucumber Mover'!ED121='Cucumber Mover'!JO121,0,1)</f>
        <v>0</v>
      </c>
      <c r="EB121">
        <f>IF('Cucumber Mover'!EE121='Cucumber Mover'!JP121,0,1)</f>
        <v>0</v>
      </c>
      <c r="EC121">
        <f>IF('Cucumber Mover'!EF121='Cucumber Mover'!JQ121,0,1)</f>
        <v>0</v>
      </c>
      <c r="ED121">
        <f>IF('Cucumber Mover'!EG121='Cucumber Mover'!JR121,0,1)</f>
        <v>1</v>
      </c>
      <c r="EE121">
        <f>IF('Cucumber Mover'!EH121='Cucumber Mover'!JS121,0,1)</f>
        <v>1</v>
      </c>
      <c r="EF121">
        <f>IF('Cucumber Mover'!EI121='Cucumber Mover'!JT121,0,1)</f>
        <v>0</v>
      </c>
      <c r="EG121">
        <f>IF('Cucumber Mover'!EJ121='Cucumber Mover'!JU121,0,1)</f>
        <v>0</v>
      </c>
      <c r="EH121">
        <f>IF('Cucumber Mover'!EK121='Cucumber Mover'!JV121,0,1)</f>
        <v>0</v>
      </c>
      <c r="EI121">
        <f>IF('Cucumber Mover'!EL121='Cucumber Mover'!JW121,0,1)</f>
        <v>0</v>
      </c>
      <c r="EL121">
        <f>IF('Cucumber Mover'!D121='Cucumber Mover'!JZ121,0,1)</f>
        <v>1</v>
      </c>
      <c r="EM121">
        <f>IF('Cucumber Mover'!E121='Cucumber Mover'!KA121,0,1)</f>
        <v>1</v>
      </c>
      <c r="EN121">
        <f>IF('Cucumber Mover'!F121='Cucumber Mover'!KB121,0,1)</f>
        <v>0</v>
      </c>
      <c r="EO121">
        <f>IF('Cucumber Mover'!G121='Cucumber Mover'!KC121,0,1)</f>
        <v>1</v>
      </c>
      <c r="EP121">
        <f>IF('Cucumber Mover'!H121='Cucumber Mover'!KD121,0,1)</f>
        <v>0</v>
      </c>
      <c r="EQ121">
        <f>IF('Cucumber Mover'!I121='Cucumber Mover'!KE121,0,1)</f>
        <v>1</v>
      </c>
      <c r="ER121">
        <f>IF('Cucumber Mover'!J121='Cucumber Mover'!KF121,0,1)</f>
        <v>1</v>
      </c>
      <c r="ES121">
        <f>IF('Cucumber Mover'!K121='Cucumber Mover'!KG121,0,1)</f>
        <v>0</v>
      </c>
      <c r="ET121">
        <f>IF('Cucumber Mover'!L121='Cucumber Mover'!KH121,0,1)</f>
        <v>0</v>
      </c>
      <c r="EU121">
        <f>IF('Cucumber Mover'!M121='Cucumber Mover'!KI121,0,1)</f>
        <v>0</v>
      </c>
      <c r="EV121">
        <f>IF('Cucumber Mover'!N121='Cucumber Mover'!KJ121,0,1)</f>
        <v>0</v>
      </c>
      <c r="EW121">
        <f>IF('Cucumber Mover'!O121='Cucumber Mover'!KK121,0,1)</f>
        <v>1</v>
      </c>
      <c r="EX121">
        <f>IF('Cucumber Mover'!P121='Cucumber Mover'!KL121,0,1)</f>
        <v>1</v>
      </c>
      <c r="EY121">
        <f>IF('Cucumber Mover'!Q121='Cucumber Mover'!KM121,0,1)</f>
        <v>1</v>
      </c>
      <c r="EZ121">
        <f>IF('Cucumber Mover'!R121='Cucumber Mover'!KN121,0,1)</f>
        <v>1</v>
      </c>
      <c r="FA121">
        <f>IF('Cucumber Mover'!S121='Cucumber Mover'!KO121,0,1)</f>
        <v>0</v>
      </c>
      <c r="FB121">
        <f>IF('Cucumber Mover'!T121='Cucumber Mover'!KP121,0,1)</f>
        <v>0</v>
      </c>
      <c r="FC121">
        <f>IF('Cucumber Mover'!U121='Cucumber Mover'!KQ121,0,1)</f>
        <v>1</v>
      </c>
      <c r="FD121">
        <f>IF('Cucumber Mover'!V121='Cucumber Mover'!KR121,0,1)</f>
        <v>0</v>
      </c>
      <c r="FE121">
        <f>IF('Cucumber Mover'!W121='Cucumber Mover'!KS121,0,1)</f>
        <v>1</v>
      </c>
      <c r="FF121">
        <f>IF('Cucumber Mover'!X121='Cucumber Mover'!KT121,0,1)</f>
        <v>0</v>
      </c>
      <c r="FG121">
        <f>IF('Cucumber Mover'!Y121='Cucumber Mover'!KU121,0,1)</f>
        <v>0</v>
      </c>
      <c r="FH121">
        <f>IF('Cucumber Mover'!Z121='Cucumber Mover'!KV121,0,1)</f>
        <v>1</v>
      </c>
      <c r="FI121">
        <f>IF('Cucumber Mover'!AA121='Cucumber Mover'!KW121,0,1)</f>
        <v>0</v>
      </c>
      <c r="FJ121">
        <f>IF('Cucumber Mover'!AB121='Cucumber Mover'!KX121,0,1)</f>
        <v>0</v>
      </c>
      <c r="FK121">
        <f>IF('Cucumber Mover'!AC121='Cucumber Mover'!KY121,0,1)</f>
        <v>0</v>
      </c>
      <c r="FL121">
        <f>IF('Cucumber Mover'!AD121='Cucumber Mover'!KZ121,0,1)</f>
        <v>0</v>
      </c>
      <c r="FM121">
        <f>IF('Cucumber Mover'!AE121='Cucumber Mover'!LA121,0,1)</f>
        <v>1</v>
      </c>
      <c r="FN121">
        <f>IF('Cucumber Mover'!AF121='Cucumber Mover'!LB121,0,1)</f>
        <v>0</v>
      </c>
      <c r="FO121">
        <f>IF('Cucumber Mover'!AG121='Cucumber Mover'!LC121,0,1)</f>
        <v>0</v>
      </c>
      <c r="FP121">
        <f>IF('Cucumber Mover'!AH121='Cucumber Mover'!LD121,0,1)</f>
        <v>1</v>
      </c>
      <c r="FQ121">
        <f>IF('Cucumber Mover'!AI121='Cucumber Mover'!LE121,0,1)</f>
        <v>1</v>
      </c>
      <c r="FR121">
        <f>IF('Cucumber Mover'!AJ121='Cucumber Mover'!LF121,0,1)</f>
        <v>1</v>
      </c>
      <c r="FS121">
        <f>IF('Cucumber Mover'!AK121='Cucumber Mover'!LG121,0,1)</f>
        <v>1</v>
      </c>
      <c r="FT121">
        <f>IF('Cucumber Mover'!AL121='Cucumber Mover'!LH121,0,1)</f>
        <v>1</v>
      </c>
      <c r="FU121">
        <f>IF('Cucumber Mover'!AM121='Cucumber Mover'!LI121,0,1)</f>
        <v>1</v>
      </c>
      <c r="FV121">
        <f>IF('Cucumber Mover'!AN121='Cucumber Mover'!LJ121,0,1)</f>
        <v>1</v>
      </c>
      <c r="FW121">
        <f>IF('Cucumber Mover'!AO121='Cucumber Mover'!LK121,0,1)</f>
        <v>1</v>
      </c>
      <c r="FX121">
        <f>IF('Cucumber Mover'!AP121='Cucumber Mover'!LL121,0,1)</f>
        <v>0</v>
      </c>
      <c r="FY121">
        <f>IF('Cucumber Mover'!AQ121='Cucumber Mover'!LM121,0,1)</f>
        <v>1</v>
      </c>
      <c r="FZ121">
        <f>IF('Cucumber Mover'!AR121='Cucumber Mover'!LN121,0,1)</f>
        <v>1</v>
      </c>
      <c r="GA121">
        <f>IF('Cucumber Mover'!AS121='Cucumber Mover'!LO121,0,1)</f>
        <v>0</v>
      </c>
      <c r="GB121">
        <f>IF('Cucumber Mover'!AT121='Cucumber Mover'!LP121,0,1)</f>
        <v>0</v>
      </c>
      <c r="GC121">
        <f>IF('Cucumber Mover'!AU121='Cucumber Mover'!LQ121,0,1)</f>
        <v>0</v>
      </c>
      <c r="GD121">
        <f>IF('Cucumber Mover'!AV121='Cucumber Mover'!LR121,0,1)</f>
        <v>0</v>
      </c>
      <c r="GE121">
        <f>IF('Cucumber Mover'!AW121='Cucumber Mover'!LS121,0,1)</f>
        <v>0</v>
      </c>
      <c r="GF121">
        <f>IF('Cucumber Mover'!AX121='Cucumber Mover'!LT121,0,1)</f>
        <v>1</v>
      </c>
      <c r="GG121">
        <f>IF('Cucumber Mover'!AY121='Cucumber Mover'!LU121,0,1)</f>
        <v>1</v>
      </c>
      <c r="GH121">
        <f>IF('Cucumber Mover'!AZ121='Cucumber Mover'!LV121,0,1)</f>
        <v>1</v>
      </c>
      <c r="GI121">
        <f>IF('Cucumber Mover'!BA121='Cucumber Mover'!LW121,0,1)</f>
        <v>0</v>
      </c>
      <c r="GJ121">
        <f>IF('Cucumber Mover'!BB121='Cucumber Mover'!LX121,0,1)</f>
        <v>0</v>
      </c>
      <c r="GK121">
        <f>IF('Cucumber Mover'!BC121='Cucumber Mover'!LY121,0,1)</f>
        <v>0</v>
      </c>
      <c r="GL121">
        <f>IF('Cucumber Mover'!BD121='Cucumber Mover'!LZ121,0,1)</f>
        <v>1</v>
      </c>
      <c r="GM121">
        <f>IF('Cucumber Mover'!BE121='Cucumber Mover'!MA121,0,1)</f>
        <v>1</v>
      </c>
      <c r="GN121">
        <f>IF('Cucumber Mover'!BF121='Cucumber Mover'!MB121,0,1)</f>
        <v>0</v>
      </c>
      <c r="GO121">
        <f>IF('Cucumber Mover'!BG121='Cucumber Mover'!MC121,0,1)</f>
        <v>0</v>
      </c>
      <c r="GP121">
        <f>IF('Cucumber Mover'!BH121='Cucumber Mover'!MD121,0,1)</f>
        <v>0</v>
      </c>
      <c r="GQ121">
        <f>IF('Cucumber Mover'!BI121='Cucumber Mover'!ME121,0,1)</f>
        <v>0</v>
      </c>
      <c r="GR121">
        <f>IF('Cucumber Mover'!BJ121='Cucumber Mover'!MF121,0,1)</f>
        <v>1</v>
      </c>
      <c r="GS121">
        <f>IF('Cucumber Mover'!BK121='Cucumber Mover'!MG121,0,1)</f>
        <v>1</v>
      </c>
      <c r="GT121">
        <f>IF('Cucumber Mover'!BL121='Cucumber Mover'!MH121,0,1)</f>
        <v>1</v>
      </c>
      <c r="GU121">
        <f>IF('Cucumber Mover'!BM121='Cucumber Mover'!MI121,0,1)</f>
        <v>0</v>
      </c>
      <c r="GV121">
        <f>IF('Cucumber Mover'!BN121='Cucumber Mover'!MJ121,0,1)</f>
        <v>1</v>
      </c>
      <c r="GW121">
        <f>IF('Cucumber Mover'!BO121='Cucumber Mover'!MK121,0,1)</f>
        <v>1</v>
      </c>
      <c r="GX121">
        <f>IF('Cucumber Mover'!BP121='Cucumber Mover'!ML121,0,1)</f>
        <v>0</v>
      </c>
      <c r="GY121">
        <f>IF('Cucumber Mover'!BQ121='Cucumber Mover'!MM121,0,1)</f>
        <v>1</v>
      </c>
      <c r="GZ121">
        <f>IF('Cucumber Mover'!BR121='Cucumber Mover'!MN121,0,1)</f>
        <v>0</v>
      </c>
      <c r="HA121">
        <f>IF('Cucumber Mover'!BS121='Cucumber Mover'!MO121,0,1)</f>
        <v>1</v>
      </c>
      <c r="HB121">
        <f>IF('Cucumber Mover'!BT121='Cucumber Mover'!MP121,0,1)</f>
        <v>1</v>
      </c>
      <c r="HC121">
        <f>IF('Cucumber Mover'!BU121='Cucumber Mover'!MQ121,0,1)</f>
        <v>0</v>
      </c>
      <c r="HD121">
        <f>IF('Cucumber Mover'!BV121='Cucumber Mover'!MR121,0,1)</f>
        <v>1</v>
      </c>
      <c r="HE121">
        <f>IF('Cucumber Mover'!BW121='Cucumber Mover'!MS121,0,1)</f>
        <v>1</v>
      </c>
      <c r="HF121">
        <f>IF('Cucumber Mover'!BX121='Cucumber Mover'!MT121,0,1)</f>
        <v>0</v>
      </c>
      <c r="HG121">
        <f>IF('Cucumber Mover'!BY121='Cucumber Mover'!MU121,0,1)</f>
        <v>0</v>
      </c>
      <c r="HH121">
        <f>IF('Cucumber Mover'!BZ121='Cucumber Mover'!MV121,0,1)</f>
        <v>1</v>
      </c>
      <c r="HI121">
        <f>IF('Cucumber Mover'!CA121='Cucumber Mover'!MW121,0,1)</f>
        <v>1</v>
      </c>
      <c r="HJ121">
        <f>IF('Cucumber Mover'!CB121='Cucumber Mover'!MX121,0,1)</f>
        <v>0</v>
      </c>
      <c r="HK121">
        <f>IF('Cucumber Mover'!CC121='Cucumber Mover'!MY121,0,1)</f>
        <v>1</v>
      </c>
      <c r="HL121">
        <f>IF('Cucumber Mover'!CD121='Cucumber Mover'!MZ121,0,1)</f>
        <v>0</v>
      </c>
      <c r="HM121">
        <f>IF('Cucumber Mover'!CE121='Cucumber Mover'!NA121,0,1)</f>
        <v>1</v>
      </c>
      <c r="HN121">
        <f>IF('Cucumber Mover'!CF121='Cucumber Mover'!NB121,0,1)</f>
        <v>1</v>
      </c>
      <c r="HO121">
        <f>IF('Cucumber Mover'!CG121='Cucumber Mover'!NC121,0,1)</f>
        <v>1</v>
      </c>
      <c r="HP121">
        <f>IF('Cucumber Mover'!CH121='Cucumber Mover'!ND121,0,1)</f>
        <v>1</v>
      </c>
      <c r="HQ121">
        <f>IF('Cucumber Mover'!CI121='Cucumber Mover'!NE121,0,1)</f>
        <v>1</v>
      </c>
      <c r="HR121">
        <f>IF('Cucumber Mover'!CJ121='Cucumber Mover'!NF121,0,1)</f>
        <v>1</v>
      </c>
      <c r="HS121">
        <f>IF('Cucumber Mover'!CK121='Cucumber Mover'!NG121,0,1)</f>
        <v>1</v>
      </c>
      <c r="HT121">
        <f>IF('Cucumber Mover'!CL121='Cucumber Mover'!NH121,0,1)</f>
        <v>0</v>
      </c>
      <c r="HU121">
        <f>IF('Cucumber Mover'!CM121='Cucumber Mover'!NI121,0,1)</f>
        <v>0</v>
      </c>
      <c r="HV121">
        <f>IF('Cucumber Mover'!CN121='Cucumber Mover'!NJ121,0,1)</f>
        <v>1</v>
      </c>
      <c r="HW121">
        <f>IF('Cucumber Mover'!CO121='Cucumber Mover'!NK121,0,1)</f>
        <v>0</v>
      </c>
      <c r="HX121">
        <f>IF('Cucumber Mover'!CP121='Cucumber Mover'!NL121,0,1)</f>
        <v>0</v>
      </c>
      <c r="HY121">
        <f>IF('Cucumber Mover'!CQ121='Cucumber Mover'!NM121,0,1)</f>
        <v>0</v>
      </c>
      <c r="HZ121">
        <f>IF('Cucumber Mover'!CR121='Cucumber Mover'!NN121,0,1)</f>
        <v>0</v>
      </c>
      <c r="IA121">
        <f>IF('Cucumber Mover'!CS121='Cucumber Mover'!NO121,0,1)</f>
        <v>0</v>
      </c>
      <c r="IB121">
        <f>IF('Cucumber Mover'!CT121='Cucumber Mover'!NP121,0,1)</f>
        <v>1</v>
      </c>
      <c r="IC121">
        <f>IF('Cucumber Mover'!CU121='Cucumber Mover'!NQ121,0,1)</f>
        <v>0</v>
      </c>
      <c r="ID121">
        <f>IF('Cucumber Mover'!CV121='Cucumber Mover'!NR121,0,1)</f>
        <v>0</v>
      </c>
      <c r="IE121">
        <f>IF('Cucumber Mover'!CW121='Cucumber Mover'!NS121,0,1)</f>
        <v>0</v>
      </c>
      <c r="IF121">
        <f>IF('Cucumber Mover'!CX121='Cucumber Mover'!NT121,0,1)</f>
        <v>1</v>
      </c>
      <c r="IG121">
        <f>IF('Cucumber Mover'!CY121='Cucumber Mover'!NU121,0,1)</f>
        <v>1</v>
      </c>
      <c r="IH121">
        <f>IF('Cucumber Mover'!CZ121='Cucumber Mover'!NV121,0,1)</f>
        <v>1</v>
      </c>
      <c r="II121">
        <f>IF('Cucumber Mover'!DA121='Cucumber Mover'!NW121,0,1)</f>
        <v>1</v>
      </c>
      <c r="IJ121">
        <f>IF('Cucumber Mover'!DB121='Cucumber Mover'!NX121,0,1)</f>
        <v>0</v>
      </c>
      <c r="IK121">
        <f>IF('Cucumber Mover'!DC121='Cucumber Mover'!NY121,0,1)</f>
        <v>1</v>
      </c>
      <c r="IL121">
        <f>IF('Cucumber Mover'!DD121='Cucumber Mover'!NZ121,0,1)</f>
        <v>1</v>
      </c>
      <c r="IM121">
        <f>IF('Cucumber Mover'!DE121='Cucumber Mover'!OA121,0,1)</f>
        <v>1</v>
      </c>
      <c r="IN121">
        <f>IF('Cucumber Mover'!DF121='Cucumber Mover'!OB121,0,1)</f>
        <v>0</v>
      </c>
      <c r="IO121">
        <f>IF('Cucumber Mover'!DG121='Cucumber Mover'!OC121,0,1)</f>
        <v>0</v>
      </c>
      <c r="IP121">
        <f>IF('Cucumber Mover'!DH121='Cucumber Mover'!OD121,0,1)</f>
        <v>0</v>
      </c>
      <c r="IQ121">
        <f>IF('Cucumber Mover'!DI121='Cucumber Mover'!OE121,0,1)</f>
        <v>1</v>
      </c>
      <c r="IR121">
        <f>IF('Cucumber Mover'!DJ121='Cucumber Mover'!OF121,0,1)</f>
        <v>1</v>
      </c>
      <c r="IS121">
        <f>IF('Cucumber Mover'!DK121='Cucumber Mover'!OG121,0,1)</f>
        <v>1</v>
      </c>
      <c r="IT121">
        <f>IF('Cucumber Mover'!DL121='Cucumber Mover'!OH121,0,1)</f>
        <v>1</v>
      </c>
      <c r="IU121">
        <f>IF('Cucumber Mover'!DM121='Cucumber Mover'!OI121,0,1)</f>
        <v>0</v>
      </c>
      <c r="IV121">
        <f>IF('Cucumber Mover'!DN121='Cucumber Mover'!OJ121,0,1)</f>
        <v>0</v>
      </c>
      <c r="IW121">
        <f>IF('Cucumber Mover'!DO121='Cucumber Mover'!OK121,0,1)</f>
        <v>0</v>
      </c>
      <c r="IX121">
        <f>IF('Cucumber Mover'!DP121='Cucumber Mover'!OL121,0,1)</f>
        <v>1</v>
      </c>
      <c r="IY121">
        <f>IF('Cucumber Mover'!DQ121='Cucumber Mover'!OM121,0,1)</f>
        <v>0</v>
      </c>
      <c r="IZ121">
        <f>IF('Cucumber Mover'!DR121='Cucumber Mover'!ON121,0,1)</f>
        <v>0</v>
      </c>
      <c r="JA121">
        <f>IF('Cucumber Mover'!DS121='Cucumber Mover'!OO121,0,1)</f>
        <v>1</v>
      </c>
      <c r="JB121">
        <f>IF('Cucumber Mover'!DT121='Cucumber Mover'!OP121,0,1)</f>
        <v>1</v>
      </c>
      <c r="JC121">
        <f>IF('Cucumber Mover'!DU121='Cucumber Mover'!OQ121,0,1)</f>
        <v>1</v>
      </c>
      <c r="JD121">
        <f>IF('Cucumber Mover'!DV121='Cucumber Mover'!OR121,0,1)</f>
        <v>1</v>
      </c>
      <c r="JE121">
        <f>IF('Cucumber Mover'!DW121='Cucumber Mover'!OS121,0,1)</f>
        <v>0</v>
      </c>
      <c r="JF121">
        <f>IF('Cucumber Mover'!DX121='Cucumber Mover'!OT121,0,1)</f>
        <v>0</v>
      </c>
      <c r="JG121">
        <f>IF('Cucumber Mover'!DY121='Cucumber Mover'!OU121,0,1)</f>
        <v>0</v>
      </c>
      <c r="JH121">
        <f>IF('Cucumber Mover'!DZ121='Cucumber Mover'!OV121,0,1)</f>
        <v>0</v>
      </c>
      <c r="JI121">
        <f>IF('Cucumber Mover'!EA121='Cucumber Mover'!OW121,0,1)</f>
        <v>0</v>
      </c>
      <c r="JJ121">
        <f>IF('Cucumber Mover'!EB121='Cucumber Mover'!OX121,0,1)</f>
        <v>1</v>
      </c>
      <c r="JK121">
        <f>IF('Cucumber Mover'!EC121='Cucumber Mover'!OY121,0,1)</f>
        <v>0</v>
      </c>
      <c r="JL121">
        <f>IF('Cucumber Mover'!ED121='Cucumber Mover'!OZ121,0,1)</f>
        <v>0</v>
      </c>
      <c r="JM121">
        <f>IF('Cucumber Mover'!EE121='Cucumber Mover'!PA121,0,1)</f>
        <v>1</v>
      </c>
      <c r="JN121">
        <f>IF('Cucumber Mover'!EF121='Cucumber Mover'!PB121,0,1)</f>
        <v>0</v>
      </c>
      <c r="JO121">
        <f>IF('Cucumber Mover'!EG121='Cucumber Mover'!PC121,0,1)</f>
        <v>1</v>
      </c>
      <c r="JP121">
        <f>IF('Cucumber Mover'!EH121='Cucumber Mover'!PD121,0,1)</f>
        <v>1</v>
      </c>
      <c r="JQ121">
        <f>IF('Cucumber Mover'!EI121='Cucumber Mover'!PE121,0,1)</f>
        <v>0</v>
      </c>
      <c r="JR121">
        <f>IF('Cucumber Mover'!EJ121='Cucumber Mover'!PF121,0,1)</f>
        <v>0</v>
      </c>
      <c r="JS121">
        <f>IF('Cucumber Mover'!EK121='Cucumber Mover'!PG121,0,1)</f>
        <v>0</v>
      </c>
      <c r="JT121">
        <f>IF('Cucumber Mover'!EL121='Cucumber Mover'!PH121,0,1)</f>
        <v>0</v>
      </c>
    </row>
    <row r="122" spans="1:280" x14ac:dyDescent="0.25">
      <c r="A122">
        <f>IF('Cucumber Mover'!D122='Cucumber Mover'!EO122,0,1)</f>
        <v>1</v>
      </c>
      <c r="B122">
        <f>IF('Cucumber Mover'!E122='Cucumber Mover'!EP122,0,1)</f>
        <v>1</v>
      </c>
      <c r="C122">
        <f>IF('Cucumber Mover'!F122='Cucumber Mover'!EQ122,0,1)</f>
        <v>0</v>
      </c>
      <c r="D122">
        <f>IF('Cucumber Mover'!G122='Cucumber Mover'!ER122,0,1)</f>
        <v>0</v>
      </c>
      <c r="E122">
        <f>IF('Cucumber Mover'!H122='Cucumber Mover'!ES122,0,1)</f>
        <v>0</v>
      </c>
      <c r="F122">
        <f>IF('Cucumber Mover'!I122='Cucumber Mover'!ET122,0,1)</f>
        <v>0</v>
      </c>
      <c r="G122">
        <f>IF('Cucumber Mover'!J122='Cucumber Mover'!EU122,0,1)</f>
        <v>0</v>
      </c>
      <c r="H122">
        <f>IF('Cucumber Mover'!K122='Cucumber Mover'!EV122,0,1)</f>
        <v>0</v>
      </c>
      <c r="I122">
        <f>IF('Cucumber Mover'!L122='Cucumber Mover'!EW122,0,1)</f>
        <v>1</v>
      </c>
      <c r="J122">
        <f>IF('Cucumber Mover'!M122='Cucumber Mover'!EX122,0,1)</f>
        <v>1</v>
      </c>
      <c r="K122">
        <f>IF('Cucumber Mover'!N122='Cucumber Mover'!EY122,0,1)</f>
        <v>0</v>
      </c>
      <c r="L122">
        <f>IF('Cucumber Mover'!O122='Cucumber Mover'!EZ122,0,1)</f>
        <v>0</v>
      </c>
      <c r="M122">
        <f>IF('Cucumber Mover'!P122='Cucumber Mover'!FA122,0,1)</f>
        <v>1</v>
      </c>
      <c r="N122">
        <f>IF('Cucumber Mover'!Q122='Cucumber Mover'!FB122,0,1)</f>
        <v>1</v>
      </c>
      <c r="O122">
        <f>IF('Cucumber Mover'!R122='Cucumber Mover'!FC122,0,1)</f>
        <v>0</v>
      </c>
      <c r="P122">
        <f>IF('Cucumber Mover'!S122='Cucumber Mover'!FD122,0,1)</f>
        <v>1</v>
      </c>
      <c r="Q122">
        <f>IF('Cucumber Mover'!T122='Cucumber Mover'!FE122,0,1)</f>
        <v>1</v>
      </c>
      <c r="R122">
        <f>IF('Cucumber Mover'!U122='Cucumber Mover'!FF122,0,1)</f>
        <v>0</v>
      </c>
      <c r="S122">
        <f>IF('Cucumber Mover'!V122='Cucumber Mover'!FG122,0,1)</f>
        <v>0</v>
      </c>
      <c r="T122">
        <f>IF('Cucumber Mover'!W122='Cucumber Mover'!FH122,0,1)</f>
        <v>0</v>
      </c>
      <c r="U122">
        <f>IF('Cucumber Mover'!X122='Cucumber Mover'!FI122,0,1)</f>
        <v>0</v>
      </c>
      <c r="V122">
        <f>IF('Cucumber Mover'!Y122='Cucumber Mover'!FJ122,0,1)</f>
        <v>0</v>
      </c>
      <c r="W122">
        <f>IF('Cucumber Mover'!Z122='Cucumber Mover'!FK122,0,1)</f>
        <v>1</v>
      </c>
      <c r="X122">
        <f>IF('Cucumber Mover'!AA122='Cucumber Mover'!FL122,0,1)</f>
        <v>1</v>
      </c>
      <c r="Y122">
        <f>IF('Cucumber Mover'!AB122='Cucumber Mover'!FM122,0,1)</f>
        <v>0</v>
      </c>
      <c r="Z122">
        <f>IF('Cucumber Mover'!AC122='Cucumber Mover'!FN122,0,1)</f>
        <v>0</v>
      </c>
      <c r="AA122">
        <f>IF('Cucumber Mover'!AD122='Cucumber Mover'!FO122,0,1)</f>
        <v>0</v>
      </c>
      <c r="AB122">
        <f>IF('Cucumber Mover'!AE122='Cucumber Mover'!FP122,0,1)</f>
        <v>0</v>
      </c>
      <c r="AC122">
        <f>IF('Cucumber Mover'!AF122='Cucumber Mover'!FQ122,0,1)</f>
        <v>1</v>
      </c>
      <c r="AD122">
        <f>IF('Cucumber Mover'!AG122='Cucumber Mover'!FR122,0,1)</f>
        <v>1</v>
      </c>
      <c r="AE122">
        <f>IF('Cucumber Mover'!AH122='Cucumber Mover'!FS122,0,1)</f>
        <v>0</v>
      </c>
      <c r="AF122">
        <f>IF('Cucumber Mover'!AI122='Cucumber Mover'!FT122,0,1)</f>
        <v>0</v>
      </c>
      <c r="AG122">
        <f>IF('Cucumber Mover'!AJ122='Cucumber Mover'!FU122,0,1)</f>
        <v>0</v>
      </c>
      <c r="AH122">
        <f>IF('Cucumber Mover'!AK122='Cucumber Mover'!FV122,0,1)</f>
        <v>0</v>
      </c>
      <c r="AI122">
        <f>IF('Cucumber Mover'!AL122='Cucumber Mover'!FW122,0,1)</f>
        <v>0</v>
      </c>
      <c r="AJ122">
        <f>IF('Cucumber Mover'!AM122='Cucumber Mover'!FX122,0,1)</f>
        <v>1</v>
      </c>
      <c r="AK122">
        <f>IF('Cucumber Mover'!AN122='Cucumber Mover'!FY122,0,1)</f>
        <v>1</v>
      </c>
      <c r="AL122">
        <f>IF('Cucumber Mover'!AO122='Cucumber Mover'!FZ122,0,1)</f>
        <v>0</v>
      </c>
      <c r="AM122">
        <f>IF('Cucumber Mover'!AP122='Cucumber Mover'!GA122,0,1)</f>
        <v>0</v>
      </c>
      <c r="AN122">
        <f>IF('Cucumber Mover'!AQ122='Cucumber Mover'!GB122,0,1)</f>
        <v>0</v>
      </c>
      <c r="AO122">
        <f>IF('Cucumber Mover'!AR122='Cucumber Mover'!GC122,0,1)</f>
        <v>0</v>
      </c>
      <c r="AP122">
        <f>IF('Cucumber Mover'!AS122='Cucumber Mover'!GD122,0,1)</f>
        <v>0</v>
      </c>
      <c r="AQ122">
        <f>IF('Cucumber Mover'!AT122='Cucumber Mover'!GE122,0,1)</f>
        <v>0</v>
      </c>
      <c r="AR122">
        <f>IF('Cucumber Mover'!AU122='Cucumber Mover'!GF122,0,1)</f>
        <v>0</v>
      </c>
      <c r="AS122">
        <f>IF('Cucumber Mover'!AV122='Cucumber Mover'!GG122,0,1)</f>
        <v>0</v>
      </c>
      <c r="AT122">
        <f>IF('Cucumber Mover'!AW122='Cucumber Mover'!GH122,0,1)</f>
        <v>0</v>
      </c>
      <c r="AU122">
        <f>IF('Cucumber Mover'!AX122='Cucumber Mover'!GI122,0,1)</f>
        <v>0</v>
      </c>
      <c r="AV122">
        <f>IF('Cucumber Mover'!AY122='Cucumber Mover'!GJ122,0,1)</f>
        <v>0</v>
      </c>
      <c r="AW122">
        <f>IF('Cucumber Mover'!AZ122='Cucumber Mover'!GK122,0,1)</f>
        <v>0</v>
      </c>
      <c r="AX122">
        <f>IF('Cucumber Mover'!BA122='Cucumber Mover'!GL122,0,1)</f>
        <v>0</v>
      </c>
      <c r="AY122">
        <f>IF('Cucumber Mover'!BB122='Cucumber Mover'!GM122,0,1)</f>
        <v>0</v>
      </c>
      <c r="AZ122">
        <f>IF('Cucumber Mover'!BC122='Cucumber Mover'!GN122,0,1)</f>
        <v>0</v>
      </c>
      <c r="BA122">
        <f>IF('Cucumber Mover'!BD122='Cucumber Mover'!GO122,0,1)</f>
        <v>0</v>
      </c>
      <c r="BB122">
        <f>IF('Cucumber Mover'!BE122='Cucumber Mover'!GP122,0,1)</f>
        <v>0</v>
      </c>
      <c r="BC122">
        <f>IF('Cucumber Mover'!BF122='Cucumber Mover'!GQ122,0,1)</f>
        <v>0</v>
      </c>
      <c r="BD122">
        <f>IF('Cucumber Mover'!BG122='Cucumber Mover'!GR122,0,1)</f>
        <v>1</v>
      </c>
      <c r="BE122">
        <f>IF('Cucumber Mover'!BH122='Cucumber Mover'!GS122,0,1)</f>
        <v>1</v>
      </c>
      <c r="BF122">
        <f>IF('Cucumber Mover'!BI122='Cucumber Mover'!GT122,0,1)</f>
        <v>0</v>
      </c>
      <c r="BG122">
        <f>IF('Cucumber Mover'!BJ122='Cucumber Mover'!GU122,0,1)</f>
        <v>1</v>
      </c>
      <c r="BH122">
        <f>IF('Cucumber Mover'!BK122='Cucumber Mover'!GV122,0,1)</f>
        <v>1</v>
      </c>
      <c r="BI122">
        <f>IF('Cucumber Mover'!BL122='Cucumber Mover'!GW122,0,1)</f>
        <v>0</v>
      </c>
      <c r="BJ122">
        <f>IF('Cucumber Mover'!BM122='Cucumber Mover'!GX122,0,1)</f>
        <v>0</v>
      </c>
      <c r="BK122">
        <f>IF('Cucumber Mover'!BN122='Cucumber Mover'!GY122,0,1)</f>
        <v>0</v>
      </c>
      <c r="BL122">
        <f>IF('Cucumber Mover'!BO122='Cucumber Mover'!GZ122,0,1)</f>
        <v>0</v>
      </c>
      <c r="BM122">
        <f>IF('Cucumber Mover'!BP122='Cucumber Mover'!HA122,0,1)</f>
        <v>0</v>
      </c>
      <c r="BN122">
        <f>IF('Cucumber Mover'!BQ122='Cucumber Mover'!HB122,0,1)</f>
        <v>0</v>
      </c>
      <c r="BO122">
        <f>IF('Cucumber Mover'!BR122='Cucumber Mover'!HC122,0,1)</f>
        <v>0</v>
      </c>
      <c r="BP122">
        <f>IF('Cucumber Mover'!BS122='Cucumber Mover'!HD122,0,1)</f>
        <v>0</v>
      </c>
      <c r="BQ122">
        <f>IF('Cucumber Mover'!BT122='Cucumber Mover'!HE122,0,1)</f>
        <v>1</v>
      </c>
      <c r="BR122">
        <f>IF('Cucumber Mover'!BU122='Cucumber Mover'!HF122,0,1)</f>
        <v>1</v>
      </c>
      <c r="BS122">
        <f>IF('Cucumber Mover'!BV122='Cucumber Mover'!HG122,0,1)</f>
        <v>0</v>
      </c>
      <c r="BT122">
        <f>IF('Cucumber Mover'!BW122='Cucumber Mover'!HH122,0,1)</f>
        <v>0</v>
      </c>
      <c r="BU122">
        <f>IF('Cucumber Mover'!BX122='Cucumber Mover'!HI122,0,1)</f>
        <v>1</v>
      </c>
      <c r="BV122">
        <f>IF('Cucumber Mover'!BY122='Cucumber Mover'!HJ122,0,1)</f>
        <v>1</v>
      </c>
      <c r="BW122">
        <f>IF('Cucumber Mover'!BZ122='Cucumber Mover'!HK122,0,1)</f>
        <v>0</v>
      </c>
      <c r="BX122">
        <f>IF('Cucumber Mover'!CA122='Cucumber Mover'!HL122,0,1)</f>
        <v>0</v>
      </c>
      <c r="BY122">
        <f>IF('Cucumber Mover'!CB122='Cucumber Mover'!HM122,0,1)</f>
        <v>0</v>
      </c>
      <c r="BZ122">
        <f>IF('Cucumber Mover'!CC122='Cucumber Mover'!HN122,0,1)</f>
        <v>0</v>
      </c>
      <c r="CA122">
        <f>IF('Cucumber Mover'!CD122='Cucumber Mover'!HO122,0,1)</f>
        <v>0</v>
      </c>
      <c r="CB122">
        <f>IF('Cucumber Mover'!CE122='Cucumber Mover'!HP122,0,1)</f>
        <v>0</v>
      </c>
      <c r="CC122">
        <f>IF('Cucumber Mover'!CF122='Cucumber Mover'!HQ122,0,1)</f>
        <v>0</v>
      </c>
      <c r="CD122">
        <f>IF('Cucumber Mover'!CG122='Cucumber Mover'!HR122,0,1)</f>
        <v>0</v>
      </c>
      <c r="CE122">
        <f>IF('Cucumber Mover'!CH122='Cucumber Mover'!HS122,0,1)</f>
        <v>0</v>
      </c>
      <c r="CF122">
        <f>IF('Cucumber Mover'!CI122='Cucumber Mover'!HT122,0,1)</f>
        <v>0</v>
      </c>
      <c r="CG122">
        <f>IF('Cucumber Mover'!CJ122='Cucumber Mover'!HU122,0,1)</f>
        <v>1</v>
      </c>
      <c r="CH122">
        <f>IF('Cucumber Mover'!CK122='Cucumber Mover'!HV122,0,1)</f>
        <v>1</v>
      </c>
      <c r="CI122">
        <f>IF('Cucumber Mover'!CL122='Cucumber Mover'!HW122,0,1)</f>
        <v>0</v>
      </c>
      <c r="CJ122">
        <f>IF('Cucumber Mover'!CM122='Cucumber Mover'!HX122,0,1)</f>
        <v>0</v>
      </c>
      <c r="CK122">
        <f>IF('Cucumber Mover'!CN122='Cucumber Mover'!HY122,0,1)</f>
        <v>1</v>
      </c>
      <c r="CL122">
        <f>IF('Cucumber Mover'!CO122='Cucumber Mover'!HZ122,0,1)</f>
        <v>1</v>
      </c>
      <c r="CM122">
        <f>IF('Cucumber Mover'!CP122='Cucumber Mover'!IA122,0,1)</f>
        <v>0</v>
      </c>
      <c r="CN122">
        <f>IF('Cucumber Mover'!CQ122='Cucumber Mover'!IB122,0,1)</f>
        <v>0</v>
      </c>
      <c r="CO122">
        <f>IF('Cucumber Mover'!CR122='Cucumber Mover'!IC122,0,1)</f>
        <v>1</v>
      </c>
      <c r="CP122">
        <f>IF('Cucumber Mover'!CS122='Cucumber Mover'!ID122,0,1)</f>
        <v>1</v>
      </c>
      <c r="CQ122">
        <f>IF('Cucumber Mover'!CT122='Cucumber Mover'!IE122,0,1)</f>
        <v>0</v>
      </c>
      <c r="CR122">
        <f>IF('Cucumber Mover'!CU122='Cucumber Mover'!IF122,0,1)</f>
        <v>0</v>
      </c>
      <c r="CS122">
        <f>IF('Cucumber Mover'!CV122='Cucumber Mover'!IG122,0,1)</f>
        <v>0</v>
      </c>
      <c r="CT122">
        <f>IF('Cucumber Mover'!CW122='Cucumber Mover'!IH122,0,1)</f>
        <v>0</v>
      </c>
      <c r="CU122">
        <f>IF('Cucumber Mover'!CX122='Cucumber Mover'!II122,0,1)</f>
        <v>0</v>
      </c>
      <c r="CV122">
        <f>IF('Cucumber Mover'!CY122='Cucumber Mover'!IJ122,0,1)</f>
        <v>0</v>
      </c>
      <c r="CW122">
        <f>IF('Cucumber Mover'!CZ122='Cucumber Mover'!IK122,0,1)</f>
        <v>1</v>
      </c>
      <c r="CX122">
        <f>IF('Cucumber Mover'!DA122='Cucumber Mover'!IL122,0,1)</f>
        <v>1</v>
      </c>
      <c r="CY122">
        <f>IF('Cucumber Mover'!DB122='Cucumber Mover'!IM122,0,1)</f>
        <v>0</v>
      </c>
      <c r="CZ122">
        <f>IF('Cucumber Mover'!DC122='Cucumber Mover'!IN122,0,1)</f>
        <v>0</v>
      </c>
      <c r="DA122">
        <f>IF('Cucumber Mover'!DD122='Cucumber Mover'!IO122,0,1)</f>
        <v>0</v>
      </c>
      <c r="DB122">
        <f>IF('Cucumber Mover'!DE122='Cucumber Mover'!IP122,0,1)</f>
        <v>1</v>
      </c>
      <c r="DC122">
        <f>IF('Cucumber Mover'!DF122='Cucumber Mover'!IQ122,0,1)</f>
        <v>1</v>
      </c>
      <c r="DD122">
        <f>IF('Cucumber Mover'!DG122='Cucumber Mover'!IR122,0,1)</f>
        <v>0</v>
      </c>
      <c r="DE122">
        <f>IF('Cucumber Mover'!DH122='Cucumber Mover'!IS122,0,1)</f>
        <v>0</v>
      </c>
      <c r="DF122">
        <f>IF('Cucumber Mover'!DI122='Cucumber Mover'!IT122,0,1)</f>
        <v>0</v>
      </c>
      <c r="DG122">
        <f>IF('Cucumber Mover'!DJ122='Cucumber Mover'!IU122,0,1)</f>
        <v>0</v>
      </c>
      <c r="DH122">
        <f>IF('Cucumber Mover'!DK122='Cucumber Mover'!IV122,0,1)</f>
        <v>0</v>
      </c>
      <c r="DI122">
        <f>IF('Cucumber Mover'!DL122='Cucumber Mover'!IW122,0,1)</f>
        <v>0</v>
      </c>
      <c r="DJ122">
        <f>IF('Cucumber Mover'!DM122='Cucumber Mover'!IX122,0,1)</f>
        <v>0</v>
      </c>
      <c r="DK122">
        <f>IF('Cucumber Mover'!DN122='Cucumber Mover'!IY122,0,1)</f>
        <v>0</v>
      </c>
      <c r="DL122">
        <f>IF('Cucumber Mover'!DO122='Cucumber Mover'!IZ122,0,1)</f>
        <v>0</v>
      </c>
      <c r="DM122">
        <f>IF('Cucumber Mover'!DP122='Cucumber Mover'!JA122,0,1)</f>
        <v>0</v>
      </c>
      <c r="DN122">
        <f>IF('Cucumber Mover'!DQ122='Cucumber Mover'!JB122,0,1)</f>
        <v>0</v>
      </c>
      <c r="DO122">
        <f>IF('Cucumber Mover'!DR122='Cucumber Mover'!JC122,0,1)</f>
        <v>0</v>
      </c>
      <c r="DP122">
        <f>IF('Cucumber Mover'!DS122='Cucumber Mover'!JD122,0,1)</f>
        <v>0</v>
      </c>
      <c r="DQ122">
        <f>IF('Cucumber Mover'!DT122='Cucumber Mover'!JE122,0,1)</f>
        <v>1</v>
      </c>
      <c r="DR122">
        <f>IF('Cucumber Mover'!DU122='Cucumber Mover'!JF122,0,1)</f>
        <v>1</v>
      </c>
      <c r="DS122">
        <f>IF('Cucumber Mover'!DV122='Cucumber Mover'!JG122,0,1)</f>
        <v>0</v>
      </c>
      <c r="DT122">
        <f>IF('Cucumber Mover'!DW122='Cucumber Mover'!JH122,0,1)</f>
        <v>0</v>
      </c>
      <c r="DU122">
        <f>IF('Cucumber Mover'!DX122='Cucumber Mover'!JI122,0,1)</f>
        <v>0</v>
      </c>
      <c r="DV122">
        <f>IF('Cucumber Mover'!DY122='Cucumber Mover'!JJ122,0,1)</f>
        <v>0</v>
      </c>
      <c r="DW122">
        <f>IF('Cucumber Mover'!DZ122='Cucumber Mover'!JK122,0,1)</f>
        <v>0</v>
      </c>
      <c r="DX122">
        <f>IF('Cucumber Mover'!EA122='Cucumber Mover'!JL122,0,1)</f>
        <v>0</v>
      </c>
      <c r="DY122">
        <f>IF('Cucumber Mover'!EB122='Cucumber Mover'!JM122,0,1)</f>
        <v>0</v>
      </c>
      <c r="DZ122">
        <f>IF('Cucumber Mover'!EC122='Cucumber Mover'!JN122,0,1)</f>
        <v>0</v>
      </c>
      <c r="EA122">
        <f>IF('Cucumber Mover'!ED122='Cucumber Mover'!JO122,0,1)</f>
        <v>0</v>
      </c>
      <c r="EB122">
        <f>IF('Cucumber Mover'!EE122='Cucumber Mover'!JP122,0,1)</f>
        <v>1</v>
      </c>
      <c r="EC122">
        <f>IF('Cucumber Mover'!EF122='Cucumber Mover'!JQ122,0,1)</f>
        <v>1</v>
      </c>
      <c r="ED122">
        <f>IF('Cucumber Mover'!EG122='Cucumber Mover'!JR122,0,1)</f>
        <v>0</v>
      </c>
      <c r="EE122">
        <f>IF('Cucumber Mover'!EH122='Cucumber Mover'!JS122,0,1)</f>
        <v>1</v>
      </c>
      <c r="EF122">
        <f>IF('Cucumber Mover'!EI122='Cucumber Mover'!JT122,0,1)</f>
        <v>1</v>
      </c>
      <c r="EG122">
        <f>IF('Cucumber Mover'!EJ122='Cucumber Mover'!JU122,0,1)</f>
        <v>0</v>
      </c>
      <c r="EH122">
        <f>IF('Cucumber Mover'!EK122='Cucumber Mover'!JV122,0,1)</f>
        <v>0</v>
      </c>
      <c r="EI122">
        <f>IF('Cucumber Mover'!EL122='Cucumber Mover'!JW122,0,1)</f>
        <v>0</v>
      </c>
      <c r="EL122">
        <f>IF('Cucumber Mover'!D122='Cucumber Mover'!JZ122,0,1)</f>
        <v>1</v>
      </c>
      <c r="EM122">
        <f>IF('Cucumber Mover'!E122='Cucumber Mover'!KA122,0,1)</f>
        <v>1</v>
      </c>
      <c r="EN122">
        <f>IF('Cucumber Mover'!F122='Cucumber Mover'!KB122,0,1)</f>
        <v>0</v>
      </c>
      <c r="EO122">
        <f>IF('Cucumber Mover'!G122='Cucumber Mover'!KC122,0,1)</f>
        <v>1</v>
      </c>
      <c r="EP122">
        <f>IF('Cucumber Mover'!H122='Cucumber Mover'!KD122,0,1)</f>
        <v>0</v>
      </c>
      <c r="EQ122">
        <f>IF('Cucumber Mover'!I122='Cucumber Mover'!KE122,0,1)</f>
        <v>0</v>
      </c>
      <c r="ER122">
        <f>IF('Cucumber Mover'!J122='Cucumber Mover'!KF122,0,1)</f>
        <v>0</v>
      </c>
      <c r="ES122">
        <f>IF('Cucumber Mover'!K122='Cucumber Mover'!KG122,0,1)</f>
        <v>0</v>
      </c>
      <c r="ET122">
        <f>IF('Cucumber Mover'!L122='Cucumber Mover'!KH122,0,1)</f>
        <v>1</v>
      </c>
      <c r="EU122">
        <f>IF('Cucumber Mover'!M122='Cucumber Mover'!KI122,0,1)</f>
        <v>1</v>
      </c>
      <c r="EV122">
        <f>IF('Cucumber Mover'!N122='Cucumber Mover'!KJ122,0,1)</f>
        <v>1</v>
      </c>
      <c r="EW122">
        <f>IF('Cucumber Mover'!O122='Cucumber Mover'!KK122,0,1)</f>
        <v>1</v>
      </c>
      <c r="EX122">
        <f>IF('Cucumber Mover'!P122='Cucumber Mover'!KL122,0,1)</f>
        <v>1</v>
      </c>
      <c r="EY122">
        <f>IF('Cucumber Mover'!Q122='Cucumber Mover'!KM122,0,1)</f>
        <v>1</v>
      </c>
      <c r="EZ122">
        <f>IF('Cucumber Mover'!R122='Cucumber Mover'!KN122,0,1)</f>
        <v>1</v>
      </c>
      <c r="FA122">
        <f>IF('Cucumber Mover'!S122='Cucumber Mover'!KO122,0,1)</f>
        <v>1</v>
      </c>
      <c r="FB122">
        <f>IF('Cucumber Mover'!T122='Cucumber Mover'!KP122,0,1)</f>
        <v>1</v>
      </c>
      <c r="FC122">
        <f>IF('Cucumber Mover'!U122='Cucumber Mover'!KQ122,0,1)</f>
        <v>1</v>
      </c>
      <c r="FD122">
        <f>IF('Cucumber Mover'!V122='Cucumber Mover'!KR122,0,1)</f>
        <v>0</v>
      </c>
      <c r="FE122">
        <f>IF('Cucumber Mover'!W122='Cucumber Mover'!KS122,0,1)</f>
        <v>0</v>
      </c>
      <c r="FF122">
        <f>IF('Cucumber Mover'!X122='Cucumber Mover'!KT122,0,1)</f>
        <v>0</v>
      </c>
      <c r="FG122">
        <f>IF('Cucumber Mover'!Y122='Cucumber Mover'!KU122,0,1)</f>
        <v>0</v>
      </c>
      <c r="FH122">
        <f>IF('Cucumber Mover'!Z122='Cucumber Mover'!KV122,0,1)</f>
        <v>1</v>
      </c>
      <c r="FI122">
        <f>IF('Cucumber Mover'!AA122='Cucumber Mover'!KW122,0,1)</f>
        <v>1</v>
      </c>
      <c r="FJ122">
        <f>IF('Cucumber Mover'!AB122='Cucumber Mover'!KX122,0,1)</f>
        <v>0</v>
      </c>
      <c r="FK122">
        <f>IF('Cucumber Mover'!AC122='Cucumber Mover'!KY122,0,1)</f>
        <v>0</v>
      </c>
      <c r="FL122">
        <f>IF('Cucumber Mover'!AD122='Cucumber Mover'!KZ122,0,1)</f>
        <v>0</v>
      </c>
      <c r="FM122">
        <f>IF('Cucumber Mover'!AE122='Cucumber Mover'!LA122,0,1)</f>
        <v>1</v>
      </c>
      <c r="FN122">
        <f>IF('Cucumber Mover'!AF122='Cucumber Mover'!LB122,0,1)</f>
        <v>1</v>
      </c>
      <c r="FO122">
        <f>IF('Cucumber Mover'!AG122='Cucumber Mover'!LC122,0,1)</f>
        <v>1</v>
      </c>
      <c r="FP122">
        <f>IF('Cucumber Mover'!AH122='Cucumber Mover'!LD122,0,1)</f>
        <v>0</v>
      </c>
      <c r="FQ122">
        <f>IF('Cucumber Mover'!AI122='Cucumber Mover'!LE122,0,1)</f>
        <v>0</v>
      </c>
      <c r="FR122">
        <f>IF('Cucumber Mover'!AJ122='Cucumber Mover'!LF122,0,1)</f>
        <v>0</v>
      </c>
      <c r="FS122">
        <f>IF('Cucumber Mover'!AK122='Cucumber Mover'!LG122,0,1)</f>
        <v>1</v>
      </c>
      <c r="FT122">
        <f>IF('Cucumber Mover'!AL122='Cucumber Mover'!LH122,0,1)</f>
        <v>1</v>
      </c>
      <c r="FU122">
        <f>IF('Cucumber Mover'!AM122='Cucumber Mover'!LI122,0,1)</f>
        <v>1</v>
      </c>
      <c r="FV122">
        <f>IF('Cucumber Mover'!AN122='Cucumber Mover'!LJ122,0,1)</f>
        <v>1</v>
      </c>
      <c r="FW122">
        <f>IF('Cucumber Mover'!AO122='Cucumber Mover'!LK122,0,1)</f>
        <v>0</v>
      </c>
      <c r="FX122">
        <f>IF('Cucumber Mover'!AP122='Cucumber Mover'!LL122,0,1)</f>
        <v>0</v>
      </c>
      <c r="FY122">
        <f>IF('Cucumber Mover'!AQ122='Cucumber Mover'!LM122,0,1)</f>
        <v>0</v>
      </c>
      <c r="FZ122">
        <f>IF('Cucumber Mover'!AR122='Cucumber Mover'!LN122,0,1)</f>
        <v>0</v>
      </c>
      <c r="GA122">
        <f>IF('Cucumber Mover'!AS122='Cucumber Mover'!LO122,0,1)</f>
        <v>1</v>
      </c>
      <c r="GB122">
        <f>IF('Cucumber Mover'!AT122='Cucumber Mover'!LP122,0,1)</f>
        <v>0</v>
      </c>
      <c r="GC122">
        <f>IF('Cucumber Mover'!AU122='Cucumber Mover'!LQ122,0,1)</f>
        <v>0</v>
      </c>
      <c r="GD122">
        <f>IF('Cucumber Mover'!AV122='Cucumber Mover'!LR122,0,1)</f>
        <v>1</v>
      </c>
      <c r="GE122">
        <f>IF('Cucumber Mover'!AW122='Cucumber Mover'!LS122,0,1)</f>
        <v>0</v>
      </c>
      <c r="GF122">
        <f>IF('Cucumber Mover'!AX122='Cucumber Mover'!LT122,0,1)</f>
        <v>1</v>
      </c>
      <c r="GG122">
        <f>IF('Cucumber Mover'!AY122='Cucumber Mover'!LU122,0,1)</f>
        <v>0</v>
      </c>
      <c r="GH122">
        <f>IF('Cucumber Mover'!AZ122='Cucumber Mover'!LV122,0,1)</f>
        <v>0</v>
      </c>
      <c r="GI122">
        <f>IF('Cucumber Mover'!BA122='Cucumber Mover'!LW122,0,1)</f>
        <v>0</v>
      </c>
      <c r="GJ122">
        <f>IF('Cucumber Mover'!BB122='Cucumber Mover'!LX122,0,1)</f>
        <v>0</v>
      </c>
      <c r="GK122">
        <f>IF('Cucumber Mover'!BC122='Cucumber Mover'!LY122,0,1)</f>
        <v>0</v>
      </c>
      <c r="GL122">
        <f>IF('Cucumber Mover'!BD122='Cucumber Mover'!LZ122,0,1)</f>
        <v>1</v>
      </c>
      <c r="GM122">
        <f>IF('Cucumber Mover'!BE122='Cucumber Mover'!MA122,0,1)</f>
        <v>0</v>
      </c>
      <c r="GN122">
        <f>IF('Cucumber Mover'!BF122='Cucumber Mover'!MB122,0,1)</f>
        <v>0</v>
      </c>
      <c r="GO122">
        <f>IF('Cucumber Mover'!BG122='Cucumber Mover'!MC122,0,1)</f>
        <v>1</v>
      </c>
      <c r="GP122">
        <f>IF('Cucumber Mover'!BH122='Cucumber Mover'!MD122,0,1)</f>
        <v>1</v>
      </c>
      <c r="GQ122">
        <f>IF('Cucumber Mover'!BI122='Cucumber Mover'!ME122,0,1)</f>
        <v>0</v>
      </c>
      <c r="GR122">
        <f>IF('Cucumber Mover'!BJ122='Cucumber Mover'!MF122,0,1)</f>
        <v>1</v>
      </c>
      <c r="GS122">
        <f>IF('Cucumber Mover'!BK122='Cucumber Mover'!MG122,0,1)</f>
        <v>1</v>
      </c>
      <c r="GT122">
        <f>IF('Cucumber Mover'!BL122='Cucumber Mover'!MH122,0,1)</f>
        <v>0</v>
      </c>
      <c r="GU122">
        <f>IF('Cucumber Mover'!BM122='Cucumber Mover'!MI122,0,1)</f>
        <v>0</v>
      </c>
      <c r="GV122">
        <f>IF('Cucumber Mover'!BN122='Cucumber Mover'!MJ122,0,1)</f>
        <v>0</v>
      </c>
      <c r="GW122">
        <f>IF('Cucumber Mover'!BO122='Cucumber Mover'!MK122,0,1)</f>
        <v>0</v>
      </c>
      <c r="GX122">
        <f>IF('Cucumber Mover'!BP122='Cucumber Mover'!ML122,0,1)</f>
        <v>0</v>
      </c>
      <c r="GY122">
        <f>IF('Cucumber Mover'!BQ122='Cucumber Mover'!MM122,0,1)</f>
        <v>1</v>
      </c>
      <c r="GZ122">
        <f>IF('Cucumber Mover'!BR122='Cucumber Mover'!MN122,0,1)</f>
        <v>1</v>
      </c>
      <c r="HA122">
        <f>IF('Cucumber Mover'!BS122='Cucumber Mover'!MO122,0,1)</f>
        <v>0</v>
      </c>
      <c r="HB122">
        <f>IF('Cucumber Mover'!BT122='Cucumber Mover'!MP122,0,1)</f>
        <v>1</v>
      </c>
      <c r="HC122">
        <f>IF('Cucumber Mover'!BU122='Cucumber Mover'!MQ122,0,1)</f>
        <v>1</v>
      </c>
      <c r="HD122">
        <f>IF('Cucumber Mover'!BV122='Cucumber Mover'!MR122,0,1)</f>
        <v>0</v>
      </c>
      <c r="HE122">
        <f>IF('Cucumber Mover'!BW122='Cucumber Mover'!MS122,0,1)</f>
        <v>0</v>
      </c>
      <c r="HF122">
        <f>IF('Cucumber Mover'!BX122='Cucumber Mover'!MT122,0,1)</f>
        <v>1</v>
      </c>
      <c r="HG122">
        <f>IF('Cucumber Mover'!BY122='Cucumber Mover'!MU122,0,1)</f>
        <v>1</v>
      </c>
      <c r="HH122">
        <f>IF('Cucumber Mover'!BZ122='Cucumber Mover'!MV122,0,1)</f>
        <v>0</v>
      </c>
      <c r="HI122">
        <f>IF('Cucumber Mover'!CA122='Cucumber Mover'!MW122,0,1)</f>
        <v>1</v>
      </c>
      <c r="HJ122">
        <f>IF('Cucumber Mover'!CB122='Cucumber Mover'!MX122,0,1)</f>
        <v>0</v>
      </c>
      <c r="HK122">
        <f>IF('Cucumber Mover'!CC122='Cucumber Mover'!MY122,0,1)</f>
        <v>1</v>
      </c>
      <c r="HL122">
        <f>IF('Cucumber Mover'!CD122='Cucumber Mover'!MZ122,0,1)</f>
        <v>0</v>
      </c>
      <c r="HM122">
        <f>IF('Cucumber Mover'!CE122='Cucumber Mover'!NA122,0,1)</f>
        <v>1</v>
      </c>
      <c r="HN122">
        <f>IF('Cucumber Mover'!CF122='Cucumber Mover'!NB122,0,1)</f>
        <v>1</v>
      </c>
      <c r="HO122">
        <f>IF('Cucumber Mover'!CG122='Cucumber Mover'!NC122,0,1)</f>
        <v>0</v>
      </c>
      <c r="HP122">
        <f>IF('Cucumber Mover'!CH122='Cucumber Mover'!ND122,0,1)</f>
        <v>0</v>
      </c>
      <c r="HQ122">
        <f>IF('Cucumber Mover'!CI122='Cucumber Mover'!NE122,0,1)</f>
        <v>0</v>
      </c>
      <c r="HR122">
        <f>IF('Cucumber Mover'!CJ122='Cucumber Mover'!NF122,0,1)</f>
        <v>1</v>
      </c>
      <c r="HS122">
        <f>IF('Cucumber Mover'!CK122='Cucumber Mover'!NG122,0,1)</f>
        <v>1</v>
      </c>
      <c r="HT122">
        <f>IF('Cucumber Mover'!CL122='Cucumber Mover'!NH122,0,1)</f>
        <v>1</v>
      </c>
      <c r="HU122">
        <f>IF('Cucumber Mover'!CM122='Cucumber Mover'!NI122,0,1)</f>
        <v>0</v>
      </c>
      <c r="HV122">
        <f>IF('Cucumber Mover'!CN122='Cucumber Mover'!NJ122,0,1)</f>
        <v>1</v>
      </c>
      <c r="HW122">
        <f>IF('Cucumber Mover'!CO122='Cucumber Mover'!NK122,0,1)</f>
        <v>1</v>
      </c>
      <c r="HX122">
        <f>IF('Cucumber Mover'!CP122='Cucumber Mover'!NL122,0,1)</f>
        <v>0</v>
      </c>
      <c r="HY122">
        <f>IF('Cucumber Mover'!CQ122='Cucumber Mover'!NM122,0,1)</f>
        <v>0</v>
      </c>
      <c r="HZ122">
        <f>IF('Cucumber Mover'!CR122='Cucumber Mover'!NN122,0,1)</f>
        <v>1</v>
      </c>
      <c r="IA122">
        <f>IF('Cucumber Mover'!CS122='Cucumber Mover'!NO122,0,1)</f>
        <v>1</v>
      </c>
      <c r="IB122">
        <f>IF('Cucumber Mover'!CT122='Cucumber Mover'!NP122,0,1)</f>
        <v>0</v>
      </c>
      <c r="IC122">
        <f>IF('Cucumber Mover'!CU122='Cucumber Mover'!NQ122,0,1)</f>
        <v>0</v>
      </c>
      <c r="ID122">
        <f>IF('Cucumber Mover'!CV122='Cucumber Mover'!NR122,0,1)</f>
        <v>1</v>
      </c>
      <c r="IE122">
        <f>IF('Cucumber Mover'!CW122='Cucumber Mover'!NS122,0,1)</f>
        <v>0</v>
      </c>
      <c r="IF122">
        <f>IF('Cucumber Mover'!CX122='Cucumber Mover'!NT122,0,1)</f>
        <v>0</v>
      </c>
      <c r="IG122">
        <f>IF('Cucumber Mover'!CY122='Cucumber Mover'!NU122,0,1)</f>
        <v>0</v>
      </c>
      <c r="IH122">
        <f>IF('Cucumber Mover'!CZ122='Cucumber Mover'!NV122,0,1)</f>
        <v>1</v>
      </c>
      <c r="II122">
        <f>IF('Cucumber Mover'!DA122='Cucumber Mover'!NW122,0,1)</f>
        <v>1</v>
      </c>
      <c r="IJ122">
        <f>IF('Cucumber Mover'!DB122='Cucumber Mover'!NX122,0,1)</f>
        <v>0</v>
      </c>
      <c r="IK122">
        <f>IF('Cucumber Mover'!DC122='Cucumber Mover'!NY122,0,1)</f>
        <v>0</v>
      </c>
      <c r="IL122">
        <f>IF('Cucumber Mover'!DD122='Cucumber Mover'!NZ122,0,1)</f>
        <v>0</v>
      </c>
      <c r="IM122">
        <f>IF('Cucumber Mover'!DE122='Cucumber Mover'!OA122,0,1)</f>
        <v>1</v>
      </c>
      <c r="IN122">
        <f>IF('Cucumber Mover'!DF122='Cucumber Mover'!OB122,0,1)</f>
        <v>1</v>
      </c>
      <c r="IO122">
        <f>IF('Cucumber Mover'!DG122='Cucumber Mover'!OC122,0,1)</f>
        <v>0</v>
      </c>
      <c r="IP122">
        <f>IF('Cucumber Mover'!DH122='Cucumber Mover'!OD122,0,1)</f>
        <v>0</v>
      </c>
      <c r="IQ122">
        <f>IF('Cucumber Mover'!DI122='Cucumber Mover'!OE122,0,1)</f>
        <v>1</v>
      </c>
      <c r="IR122">
        <f>IF('Cucumber Mover'!DJ122='Cucumber Mover'!OF122,0,1)</f>
        <v>0</v>
      </c>
      <c r="IS122">
        <f>IF('Cucumber Mover'!DK122='Cucumber Mover'!OG122,0,1)</f>
        <v>1</v>
      </c>
      <c r="IT122">
        <f>IF('Cucumber Mover'!DL122='Cucumber Mover'!OH122,0,1)</f>
        <v>0</v>
      </c>
      <c r="IU122">
        <f>IF('Cucumber Mover'!DM122='Cucumber Mover'!OI122,0,1)</f>
        <v>0</v>
      </c>
      <c r="IV122">
        <f>IF('Cucumber Mover'!DN122='Cucumber Mover'!OJ122,0,1)</f>
        <v>0</v>
      </c>
      <c r="IW122">
        <f>IF('Cucumber Mover'!DO122='Cucumber Mover'!OK122,0,1)</f>
        <v>0</v>
      </c>
      <c r="IX122">
        <f>IF('Cucumber Mover'!DP122='Cucumber Mover'!OL122,0,1)</f>
        <v>0</v>
      </c>
      <c r="IY122">
        <f>IF('Cucumber Mover'!DQ122='Cucumber Mover'!OM122,0,1)</f>
        <v>1</v>
      </c>
      <c r="IZ122">
        <f>IF('Cucumber Mover'!DR122='Cucumber Mover'!ON122,0,1)</f>
        <v>0</v>
      </c>
      <c r="JA122">
        <f>IF('Cucumber Mover'!DS122='Cucumber Mover'!OO122,0,1)</f>
        <v>0</v>
      </c>
      <c r="JB122">
        <f>IF('Cucumber Mover'!DT122='Cucumber Mover'!OP122,0,1)</f>
        <v>1</v>
      </c>
      <c r="JC122">
        <f>IF('Cucumber Mover'!DU122='Cucumber Mover'!OQ122,0,1)</f>
        <v>1</v>
      </c>
      <c r="JD122">
        <f>IF('Cucumber Mover'!DV122='Cucumber Mover'!OR122,0,1)</f>
        <v>1</v>
      </c>
      <c r="JE122">
        <f>IF('Cucumber Mover'!DW122='Cucumber Mover'!OS122,0,1)</f>
        <v>0</v>
      </c>
      <c r="JF122">
        <f>IF('Cucumber Mover'!DX122='Cucumber Mover'!OT122,0,1)</f>
        <v>0</v>
      </c>
      <c r="JG122">
        <f>IF('Cucumber Mover'!DY122='Cucumber Mover'!OU122,0,1)</f>
        <v>0</v>
      </c>
      <c r="JH122">
        <f>IF('Cucumber Mover'!DZ122='Cucumber Mover'!OV122,0,1)</f>
        <v>1</v>
      </c>
      <c r="JI122">
        <f>IF('Cucumber Mover'!EA122='Cucumber Mover'!OW122,0,1)</f>
        <v>0</v>
      </c>
      <c r="JJ122">
        <f>IF('Cucumber Mover'!EB122='Cucumber Mover'!OX122,0,1)</f>
        <v>1</v>
      </c>
      <c r="JK122">
        <f>IF('Cucumber Mover'!EC122='Cucumber Mover'!OY122,0,1)</f>
        <v>1</v>
      </c>
      <c r="JL122">
        <f>IF('Cucumber Mover'!ED122='Cucumber Mover'!OZ122,0,1)</f>
        <v>0</v>
      </c>
      <c r="JM122">
        <f>IF('Cucumber Mover'!EE122='Cucumber Mover'!PA122,0,1)</f>
        <v>1</v>
      </c>
      <c r="JN122">
        <f>IF('Cucumber Mover'!EF122='Cucumber Mover'!PB122,0,1)</f>
        <v>1</v>
      </c>
      <c r="JO122">
        <f>IF('Cucumber Mover'!EG122='Cucumber Mover'!PC122,0,1)</f>
        <v>0</v>
      </c>
      <c r="JP122">
        <f>IF('Cucumber Mover'!EH122='Cucumber Mover'!PD122,0,1)</f>
        <v>1</v>
      </c>
      <c r="JQ122">
        <f>IF('Cucumber Mover'!EI122='Cucumber Mover'!PE122,0,1)</f>
        <v>1</v>
      </c>
      <c r="JR122">
        <f>IF('Cucumber Mover'!EJ122='Cucumber Mover'!PF122,0,1)</f>
        <v>0</v>
      </c>
      <c r="JS122">
        <f>IF('Cucumber Mover'!EK122='Cucumber Mover'!PG122,0,1)</f>
        <v>0</v>
      </c>
      <c r="JT122">
        <f>IF('Cucumber Mover'!EL122='Cucumber Mover'!PH122,0,1)</f>
        <v>0</v>
      </c>
    </row>
    <row r="123" spans="1:280" x14ac:dyDescent="0.25">
      <c r="A123">
        <f>IF('Cucumber Mover'!D123='Cucumber Mover'!EO123,0,1)</f>
        <v>0</v>
      </c>
      <c r="B123">
        <f>IF('Cucumber Mover'!E123='Cucumber Mover'!EP123,0,1)</f>
        <v>0</v>
      </c>
      <c r="C123">
        <f>IF('Cucumber Mover'!F123='Cucumber Mover'!EQ123,0,1)</f>
        <v>0</v>
      </c>
      <c r="D123">
        <f>IF('Cucumber Mover'!G123='Cucumber Mover'!ER123,0,1)</f>
        <v>1</v>
      </c>
      <c r="E123">
        <f>IF('Cucumber Mover'!H123='Cucumber Mover'!ES123,0,1)</f>
        <v>1</v>
      </c>
      <c r="F123">
        <f>IF('Cucumber Mover'!I123='Cucumber Mover'!ET123,0,1)</f>
        <v>0</v>
      </c>
      <c r="G123">
        <f>IF('Cucumber Mover'!J123='Cucumber Mover'!EU123,0,1)</f>
        <v>0</v>
      </c>
      <c r="H123">
        <f>IF('Cucumber Mover'!K123='Cucumber Mover'!EV123,0,1)</f>
        <v>0</v>
      </c>
      <c r="I123">
        <f>IF('Cucumber Mover'!L123='Cucumber Mover'!EW123,0,1)</f>
        <v>0</v>
      </c>
      <c r="J123">
        <f>IF('Cucumber Mover'!M123='Cucumber Mover'!EX123,0,1)</f>
        <v>0</v>
      </c>
      <c r="K123">
        <f>IF('Cucumber Mover'!N123='Cucumber Mover'!EY123,0,1)</f>
        <v>0</v>
      </c>
      <c r="L123">
        <f>IF('Cucumber Mover'!O123='Cucumber Mover'!EZ123,0,1)</f>
        <v>0</v>
      </c>
      <c r="M123">
        <f>IF('Cucumber Mover'!P123='Cucumber Mover'!FA123,0,1)</f>
        <v>0</v>
      </c>
      <c r="N123">
        <f>IF('Cucumber Mover'!Q123='Cucumber Mover'!FB123,0,1)</f>
        <v>0</v>
      </c>
      <c r="O123">
        <f>IF('Cucumber Mover'!R123='Cucumber Mover'!FC123,0,1)</f>
        <v>0</v>
      </c>
      <c r="P123">
        <f>IF('Cucumber Mover'!S123='Cucumber Mover'!FD123,0,1)</f>
        <v>0</v>
      </c>
      <c r="Q123">
        <f>IF('Cucumber Mover'!T123='Cucumber Mover'!FE123,0,1)</f>
        <v>0</v>
      </c>
      <c r="R123">
        <f>IF('Cucumber Mover'!U123='Cucumber Mover'!FF123,0,1)</f>
        <v>1</v>
      </c>
      <c r="S123">
        <f>IF('Cucumber Mover'!V123='Cucumber Mover'!FG123,0,1)</f>
        <v>1</v>
      </c>
      <c r="T123">
        <f>IF('Cucumber Mover'!W123='Cucumber Mover'!FH123,0,1)</f>
        <v>0</v>
      </c>
      <c r="U123">
        <f>IF('Cucumber Mover'!X123='Cucumber Mover'!FI123,0,1)</f>
        <v>0</v>
      </c>
      <c r="V123">
        <f>IF('Cucumber Mover'!Y123='Cucumber Mover'!FJ123,0,1)</f>
        <v>0</v>
      </c>
      <c r="W123">
        <f>IF('Cucumber Mover'!Z123='Cucumber Mover'!FK123,0,1)</f>
        <v>1</v>
      </c>
      <c r="X123">
        <f>IF('Cucumber Mover'!AA123='Cucumber Mover'!FL123,0,1)</f>
        <v>1</v>
      </c>
      <c r="Y123">
        <f>IF('Cucumber Mover'!AB123='Cucumber Mover'!FM123,0,1)</f>
        <v>0</v>
      </c>
      <c r="Z123">
        <f>IF('Cucumber Mover'!AC123='Cucumber Mover'!FN123,0,1)</f>
        <v>1</v>
      </c>
      <c r="AA123">
        <f>IF('Cucumber Mover'!AD123='Cucumber Mover'!FO123,0,1)</f>
        <v>1</v>
      </c>
      <c r="AB123">
        <f>IF('Cucumber Mover'!AE123='Cucumber Mover'!FP123,0,1)</f>
        <v>0</v>
      </c>
      <c r="AC123">
        <f>IF('Cucumber Mover'!AF123='Cucumber Mover'!FQ123,0,1)</f>
        <v>0</v>
      </c>
      <c r="AD123">
        <f>IF('Cucumber Mover'!AG123='Cucumber Mover'!FR123,0,1)</f>
        <v>0</v>
      </c>
      <c r="AE123">
        <f>IF('Cucumber Mover'!AH123='Cucumber Mover'!FS123,0,1)</f>
        <v>0</v>
      </c>
      <c r="AF123">
        <f>IF('Cucumber Mover'!AI123='Cucumber Mover'!FT123,0,1)</f>
        <v>0</v>
      </c>
      <c r="AG123">
        <f>IF('Cucumber Mover'!AJ123='Cucumber Mover'!FU123,0,1)</f>
        <v>0</v>
      </c>
      <c r="AH123">
        <f>IF('Cucumber Mover'!AK123='Cucumber Mover'!FV123,0,1)</f>
        <v>0</v>
      </c>
      <c r="AI123">
        <f>IF('Cucumber Mover'!AL123='Cucumber Mover'!FW123,0,1)</f>
        <v>0</v>
      </c>
      <c r="AJ123">
        <f>IF('Cucumber Mover'!AM123='Cucumber Mover'!FX123,0,1)</f>
        <v>0</v>
      </c>
      <c r="AK123">
        <f>IF('Cucumber Mover'!AN123='Cucumber Mover'!FY123,0,1)</f>
        <v>0</v>
      </c>
      <c r="AL123">
        <f>IF('Cucumber Mover'!AO123='Cucumber Mover'!FZ123,0,1)</f>
        <v>0</v>
      </c>
      <c r="AM123">
        <f>IF('Cucumber Mover'!AP123='Cucumber Mover'!GA123,0,1)</f>
        <v>0</v>
      </c>
      <c r="AN123">
        <f>IF('Cucumber Mover'!AQ123='Cucumber Mover'!GB123,0,1)</f>
        <v>0</v>
      </c>
      <c r="AO123">
        <f>IF('Cucumber Mover'!AR123='Cucumber Mover'!GC123,0,1)</f>
        <v>0</v>
      </c>
      <c r="AP123">
        <f>IF('Cucumber Mover'!AS123='Cucumber Mover'!GD123,0,1)</f>
        <v>0</v>
      </c>
      <c r="AQ123">
        <f>IF('Cucumber Mover'!AT123='Cucumber Mover'!GE123,0,1)</f>
        <v>0</v>
      </c>
      <c r="AR123">
        <f>IF('Cucumber Mover'!AU123='Cucumber Mover'!GF123,0,1)</f>
        <v>0</v>
      </c>
      <c r="AS123">
        <f>IF('Cucumber Mover'!AV123='Cucumber Mover'!GG123,0,1)</f>
        <v>0</v>
      </c>
      <c r="AT123">
        <f>IF('Cucumber Mover'!AW123='Cucumber Mover'!GH123,0,1)</f>
        <v>0</v>
      </c>
      <c r="AU123">
        <f>IF('Cucumber Mover'!AX123='Cucumber Mover'!GI123,0,1)</f>
        <v>0</v>
      </c>
      <c r="AV123">
        <f>IF('Cucumber Mover'!AY123='Cucumber Mover'!GJ123,0,1)</f>
        <v>0</v>
      </c>
      <c r="AW123">
        <f>IF('Cucumber Mover'!AZ123='Cucumber Mover'!GK123,0,1)</f>
        <v>0</v>
      </c>
      <c r="AX123">
        <f>IF('Cucumber Mover'!BA123='Cucumber Mover'!GL123,0,1)</f>
        <v>0</v>
      </c>
      <c r="AY123">
        <f>IF('Cucumber Mover'!BB123='Cucumber Mover'!GM123,0,1)</f>
        <v>0</v>
      </c>
      <c r="AZ123">
        <f>IF('Cucumber Mover'!BC123='Cucumber Mover'!GN123,0,1)</f>
        <v>0</v>
      </c>
      <c r="BA123">
        <f>IF('Cucumber Mover'!BD123='Cucumber Mover'!GO123,0,1)</f>
        <v>0</v>
      </c>
      <c r="BB123">
        <f>IF('Cucumber Mover'!BE123='Cucumber Mover'!GP123,0,1)</f>
        <v>0</v>
      </c>
      <c r="BC123">
        <f>IF('Cucumber Mover'!BF123='Cucumber Mover'!GQ123,0,1)</f>
        <v>0</v>
      </c>
      <c r="BD123">
        <f>IF('Cucumber Mover'!BG123='Cucumber Mover'!GR123,0,1)</f>
        <v>0</v>
      </c>
      <c r="BE123">
        <f>IF('Cucumber Mover'!BH123='Cucumber Mover'!GS123,0,1)</f>
        <v>1</v>
      </c>
      <c r="BF123">
        <f>IF('Cucumber Mover'!BI123='Cucumber Mover'!GT123,0,1)</f>
        <v>1</v>
      </c>
      <c r="BG123">
        <f>IF('Cucumber Mover'!BJ123='Cucumber Mover'!GU123,0,1)</f>
        <v>0</v>
      </c>
      <c r="BH123">
        <f>IF('Cucumber Mover'!BK123='Cucumber Mover'!GV123,0,1)</f>
        <v>0</v>
      </c>
      <c r="BI123">
        <f>IF('Cucumber Mover'!BL123='Cucumber Mover'!GW123,0,1)</f>
        <v>0</v>
      </c>
      <c r="BJ123">
        <f>IF('Cucumber Mover'!BM123='Cucumber Mover'!GX123,0,1)</f>
        <v>0</v>
      </c>
      <c r="BK123">
        <f>IF('Cucumber Mover'!BN123='Cucumber Mover'!GY123,0,1)</f>
        <v>0</v>
      </c>
      <c r="BL123">
        <f>IF('Cucumber Mover'!BO123='Cucumber Mover'!GZ123,0,1)</f>
        <v>0</v>
      </c>
      <c r="BM123">
        <f>IF('Cucumber Mover'!BP123='Cucumber Mover'!HA123,0,1)</f>
        <v>1</v>
      </c>
      <c r="BN123">
        <f>IF('Cucumber Mover'!BQ123='Cucumber Mover'!HB123,0,1)</f>
        <v>1</v>
      </c>
      <c r="BO123">
        <f>IF('Cucumber Mover'!BR123='Cucumber Mover'!HC123,0,1)</f>
        <v>0</v>
      </c>
      <c r="BP123">
        <f>IF('Cucumber Mover'!BS123='Cucumber Mover'!HD123,0,1)</f>
        <v>0</v>
      </c>
      <c r="BQ123">
        <f>IF('Cucumber Mover'!BT123='Cucumber Mover'!HE123,0,1)</f>
        <v>0</v>
      </c>
      <c r="BR123">
        <f>IF('Cucumber Mover'!BU123='Cucumber Mover'!HF123,0,1)</f>
        <v>0</v>
      </c>
      <c r="BS123">
        <f>IF('Cucumber Mover'!BV123='Cucumber Mover'!HG123,0,1)</f>
        <v>0</v>
      </c>
      <c r="BT123">
        <f>IF('Cucumber Mover'!BW123='Cucumber Mover'!HH123,0,1)</f>
        <v>0</v>
      </c>
      <c r="BU123">
        <f>IF('Cucumber Mover'!BX123='Cucumber Mover'!HI123,0,1)</f>
        <v>0</v>
      </c>
      <c r="BV123">
        <f>IF('Cucumber Mover'!BY123='Cucumber Mover'!HJ123,0,1)</f>
        <v>0</v>
      </c>
      <c r="BW123">
        <f>IF('Cucumber Mover'!BZ123='Cucumber Mover'!HK123,0,1)</f>
        <v>0</v>
      </c>
      <c r="BX123">
        <f>IF('Cucumber Mover'!CA123='Cucumber Mover'!HL123,0,1)</f>
        <v>1</v>
      </c>
      <c r="BY123">
        <f>IF('Cucumber Mover'!CB123='Cucumber Mover'!HM123,0,1)</f>
        <v>1</v>
      </c>
      <c r="BZ123">
        <f>IF('Cucumber Mover'!CC123='Cucumber Mover'!HN123,0,1)</f>
        <v>1</v>
      </c>
      <c r="CA123">
        <f>IF('Cucumber Mover'!CD123='Cucumber Mover'!HO123,0,1)</f>
        <v>1</v>
      </c>
      <c r="CB123">
        <f>IF('Cucumber Mover'!CE123='Cucumber Mover'!HP123,0,1)</f>
        <v>0</v>
      </c>
      <c r="CC123">
        <f>IF('Cucumber Mover'!CF123='Cucumber Mover'!HQ123,0,1)</f>
        <v>1</v>
      </c>
      <c r="CD123">
        <f>IF('Cucumber Mover'!CG123='Cucumber Mover'!HR123,0,1)</f>
        <v>1</v>
      </c>
      <c r="CE123">
        <f>IF('Cucumber Mover'!CH123='Cucumber Mover'!HS123,0,1)</f>
        <v>0</v>
      </c>
      <c r="CF123">
        <f>IF('Cucumber Mover'!CI123='Cucumber Mover'!HT123,0,1)</f>
        <v>1</v>
      </c>
      <c r="CG123">
        <f>IF('Cucumber Mover'!CJ123='Cucumber Mover'!HU123,0,1)</f>
        <v>1</v>
      </c>
      <c r="CH123">
        <f>IF('Cucumber Mover'!CK123='Cucumber Mover'!HV123,0,1)</f>
        <v>0</v>
      </c>
      <c r="CI123">
        <f>IF('Cucumber Mover'!CL123='Cucumber Mover'!HW123,0,1)</f>
        <v>0</v>
      </c>
      <c r="CJ123">
        <f>IF('Cucumber Mover'!CM123='Cucumber Mover'!HX123,0,1)</f>
        <v>0</v>
      </c>
      <c r="CK123">
        <f>IF('Cucumber Mover'!CN123='Cucumber Mover'!HY123,0,1)</f>
        <v>0</v>
      </c>
      <c r="CL123">
        <f>IF('Cucumber Mover'!CO123='Cucumber Mover'!HZ123,0,1)</f>
        <v>1</v>
      </c>
      <c r="CM123">
        <f>IF('Cucumber Mover'!CP123='Cucumber Mover'!IA123,0,1)</f>
        <v>1</v>
      </c>
      <c r="CN123">
        <f>IF('Cucumber Mover'!CQ123='Cucumber Mover'!IB123,0,1)</f>
        <v>0</v>
      </c>
      <c r="CO123">
        <f>IF('Cucumber Mover'!CR123='Cucumber Mover'!IC123,0,1)</f>
        <v>0</v>
      </c>
      <c r="CP123">
        <f>IF('Cucumber Mover'!CS123='Cucumber Mover'!ID123,0,1)</f>
        <v>0</v>
      </c>
      <c r="CQ123">
        <f>IF('Cucumber Mover'!CT123='Cucumber Mover'!IE123,0,1)</f>
        <v>0</v>
      </c>
      <c r="CR123">
        <f>IF('Cucumber Mover'!CU123='Cucumber Mover'!IF123,0,1)</f>
        <v>0</v>
      </c>
      <c r="CS123">
        <f>IF('Cucumber Mover'!CV123='Cucumber Mover'!IG123,0,1)</f>
        <v>1</v>
      </c>
      <c r="CT123">
        <f>IF('Cucumber Mover'!CW123='Cucumber Mover'!IH123,0,1)</f>
        <v>1</v>
      </c>
      <c r="CU123">
        <f>IF('Cucumber Mover'!CX123='Cucumber Mover'!II123,0,1)</f>
        <v>0</v>
      </c>
      <c r="CV123">
        <f>IF('Cucumber Mover'!CY123='Cucumber Mover'!IJ123,0,1)</f>
        <v>0</v>
      </c>
      <c r="CW123">
        <f>IF('Cucumber Mover'!CZ123='Cucumber Mover'!IK123,0,1)</f>
        <v>0</v>
      </c>
      <c r="CX123">
        <f>IF('Cucumber Mover'!DA123='Cucumber Mover'!IL123,0,1)</f>
        <v>1</v>
      </c>
      <c r="CY123">
        <f>IF('Cucumber Mover'!DB123='Cucumber Mover'!IM123,0,1)</f>
        <v>1</v>
      </c>
      <c r="CZ123">
        <f>IF('Cucumber Mover'!DC123='Cucumber Mover'!IN123,0,1)</f>
        <v>1</v>
      </c>
      <c r="DA123">
        <f>IF('Cucumber Mover'!DD123='Cucumber Mover'!IO123,0,1)</f>
        <v>1</v>
      </c>
      <c r="DB123">
        <f>IF('Cucumber Mover'!DE123='Cucumber Mover'!IP123,0,1)</f>
        <v>0</v>
      </c>
      <c r="DC123">
        <f>IF('Cucumber Mover'!DF123='Cucumber Mover'!IQ123,0,1)</f>
        <v>0</v>
      </c>
      <c r="DD123">
        <f>IF('Cucumber Mover'!DG123='Cucumber Mover'!IR123,0,1)</f>
        <v>1</v>
      </c>
      <c r="DE123">
        <f>IF('Cucumber Mover'!DH123='Cucumber Mover'!IS123,0,1)</f>
        <v>1</v>
      </c>
      <c r="DF123">
        <f>IF('Cucumber Mover'!DI123='Cucumber Mover'!IT123,0,1)</f>
        <v>0</v>
      </c>
      <c r="DG123">
        <f>IF('Cucumber Mover'!DJ123='Cucumber Mover'!IU123,0,1)</f>
        <v>0</v>
      </c>
      <c r="DH123">
        <f>IF('Cucumber Mover'!DK123='Cucumber Mover'!IV123,0,1)</f>
        <v>0</v>
      </c>
      <c r="DI123">
        <f>IF('Cucumber Mover'!DL123='Cucumber Mover'!IW123,0,1)</f>
        <v>0</v>
      </c>
      <c r="DJ123">
        <f>IF('Cucumber Mover'!DM123='Cucumber Mover'!IX123,0,1)</f>
        <v>0</v>
      </c>
      <c r="DK123">
        <f>IF('Cucumber Mover'!DN123='Cucumber Mover'!IY123,0,1)</f>
        <v>0</v>
      </c>
      <c r="DL123">
        <f>IF('Cucumber Mover'!DO123='Cucumber Mover'!IZ123,0,1)</f>
        <v>1</v>
      </c>
      <c r="DM123">
        <f>IF('Cucumber Mover'!DP123='Cucumber Mover'!JA123,0,1)</f>
        <v>1</v>
      </c>
      <c r="DN123">
        <f>IF('Cucumber Mover'!DQ123='Cucumber Mover'!JB123,0,1)</f>
        <v>1</v>
      </c>
      <c r="DO123">
        <f>IF('Cucumber Mover'!DR123='Cucumber Mover'!JC123,0,1)</f>
        <v>1</v>
      </c>
      <c r="DP123">
        <f>IF('Cucumber Mover'!DS123='Cucumber Mover'!JD123,0,1)</f>
        <v>0</v>
      </c>
      <c r="DQ123">
        <f>IF('Cucumber Mover'!DT123='Cucumber Mover'!JE123,0,1)</f>
        <v>0</v>
      </c>
      <c r="DR123">
        <f>IF('Cucumber Mover'!DU123='Cucumber Mover'!JF123,0,1)</f>
        <v>0</v>
      </c>
      <c r="DS123">
        <f>IF('Cucumber Mover'!DV123='Cucumber Mover'!JG123,0,1)</f>
        <v>1</v>
      </c>
      <c r="DT123">
        <f>IF('Cucumber Mover'!DW123='Cucumber Mover'!JH123,0,1)</f>
        <v>1</v>
      </c>
      <c r="DU123">
        <f>IF('Cucumber Mover'!DX123='Cucumber Mover'!JI123,0,1)</f>
        <v>0</v>
      </c>
      <c r="DV123">
        <f>IF('Cucumber Mover'!DY123='Cucumber Mover'!JJ123,0,1)</f>
        <v>0</v>
      </c>
      <c r="DW123">
        <f>IF('Cucumber Mover'!DZ123='Cucumber Mover'!JK123,0,1)</f>
        <v>1</v>
      </c>
      <c r="DX123">
        <f>IF('Cucumber Mover'!EA123='Cucumber Mover'!JL123,0,1)</f>
        <v>1</v>
      </c>
      <c r="DY123">
        <f>IF('Cucumber Mover'!EB123='Cucumber Mover'!JM123,0,1)</f>
        <v>0</v>
      </c>
      <c r="DZ123">
        <f>IF('Cucumber Mover'!EC123='Cucumber Mover'!JN123,0,1)</f>
        <v>1</v>
      </c>
      <c r="EA123">
        <f>IF('Cucumber Mover'!ED123='Cucumber Mover'!JO123,0,1)</f>
        <v>1</v>
      </c>
      <c r="EB123">
        <f>IF('Cucumber Mover'!EE123='Cucumber Mover'!JP123,0,1)</f>
        <v>0</v>
      </c>
      <c r="EC123">
        <f>IF('Cucumber Mover'!EF123='Cucumber Mover'!JQ123,0,1)</f>
        <v>0</v>
      </c>
      <c r="ED123">
        <f>IF('Cucumber Mover'!EG123='Cucumber Mover'!JR123,0,1)</f>
        <v>0</v>
      </c>
      <c r="EE123">
        <f>IF('Cucumber Mover'!EH123='Cucumber Mover'!JS123,0,1)</f>
        <v>0</v>
      </c>
      <c r="EF123">
        <f>IF('Cucumber Mover'!EI123='Cucumber Mover'!JT123,0,1)</f>
        <v>0</v>
      </c>
      <c r="EG123">
        <f>IF('Cucumber Mover'!EJ123='Cucumber Mover'!JU123,0,1)</f>
        <v>1</v>
      </c>
      <c r="EH123">
        <f>IF('Cucumber Mover'!EK123='Cucumber Mover'!JV123,0,1)</f>
        <v>1</v>
      </c>
      <c r="EI123">
        <f>IF('Cucumber Mover'!EL123='Cucumber Mover'!JW123,0,1)</f>
        <v>0</v>
      </c>
      <c r="EL123">
        <f>IF('Cucumber Mover'!D123='Cucumber Mover'!JZ123,0,1)</f>
        <v>0</v>
      </c>
      <c r="EM123">
        <f>IF('Cucumber Mover'!E123='Cucumber Mover'!KA123,0,1)</f>
        <v>0</v>
      </c>
      <c r="EN123">
        <f>IF('Cucumber Mover'!F123='Cucumber Mover'!KB123,0,1)</f>
        <v>0</v>
      </c>
      <c r="EO123">
        <f>IF('Cucumber Mover'!G123='Cucumber Mover'!KC123,0,1)</f>
        <v>1</v>
      </c>
      <c r="EP123">
        <f>IF('Cucumber Mover'!H123='Cucumber Mover'!KD123,0,1)</f>
        <v>1</v>
      </c>
      <c r="EQ123">
        <f>IF('Cucumber Mover'!I123='Cucumber Mover'!KE123,0,1)</f>
        <v>1</v>
      </c>
      <c r="ER123">
        <f>IF('Cucumber Mover'!J123='Cucumber Mover'!KF123,0,1)</f>
        <v>0</v>
      </c>
      <c r="ES123">
        <f>IF('Cucumber Mover'!K123='Cucumber Mover'!KG123,0,1)</f>
        <v>1</v>
      </c>
      <c r="ET123">
        <f>IF('Cucumber Mover'!L123='Cucumber Mover'!KH123,0,1)</f>
        <v>0</v>
      </c>
      <c r="EU123">
        <f>IF('Cucumber Mover'!M123='Cucumber Mover'!KI123,0,1)</f>
        <v>0</v>
      </c>
      <c r="EV123">
        <f>IF('Cucumber Mover'!N123='Cucumber Mover'!KJ123,0,1)</f>
        <v>1</v>
      </c>
      <c r="EW123">
        <f>IF('Cucumber Mover'!O123='Cucumber Mover'!KK123,0,1)</f>
        <v>0</v>
      </c>
      <c r="EX123">
        <f>IF('Cucumber Mover'!P123='Cucumber Mover'!KL123,0,1)</f>
        <v>1</v>
      </c>
      <c r="EY123">
        <f>IF('Cucumber Mover'!Q123='Cucumber Mover'!KM123,0,1)</f>
        <v>0</v>
      </c>
      <c r="EZ123">
        <f>IF('Cucumber Mover'!R123='Cucumber Mover'!KN123,0,1)</f>
        <v>1</v>
      </c>
      <c r="FA123">
        <f>IF('Cucumber Mover'!S123='Cucumber Mover'!KO123,0,1)</f>
        <v>0</v>
      </c>
      <c r="FB123">
        <f>IF('Cucumber Mover'!T123='Cucumber Mover'!KP123,0,1)</f>
        <v>0</v>
      </c>
      <c r="FC123">
        <f>IF('Cucumber Mover'!U123='Cucumber Mover'!KQ123,0,1)</f>
        <v>1</v>
      </c>
      <c r="FD123">
        <f>IF('Cucumber Mover'!V123='Cucumber Mover'!KR123,0,1)</f>
        <v>1</v>
      </c>
      <c r="FE123">
        <f>IF('Cucumber Mover'!W123='Cucumber Mover'!KS123,0,1)</f>
        <v>0</v>
      </c>
      <c r="FF123">
        <f>IF('Cucumber Mover'!X123='Cucumber Mover'!KT123,0,1)</f>
        <v>1</v>
      </c>
      <c r="FG123">
        <f>IF('Cucumber Mover'!Y123='Cucumber Mover'!KU123,0,1)</f>
        <v>0</v>
      </c>
      <c r="FH123">
        <f>IF('Cucumber Mover'!Z123='Cucumber Mover'!KV123,0,1)</f>
        <v>1</v>
      </c>
      <c r="FI123">
        <f>IF('Cucumber Mover'!AA123='Cucumber Mover'!KW123,0,1)</f>
        <v>1</v>
      </c>
      <c r="FJ123">
        <f>IF('Cucumber Mover'!AB123='Cucumber Mover'!KX123,0,1)</f>
        <v>0</v>
      </c>
      <c r="FK123">
        <f>IF('Cucumber Mover'!AC123='Cucumber Mover'!KY123,0,1)</f>
        <v>1</v>
      </c>
      <c r="FL123">
        <f>IF('Cucumber Mover'!AD123='Cucumber Mover'!KZ123,0,1)</f>
        <v>1</v>
      </c>
      <c r="FM123">
        <f>IF('Cucumber Mover'!AE123='Cucumber Mover'!LA123,0,1)</f>
        <v>0</v>
      </c>
      <c r="FN123">
        <f>IF('Cucumber Mover'!AF123='Cucumber Mover'!LB123,0,1)</f>
        <v>0</v>
      </c>
      <c r="FO123">
        <f>IF('Cucumber Mover'!AG123='Cucumber Mover'!LC123,0,1)</f>
        <v>0</v>
      </c>
      <c r="FP123">
        <f>IF('Cucumber Mover'!AH123='Cucumber Mover'!LD123,0,1)</f>
        <v>1</v>
      </c>
      <c r="FQ123">
        <f>IF('Cucumber Mover'!AI123='Cucumber Mover'!LE123,0,1)</f>
        <v>0</v>
      </c>
      <c r="FR123">
        <f>IF('Cucumber Mover'!AJ123='Cucumber Mover'!LF123,0,1)</f>
        <v>0</v>
      </c>
      <c r="FS123">
        <f>IF('Cucumber Mover'!AK123='Cucumber Mover'!LG123,0,1)</f>
        <v>0</v>
      </c>
      <c r="FT123">
        <f>IF('Cucumber Mover'!AL123='Cucumber Mover'!LH123,0,1)</f>
        <v>0</v>
      </c>
      <c r="FU123">
        <f>IF('Cucumber Mover'!AM123='Cucumber Mover'!LI123,0,1)</f>
        <v>0</v>
      </c>
      <c r="FV123">
        <f>IF('Cucumber Mover'!AN123='Cucumber Mover'!LJ123,0,1)</f>
        <v>0</v>
      </c>
      <c r="FW123">
        <f>IF('Cucumber Mover'!AO123='Cucumber Mover'!LK123,0,1)</f>
        <v>0</v>
      </c>
      <c r="FX123">
        <f>IF('Cucumber Mover'!AP123='Cucumber Mover'!LL123,0,1)</f>
        <v>0</v>
      </c>
      <c r="FY123">
        <f>IF('Cucumber Mover'!AQ123='Cucumber Mover'!LM123,0,1)</f>
        <v>0</v>
      </c>
      <c r="FZ123">
        <f>IF('Cucumber Mover'!AR123='Cucumber Mover'!LN123,0,1)</f>
        <v>0</v>
      </c>
      <c r="GA123">
        <f>IF('Cucumber Mover'!AS123='Cucumber Mover'!LO123,0,1)</f>
        <v>1</v>
      </c>
      <c r="GB123">
        <f>IF('Cucumber Mover'!AT123='Cucumber Mover'!LP123,0,1)</f>
        <v>0</v>
      </c>
      <c r="GC123">
        <f>IF('Cucumber Mover'!AU123='Cucumber Mover'!LQ123,0,1)</f>
        <v>0</v>
      </c>
      <c r="GD123">
        <f>IF('Cucumber Mover'!AV123='Cucumber Mover'!LR123,0,1)</f>
        <v>1</v>
      </c>
      <c r="GE123">
        <f>IF('Cucumber Mover'!AW123='Cucumber Mover'!LS123,0,1)</f>
        <v>0</v>
      </c>
      <c r="GF123">
        <f>IF('Cucumber Mover'!AX123='Cucumber Mover'!LT123,0,1)</f>
        <v>0</v>
      </c>
      <c r="GG123">
        <f>IF('Cucumber Mover'!AY123='Cucumber Mover'!LU123,0,1)</f>
        <v>0</v>
      </c>
      <c r="GH123">
        <f>IF('Cucumber Mover'!AZ123='Cucumber Mover'!LV123,0,1)</f>
        <v>0</v>
      </c>
      <c r="GI123">
        <f>IF('Cucumber Mover'!BA123='Cucumber Mover'!LW123,0,1)</f>
        <v>0</v>
      </c>
      <c r="GJ123">
        <f>IF('Cucumber Mover'!BB123='Cucumber Mover'!LX123,0,1)</f>
        <v>0</v>
      </c>
      <c r="GK123">
        <f>IF('Cucumber Mover'!BC123='Cucumber Mover'!LY123,0,1)</f>
        <v>1</v>
      </c>
      <c r="GL123">
        <f>IF('Cucumber Mover'!BD123='Cucumber Mover'!LZ123,0,1)</f>
        <v>1</v>
      </c>
      <c r="GM123">
        <f>IF('Cucumber Mover'!BE123='Cucumber Mover'!MA123,0,1)</f>
        <v>0</v>
      </c>
      <c r="GN123">
        <f>IF('Cucumber Mover'!BF123='Cucumber Mover'!MB123,0,1)</f>
        <v>0</v>
      </c>
      <c r="GO123">
        <f>IF('Cucumber Mover'!BG123='Cucumber Mover'!MC123,0,1)</f>
        <v>0</v>
      </c>
      <c r="GP123">
        <f>IF('Cucumber Mover'!BH123='Cucumber Mover'!MD123,0,1)</f>
        <v>1</v>
      </c>
      <c r="GQ123">
        <f>IF('Cucumber Mover'!BI123='Cucumber Mover'!ME123,0,1)</f>
        <v>1</v>
      </c>
      <c r="GR123">
        <f>IF('Cucumber Mover'!BJ123='Cucumber Mover'!MF123,0,1)</f>
        <v>1</v>
      </c>
      <c r="GS123">
        <f>IF('Cucumber Mover'!BK123='Cucumber Mover'!MG123,0,1)</f>
        <v>0</v>
      </c>
      <c r="GT123">
        <f>IF('Cucumber Mover'!BL123='Cucumber Mover'!MH123,0,1)</f>
        <v>0</v>
      </c>
      <c r="GU123">
        <f>IF('Cucumber Mover'!BM123='Cucumber Mover'!MI123,0,1)</f>
        <v>0</v>
      </c>
      <c r="GV123">
        <f>IF('Cucumber Mover'!BN123='Cucumber Mover'!MJ123,0,1)</f>
        <v>0</v>
      </c>
      <c r="GW123">
        <f>IF('Cucumber Mover'!BO123='Cucumber Mover'!MK123,0,1)</f>
        <v>0</v>
      </c>
      <c r="GX123">
        <f>IF('Cucumber Mover'!BP123='Cucumber Mover'!ML123,0,1)</f>
        <v>1</v>
      </c>
      <c r="GY123">
        <f>IF('Cucumber Mover'!BQ123='Cucumber Mover'!MM123,0,1)</f>
        <v>1</v>
      </c>
      <c r="GZ123">
        <f>IF('Cucumber Mover'!BR123='Cucumber Mover'!MN123,0,1)</f>
        <v>1</v>
      </c>
      <c r="HA123">
        <f>IF('Cucumber Mover'!BS123='Cucumber Mover'!MO123,0,1)</f>
        <v>0</v>
      </c>
      <c r="HB123">
        <f>IF('Cucumber Mover'!BT123='Cucumber Mover'!MP123,0,1)</f>
        <v>0</v>
      </c>
      <c r="HC123">
        <f>IF('Cucumber Mover'!BU123='Cucumber Mover'!MQ123,0,1)</f>
        <v>0</v>
      </c>
      <c r="HD123">
        <f>IF('Cucumber Mover'!BV123='Cucumber Mover'!MR123,0,1)</f>
        <v>0</v>
      </c>
      <c r="HE123">
        <f>IF('Cucumber Mover'!BW123='Cucumber Mover'!MS123,0,1)</f>
        <v>0</v>
      </c>
      <c r="HF123">
        <f>IF('Cucumber Mover'!BX123='Cucumber Mover'!MT123,0,1)</f>
        <v>1</v>
      </c>
      <c r="HG123">
        <f>IF('Cucumber Mover'!BY123='Cucumber Mover'!MU123,0,1)</f>
        <v>0</v>
      </c>
      <c r="HH123">
        <f>IF('Cucumber Mover'!BZ123='Cucumber Mover'!MV123,0,1)</f>
        <v>0</v>
      </c>
      <c r="HI123">
        <f>IF('Cucumber Mover'!CA123='Cucumber Mover'!MW123,0,1)</f>
        <v>1</v>
      </c>
      <c r="HJ123">
        <f>IF('Cucumber Mover'!CB123='Cucumber Mover'!MX123,0,1)</f>
        <v>1</v>
      </c>
      <c r="HK123">
        <f>IF('Cucumber Mover'!CC123='Cucumber Mover'!MY123,0,1)</f>
        <v>1</v>
      </c>
      <c r="HL123">
        <f>IF('Cucumber Mover'!CD123='Cucumber Mover'!MZ123,0,1)</f>
        <v>1</v>
      </c>
      <c r="HM123">
        <f>IF('Cucumber Mover'!CE123='Cucumber Mover'!NA123,0,1)</f>
        <v>1</v>
      </c>
      <c r="HN123">
        <f>IF('Cucumber Mover'!CF123='Cucumber Mover'!NB123,0,1)</f>
        <v>1</v>
      </c>
      <c r="HO123">
        <f>IF('Cucumber Mover'!CG123='Cucumber Mover'!NC123,0,1)</f>
        <v>1</v>
      </c>
      <c r="HP123">
        <f>IF('Cucumber Mover'!CH123='Cucumber Mover'!ND123,0,1)</f>
        <v>0</v>
      </c>
      <c r="HQ123">
        <f>IF('Cucumber Mover'!CI123='Cucumber Mover'!NE123,0,1)</f>
        <v>1</v>
      </c>
      <c r="HR123">
        <f>IF('Cucumber Mover'!CJ123='Cucumber Mover'!NF123,0,1)</f>
        <v>1</v>
      </c>
      <c r="HS123">
        <f>IF('Cucumber Mover'!CK123='Cucumber Mover'!NG123,0,1)</f>
        <v>0</v>
      </c>
      <c r="HT123">
        <f>IF('Cucumber Mover'!CL123='Cucumber Mover'!NH123,0,1)</f>
        <v>1</v>
      </c>
      <c r="HU123">
        <f>IF('Cucumber Mover'!CM123='Cucumber Mover'!NI123,0,1)</f>
        <v>0</v>
      </c>
      <c r="HV123">
        <f>IF('Cucumber Mover'!CN123='Cucumber Mover'!NJ123,0,1)</f>
        <v>0</v>
      </c>
      <c r="HW123">
        <f>IF('Cucumber Mover'!CO123='Cucumber Mover'!NK123,0,1)</f>
        <v>1</v>
      </c>
      <c r="HX123">
        <f>IF('Cucumber Mover'!CP123='Cucumber Mover'!NL123,0,1)</f>
        <v>1</v>
      </c>
      <c r="HY123">
        <f>IF('Cucumber Mover'!CQ123='Cucumber Mover'!NM123,0,1)</f>
        <v>0</v>
      </c>
      <c r="HZ123">
        <f>IF('Cucumber Mover'!CR123='Cucumber Mover'!NN123,0,1)</f>
        <v>1</v>
      </c>
      <c r="IA123">
        <f>IF('Cucumber Mover'!CS123='Cucumber Mover'!NO123,0,1)</f>
        <v>0</v>
      </c>
      <c r="IB123">
        <f>IF('Cucumber Mover'!CT123='Cucumber Mover'!NP123,0,1)</f>
        <v>1</v>
      </c>
      <c r="IC123">
        <f>IF('Cucumber Mover'!CU123='Cucumber Mover'!NQ123,0,1)</f>
        <v>0</v>
      </c>
      <c r="ID123">
        <f>IF('Cucumber Mover'!CV123='Cucumber Mover'!NR123,0,1)</f>
        <v>1</v>
      </c>
      <c r="IE123">
        <f>IF('Cucumber Mover'!CW123='Cucumber Mover'!NS123,0,1)</f>
        <v>1</v>
      </c>
      <c r="IF123">
        <f>IF('Cucumber Mover'!CX123='Cucumber Mover'!NT123,0,1)</f>
        <v>0</v>
      </c>
      <c r="IG123">
        <f>IF('Cucumber Mover'!CY123='Cucumber Mover'!NU123,0,1)</f>
        <v>0</v>
      </c>
      <c r="IH123">
        <f>IF('Cucumber Mover'!CZ123='Cucumber Mover'!NV123,0,1)</f>
        <v>0</v>
      </c>
      <c r="II123">
        <f>IF('Cucumber Mover'!DA123='Cucumber Mover'!NW123,0,1)</f>
        <v>1</v>
      </c>
      <c r="IJ123">
        <f>IF('Cucumber Mover'!DB123='Cucumber Mover'!NX123,0,1)</f>
        <v>1</v>
      </c>
      <c r="IK123">
        <f>IF('Cucumber Mover'!DC123='Cucumber Mover'!NY123,0,1)</f>
        <v>1</v>
      </c>
      <c r="IL123">
        <f>IF('Cucumber Mover'!DD123='Cucumber Mover'!NZ123,0,1)</f>
        <v>1</v>
      </c>
      <c r="IM123">
        <f>IF('Cucumber Mover'!DE123='Cucumber Mover'!OA123,0,1)</f>
        <v>1</v>
      </c>
      <c r="IN123">
        <f>IF('Cucumber Mover'!DF123='Cucumber Mover'!OB123,0,1)</f>
        <v>0</v>
      </c>
      <c r="IO123">
        <f>IF('Cucumber Mover'!DG123='Cucumber Mover'!OC123,0,1)</f>
        <v>1</v>
      </c>
      <c r="IP123">
        <f>IF('Cucumber Mover'!DH123='Cucumber Mover'!OD123,0,1)</f>
        <v>1</v>
      </c>
      <c r="IQ123">
        <f>IF('Cucumber Mover'!DI123='Cucumber Mover'!OE123,0,1)</f>
        <v>1</v>
      </c>
      <c r="IR123">
        <f>IF('Cucumber Mover'!DJ123='Cucumber Mover'!OF123,0,1)</f>
        <v>0</v>
      </c>
      <c r="IS123">
        <f>IF('Cucumber Mover'!DK123='Cucumber Mover'!OG123,0,1)</f>
        <v>1</v>
      </c>
      <c r="IT123">
        <f>IF('Cucumber Mover'!DL123='Cucumber Mover'!OH123,0,1)</f>
        <v>0</v>
      </c>
      <c r="IU123">
        <f>IF('Cucumber Mover'!DM123='Cucumber Mover'!OI123,0,1)</f>
        <v>0</v>
      </c>
      <c r="IV123">
        <f>IF('Cucumber Mover'!DN123='Cucumber Mover'!OJ123,0,1)</f>
        <v>1</v>
      </c>
      <c r="IW123">
        <f>IF('Cucumber Mover'!DO123='Cucumber Mover'!OK123,0,1)</f>
        <v>1</v>
      </c>
      <c r="IX123">
        <f>IF('Cucumber Mover'!DP123='Cucumber Mover'!OL123,0,1)</f>
        <v>1</v>
      </c>
      <c r="IY123">
        <f>IF('Cucumber Mover'!DQ123='Cucumber Mover'!OM123,0,1)</f>
        <v>1</v>
      </c>
      <c r="IZ123">
        <f>IF('Cucumber Mover'!DR123='Cucumber Mover'!ON123,0,1)</f>
        <v>1</v>
      </c>
      <c r="JA123">
        <f>IF('Cucumber Mover'!DS123='Cucumber Mover'!OO123,0,1)</f>
        <v>0</v>
      </c>
      <c r="JB123">
        <f>IF('Cucumber Mover'!DT123='Cucumber Mover'!OP123,0,1)</f>
        <v>0</v>
      </c>
      <c r="JC123">
        <f>IF('Cucumber Mover'!DU123='Cucumber Mover'!OQ123,0,1)</f>
        <v>0</v>
      </c>
      <c r="JD123">
        <f>IF('Cucumber Mover'!DV123='Cucumber Mover'!OR123,0,1)</f>
        <v>1</v>
      </c>
      <c r="JE123">
        <f>IF('Cucumber Mover'!DW123='Cucumber Mover'!OS123,0,1)</f>
        <v>1</v>
      </c>
      <c r="JF123">
        <f>IF('Cucumber Mover'!DX123='Cucumber Mover'!OT123,0,1)</f>
        <v>0</v>
      </c>
      <c r="JG123">
        <f>IF('Cucumber Mover'!DY123='Cucumber Mover'!OU123,0,1)</f>
        <v>0</v>
      </c>
      <c r="JH123">
        <f>IF('Cucumber Mover'!DZ123='Cucumber Mover'!OV123,0,1)</f>
        <v>1</v>
      </c>
      <c r="JI123">
        <f>IF('Cucumber Mover'!EA123='Cucumber Mover'!OW123,0,1)</f>
        <v>1</v>
      </c>
      <c r="JJ123">
        <f>IF('Cucumber Mover'!EB123='Cucumber Mover'!OX123,0,1)</f>
        <v>0</v>
      </c>
      <c r="JK123">
        <f>IF('Cucumber Mover'!EC123='Cucumber Mover'!OY123,0,1)</f>
        <v>1</v>
      </c>
      <c r="JL123">
        <f>IF('Cucumber Mover'!ED123='Cucumber Mover'!OZ123,0,1)</f>
        <v>1</v>
      </c>
      <c r="JM123">
        <f>IF('Cucumber Mover'!EE123='Cucumber Mover'!PA123,0,1)</f>
        <v>1</v>
      </c>
      <c r="JN123">
        <f>IF('Cucumber Mover'!EF123='Cucumber Mover'!PB123,0,1)</f>
        <v>0</v>
      </c>
      <c r="JO123">
        <f>IF('Cucumber Mover'!EG123='Cucumber Mover'!PC123,0,1)</f>
        <v>1</v>
      </c>
      <c r="JP123">
        <f>IF('Cucumber Mover'!EH123='Cucumber Mover'!PD123,0,1)</f>
        <v>0</v>
      </c>
      <c r="JQ123">
        <f>IF('Cucumber Mover'!EI123='Cucumber Mover'!PE123,0,1)</f>
        <v>0</v>
      </c>
      <c r="JR123">
        <f>IF('Cucumber Mover'!EJ123='Cucumber Mover'!PF123,0,1)</f>
        <v>1</v>
      </c>
      <c r="JS123">
        <f>IF('Cucumber Mover'!EK123='Cucumber Mover'!PG123,0,1)</f>
        <v>1</v>
      </c>
      <c r="JT123">
        <f>IF('Cucumber Mover'!EL123='Cucumber Mover'!PH123,0,1)</f>
        <v>0</v>
      </c>
    </row>
    <row r="124" spans="1:280" x14ac:dyDescent="0.25">
      <c r="A124">
        <f>IF('Cucumber Mover'!D124='Cucumber Mover'!EO124,0,1)</f>
        <v>0</v>
      </c>
      <c r="B124">
        <f>IF('Cucumber Mover'!E124='Cucumber Mover'!EP124,0,1)</f>
        <v>0</v>
      </c>
      <c r="C124">
        <f>IF('Cucumber Mover'!F124='Cucumber Mover'!EQ124,0,1)</f>
        <v>0</v>
      </c>
      <c r="D124">
        <f>IF('Cucumber Mover'!G124='Cucumber Mover'!ER124,0,1)</f>
        <v>0</v>
      </c>
      <c r="E124">
        <f>IF('Cucumber Mover'!H124='Cucumber Mover'!ES124,0,1)</f>
        <v>0</v>
      </c>
      <c r="F124">
        <f>IF('Cucumber Mover'!I124='Cucumber Mover'!ET124,0,1)</f>
        <v>1</v>
      </c>
      <c r="G124">
        <f>IF('Cucumber Mover'!J124='Cucumber Mover'!EU124,0,1)</f>
        <v>1</v>
      </c>
      <c r="H124">
        <f>IF('Cucumber Mover'!K124='Cucumber Mover'!EV124,0,1)</f>
        <v>0</v>
      </c>
      <c r="I124">
        <f>IF('Cucumber Mover'!L124='Cucumber Mover'!EW124,0,1)</f>
        <v>0</v>
      </c>
      <c r="J124">
        <f>IF('Cucumber Mover'!M124='Cucumber Mover'!EX124,0,1)</f>
        <v>0</v>
      </c>
      <c r="K124">
        <f>IF('Cucumber Mover'!N124='Cucumber Mover'!EY124,0,1)</f>
        <v>1</v>
      </c>
      <c r="L124">
        <f>IF('Cucumber Mover'!O124='Cucumber Mover'!EZ124,0,1)</f>
        <v>1</v>
      </c>
      <c r="M124">
        <f>IF('Cucumber Mover'!P124='Cucumber Mover'!FA124,0,1)</f>
        <v>1</v>
      </c>
      <c r="N124">
        <f>IF('Cucumber Mover'!Q124='Cucumber Mover'!FB124,0,1)</f>
        <v>1</v>
      </c>
      <c r="O124">
        <f>IF('Cucumber Mover'!R124='Cucumber Mover'!FC124,0,1)</f>
        <v>0</v>
      </c>
      <c r="P124">
        <f>IF('Cucumber Mover'!S124='Cucumber Mover'!FD124,0,1)</f>
        <v>0</v>
      </c>
      <c r="Q124">
        <f>IF('Cucumber Mover'!T124='Cucumber Mover'!FE124,0,1)</f>
        <v>0</v>
      </c>
      <c r="R124">
        <f>IF('Cucumber Mover'!U124='Cucumber Mover'!FF124,0,1)</f>
        <v>0</v>
      </c>
      <c r="S124">
        <f>IF('Cucumber Mover'!V124='Cucumber Mover'!FG124,0,1)</f>
        <v>0</v>
      </c>
      <c r="T124">
        <f>IF('Cucumber Mover'!W124='Cucumber Mover'!FH124,0,1)</f>
        <v>0</v>
      </c>
      <c r="U124">
        <f>IF('Cucumber Mover'!X124='Cucumber Mover'!FI124,0,1)</f>
        <v>0</v>
      </c>
      <c r="V124">
        <f>IF('Cucumber Mover'!Y124='Cucumber Mover'!FJ124,0,1)</f>
        <v>0</v>
      </c>
      <c r="W124">
        <f>IF('Cucumber Mover'!Z124='Cucumber Mover'!FK124,0,1)</f>
        <v>0</v>
      </c>
      <c r="X124">
        <f>IF('Cucumber Mover'!AA124='Cucumber Mover'!FL124,0,1)</f>
        <v>1</v>
      </c>
      <c r="Y124">
        <f>IF('Cucumber Mover'!AB124='Cucumber Mover'!FM124,0,1)</f>
        <v>1</v>
      </c>
      <c r="Z124">
        <f>IF('Cucumber Mover'!AC124='Cucumber Mover'!FN124,0,1)</f>
        <v>0</v>
      </c>
      <c r="AA124">
        <f>IF('Cucumber Mover'!AD124='Cucumber Mover'!FO124,0,1)</f>
        <v>0</v>
      </c>
      <c r="AB124">
        <f>IF('Cucumber Mover'!AE124='Cucumber Mover'!FP124,0,1)</f>
        <v>0</v>
      </c>
      <c r="AC124">
        <f>IF('Cucumber Mover'!AF124='Cucumber Mover'!FQ124,0,1)</f>
        <v>1</v>
      </c>
      <c r="AD124">
        <f>IF('Cucumber Mover'!AG124='Cucumber Mover'!FR124,0,1)</f>
        <v>1</v>
      </c>
      <c r="AE124">
        <f>IF('Cucumber Mover'!AH124='Cucumber Mover'!FS124,0,1)</f>
        <v>0</v>
      </c>
      <c r="AF124">
        <f>IF('Cucumber Mover'!AI124='Cucumber Mover'!FT124,0,1)</f>
        <v>0</v>
      </c>
      <c r="AG124">
        <f>IF('Cucumber Mover'!AJ124='Cucumber Mover'!FU124,0,1)</f>
        <v>0</v>
      </c>
      <c r="AH124">
        <f>IF('Cucumber Mover'!AK124='Cucumber Mover'!FV124,0,1)</f>
        <v>0</v>
      </c>
      <c r="AI124">
        <f>IF('Cucumber Mover'!AL124='Cucumber Mover'!FW124,0,1)</f>
        <v>1</v>
      </c>
      <c r="AJ124">
        <f>IF('Cucumber Mover'!AM124='Cucumber Mover'!FX124,0,1)</f>
        <v>1</v>
      </c>
      <c r="AK124">
        <f>IF('Cucumber Mover'!AN124='Cucumber Mover'!FY124,0,1)</f>
        <v>1</v>
      </c>
      <c r="AL124">
        <f>IF('Cucumber Mover'!AO124='Cucumber Mover'!FZ124,0,1)</f>
        <v>1</v>
      </c>
      <c r="AM124">
        <f>IF('Cucumber Mover'!AP124='Cucumber Mover'!GA124,0,1)</f>
        <v>0</v>
      </c>
      <c r="AN124">
        <f>IF('Cucumber Mover'!AQ124='Cucumber Mover'!GB124,0,1)</f>
        <v>0</v>
      </c>
      <c r="AO124">
        <f>IF('Cucumber Mover'!AR124='Cucumber Mover'!GC124,0,1)</f>
        <v>0</v>
      </c>
      <c r="AP124">
        <f>IF('Cucumber Mover'!AS124='Cucumber Mover'!GD124,0,1)</f>
        <v>0</v>
      </c>
      <c r="AQ124">
        <f>IF('Cucumber Mover'!AT124='Cucumber Mover'!GE124,0,1)</f>
        <v>0</v>
      </c>
      <c r="AR124">
        <f>IF('Cucumber Mover'!AU124='Cucumber Mover'!GF124,0,1)</f>
        <v>0</v>
      </c>
      <c r="AS124">
        <f>IF('Cucumber Mover'!AV124='Cucumber Mover'!GG124,0,1)</f>
        <v>0</v>
      </c>
      <c r="AT124">
        <f>IF('Cucumber Mover'!AW124='Cucumber Mover'!GH124,0,1)</f>
        <v>1</v>
      </c>
      <c r="AU124">
        <f>IF('Cucumber Mover'!AX124='Cucumber Mover'!GI124,0,1)</f>
        <v>1</v>
      </c>
      <c r="AV124">
        <f>IF('Cucumber Mover'!AY124='Cucumber Mover'!GJ124,0,1)</f>
        <v>0</v>
      </c>
      <c r="AW124">
        <f>IF('Cucumber Mover'!AZ124='Cucumber Mover'!GK124,0,1)</f>
        <v>0</v>
      </c>
      <c r="AX124">
        <f>IF('Cucumber Mover'!BA124='Cucumber Mover'!GL124,0,1)</f>
        <v>0</v>
      </c>
      <c r="AY124">
        <f>IF('Cucumber Mover'!BB124='Cucumber Mover'!GM124,0,1)</f>
        <v>0</v>
      </c>
      <c r="AZ124">
        <f>IF('Cucumber Mover'!BC124='Cucumber Mover'!GN124,0,1)</f>
        <v>0</v>
      </c>
      <c r="BA124">
        <f>IF('Cucumber Mover'!BD124='Cucumber Mover'!GO124,0,1)</f>
        <v>0</v>
      </c>
      <c r="BB124">
        <f>IF('Cucumber Mover'!BE124='Cucumber Mover'!GP124,0,1)</f>
        <v>0</v>
      </c>
      <c r="BC124">
        <f>IF('Cucumber Mover'!BF124='Cucumber Mover'!GQ124,0,1)</f>
        <v>0</v>
      </c>
      <c r="BD124">
        <f>IF('Cucumber Mover'!BG124='Cucumber Mover'!GR124,0,1)</f>
        <v>0</v>
      </c>
      <c r="BE124">
        <f>IF('Cucumber Mover'!BH124='Cucumber Mover'!GS124,0,1)</f>
        <v>0</v>
      </c>
      <c r="BF124">
        <f>IF('Cucumber Mover'!BI124='Cucumber Mover'!GT124,0,1)</f>
        <v>0</v>
      </c>
      <c r="BG124">
        <f>IF('Cucumber Mover'!BJ124='Cucumber Mover'!GU124,0,1)</f>
        <v>0</v>
      </c>
      <c r="BH124">
        <f>IF('Cucumber Mover'!BK124='Cucumber Mover'!GV124,0,1)</f>
        <v>0</v>
      </c>
      <c r="BI124">
        <f>IF('Cucumber Mover'!BL124='Cucumber Mover'!GW124,0,1)</f>
        <v>0</v>
      </c>
      <c r="BJ124">
        <f>IF('Cucumber Mover'!BM124='Cucumber Mover'!GX124,0,1)</f>
        <v>0</v>
      </c>
      <c r="BK124">
        <f>IF('Cucumber Mover'!BN124='Cucumber Mover'!GY124,0,1)</f>
        <v>0</v>
      </c>
      <c r="BL124">
        <f>IF('Cucumber Mover'!BO124='Cucumber Mover'!GZ124,0,1)</f>
        <v>0</v>
      </c>
      <c r="BM124">
        <f>IF('Cucumber Mover'!BP124='Cucumber Mover'!HA124,0,1)</f>
        <v>0</v>
      </c>
      <c r="BN124">
        <f>IF('Cucumber Mover'!BQ124='Cucumber Mover'!HB124,0,1)</f>
        <v>1</v>
      </c>
      <c r="BO124">
        <f>IF('Cucumber Mover'!BR124='Cucumber Mover'!HC124,0,1)</f>
        <v>1</v>
      </c>
      <c r="BP124">
        <f>IF('Cucumber Mover'!BS124='Cucumber Mover'!HD124,0,1)</f>
        <v>0</v>
      </c>
      <c r="BQ124">
        <f>IF('Cucumber Mover'!BT124='Cucumber Mover'!HE124,0,1)</f>
        <v>0</v>
      </c>
      <c r="BR124">
        <f>IF('Cucumber Mover'!BU124='Cucumber Mover'!HF124,0,1)</f>
        <v>0</v>
      </c>
      <c r="BS124">
        <f>IF('Cucumber Mover'!BV124='Cucumber Mover'!HG124,0,1)</f>
        <v>1</v>
      </c>
      <c r="BT124">
        <f>IF('Cucumber Mover'!BW124='Cucumber Mover'!HH124,0,1)</f>
        <v>1</v>
      </c>
      <c r="BU124">
        <f>IF('Cucumber Mover'!BX124='Cucumber Mover'!HI124,0,1)</f>
        <v>0</v>
      </c>
      <c r="BV124">
        <f>IF('Cucumber Mover'!BY124='Cucumber Mover'!HJ124,0,1)</f>
        <v>1</v>
      </c>
      <c r="BW124">
        <f>IF('Cucumber Mover'!BZ124='Cucumber Mover'!HK124,0,1)</f>
        <v>1</v>
      </c>
      <c r="BX124">
        <f>IF('Cucumber Mover'!CA124='Cucumber Mover'!HL124,0,1)</f>
        <v>0</v>
      </c>
      <c r="BY124">
        <f>IF('Cucumber Mover'!CB124='Cucumber Mover'!HM124,0,1)</f>
        <v>0</v>
      </c>
      <c r="BZ124">
        <f>IF('Cucumber Mover'!CC124='Cucumber Mover'!HN124,0,1)</f>
        <v>0</v>
      </c>
      <c r="CA124">
        <f>IF('Cucumber Mover'!CD124='Cucumber Mover'!HO124,0,1)</f>
        <v>0</v>
      </c>
      <c r="CB124">
        <f>IF('Cucumber Mover'!CE124='Cucumber Mover'!HP124,0,1)</f>
        <v>0</v>
      </c>
      <c r="CC124">
        <f>IF('Cucumber Mover'!CF124='Cucumber Mover'!HQ124,0,1)</f>
        <v>0</v>
      </c>
      <c r="CD124">
        <f>IF('Cucumber Mover'!CG124='Cucumber Mover'!HR124,0,1)</f>
        <v>0</v>
      </c>
      <c r="CE124">
        <f>IF('Cucumber Mover'!CH124='Cucumber Mover'!HS124,0,1)</f>
        <v>0</v>
      </c>
      <c r="CF124">
        <f>IF('Cucumber Mover'!CI124='Cucumber Mover'!HT124,0,1)</f>
        <v>0</v>
      </c>
      <c r="CG124">
        <f>IF('Cucumber Mover'!CJ124='Cucumber Mover'!HU124,0,1)</f>
        <v>0</v>
      </c>
      <c r="CH124">
        <f>IF('Cucumber Mover'!CK124='Cucumber Mover'!HV124,0,1)</f>
        <v>0</v>
      </c>
      <c r="CI124">
        <f>IF('Cucumber Mover'!CL124='Cucumber Mover'!HW124,0,1)</f>
        <v>0</v>
      </c>
      <c r="CJ124">
        <f>IF('Cucumber Mover'!CM124='Cucumber Mover'!HX124,0,1)</f>
        <v>0</v>
      </c>
      <c r="CK124">
        <f>IF('Cucumber Mover'!CN124='Cucumber Mover'!HY124,0,1)</f>
        <v>0</v>
      </c>
      <c r="CL124">
        <f>IF('Cucumber Mover'!CO124='Cucumber Mover'!HZ124,0,1)</f>
        <v>1</v>
      </c>
      <c r="CM124">
        <f>IF('Cucumber Mover'!CP124='Cucumber Mover'!IA124,0,1)</f>
        <v>1</v>
      </c>
      <c r="CN124">
        <f>IF('Cucumber Mover'!CQ124='Cucumber Mover'!IB124,0,1)</f>
        <v>0</v>
      </c>
      <c r="CO124">
        <f>IF('Cucumber Mover'!CR124='Cucumber Mover'!IC124,0,1)</f>
        <v>0</v>
      </c>
      <c r="CP124">
        <f>IF('Cucumber Mover'!CS124='Cucumber Mover'!ID124,0,1)</f>
        <v>0</v>
      </c>
      <c r="CQ124">
        <f>IF('Cucumber Mover'!CT124='Cucumber Mover'!IE124,0,1)</f>
        <v>1</v>
      </c>
      <c r="CR124">
        <f>IF('Cucumber Mover'!CU124='Cucumber Mover'!IF124,0,1)</f>
        <v>1</v>
      </c>
      <c r="CS124">
        <f>IF('Cucumber Mover'!CV124='Cucumber Mover'!IG124,0,1)</f>
        <v>0</v>
      </c>
      <c r="CT124">
        <f>IF('Cucumber Mover'!CW124='Cucumber Mover'!IH124,0,1)</f>
        <v>1</v>
      </c>
      <c r="CU124">
        <f>IF('Cucumber Mover'!CX124='Cucumber Mover'!II124,0,1)</f>
        <v>1</v>
      </c>
      <c r="CV124">
        <f>IF('Cucumber Mover'!CY124='Cucumber Mover'!IJ124,0,1)</f>
        <v>1</v>
      </c>
      <c r="CW124">
        <f>IF('Cucumber Mover'!CZ124='Cucumber Mover'!IK124,0,1)</f>
        <v>1</v>
      </c>
      <c r="CX124">
        <f>IF('Cucumber Mover'!DA124='Cucumber Mover'!IL124,0,1)</f>
        <v>0</v>
      </c>
      <c r="CY124">
        <f>IF('Cucumber Mover'!DB124='Cucumber Mover'!IM124,0,1)</f>
        <v>0</v>
      </c>
      <c r="CZ124">
        <f>IF('Cucumber Mover'!DC124='Cucumber Mover'!IN124,0,1)</f>
        <v>0</v>
      </c>
      <c r="DA124">
        <f>IF('Cucumber Mover'!DD124='Cucumber Mover'!IO124,0,1)</f>
        <v>0</v>
      </c>
      <c r="DB124">
        <f>IF('Cucumber Mover'!DE124='Cucumber Mover'!IP124,0,1)</f>
        <v>0</v>
      </c>
      <c r="DC124">
        <f>IF('Cucumber Mover'!DF124='Cucumber Mover'!IQ124,0,1)</f>
        <v>0</v>
      </c>
      <c r="DD124">
        <f>IF('Cucumber Mover'!DG124='Cucumber Mover'!IR124,0,1)</f>
        <v>0</v>
      </c>
      <c r="DE124">
        <f>IF('Cucumber Mover'!DH124='Cucumber Mover'!IS124,0,1)</f>
        <v>0</v>
      </c>
      <c r="DF124">
        <f>IF('Cucumber Mover'!DI124='Cucumber Mover'!IT124,0,1)</f>
        <v>0</v>
      </c>
      <c r="DG124">
        <f>IF('Cucumber Mover'!DJ124='Cucumber Mover'!IU124,0,1)</f>
        <v>0</v>
      </c>
      <c r="DH124">
        <f>IF('Cucumber Mover'!DK124='Cucumber Mover'!IV124,0,1)</f>
        <v>0</v>
      </c>
      <c r="DI124">
        <f>IF('Cucumber Mover'!DL124='Cucumber Mover'!IW124,0,1)</f>
        <v>0</v>
      </c>
      <c r="DJ124">
        <f>IF('Cucumber Mover'!DM124='Cucumber Mover'!IX124,0,1)</f>
        <v>0</v>
      </c>
      <c r="DK124">
        <f>IF('Cucumber Mover'!DN124='Cucumber Mover'!IY124,0,1)</f>
        <v>0</v>
      </c>
      <c r="DL124">
        <f>IF('Cucumber Mover'!DO124='Cucumber Mover'!IZ124,0,1)</f>
        <v>0</v>
      </c>
      <c r="DM124">
        <f>IF('Cucumber Mover'!DP124='Cucumber Mover'!JA124,0,1)</f>
        <v>0</v>
      </c>
      <c r="DN124">
        <f>IF('Cucumber Mover'!DQ124='Cucumber Mover'!JB124,0,1)</f>
        <v>0</v>
      </c>
      <c r="DO124">
        <f>IF('Cucumber Mover'!DR124='Cucumber Mover'!JC124,0,1)</f>
        <v>0</v>
      </c>
      <c r="DP124">
        <f>IF('Cucumber Mover'!DS124='Cucumber Mover'!JD124,0,1)</f>
        <v>0</v>
      </c>
      <c r="DQ124">
        <f>IF('Cucumber Mover'!DT124='Cucumber Mover'!JE124,0,1)</f>
        <v>0</v>
      </c>
      <c r="DR124">
        <f>IF('Cucumber Mover'!DU124='Cucumber Mover'!JF124,0,1)</f>
        <v>0</v>
      </c>
      <c r="DS124">
        <f>IF('Cucumber Mover'!DV124='Cucumber Mover'!JG124,0,1)</f>
        <v>0</v>
      </c>
      <c r="DT124">
        <f>IF('Cucumber Mover'!DW124='Cucumber Mover'!JH124,0,1)</f>
        <v>0</v>
      </c>
      <c r="DU124">
        <f>IF('Cucumber Mover'!DX124='Cucumber Mover'!JI124,0,1)</f>
        <v>0</v>
      </c>
      <c r="DV124">
        <f>IF('Cucumber Mover'!DY124='Cucumber Mover'!JJ124,0,1)</f>
        <v>0</v>
      </c>
      <c r="DW124">
        <f>IF('Cucumber Mover'!DZ124='Cucumber Mover'!JK124,0,1)</f>
        <v>0</v>
      </c>
      <c r="DX124">
        <f>IF('Cucumber Mover'!EA124='Cucumber Mover'!JL124,0,1)</f>
        <v>0</v>
      </c>
      <c r="DY124">
        <f>IF('Cucumber Mover'!EB124='Cucumber Mover'!JM124,0,1)</f>
        <v>0</v>
      </c>
      <c r="DZ124">
        <f>IF('Cucumber Mover'!EC124='Cucumber Mover'!JN124,0,1)</f>
        <v>0</v>
      </c>
      <c r="EA124">
        <f>IF('Cucumber Mover'!ED124='Cucumber Mover'!JO124,0,1)</f>
        <v>0</v>
      </c>
      <c r="EB124">
        <f>IF('Cucumber Mover'!EE124='Cucumber Mover'!JP124,0,1)</f>
        <v>0</v>
      </c>
      <c r="EC124">
        <f>IF('Cucumber Mover'!EF124='Cucumber Mover'!JQ124,0,1)</f>
        <v>0</v>
      </c>
      <c r="ED124">
        <f>IF('Cucumber Mover'!EG124='Cucumber Mover'!JR124,0,1)</f>
        <v>0</v>
      </c>
      <c r="EE124">
        <f>IF('Cucumber Mover'!EH124='Cucumber Mover'!JS124,0,1)</f>
        <v>0</v>
      </c>
      <c r="EF124">
        <f>IF('Cucumber Mover'!EI124='Cucumber Mover'!JT124,0,1)</f>
        <v>0</v>
      </c>
      <c r="EG124">
        <f>IF('Cucumber Mover'!EJ124='Cucumber Mover'!JU124,0,1)</f>
        <v>1</v>
      </c>
      <c r="EH124">
        <f>IF('Cucumber Mover'!EK124='Cucumber Mover'!JV124,0,1)</f>
        <v>1</v>
      </c>
      <c r="EI124">
        <f>IF('Cucumber Mover'!EL124='Cucumber Mover'!JW124,0,1)</f>
        <v>0</v>
      </c>
      <c r="EL124">
        <f>IF('Cucumber Mover'!D124='Cucumber Mover'!JZ124,0,1)</f>
        <v>0</v>
      </c>
      <c r="EM124">
        <f>IF('Cucumber Mover'!E124='Cucumber Mover'!KA124,0,1)</f>
        <v>0</v>
      </c>
      <c r="EN124">
        <f>IF('Cucumber Mover'!F124='Cucumber Mover'!KB124,0,1)</f>
        <v>1</v>
      </c>
      <c r="EO124">
        <f>IF('Cucumber Mover'!G124='Cucumber Mover'!KC124,0,1)</f>
        <v>0</v>
      </c>
      <c r="EP124">
        <f>IF('Cucumber Mover'!H124='Cucumber Mover'!KD124,0,1)</f>
        <v>0</v>
      </c>
      <c r="EQ124">
        <f>IF('Cucumber Mover'!I124='Cucumber Mover'!KE124,0,1)</f>
        <v>1</v>
      </c>
      <c r="ER124">
        <f>IF('Cucumber Mover'!J124='Cucumber Mover'!KF124,0,1)</f>
        <v>1</v>
      </c>
      <c r="ES124">
        <f>IF('Cucumber Mover'!K124='Cucumber Mover'!KG124,0,1)</f>
        <v>1</v>
      </c>
      <c r="ET124">
        <f>IF('Cucumber Mover'!L124='Cucumber Mover'!KH124,0,1)</f>
        <v>0</v>
      </c>
      <c r="EU124">
        <f>IF('Cucumber Mover'!M124='Cucumber Mover'!KI124,0,1)</f>
        <v>0</v>
      </c>
      <c r="EV124">
        <f>IF('Cucumber Mover'!N124='Cucumber Mover'!KJ124,0,1)</f>
        <v>1</v>
      </c>
      <c r="EW124">
        <f>IF('Cucumber Mover'!O124='Cucumber Mover'!KK124,0,1)</f>
        <v>1</v>
      </c>
      <c r="EX124">
        <f>IF('Cucumber Mover'!P124='Cucumber Mover'!KL124,0,1)</f>
        <v>1</v>
      </c>
      <c r="EY124">
        <f>IF('Cucumber Mover'!Q124='Cucumber Mover'!KM124,0,1)</f>
        <v>1</v>
      </c>
      <c r="EZ124">
        <f>IF('Cucumber Mover'!R124='Cucumber Mover'!KN124,0,1)</f>
        <v>0</v>
      </c>
      <c r="FA124">
        <f>IF('Cucumber Mover'!S124='Cucumber Mover'!KO124,0,1)</f>
        <v>0</v>
      </c>
      <c r="FB124">
        <f>IF('Cucumber Mover'!T124='Cucumber Mover'!KP124,0,1)</f>
        <v>0</v>
      </c>
      <c r="FC124">
        <f>IF('Cucumber Mover'!U124='Cucumber Mover'!KQ124,0,1)</f>
        <v>0</v>
      </c>
      <c r="FD124">
        <f>IF('Cucumber Mover'!V124='Cucumber Mover'!KR124,0,1)</f>
        <v>0</v>
      </c>
      <c r="FE124">
        <f>IF('Cucumber Mover'!W124='Cucumber Mover'!KS124,0,1)</f>
        <v>1</v>
      </c>
      <c r="FF124">
        <f>IF('Cucumber Mover'!X124='Cucumber Mover'!KT124,0,1)</f>
        <v>1</v>
      </c>
      <c r="FG124">
        <f>IF('Cucumber Mover'!Y124='Cucumber Mover'!KU124,0,1)</f>
        <v>0</v>
      </c>
      <c r="FH124">
        <f>IF('Cucumber Mover'!Z124='Cucumber Mover'!KV124,0,1)</f>
        <v>0</v>
      </c>
      <c r="FI124">
        <f>IF('Cucumber Mover'!AA124='Cucumber Mover'!KW124,0,1)</f>
        <v>1</v>
      </c>
      <c r="FJ124">
        <f>IF('Cucumber Mover'!AB124='Cucumber Mover'!KX124,0,1)</f>
        <v>1</v>
      </c>
      <c r="FK124">
        <f>IF('Cucumber Mover'!AC124='Cucumber Mover'!KY124,0,1)</f>
        <v>1</v>
      </c>
      <c r="FL124">
        <f>IF('Cucumber Mover'!AD124='Cucumber Mover'!KZ124,0,1)</f>
        <v>0</v>
      </c>
      <c r="FM124">
        <f>IF('Cucumber Mover'!AE124='Cucumber Mover'!LA124,0,1)</f>
        <v>0</v>
      </c>
      <c r="FN124">
        <f>IF('Cucumber Mover'!AF124='Cucumber Mover'!LB124,0,1)</f>
        <v>1</v>
      </c>
      <c r="FO124">
        <f>IF('Cucumber Mover'!AG124='Cucumber Mover'!LC124,0,1)</f>
        <v>1</v>
      </c>
      <c r="FP124">
        <f>IF('Cucumber Mover'!AH124='Cucumber Mover'!LD124,0,1)</f>
        <v>1</v>
      </c>
      <c r="FQ124">
        <f>IF('Cucumber Mover'!AI124='Cucumber Mover'!LE124,0,1)</f>
        <v>0</v>
      </c>
      <c r="FR124">
        <f>IF('Cucumber Mover'!AJ124='Cucumber Mover'!LF124,0,1)</f>
        <v>0</v>
      </c>
      <c r="FS124">
        <f>IF('Cucumber Mover'!AK124='Cucumber Mover'!LG124,0,1)</f>
        <v>1</v>
      </c>
      <c r="FT124">
        <f>IF('Cucumber Mover'!AL124='Cucumber Mover'!LH124,0,1)</f>
        <v>1</v>
      </c>
      <c r="FU124">
        <f>IF('Cucumber Mover'!AM124='Cucumber Mover'!LI124,0,1)</f>
        <v>1</v>
      </c>
      <c r="FV124">
        <f>IF('Cucumber Mover'!AN124='Cucumber Mover'!LJ124,0,1)</f>
        <v>1</v>
      </c>
      <c r="FW124">
        <f>IF('Cucumber Mover'!AO124='Cucumber Mover'!LK124,0,1)</f>
        <v>1</v>
      </c>
      <c r="FX124">
        <f>IF('Cucumber Mover'!AP124='Cucumber Mover'!LL124,0,1)</f>
        <v>0</v>
      </c>
      <c r="FY124">
        <f>IF('Cucumber Mover'!AQ124='Cucumber Mover'!LM124,0,1)</f>
        <v>1</v>
      </c>
      <c r="FZ124">
        <f>IF('Cucumber Mover'!AR124='Cucumber Mover'!LN124,0,1)</f>
        <v>0</v>
      </c>
      <c r="GA124">
        <f>IF('Cucumber Mover'!AS124='Cucumber Mover'!LO124,0,1)</f>
        <v>0</v>
      </c>
      <c r="GB124">
        <f>IF('Cucumber Mover'!AT124='Cucumber Mover'!LP124,0,1)</f>
        <v>0</v>
      </c>
      <c r="GC124">
        <f>IF('Cucumber Mover'!AU124='Cucumber Mover'!LQ124,0,1)</f>
        <v>0</v>
      </c>
      <c r="GD124">
        <f>IF('Cucumber Mover'!AV124='Cucumber Mover'!LR124,0,1)</f>
        <v>1</v>
      </c>
      <c r="GE124">
        <f>IF('Cucumber Mover'!AW124='Cucumber Mover'!LS124,0,1)</f>
        <v>1</v>
      </c>
      <c r="GF124">
        <f>IF('Cucumber Mover'!AX124='Cucumber Mover'!LT124,0,1)</f>
        <v>1</v>
      </c>
      <c r="GG124">
        <f>IF('Cucumber Mover'!AY124='Cucumber Mover'!LU124,0,1)</f>
        <v>0</v>
      </c>
      <c r="GH124">
        <f>IF('Cucumber Mover'!AZ124='Cucumber Mover'!LV124,0,1)</f>
        <v>1</v>
      </c>
      <c r="GI124">
        <f>IF('Cucumber Mover'!BA124='Cucumber Mover'!LW124,0,1)</f>
        <v>0</v>
      </c>
      <c r="GJ124">
        <f>IF('Cucumber Mover'!BB124='Cucumber Mover'!LX124,0,1)</f>
        <v>0</v>
      </c>
      <c r="GK124">
        <f>IF('Cucumber Mover'!BC124='Cucumber Mover'!LY124,0,1)</f>
        <v>1</v>
      </c>
      <c r="GL124">
        <f>IF('Cucumber Mover'!BD124='Cucumber Mover'!LZ124,0,1)</f>
        <v>0</v>
      </c>
      <c r="GM124">
        <f>IF('Cucumber Mover'!BE124='Cucumber Mover'!MA124,0,1)</f>
        <v>0</v>
      </c>
      <c r="GN124">
        <f>IF('Cucumber Mover'!BF124='Cucumber Mover'!MB124,0,1)</f>
        <v>1</v>
      </c>
      <c r="GO124">
        <f>IF('Cucumber Mover'!BG124='Cucumber Mover'!MC124,0,1)</f>
        <v>0</v>
      </c>
      <c r="GP124">
        <f>IF('Cucumber Mover'!BH124='Cucumber Mover'!MD124,0,1)</f>
        <v>0</v>
      </c>
      <c r="GQ124">
        <f>IF('Cucumber Mover'!BI124='Cucumber Mover'!ME124,0,1)</f>
        <v>0</v>
      </c>
      <c r="GR124">
        <f>IF('Cucumber Mover'!BJ124='Cucumber Mover'!MF124,0,1)</f>
        <v>1</v>
      </c>
      <c r="GS124">
        <f>IF('Cucumber Mover'!BK124='Cucumber Mover'!MG124,0,1)</f>
        <v>0</v>
      </c>
      <c r="GT124">
        <f>IF('Cucumber Mover'!BL124='Cucumber Mover'!MH124,0,1)</f>
        <v>0</v>
      </c>
      <c r="GU124">
        <f>IF('Cucumber Mover'!BM124='Cucumber Mover'!MI124,0,1)</f>
        <v>0</v>
      </c>
      <c r="GV124">
        <f>IF('Cucumber Mover'!BN124='Cucumber Mover'!MJ124,0,1)</f>
        <v>0</v>
      </c>
      <c r="GW124">
        <f>IF('Cucumber Mover'!BO124='Cucumber Mover'!MK124,0,1)</f>
        <v>1</v>
      </c>
      <c r="GX124">
        <f>IF('Cucumber Mover'!BP124='Cucumber Mover'!ML124,0,1)</f>
        <v>0</v>
      </c>
      <c r="GY124">
        <f>IF('Cucumber Mover'!BQ124='Cucumber Mover'!MM124,0,1)</f>
        <v>1</v>
      </c>
      <c r="GZ124">
        <f>IF('Cucumber Mover'!BR124='Cucumber Mover'!MN124,0,1)</f>
        <v>1</v>
      </c>
      <c r="HA124">
        <f>IF('Cucumber Mover'!BS124='Cucumber Mover'!MO124,0,1)</f>
        <v>0</v>
      </c>
      <c r="HB124">
        <f>IF('Cucumber Mover'!BT124='Cucumber Mover'!MP124,0,1)</f>
        <v>0</v>
      </c>
      <c r="HC124">
        <f>IF('Cucumber Mover'!BU124='Cucumber Mover'!MQ124,0,1)</f>
        <v>0</v>
      </c>
      <c r="HD124">
        <f>IF('Cucumber Mover'!BV124='Cucumber Mover'!MR124,0,1)</f>
        <v>1</v>
      </c>
      <c r="HE124">
        <f>IF('Cucumber Mover'!BW124='Cucumber Mover'!MS124,0,1)</f>
        <v>1</v>
      </c>
      <c r="HF124">
        <f>IF('Cucumber Mover'!BX124='Cucumber Mover'!MT124,0,1)</f>
        <v>1</v>
      </c>
      <c r="HG124">
        <f>IF('Cucumber Mover'!BY124='Cucumber Mover'!MU124,0,1)</f>
        <v>1</v>
      </c>
      <c r="HH124">
        <f>IF('Cucumber Mover'!BZ124='Cucumber Mover'!MV124,0,1)</f>
        <v>1</v>
      </c>
      <c r="HI124">
        <f>IF('Cucumber Mover'!CA124='Cucumber Mover'!MW124,0,1)</f>
        <v>0</v>
      </c>
      <c r="HJ124">
        <f>IF('Cucumber Mover'!CB124='Cucumber Mover'!MX124,0,1)</f>
        <v>0</v>
      </c>
      <c r="HK124">
        <f>IF('Cucumber Mover'!CC124='Cucumber Mover'!MY124,0,1)</f>
        <v>0</v>
      </c>
      <c r="HL124">
        <f>IF('Cucumber Mover'!CD124='Cucumber Mover'!MZ124,0,1)</f>
        <v>0</v>
      </c>
      <c r="HM124">
        <f>IF('Cucumber Mover'!CE124='Cucumber Mover'!NA124,0,1)</f>
        <v>1</v>
      </c>
      <c r="HN124">
        <f>IF('Cucumber Mover'!CF124='Cucumber Mover'!NB124,0,1)</f>
        <v>0</v>
      </c>
      <c r="HO124">
        <f>IF('Cucumber Mover'!CG124='Cucumber Mover'!NC124,0,1)</f>
        <v>0</v>
      </c>
      <c r="HP124">
        <f>IF('Cucumber Mover'!CH124='Cucumber Mover'!ND124,0,1)</f>
        <v>0</v>
      </c>
      <c r="HQ124">
        <f>IF('Cucumber Mover'!CI124='Cucumber Mover'!NE124,0,1)</f>
        <v>0</v>
      </c>
      <c r="HR124">
        <f>IF('Cucumber Mover'!CJ124='Cucumber Mover'!NF124,0,1)</f>
        <v>0</v>
      </c>
      <c r="HS124">
        <f>IF('Cucumber Mover'!CK124='Cucumber Mover'!NG124,0,1)</f>
        <v>0</v>
      </c>
      <c r="HT124">
        <f>IF('Cucumber Mover'!CL124='Cucumber Mover'!NH124,0,1)</f>
        <v>1</v>
      </c>
      <c r="HU124">
        <f>IF('Cucumber Mover'!CM124='Cucumber Mover'!NI124,0,1)</f>
        <v>0</v>
      </c>
      <c r="HV124">
        <f>IF('Cucumber Mover'!CN124='Cucumber Mover'!NJ124,0,1)</f>
        <v>1</v>
      </c>
      <c r="HW124">
        <f>IF('Cucumber Mover'!CO124='Cucumber Mover'!NK124,0,1)</f>
        <v>1</v>
      </c>
      <c r="HX124">
        <f>IF('Cucumber Mover'!CP124='Cucumber Mover'!NL124,0,1)</f>
        <v>1</v>
      </c>
      <c r="HY124">
        <f>IF('Cucumber Mover'!CQ124='Cucumber Mover'!NM124,0,1)</f>
        <v>0</v>
      </c>
      <c r="HZ124">
        <f>IF('Cucumber Mover'!CR124='Cucumber Mover'!NN124,0,1)</f>
        <v>1</v>
      </c>
      <c r="IA124">
        <f>IF('Cucumber Mover'!CS124='Cucumber Mover'!NO124,0,1)</f>
        <v>0</v>
      </c>
      <c r="IB124">
        <f>IF('Cucumber Mover'!CT124='Cucumber Mover'!NP124,0,1)</f>
        <v>1</v>
      </c>
      <c r="IC124">
        <f>IF('Cucumber Mover'!CU124='Cucumber Mover'!NQ124,0,1)</f>
        <v>1</v>
      </c>
      <c r="ID124">
        <f>IF('Cucumber Mover'!CV124='Cucumber Mover'!NR124,0,1)</f>
        <v>1</v>
      </c>
      <c r="IE124">
        <f>IF('Cucumber Mover'!CW124='Cucumber Mover'!NS124,0,1)</f>
        <v>1</v>
      </c>
      <c r="IF124">
        <f>IF('Cucumber Mover'!CX124='Cucumber Mover'!NT124,0,1)</f>
        <v>1</v>
      </c>
      <c r="IG124">
        <f>IF('Cucumber Mover'!CY124='Cucumber Mover'!NU124,0,1)</f>
        <v>1</v>
      </c>
      <c r="IH124">
        <f>IF('Cucumber Mover'!CZ124='Cucumber Mover'!NV124,0,1)</f>
        <v>1</v>
      </c>
      <c r="II124">
        <f>IF('Cucumber Mover'!DA124='Cucumber Mover'!NW124,0,1)</f>
        <v>0</v>
      </c>
      <c r="IJ124">
        <f>IF('Cucumber Mover'!DB124='Cucumber Mover'!NX124,0,1)</f>
        <v>0</v>
      </c>
      <c r="IK124">
        <f>IF('Cucumber Mover'!DC124='Cucumber Mover'!NY124,0,1)</f>
        <v>0</v>
      </c>
      <c r="IL124">
        <f>IF('Cucumber Mover'!DD124='Cucumber Mover'!NZ124,0,1)</f>
        <v>1</v>
      </c>
      <c r="IM124">
        <f>IF('Cucumber Mover'!DE124='Cucumber Mover'!OA124,0,1)</f>
        <v>1</v>
      </c>
      <c r="IN124">
        <f>IF('Cucumber Mover'!DF124='Cucumber Mover'!OB124,0,1)</f>
        <v>0</v>
      </c>
      <c r="IO124">
        <f>IF('Cucumber Mover'!DG124='Cucumber Mover'!OC124,0,1)</f>
        <v>0</v>
      </c>
      <c r="IP124">
        <f>IF('Cucumber Mover'!DH124='Cucumber Mover'!OD124,0,1)</f>
        <v>0</v>
      </c>
      <c r="IQ124">
        <f>IF('Cucumber Mover'!DI124='Cucumber Mover'!OE124,0,1)</f>
        <v>0</v>
      </c>
      <c r="IR124">
        <f>IF('Cucumber Mover'!DJ124='Cucumber Mover'!OF124,0,1)</f>
        <v>0</v>
      </c>
      <c r="IS124">
        <f>IF('Cucumber Mover'!DK124='Cucumber Mover'!OG124,0,1)</f>
        <v>0</v>
      </c>
      <c r="IT124">
        <f>IF('Cucumber Mover'!DL124='Cucumber Mover'!OH124,0,1)</f>
        <v>1</v>
      </c>
      <c r="IU124">
        <f>IF('Cucumber Mover'!DM124='Cucumber Mover'!OI124,0,1)</f>
        <v>0</v>
      </c>
      <c r="IV124">
        <f>IF('Cucumber Mover'!DN124='Cucumber Mover'!OJ124,0,1)</f>
        <v>1</v>
      </c>
      <c r="IW124">
        <f>IF('Cucumber Mover'!DO124='Cucumber Mover'!OK124,0,1)</f>
        <v>0</v>
      </c>
      <c r="IX124">
        <f>IF('Cucumber Mover'!DP124='Cucumber Mover'!OL124,0,1)</f>
        <v>0</v>
      </c>
      <c r="IY124">
        <f>IF('Cucumber Mover'!DQ124='Cucumber Mover'!OM124,0,1)</f>
        <v>0</v>
      </c>
      <c r="IZ124">
        <f>IF('Cucumber Mover'!DR124='Cucumber Mover'!ON124,0,1)</f>
        <v>0</v>
      </c>
      <c r="JA124">
        <f>IF('Cucumber Mover'!DS124='Cucumber Mover'!OO124,0,1)</f>
        <v>0</v>
      </c>
      <c r="JB124">
        <f>IF('Cucumber Mover'!DT124='Cucumber Mover'!OP124,0,1)</f>
        <v>0</v>
      </c>
      <c r="JC124">
        <f>IF('Cucumber Mover'!DU124='Cucumber Mover'!OQ124,0,1)</f>
        <v>0</v>
      </c>
      <c r="JD124">
        <f>IF('Cucumber Mover'!DV124='Cucumber Mover'!OR124,0,1)</f>
        <v>0</v>
      </c>
      <c r="JE124">
        <f>IF('Cucumber Mover'!DW124='Cucumber Mover'!OS124,0,1)</f>
        <v>0</v>
      </c>
      <c r="JF124">
        <f>IF('Cucumber Mover'!DX124='Cucumber Mover'!OT124,0,1)</f>
        <v>0</v>
      </c>
      <c r="JG124">
        <f>IF('Cucumber Mover'!DY124='Cucumber Mover'!OU124,0,1)</f>
        <v>1</v>
      </c>
      <c r="JH124">
        <f>IF('Cucumber Mover'!DZ124='Cucumber Mover'!OV124,0,1)</f>
        <v>0</v>
      </c>
      <c r="JI124">
        <f>IF('Cucumber Mover'!EA124='Cucumber Mover'!OW124,0,1)</f>
        <v>0</v>
      </c>
      <c r="JJ124">
        <f>IF('Cucumber Mover'!EB124='Cucumber Mover'!OX124,0,1)</f>
        <v>0</v>
      </c>
      <c r="JK124">
        <f>IF('Cucumber Mover'!EC124='Cucumber Mover'!OY124,0,1)</f>
        <v>1</v>
      </c>
      <c r="JL124">
        <f>IF('Cucumber Mover'!ED124='Cucumber Mover'!OZ124,0,1)</f>
        <v>0</v>
      </c>
      <c r="JM124">
        <f>IF('Cucumber Mover'!EE124='Cucumber Mover'!PA124,0,1)</f>
        <v>1</v>
      </c>
      <c r="JN124">
        <f>IF('Cucumber Mover'!EF124='Cucumber Mover'!PB124,0,1)</f>
        <v>0</v>
      </c>
      <c r="JO124">
        <f>IF('Cucumber Mover'!EG124='Cucumber Mover'!PC124,0,1)</f>
        <v>1</v>
      </c>
      <c r="JP124">
        <f>IF('Cucumber Mover'!EH124='Cucumber Mover'!PD124,0,1)</f>
        <v>0</v>
      </c>
      <c r="JQ124">
        <f>IF('Cucumber Mover'!EI124='Cucumber Mover'!PE124,0,1)</f>
        <v>0</v>
      </c>
      <c r="JR124">
        <f>IF('Cucumber Mover'!EJ124='Cucumber Mover'!PF124,0,1)</f>
        <v>1</v>
      </c>
      <c r="JS124">
        <f>IF('Cucumber Mover'!EK124='Cucumber Mover'!PG124,0,1)</f>
        <v>1</v>
      </c>
      <c r="JT124">
        <f>IF('Cucumber Mover'!EL124='Cucumber Mover'!PH124,0,1)</f>
        <v>0</v>
      </c>
    </row>
    <row r="125" spans="1:280" x14ac:dyDescent="0.25">
      <c r="A125">
        <f>IF('Cucumber Mover'!D125='Cucumber Mover'!EO125,0,1)</f>
        <v>0</v>
      </c>
      <c r="B125">
        <f>IF('Cucumber Mover'!E125='Cucumber Mover'!EP125,0,1)</f>
        <v>0</v>
      </c>
      <c r="C125">
        <f>IF('Cucumber Mover'!F125='Cucumber Mover'!EQ125,0,1)</f>
        <v>0</v>
      </c>
      <c r="D125">
        <f>IF('Cucumber Mover'!G125='Cucumber Mover'!ER125,0,1)</f>
        <v>0</v>
      </c>
      <c r="E125">
        <f>IF('Cucumber Mover'!H125='Cucumber Mover'!ES125,0,1)</f>
        <v>0</v>
      </c>
      <c r="F125">
        <f>IF('Cucumber Mover'!I125='Cucumber Mover'!ET125,0,1)</f>
        <v>1</v>
      </c>
      <c r="G125">
        <f>IF('Cucumber Mover'!J125='Cucumber Mover'!EU125,0,1)</f>
        <v>1</v>
      </c>
      <c r="H125">
        <f>IF('Cucumber Mover'!K125='Cucumber Mover'!EV125,0,1)</f>
        <v>1</v>
      </c>
      <c r="I125">
        <f>IF('Cucumber Mover'!L125='Cucumber Mover'!EW125,0,1)</f>
        <v>1</v>
      </c>
      <c r="J125">
        <f>IF('Cucumber Mover'!M125='Cucumber Mover'!EX125,0,1)</f>
        <v>0</v>
      </c>
      <c r="K125">
        <f>IF('Cucumber Mover'!N125='Cucumber Mover'!EY125,0,1)</f>
        <v>0</v>
      </c>
      <c r="L125">
        <f>IF('Cucumber Mover'!O125='Cucumber Mover'!EZ125,0,1)</f>
        <v>1</v>
      </c>
      <c r="M125">
        <f>IF('Cucumber Mover'!P125='Cucumber Mover'!FA125,0,1)</f>
        <v>1</v>
      </c>
      <c r="N125">
        <f>IF('Cucumber Mover'!Q125='Cucumber Mover'!FB125,0,1)</f>
        <v>0</v>
      </c>
      <c r="O125">
        <f>IF('Cucumber Mover'!R125='Cucumber Mover'!FC125,0,1)</f>
        <v>1</v>
      </c>
      <c r="P125">
        <f>IF('Cucumber Mover'!S125='Cucumber Mover'!FD125,0,1)</f>
        <v>1</v>
      </c>
      <c r="Q125">
        <f>IF('Cucumber Mover'!T125='Cucumber Mover'!FE125,0,1)</f>
        <v>0</v>
      </c>
      <c r="R125">
        <f>IF('Cucumber Mover'!U125='Cucumber Mover'!FF125,0,1)</f>
        <v>0</v>
      </c>
      <c r="S125">
        <f>IF('Cucumber Mover'!V125='Cucumber Mover'!FG125,0,1)</f>
        <v>0</v>
      </c>
      <c r="T125">
        <f>IF('Cucumber Mover'!W125='Cucumber Mover'!FH125,0,1)</f>
        <v>0</v>
      </c>
      <c r="U125">
        <f>IF('Cucumber Mover'!X125='Cucumber Mover'!FI125,0,1)</f>
        <v>0</v>
      </c>
      <c r="V125">
        <f>IF('Cucumber Mover'!Y125='Cucumber Mover'!FJ125,0,1)</f>
        <v>0</v>
      </c>
      <c r="W125">
        <f>IF('Cucumber Mover'!Z125='Cucumber Mover'!FK125,0,1)</f>
        <v>0</v>
      </c>
      <c r="X125">
        <f>IF('Cucumber Mover'!AA125='Cucumber Mover'!FL125,0,1)</f>
        <v>1</v>
      </c>
      <c r="Y125">
        <f>IF('Cucumber Mover'!AB125='Cucumber Mover'!FM125,0,1)</f>
        <v>1</v>
      </c>
      <c r="Z125">
        <f>IF('Cucumber Mover'!AC125='Cucumber Mover'!FN125,0,1)</f>
        <v>0</v>
      </c>
      <c r="AA125">
        <f>IF('Cucumber Mover'!AD125='Cucumber Mover'!FO125,0,1)</f>
        <v>1</v>
      </c>
      <c r="AB125">
        <f>IF('Cucumber Mover'!AE125='Cucumber Mover'!FP125,0,1)</f>
        <v>1</v>
      </c>
      <c r="AC125">
        <f>IF('Cucumber Mover'!AF125='Cucumber Mover'!FQ125,0,1)</f>
        <v>1</v>
      </c>
      <c r="AD125">
        <f>IF('Cucumber Mover'!AG125='Cucumber Mover'!FR125,0,1)</f>
        <v>1</v>
      </c>
      <c r="AE125">
        <f>IF('Cucumber Mover'!AH125='Cucumber Mover'!FS125,0,1)</f>
        <v>0</v>
      </c>
      <c r="AF125">
        <f>IF('Cucumber Mover'!AI125='Cucumber Mover'!FT125,0,1)</f>
        <v>0</v>
      </c>
      <c r="AG125">
        <f>IF('Cucumber Mover'!AJ125='Cucumber Mover'!FU125,0,1)</f>
        <v>0</v>
      </c>
      <c r="AH125">
        <f>IF('Cucumber Mover'!AK125='Cucumber Mover'!FV125,0,1)</f>
        <v>1</v>
      </c>
      <c r="AI125">
        <f>IF('Cucumber Mover'!AL125='Cucumber Mover'!FW125,0,1)</f>
        <v>1</v>
      </c>
      <c r="AJ125">
        <f>IF('Cucumber Mover'!AM125='Cucumber Mover'!FX125,0,1)</f>
        <v>0</v>
      </c>
      <c r="AK125">
        <f>IF('Cucumber Mover'!AN125='Cucumber Mover'!FY125,0,1)</f>
        <v>0</v>
      </c>
      <c r="AL125">
        <f>IF('Cucumber Mover'!AO125='Cucumber Mover'!FZ125,0,1)</f>
        <v>0</v>
      </c>
      <c r="AM125">
        <f>IF('Cucumber Mover'!AP125='Cucumber Mover'!GA125,0,1)</f>
        <v>0</v>
      </c>
      <c r="AN125">
        <f>IF('Cucumber Mover'!AQ125='Cucumber Mover'!GB125,0,1)</f>
        <v>1</v>
      </c>
      <c r="AO125">
        <f>IF('Cucumber Mover'!AR125='Cucumber Mover'!GC125,0,1)</f>
        <v>1</v>
      </c>
      <c r="AP125">
        <f>IF('Cucumber Mover'!AS125='Cucumber Mover'!GD125,0,1)</f>
        <v>0</v>
      </c>
      <c r="AQ125">
        <f>IF('Cucumber Mover'!AT125='Cucumber Mover'!GE125,0,1)</f>
        <v>1</v>
      </c>
      <c r="AR125">
        <f>IF('Cucumber Mover'!AU125='Cucumber Mover'!GF125,0,1)</f>
        <v>1</v>
      </c>
      <c r="AS125">
        <f>IF('Cucumber Mover'!AV125='Cucumber Mover'!GG125,0,1)</f>
        <v>0</v>
      </c>
      <c r="AT125">
        <f>IF('Cucumber Mover'!AW125='Cucumber Mover'!GH125,0,1)</f>
        <v>0</v>
      </c>
      <c r="AU125">
        <f>IF('Cucumber Mover'!AX125='Cucumber Mover'!GI125,0,1)</f>
        <v>0</v>
      </c>
      <c r="AV125">
        <f>IF('Cucumber Mover'!AY125='Cucumber Mover'!GJ125,0,1)</f>
        <v>0</v>
      </c>
      <c r="AW125">
        <f>IF('Cucumber Mover'!AZ125='Cucumber Mover'!GK125,0,1)</f>
        <v>0</v>
      </c>
      <c r="AX125">
        <f>IF('Cucumber Mover'!BA125='Cucumber Mover'!GL125,0,1)</f>
        <v>0</v>
      </c>
      <c r="AY125">
        <f>IF('Cucumber Mover'!BB125='Cucumber Mover'!GM125,0,1)</f>
        <v>0</v>
      </c>
      <c r="AZ125">
        <f>IF('Cucumber Mover'!BC125='Cucumber Mover'!GN125,0,1)</f>
        <v>0</v>
      </c>
      <c r="BA125">
        <f>IF('Cucumber Mover'!BD125='Cucumber Mover'!GO125,0,1)</f>
        <v>0</v>
      </c>
      <c r="BB125">
        <f>IF('Cucumber Mover'!BE125='Cucumber Mover'!GP125,0,1)</f>
        <v>0</v>
      </c>
      <c r="BC125">
        <f>IF('Cucumber Mover'!BF125='Cucumber Mover'!GQ125,0,1)</f>
        <v>1</v>
      </c>
      <c r="BD125">
        <f>IF('Cucumber Mover'!BG125='Cucumber Mover'!GR125,0,1)</f>
        <v>1</v>
      </c>
      <c r="BE125">
        <f>IF('Cucumber Mover'!BH125='Cucumber Mover'!GS125,0,1)</f>
        <v>0</v>
      </c>
      <c r="BF125">
        <f>IF('Cucumber Mover'!BI125='Cucumber Mover'!GT125,0,1)</f>
        <v>0</v>
      </c>
      <c r="BG125">
        <f>IF('Cucumber Mover'!BJ125='Cucumber Mover'!GU125,0,1)</f>
        <v>1</v>
      </c>
      <c r="BH125">
        <f>IF('Cucumber Mover'!BK125='Cucumber Mover'!GV125,0,1)</f>
        <v>1</v>
      </c>
      <c r="BI125">
        <f>IF('Cucumber Mover'!BL125='Cucumber Mover'!GW125,0,1)</f>
        <v>0</v>
      </c>
      <c r="BJ125">
        <f>IF('Cucumber Mover'!BM125='Cucumber Mover'!GX125,0,1)</f>
        <v>0</v>
      </c>
      <c r="BK125">
        <f>IF('Cucumber Mover'!BN125='Cucumber Mover'!GY125,0,1)</f>
        <v>0</v>
      </c>
      <c r="BL125">
        <f>IF('Cucumber Mover'!BO125='Cucumber Mover'!GZ125,0,1)</f>
        <v>1</v>
      </c>
      <c r="BM125">
        <f>IF('Cucumber Mover'!BP125='Cucumber Mover'!HA125,0,1)</f>
        <v>1</v>
      </c>
      <c r="BN125">
        <f>IF('Cucumber Mover'!BQ125='Cucumber Mover'!HB125,0,1)</f>
        <v>0</v>
      </c>
      <c r="BO125">
        <f>IF('Cucumber Mover'!BR125='Cucumber Mover'!HC125,0,1)</f>
        <v>0</v>
      </c>
      <c r="BP125">
        <f>IF('Cucumber Mover'!BS125='Cucumber Mover'!HD125,0,1)</f>
        <v>0</v>
      </c>
      <c r="BQ125">
        <f>IF('Cucumber Mover'!BT125='Cucumber Mover'!HE125,0,1)</f>
        <v>0</v>
      </c>
      <c r="BR125">
        <f>IF('Cucumber Mover'!BU125='Cucumber Mover'!HF125,0,1)</f>
        <v>0</v>
      </c>
      <c r="BS125">
        <f>IF('Cucumber Mover'!BV125='Cucumber Mover'!HG125,0,1)</f>
        <v>0</v>
      </c>
      <c r="BT125">
        <f>IF('Cucumber Mover'!BW125='Cucumber Mover'!HH125,0,1)</f>
        <v>0</v>
      </c>
      <c r="BU125">
        <f>IF('Cucumber Mover'!BX125='Cucumber Mover'!HI125,0,1)</f>
        <v>1</v>
      </c>
      <c r="BV125">
        <f>IF('Cucumber Mover'!BY125='Cucumber Mover'!HJ125,0,1)</f>
        <v>1</v>
      </c>
      <c r="BW125">
        <f>IF('Cucumber Mover'!BZ125='Cucumber Mover'!HK125,0,1)</f>
        <v>0</v>
      </c>
      <c r="BX125">
        <f>IF('Cucumber Mover'!CA125='Cucumber Mover'!HL125,0,1)</f>
        <v>0</v>
      </c>
      <c r="BY125">
        <f>IF('Cucumber Mover'!CB125='Cucumber Mover'!HM125,0,1)</f>
        <v>0</v>
      </c>
      <c r="BZ125">
        <f>IF('Cucumber Mover'!CC125='Cucumber Mover'!HN125,0,1)</f>
        <v>0</v>
      </c>
      <c r="CA125">
        <f>IF('Cucumber Mover'!CD125='Cucumber Mover'!HO125,0,1)</f>
        <v>0</v>
      </c>
      <c r="CB125">
        <f>IF('Cucumber Mover'!CE125='Cucumber Mover'!HP125,0,1)</f>
        <v>0</v>
      </c>
      <c r="CC125">
        <f>IF('Cucumber Mover'!CF125='Cucumber Mover'!HQ125,0,1)</f>
        <v>0</v>
      </c>
      <c r="CD125">
        <f>IF('Cucumber Mover'!CG125='Cucumber Mover'!HR125,0,1)</f>
        <v>0</v>
      </c>
      <c r="CE125">
        <f>IF('Cucumber Mover'!CH125='Cucumber Mover'!HS125,0,1)</f>
        <v>0</v>
      </c>
      <c r="CF125">
        <f>IF('Cucumber Mover'!CI125='Cucumber Mover'!HT125,0,1)</f>
        <v>0</v>
      </c>
      <c r="CG125">
        <f>IF('Cucumber Mover'!CJ125='Cucumber Mover'!HU125,0,1)</f>
        <v>0</v>
      </c>
      <c r="CH125">
        <f>IF('Cucumber Mover'!CK125='Cucumber Mover'!HV125,0,1)</f>
        <v>0</v>
      </c>
      <c r="CI125">
        <f>IF('Cucumber Mover'!CL125='Cucumber Mover'!HW125,0,1)</f>
        <v>0</v>
      </c>
      <c r="CJ125">
        <f>IF('Cucumber Mover'!CM125='Cucumber Mover'!HX125,0,1)</f>
        <v>0</v>
      </c>
      <c r="CK125">
        <f>IF('Cucumber Mover'!CN125='Cucumber Mover'!HY125,0,1)</f>
        <v>0</v>
      </c>
      <c r="CL125">
        <f>IF('Cucumber Mover'!CO125='Cucumber Mover'!HZ125,0,1)</f>
        <v>0</v>
      </c>
      <c r="CM125">
        <f>IF('Cucumber Mover'!CP125='Cucumber Mover'!IA125,0,1)</f>
        <v>0</v>
      </c>
      <c r="CN125">
        <f>IF('Cucumber Mover'!CQ125='Cucumber Mover'!IB125,0,1)</f>
        <v>0</v>
      </c>
      <c r="CO125">
        <f>IF('Cucumber Mover'!CR125='Cucumber Mover'!IC125,0,1)</f>
        <v>0</v>
      </c>
      <c r="CP125">
        <f>IF('Cucumber Mover'!CS125='Cucumber Mover'!ID125,0,1)</f>
        <v>0</v>
      </c>
      <c r="CQ125">
        <f>IF('Cucumber Mover'!CT125='Cucumber Mover'!IE125,0,1)</f>
        <v>0</v>
      </c>
      <c r="CR125">
        <f>IF('Cucumber Mover'!CU125='Cucumber Mover'!IF125,0,1)</f>
        <v>0</v>
      </c>
      <c r="CS125">
        <f>IF('Cucumber Mover'!CV125='Cucumber Mover'!IG125,0,1)</f>
        <v>1</v>
      </c>
      <c r="CT125">
        <f>IF('Cucumber Mover'!CW125='Cucumber Mover'!IH125,0,1)</f>
        <v>1</v>
      </c>
      <c r="CU125">
        <f>IF('Cucumber Mover'!CX125='Cucumber Mover'!II125,0,1)</f>
        <v>0</v>
      </c>
      <c r="CV125">
        <f>IF('Cucumber Mover'!CY125='Cucumber Mover'!IJ125,0,1)</f>
        <v>0</v>
      </c>
      <c r="CW125">
        <f>IF('Cucumber Mover'!CZ125='Cucumber Mover'!IK125,0,1)</f>
        <v>0</v>
      </c>
      <c r="CX125">
        <f>IF('Cucumber Mover'!DA125='Cucumber Mover'!IL125,0,1)</f>
        <v>1</v>
      </c>
      <c r="CY125">
        <f>IF('Cucumber Mover'!DB125='Cucumber Mover'!IM125,0,1)</f>
        <v>1</v>
      </c>
      <c r="CZ125">
        <f>IF('Cucumber Mover'!DC125='Cucumber Mover'!IN125,0,1)</f>
        <v>0</v>
      </c>
      <c r="DA125">
        <f>IF('Cucumber Mover'!DD125='Cucumber Mover'!IO125,0,1)</f>
        <v>0</v>
      </c>
      <c r="DB125">
        <f>IF('Cucumber Mover'!DE125='Cucumber Mover'!IP125,0,1)</f>
        <v>0</v>
      </c>
      <c r="DC125">
        <f>IF('Cucumber Mover'!DF125='Cucumber Mover'!IQ125,0,1)</f>
        <v>0</v>
      </c>
      <c r="DD125">
        <f>IF('Cucumber Mover'!DG125='Cucumber Mover'!IR125,0,1)</f>
        <v>0</v>
      </c>
      <c r="DE125">
        <f>IF('Cucumber Mover'!DH125='Cucumber Mover'!IS125,0,1)</f>
        <v>1</v>
      </c>
      <c r="DF125">
        <f>IF('Cucumber Mover'!DI125='Cucumber Mover'!IT125,0,1)</f>
        <v>1</v>
      </c>
      <c r="DG125">
        <f>IF('Cucumber Mover'!DJ125='Cucumber Mover'!IU125,0,1)</f>
        <v>1</v>
      </c>
      <c r="DH125">
        <f>IF('Cucumber Mover'!DK125='Cucumber Mover'!IV125,0,1)</f>
        <v>1</v>
      </c>
      <c r="DI125">
        <f>IF('Cucumber Mover'!DL125='Cucumber Mover'!IW125,0,1)</f>
        <v>0</v>
      </c>
      <c r="DJ125">
        <f>IF('Cucumber Mover'!DM125='Cucumber Mover'!IX125,0,1)</f>
        <v>0</v>
      </c>
      <c r="DK125">
        <f>IF('Cucumber Mover'!DN125='Cucumber Mover'!IY125,0,1)</f>
        <v>0</v>
      </c>
      <c r="DL125">
        <f>IF('Cucumber Mover'!DO125='Cucumber Mover'!IZ125,0,1)</f>
        <v>0</v>
      </c>
      <c r="DM125">
        <f>IF('Cucumber Mover'!DP125='Cucumber Mover'!JA125,0,1)</f>
        <v>0</v>
      </c>
      <c r="DN125">
        <f>IF('Cucumber Mover'!DQ125='Cucumber Mover'!JB125,0,1)</f>
        <v>0</v>
      </c>
      <c r="DO125">
        <f>IF('Cucumber Mover'!DR125='Cucumber Mover'!JC125,0,1)</f>
        <v>1</v>
      </c>
      <c r="DP125">
        <f>IF('Cucumber Mover'!DS125='Cucumber Mover'!JD125,0,1)</f>
        <v>1</v>
      </c>
      <c r="DQ125">
        <f>IF('Cucumber Mover'!DT125='Cucumber Mover'!JE125,0,1)</f>
        <v>0</v>
      </c>
      <c r="DR125">
        <f>IF('Cucumber Mover'!DU125='Cucumber Mover'!JF125,0,1)</f>
        <v>0</v>
      </c>
      <c r="DS125">
        <f>IF('Cucumber Mover'!DV125='Cucumber Mover'!JG125,0,1)</f>
        <v>0</v>
      </c>
      <c r="DT125">
        <f>IF('Cucumber Mover'!DW125='Cucumber Mover'!JH125,0,1)</f>
        <v>0</v>
      </c>
      <c r="DU125">
        <f>IF('Cucumber Mover'!DX125='Cucumber Mover'!JI125,0,1)</f>
        <v>0</v>
      </c>
      <c r="DV125">
        <f>IF('Cucumber Mover'!DY125='Cucumber Mover'!JJ125,0,1)</f>
        <v>1</v>
      </c>
      <c r="DW125">
        <f>IF('Cucumber Mover'!DZ125='Cucumber Mover'!JK125,0,1)</f>
        <v>1</v>
      </c>
      <c r="DX125">
        <f>IF('Cucumber Mover'!EA125='Cucumber Mover'!JL125,0,1)</f>
        <v>0</v>
      </c>
      <c r="DY125">
        <f>IF('Cucumber Mover'!EB125='Cucumber Mover'!JM125,0,1)</f>
        <v>0</v>
      </c>
      <c r="DZ125">
        <f>IF('Cucumber Mover'!EC125='Cucumber Mover'!JN125,0,1)</f>
        <v>1</v>
      </c>
      <c r="EA125">
        <f>IF('Cucumber Mover'!ED125='Cucumber Mover'!JO125,0,1)</f>
        <v>1</v>
      </c>
      <c r="EB125">
        <f>IF('Cucumber Mover'!EE125='Cucumber Mover'!JP125,0,1)</f>
        <v>0</v>
      </c>
      <c r="EC125">
        <f>IF('Cucumber Mover'!EF125='Cucumber Mover'!JQ125,0,1)</f>
        <v>0</v>
      </c>
      <c r="ED125">
        <f>IF('Cucumber Mover'!EG125='Cucumber Mover'!JR125,0,1)</f>
        <v>0</v>
      </c>
      <c r="EE125">
        <f>IF('Cucumber Mover'!EH125='Cucumber Mover'!JS125,0,1)</f>
        <v>0</v>
      </c>
      <c r="EF125">
        <f>IF('Cucumber Mover'!EI125='Cucumber Mover'!JT125,0,1)</f>
        <v>0</v>
      </c>
      <c r="EG125">
        <f>IF('Cucumber Mover'!EJ125='Cucumber Mover'!JU125,0,1)</f>
        <v>0</v>
      </c>
      <c r="EH125">
        <f>IF('Cucumber Mover'!EK125='Cucumber Mover'!JV125,0,1)</f>
        <v>0</v>
      </c>
      <c r="EI125">
        <f>IF('Cucumber Mover'!EL125='Cucumber Mover'!JW125,0,1)</f>
        <v>0</v>
      </c>
      <c r="EL125">
        <f>IF('Cucumber Mover'!D125='Cucumber Mover'!JZ125,0,1)</f>
        <v>0</v>
      </c>
      <c r="EM125">
        <f>IF('Cucumber Mover'!E125='Cucumber Mover'!KA125,0,1)</f>
        <v>1</v>
      </c>
      <c r="EN125">
        <f>IF('Cucumber Mover'!F125='Cucumber Mover'!KB125,0,1)</f>
        <v>1</v>
      </c>
      <c r="EO125">
        <f>IF('Cucumber Mover'!G125='Cucumber Mover'!KC125,0,1)</f>
        <v>0</v>
      </c>
      <c r="EP125">
        <f>IF('Cucumber Mover'!H125='Cucumber Mover'!KD125,0,1)</f>
        <v>0</v>
      </c>
      <c r="EQ125">
        <f>IF('Cucumber Mover'!I125='Cucumber Mover'!KE125,0,1)</f>
        <v>1</v>
      </c>
      <c r="ER125">
        <f>IF('Cucumber Mover'!J125='Cucumber Mover'!KF125,0,1)</f>
        <v>1</v>
      </c>
      <c r="ES125">
        <f>IF('Cucumber Mover'!K125='Cucumber Mover'!KG125,0,1)</f>
        <v>1</v>
      </c>
      <c r="ET125">
        <f>IF('Cucumber Mover'!L125='Cucumber Mover'!KH125,0,1)</f>
        <v>1</v>
      </c>
      <c r="EU125">
        <f>IF('Cucumber Mover'!M125='Cucumber Mover'!KI125,0,1)</f>
        <v>0</v>
      </c>
      <c r="EV125">
        <f>IF('Cucumber Mover'!N125='Cucumber Mover'!KJ125,0,1)</f>
        <v>0</v>
      </c>
      <c r="EW125">
        <f>IF('Cucumber Mover'!O125='Cucumber Mover'!KK125,0,1)</f>
        <v>1</v>
      </c>
      <c r="EX125">
        <f>IF('Cucumber Mover'!P125='Cucumber Mover'!KL125,0,1)</f>
        <v>1</v>
      </c>
      <c r="EY125">
        <f>IF('Cucumber Mover'!Q125='Cucumber Mover'!KM125,0,1)</f>
        <v>0</v>
      </c>
      <c r="EZ125">
        <f>IF('Cucumber Mover'!R125='Cucumber Mover'!KN125,0,1)</f>
        <v>1</v>
      </c>
      <c r="FA125">
        <f>IF('Cucumber Mover'!S125='Cucumber Mover'!KO125,0,1)</f>
        <v>1</v>
      </c>
      <c r="FB125">
        <f>IF('Cucumber Mover'!T125='Cucumber Mover'!KP125,0,1)</f>
        <v>0</v>
      </c>
      <c r="FC125">
        <f>IF('Cucumber Mover'!U125='Cucumber Mover'!KQ125,0,1)</f>
        <v>0</v>
      </c>
      <c r="FD125">
        <f>IF('Cucumber Mover'!V125='Cucumber Mover'!KR125,0,1)</f>
        <v>1</v>
      </c>
      <c r="FE125">
        <f>IF('Cucumber Mover'!W125='Cucumber Mover'!KS125,0,1)</f>
        <v>1</v>
      </c>
      <c r="FF125">
        <f>IF('Cucumber Mover'!X125='Cucumber Mover'!KT125,0,1)</f>
        <v>1</v>
      </c>
      <c r="FG125">
        <f>IF('Cucumber Mover'!Y125='Cucumber Mover'!KU125,0,1)</f>
        <v>0</v>
      </c>
      <c r="FH125">
        <f>IF('Cucumber Mover'!Z125='Cucumber Mover'!KV125,0,1)</f>
        <v>0</v>
      </c>
      <c r="FI125">
        <f>IF('Cucumber Mover'!AA125='Cucumber Mover'!KW125,0,1)</f>
        <v>1</v>
      </c>
      <c r="FJ125">
        <f>IF('Cucumber Mover'!AB125='Cucumber Mover'!KX125,0,1)</f>
        <v>1</v>
      </c>
      <c r="FK125">
        <f>IF('Cucumber Mover'!AC125='Cucumber Mover'!KY125,0,1)</f>
        <v>1</v>
      </c>
      <c r="FL125">
        <f>IF('Cucumber Mover'!AD125='Cucumber Mover'!KZ125,0,1)</f>
        <v>1</v>
      </c>
      <c r="FM125">
        <f>IF('Cucumber Mover'!AE125='Cucumber Mover'!LA125,0,1)</f>
        <v>1</v>
      </c>
      <c r="FN125">
        <f>IF('Cucumber Mover'!AF125='Cucumber Mover'!LB125,0,1)</f>
        <v>1</v>
      </c>
      <c r="FO125">
        <f>IF('Cucumber Mover'!AG125='Cucumber Mover'!LC125,0,1)</f>
        <v>1</v>
      </c>
      <c r="FP125">
        <f>IF('Cucumber Mover'!AH125='Cucumber Mover'!LD125,0,1)</f>
        <v>0</v>
      </c>
      <c r="FQ125">
        <f>IF('Cucumber Mover'!AI125='Cucumber Mover'!LE125,0,1)</f>
        <v>1</v>
      </c>
      <c r="FR125">
        <f>IF('Cucumber Mover'!AJ125='Cucumber Mover'!LF125,0,1)</f>
        <v>0</v>
      </c>
      <c r="FS125">
        <f>IF('Cucumber Mover'!AK125='Cucumber Mover'!LG125,0,1)</f>
        <v>1</v>
      </c>
      <c r="FT125">
        <f>IF('Cucumber Mover'!AL125='Cucumber Mover'!LH125,0,1)</f>
        <v>1</v>
      </c>
      <c r="FU125">
        <f>IF('Cucumber Mover'!AM125='Cucumber Mover'!LI125,0,1)</f>
        <v>0</v>
      </c>
      <c r="FV125">
        <f>IF('Cucumber Mover'!AN125='Cucumber Mover'!LJ125,0,1)</f>
        <v>0</v>
      </c>
      <c r="FW125">
        <f>IF('Cucumber Mover'!AO125='Cucumber Mover'!LK125,0,1)</f>
        <v>1</v>
      </c>
      <c r="FX125">
        <f>IF('Cucumber Mover'!AP125='Cucumber Mover'!LL125,0,1)</f>
        <v>0</v>
      </c>
      <c r="FY125">
        <f>IF('Cucumber Mover'!AQ125='Cucumber Mover'!LM125,0,1)</f>
        <v>1</v>
      </c>
      <c r="FZ125">
        <f>IF('Cucumber Mover'!AR125='Cucumber Mover'!LN125,0,1)</f>
        <v>1</v>
      </c>
      <c r="GA125">
        <f>IF('Cucumber Mover'!AS125='Cucumber Mover'!LO125,0,1)</f>
        <v>0</v>
      </c>
      <c r="GB125">
        <f>IF('Cucumber Mover'!AT125='Cucumber Mover'!LP125,0,1)</f>
        <v>1</v>
      </c>
      <c r="GC125">
        <f>IF('Cucumber Mover'!AU125='Cucumber Mover'!LQ125,0,1)</f>
        <v>1</v>
      </c>
      <c r="GD125">
        <f>IF('Cucumber Mover'!AV125='Cucumber Mover'!LR125,0,1)</f>
        <v>1</v>
      </c>
      <c r="GE125">
        <f>IF('Cucumber Mover'!AW125='Cucumber Mover'!LS125,0,1)</f>
        <v>1</v>
      </c>
      <c r="GF125">
        <f>IF('Cucumber Mover'!AX125='Cucumber Mover'!LT125,0,1)</f>
        <v>0</v>
      </c>
      <c r="GG125">
        <f>IF('Cucumber Mover'!AY125='Cucumber Mover'!LU125,0,1)</f>
        <v>0</v>
      </c>
      <c r="GH125">
        <f>IF('Cucumber Mover'!AZ125='Cucumber Mover'!LV125,0,1)</f>
        <v>1</v>
      </c>
      <c r="GI125">
        <f>IF('Cucumber Mover'!BA125='Cucumber Mover'!LW125,0,1)</f>
        <v>1</v>
      </c>
      <c r="GJ125">
        <f>IF('Cucumber Mover'!BB125='Cucumber Mover'!LX125,0,1)</f>
        <v>1</v>
      </c>
      <c r="GK125">
        <f>IF('Cucumber Mover'!BC125='Cucumber Mover'!LY125,0,1)</f>
        <v>0</v>
      </c>
      <c r="GL125">
        <f>IF('Cucumber Mover'!BD125='Cucumber Mover'!LZ125,0,1)</f>
        <v>0</v>
      </c>
      <c r="GM125">
        <f>IF('Cucumber Mover'!BE125='Cucumber Mover'!MA125,0,1)</f>
        <v>0</v>
      </c>
      <c r="GN125">
        <f>IF('Cucumber Mover'!BF125='Cucumber Mover'!MB125,0,1)</f>
        <v>1</v>
      </c>
      <c r="GO125">
        <f>IF('Cucumber Mover'!BG125='Cucumber Mover'!MC125,0,1)</f>
        <v>1</v>
      </c>
      <c r="GP125">
        <f>IF('Cucumber Mover'!BH125='Cucumber Mover'!MD125,0,1)</f>
        <v>0</v>
      </c>
      <c r="GQ125">
        <f>IF('Cucumber Mover'!BI125='Cucumber Mover'!ME125,0,1)</f>
        <v>0</v>
      </c>
      <c r="GR125">
        <f>IF('Cucumber Mover'!BJ125='Cucumber Mover'!MF125,0,1)</f>
        <v>1</v>
      </c>
      <c r="GS125">
        <f>IF('Cucumber Mover'!BK125='Cucumber Mover'!MG125,0,1)</f>
        <v>1</v>
      </c>
      <c r="GT125">
        <f>IF('Cucumber Mover'!BL125='Cucumber Mover'!MH125,0,1)</f>
        <v>0</v>
      </c>
      <c r="GU125">
        <f>IF('Cucumber Mover'!BM125='Cucumber Mover'!MI125,0,1)</f>
        <v>0</v>
      </c>
      <c r="GV125">
        <f>IF('Cucumber Mover'!BN125='Cucumber Mover'!MJ125,0,1)</f>
        <v>0</v>
      </c>
      <c r="GW125">
        <f>IF('Cucumber Mover'!BO125='Cucumber Mover'!MK125,0,1)</f>
        <v>1</v>
      </c>
      <c r="GX125">
        <f>IF('Cucumber Mover'!BP125='Cucumber Mover'!ML125,0,1)</f>
        <v>1</v>
      </c>
      <c r="GY125">
        <f>IF('Cucumber Mover'!BQ125='Cucumber Mover'!MM125,0,1)</f>
        <v>0</v>
      </c>
      <c r="GZ125">
        <f>IF('Cucumber Mover'!BR125='Cucumber Mover'!MN125,0,1)</f>
        <v>0</v>
      </c>
      <c r="HA125">
        <f>IF('Cucumber Mover'!BS125='Cucumber Mover'!MO125,0,1)</f>
        <v>0</v>
      </c>
      <c r="HB125">
        <f>IF('Cucumber Mover'!BT125='Cucumber Mover'!MP125,0,1)</f>
        <v>0</v>
      </c>
      <c r="HC125">
        <f>IF('Cucumber Mover'!BU125='Cucumber Mover'!MQ125,0,1)</f>
        <v>0</v>
      </c>
      <c r="HD125">
        <f>IF('Cucumber Mover'!BV125='Cucumber Mover'!MR125,0,1)</f>
        <v>0</v>
      </c>
      <c r="HE125">
        <f>IF('Cucumber Mover'!BW125='Cucumber Mover'!MS125,0,1)</f>
        <v>0</v>
      </c>
      <c r="HF125">
        <f>IF('Cucumber Mover'!BX125='Cucumber Mover'!MT125,0,1)</f>
        <v>1</v>
      </c>
      <c r="HG125">
        <f>IF('Cucumber Mover'!BY125='Cucumber Mover'!MU125,0,1)</f>
        <v>1</v>
      </c>
      <c r="HH125">
        <f>IF('Cucumber Mover'!BZ125='Cucumber Mover'!MV125,0,1)</f>
        <v>0</v>
      </c>
      <c r="HI125">
        <f>IF('Cucumber Mover'!CA125='Cucumber Mover'!MW125,0,1)</f>
        <v>0</v>
      </c>
      <c r="HJ125">
        <f>IF('Cucumber Mover'!CB125='Cucumber Mover'!MX125,0,1)</f>
        <v>1</v>
      </c>
      <c r="HK125">
        <f>IF('Cucumber Mover'!CC125='Cucumber Mover'!MY125,0,1)</f>
        <v>0</v>
      </c>
      <c r="HL125">
        <f>IF('Cucumber Mover'!CD125='Cucumber Mover'!MZ125,0,1)</f>
        <v>0</v>
      </c>
      <c r="HM125">
        <f>IF('Cucumber Mover'!CE125='Cucumber Mover'!NA125,0,1)</f>
        <v>1</v>
      </c>
      <c r="HN125">
        <f>IF('Cucumber Mover'!CF125='Cucumber Mover'!NB125,0,1)</f>
        <v>0</v>
      </c>
      <c r="HO125">
        <f>IF('Cucumber Mover'!CG125='Cucumber Mover'!NC125,0,1)</f>
        <v>0</v>
      </c>
      <c r="HP125">
        <f>IF('Cucumber Mover'!CH125='Cucumber Mover'!ND125,0,1)</f>
        <v>0</v>
      </c>
      <c r="HQ125">
        <f>IF('Cucumber Mover'!CI125='Cucumber Mover'!NE125,0,1)</f>
        <v>0</v>
      </c>
      <c r="HR125">
        <f>IF('Cucumber Mover'!CJ125='Cucumber Mover'!NF125,0,1)</f>
        <v>0</v>
      </c>
      <c r="HS125">
        <f>IF('Cucumber Mover'!CK125='Cucumber Mover'!NG125,0,1)</f>
        <v>1</v>
      </c>
      <c r="HT125">
        <f>IF('Cucumber Mover'!CL125='Cucumber Mover'!NH125,0,1)</f>
        <v>1</v>
      </c>
      <c r="HU125">
        <f>IF('Cucumber Mover'!CM125='Cucumber Mover'!NI125,0,1)</f>
        <v>1</v>
      </c>
      <c r="HV125">
        <f>IF('Cucumber Mover'!CN125='Cucumber Mover'!NJ125,0,1)</f>
        <v>1</v>
      </c>
      <c r="HW125">
        <f>IF('Cucumber Mover'!CO125='Cucumber Mover'!NK125,0,1)</f>
        <v>0</v>
      </c>
      <c r="HX125">
        <f>IF('Cucumber Mover'!CP125='Cucumber Mover'!NL125,0,1)</f>
        <v>0</v>
      </c>
      <c r="HY125">
        <f>IF('Cucumber Mover'!CQ125='Cucumber Mover'!NM125,0,1)</f>
        <v>0</v>
      </c>
      <c r="HZ125">
        <f>IF('Cucumber Mover'!CR125='Cucumber Mover'!NN125,0,1)</f>
        <v>0</v>
      </c>
      <c r="IA125">
        <f>IF('Cucumber Mover'!CS125='Cucumber Mover'!NO125,0,1)</f>
        <v>0</v>
      </c>
      <c r="IB125">
        <f>IF('Cucumber Mover'!CT125='Cucumber Mover'!NP125,0,1)</f>
        <v>0</v>
      </c>
      <c r="IC125">
        <f>IF('Cucumber Mover'!CU125='Cucumber Mover'!NQ125,0,1)</f>
        <v>0</v>
      </c>
      <c r="ID125">
        <f>IF('Cucumber Mover'!CV125='Cucumber Mover'!NR125,0,1)</f>
        <v>1</v>
      </c>
      <c r="IE125">
        <f>IF('Cucumber Mover'!CW125='Cucumber Mover'!NS125,0,1)</f>
        <v>1</v>
      </c>
      <c r="IF125">
        <f>IF('Cucumber Mover'!CX125='Cucumber Mover'!NT125,0,1)</f>
        <v>0</v>
      </c>
      <c r="IG125">
        <f>IF('Cucumber Mover'!CY125='Cucumber Mover'!NU125,0,1)</f>
        <v>1</v>
      </c>
      <c r="IH125">
        <f>IF('Cucumber Mover'!CZ125='Cucumber Mover'!NV125,0,1)</f>
        <v>0</v>
      </c>
      <c r="II125">
        <f>IF('Cucumber Mover'!DA125='Cucumber Mover'!NW125,0,1)</f>
        <v>1</v>
      </c>
      <c r="IJ125">
        <f>IF('Cucumber Mover'!DB125='Cucumber Mover'!NX125,0,1)</f>
        <v>1</v>
      </c>
      <c r="IK125">
        <f>IF('Cucumber Mover'!DC125='Cucumber Mover'!NY125,0,1)</f>
        <v>0</v>
      </c>
      <c r="IL125">
        <f>IF('Cucumber Mover'!DD125='Cucumber Mover'!NZ125,0,1)</f>
        <v>1</v>
      </c>
      <c r="IM125">
        <f>IF('Cucumber Mover'!DE125='Cucumber Mover'!OA125,0,1)</f>
        <v>0</v>
      </c>
      <c r="IN125">
        <f>IF('Cucumber Mover'!DF125='Cucumber Mover'!OB125,0,1)</f>
        <v>0</v>
      </c>
      <c r="IO125">
        <f>IF('Cucumber Mover'!DG125='Cucumber Mover'!OC125,0,1)</f>
        <v>0</v>
      </c>
      <c r="IP125">
        <f>IF('Cucumber Mover'!DH125='Cucumber Mover'!OD125,0,1)</f>
        <v>1</v>
      </c>
      <c r="IQ125">
        <f>IF('Cucumber Mover'!DI125='Cucumber Mover'!OE125,0,1)</f>
        <v>1</v>
      </c>
      <c r="IR125">
        <f>IF('Cucumber Mover'!DJ125='Cucumber Mover'!OF125,0,1)</f>
        <v>1</v>
      </c>
      <c r="IS125">
        <f>IF('Cucumber Mover'!DK125='Cucumber Mover'!OG125,0,1)</f>
        <v>1</v>
      </c>
      <c r="IT125">
        <f>IF('Cucumber Mover'!DL125='Cucumber Mover'!OH125,0,1)</f>
        <v>1</v>
      </c>
      <c r="IU125">
        <f>IF('Cucumber Mover'!DM125='Cucumber Mover'!OI125,0,1)</f>
        <v>0</v>
      </c>
      <c r="IV125">
        <f>IF('Cucumber Mover'!DN125='Cucumber Mover'!OJ125,0,1)</f>
        <v>0</v>
      </c>
      <c r="IW125">
        <f>IF('Cucumber Mover'!DO125='Cucumber Mover'!OK125,0,1)</f>
        <v>0</v>
      </c>
      <c r="IX125">
        <f>IF('Cucumber Mover'!DP125='Cucumber Mover'!OL125,0,1)</f>
        <v>0</v>
      </c>
      <c r="IY125">
        <f>IF('Cucumber Mover'!DQ125='Cucumber Mover'!OM125,0,1)</f>
        <v>0</v>
      </c>
      <c r="IZ125">
        <f>IF('Cucumber Mover'!DR125='Cucumber Mover'!ON125,0,1)</f>
        <v>1</v>
      </c>
      <c r="JA125">
        <f>IF('Cucumber Mover'!DS125='Cucumber Mover'!OO125,0,1)</f>
        <v>1</v>
      </c>
      <c r="JB125">
        <f>IF('Cucumber Mover'!DT125='Cucumber Mover'!OP125,0,1)</f>
        <v>0</v>
      </c>
      <c r="JC125">
        <f>IF('Cucumber Mover'!DU125='Cucumber Mover'!OQ125,0,1)</f>
        <v>1</v>
      </c>
      <c r="JD125">
        <f>IF('Cucumber Mover'!DV125='Cucumber Mover'!OR125,0,1)</f>
        <v>0</v>
      </c>
      <c r="JE125">
        <f>IF('Cucumber Mover'!DW125='Cucumber Mover'!OS125,0,1)</f>
        <v>0</v>
      </c>
      <c r="JF125">
        <f>IF('Cucumber Mover'!DX125='Cucumber Mover'!OT125,0,1)</f>
        <v>0</v>
      </c>
      <c r="JG125">
        <f>IF('Cucumber Mover'!DY125='Cucumber Mover'!OU125,0,1)</f>
        <v>1</v>
      </c>
      <c r="JH125">
        <f>IF('Cucumber Mover'!DZ125='Cucumber Mover'!OV125,0,1)</f>
        <v>1</v>
      </c>
      <c r="JI125">
        <f>IF('Cucumber Mover'!EA125='Cucumber Mover'!OW125,0,1)</f>
        <v>0</v>
      </c>
      <c r="JJ125">
        <f>IF('Cucumber Mover'!EB125='Cucumber Mover'!OX125,0,1)</f>
        <v>1</v>
      </c>
      <c r="JK125">
        <f>IF('Cucumber Mover'!EC125='Cucumber Mover'!OY125,0,1)</f>
        <v>1</v>
      </c>
      <c r="JL125">
        <f>IF('Cucumber Mover'!ED125='Cucumber Mover'!OZ125,0,1)</f>
        <v>1</v>
      </c>
      <c r="JM125">
        <f>IF('Cucumber Mover'!EE125='Cucumber Mover'!PA125,0,1)</f>
        <v>0</v>
      </c>
      <c r="JN125">
        <f>IF('Cucumber Mover'!EF125='Cucumber Mover'!PB125,0,1)</f>
        <v>0</v>
      </c>
      <c r="JO125">
        <f>IF('Cucumber Mover'!EG125='Cucumber Mover'!PC125,0,1)</f>
        <v>0</v>
      </c>
      <c r="JP125">
        <f>IF('Cucumber Mover'!EH125='Cucumber Mover'!PD125,0,1)</f>
        <v>0</v>
      </c>
      <c r="JQ125">
        <f>IF('Cucumber Mover'!EI125='Cucumber Mover'!PE125,0,1)</f>
        <v>0</v>
      </c>
      <c r="JR125">
        <f>IF('Cucumber Mover'!EJ125='Cucumber Mover'!PF125,0,1)</f>
        <v>0</v>
      </c>
      <c r="JS125">
        <f>IF('Cucumber Mover'!EK125='Cucumber Mover'!PG125,0,1)</f>
        <v>1</v>
      </c>
      <c r="JT125">
        <f>IF('Cucumber Mover'!EL125='Cucumber Mover'!PH125,0,1)</f>
        <v>0</v>
      </c>
    </row>
    <row r="126" spans="1:280" x14ac:dyDescent="0.25">
      <c r="A126">
        <f>IF('Cucumber Mover'!D126='Cucumber Mover'!EO126,0,1)</f>
        <v>0</v>
      </c>
      <c r="B126">
        <f>IF('Cucumber Mover'!E126='Cucumber Mover'!EP126,0,1)</f>
        <v>0</v>
      </c>
      <c r="C126">
        <f>IF('Cucumber Mover'!F126='Cucumber Mover'!EQ126,0,1)</f>
        <v>1</v>
      </c>
      <c r="D126">
        <f>IF('Cucumber Mover'!G126='Cucumber Mover'!ER126,0,1)</f>
        <v>1</v>
      </c>
      <c r="E126">
        <f>IF('Cucumber Mover'!H126='Cucumber Mover'!ES126,0,1)</f>
        <v>1</v>
      </c>
      <c r="F126">
        <f>IF('Cucumber Mover'!I126='Cucumber Mover'!ET126,0,1)</f>
        <v>1</v>
      </c>
      <c r="G126">
        <f>IF('Cucumber Mover'!J126='Cucumber Mover'!EU126,0,1)</f>
        <v>0</v>
      </c>
      <c r="H126">
        <f>IF('Cucumber Mover'!K126='Cucumber Mover'!EV126,0,1)</f>
        <v>0</v>
      </c>
      <c r="I126">
        <f>IF('Cucumber Mover'!L126='Cucumber Mover'!EW126,0,1)</f>
        <v>0</v>
      </c>
      <c r="J126">
        <f>IF('Cucumber Mover'!M126='Cucumber Mover'!EX126,0,1)</f>
        <v>1</v>
      </c>
      <c r="K126">
        <f>IF('Cucumber Mover'!N126='Cucumber Mover'!EY126,0,1)</f>
        <v>1</v>
      </c>
      <c r="L126">
        <f>IF('Cucumber Mover'!O126='Cucumber Mover'!EZ126,0,1)</f>
        <v>0</v>
      </c>
      <c r="M126">
        <f>IF('Cucumber Mover'!P126='Cucumber Mover'!FA126,0,1)</f>
        <v>0</v>
      </c>
      <c r="N126">
        <f>IF('Cucumber Mover'!Q126='Cucumber Mover'!FB126,0,1)</f>
        <v>0</v>
      </c>
      <c r="O126">
        <f>IF('Cucumber Mover'!R126='Cucumber Mover'!FC126,0,1)</f>
        <v>0</v>
      </c>
      <c r="P126">
        <f>IF('Cucumber Mover'!S126='Cucumber Mover'!FD126,0,1)</f>
        <v>0</v>
      </c>
      <c r="Q126">
        <f>IF('Cucumber Mover'!T126='Cucumber Mover'!FE126,0,1)</f>
        <v>0</v>
      </c>
      <c r="R126">
        <f>IF('Cucumber Mover'!U126='Cucumber Mover'!FF126,0,1)</f>
        <v>0</v>
      </c>
      <c r="S126">
        <f>IF('Cucumber Mover'!V126='Cucumber Mover'!FG126,0,1)</f>
        <v>1</v>
      </c>
      <c r="T126">
        <f>IF('Cucumber Mover'!W126='Cucumber Mover'!FH126,0,1)</f>
        <v>1</v>
      </c>
      <c r="U126">
        <f>IF('Cucumber Mover'!X126='Cucumber Mover'!FI126,0,1)</f>
        <v>0</v>
      </c>
      <c r="V126">
        <f>IF('Cucumber Mover'!Y126='Cucumber Mover'!FJ126,0,1)</f>
        <v>0</v>
      </c>
      <c r="W126">
        <f>IF('Cucumber Mover'!Z126='Cucumber Mover'!FK126,0,1)</f>
        <v>0</v>
      </c>
      <c r="X126">
        <f>IF('Cucumber Mover'!AA126='Cucumber Mover'!FL126,0,1)</f>
        <v>0</v>
      </c>
      <c r="Y126">
        <f>IF('Cucumber Mover'!AB126='Cucumber Mover'!FM126,0,1)</f>
        <v>1</v>
      </c>
      <c r="Z126">
        <f>IF('Cucumber Mover'!AC126='Cucumber Mover'!FN126,0,1)</f>
        <v>1</v>
      </c>
      <c r="AA126">
        <f>IF('Cucumber Mover'!AD126='Cucumber Mover'!FO126,0,1)</f>
        <v>0</v>
      </c>
      <c r="AB126">
        <f>IF('Cucumber Mover'!AE126='Cucumber Mover'!FP126,0,1)</f>
        <v>0</v>
      </c>
      <c r="AC126">
        <f>IF('Cucumber Mover'!AF126='Cucumber Mover'!FQ126,0,1)</f>
        <v>0</v>
      </c>
      <c r="AD126">
        <f>IF('Cucumber Mover'!AG126='Cucumber Mover'!FR126,0,1)</f>
        <v>0</v>
      </c>
      <c r="AE126">
        <f>IF('Cucumber Mover'!AH126='Cucumber Mover'!FS126,0,1)</f>
        <v>0</v>
      </c>
      <c r="AF126">
        <f>IF('Cucumber Mover'!AI126='Cucumber Mover'!FT126,0,1)</f>
        <v>0</v>
      </c>
      <c r="AG126">
        <f>IF('Cucumber Mover'!AJ126='Cucumber Mover'!FU126,0,1)</f>
        <v>0</v>
      </c>
      <c r="AH126">
        <f>IF('Cucumber Mover'!AK126='Cucumber Mover'!FV126,0,1)</f>
        <v>1</v>
      </c>
      <c r="AI126">
        <f>IF('Cucumber Mover'!AL126='Cucumber Mover'!FW126,0,1)</f>
        <v>1</v>
      </c>
      <c r="AJ126">
        <f>IF('Cucumber Mover'!AM126='Cucumber Mover'!FX126,0,1)</f>
        <v>0</v>
      </c>
      <c r="AK126">
        <f>IF('Cucumber Mover'!AN126='Cucumber Mover'!FY126,0,1)</f>
        <v>0</v>
      </c>
      <c r="AL126">
        <f>IF('Cucumber Mover'!AO126='Cucumber Mover'!FZ126,0,1)</f>
        <v>0</v>
      </c>
      <c r="AM126">
        <f>IF('Cucumber Mover'!AP126='Cucumber Mover'!GA126,0,1)</f>
        <v>0</v>
      </c>
      <c r="AN126">
        <f>IF('Cucumber Mover'!AQ126='Cucumber Mover'!GB126,0,1)</f>
        <v>0</v>
      </c>
      <c r="AO126">
        <f>IF('Cucumber Mover'!AR126='Cucumber Mover'!GC126,0,1)</f>
        <v>0</v>
      </c>
      <c r="AP126">
        <f>IF('Cucumber Mover'!AS126='Cucumber Mover'!GD126,0,1)</f>
        <v>0</v>
      </c>
      <c r="AQ126">
        <f>IF('Cucumber Mover'!AT126='Cucumber Mover'!GE126,0,1)</f>
        <v>0</v>
      </c>
      <c r="AR126">
        <f>IF('Cucumber Mover'!AU126='Cucumber Mover'!GF126,0,1)</f>
        <v>0</v>
      </c>
      <c r="AS126">
        <f>IF('Cucumber Mover'!AV126='Cucumber Mover'!GG126,0,1)</f>
        <v>0</v>
      </c>
      <c r="AT126">
        <f>IF('Cucumber Mover'!AW126='Cucumber Mover'!GH126,0,1)</f>
        <v>1</v>
      </c>
      <c r="AU126">
        <f>IF('Cucumber Mover'!AX126='Cucumber Mover'!GI126,0,1)</f>
        <v>1</v>
      </c>
      <c r="AV126">
        <f>IF('Cucumber Mover'!AY126='Cucumber Mover'!GJ126,0,1)</f>
        <v>0</v>
      </c>
      <c r="AW126">
        <f>IF('Cucumber Mover'!AZ126='Cucumber Mover'!GK126,0,1)</f>
        <v>0</v>
      </c>
      <c r="AX126">
        <f>IF('Cucumber Mover'!BA126='Cucumber Mover'!GL126,0,1)</f>
        <v>0</v>
      </c>
      <c r="AY126">
        <f>IF('Cucumber Mover'!BB126='Cucumber Mover'!GM126,0,1)</f>
        <v>0</v>
      </c>
      <c r="AZ126">
        <f>IF('Cucumber Mover'!BC126='Cucumber Mover'!GN126,0,1)</f>
        <v>0</v>
      </c>
      <c r="BA126">
        <f>IF('Cucumber Mover'!BD126='Cucumber Mover'!GO126,0,1)</f>
        <v>0</v>
      </c>
      <c r="BB126">
        <f>IF('Cucumber Mover'!BE126='Cucumber Mover'!GP126,0,1)</f>
        <v>0</v>
      </c>
      <c r="BC126">
        <f>IF('Cucumber Mover'!BF126='Cucumber Mover'!GQ126,0,1)</f>
        <v>0</v>
      </c>
      <c r="BD126">
        <f>IF('Cucumber Mover'!BG126='Cucumber Mover'!GR126,0,1)</f>
        <v>0</v>
      </c>
      <c r="BE126">
        <f>IF('Cucumber Mover'!BH126='Cucumber Mover'!GS126,0,1)</f>
        <v>0</v>
      </c>
      <c r="BF126">
        <f>IF('Cucumber Mover'!BI126='Cucumber Mover'!GT126,0,1)</f>
        <v>0</v>
      </c>
      <c r="BG126">
        <f>IF('Cucumber Mover'!BJ126='Cucumber Mover'!GU126,0,1)</f>
        <v>0</v>
      </c>
      <c r="BH126">
        <f>IF('Cucumber Mover'!BK126='Cucumber Mover'!GV126,0,1)</f>
        <v>0</v>
      </c>
      <c r="BI126">
        <f>IF('Cucumber Mover'!BL126='Cucumber Mover'!GW126,0,1)</f>
        <v>0</v>
      </c>
      <c r="BJ126">
        <f>IF('Cucumber Mover'!BM126='Cucumber Mover'!GX126,0,1)</f>
        <v>0</v>
      </c>
      <c r="BK126">
        <f>IF('Cucumber Mover'!BN126='Cucumber Mover'!GY126,0,1)</f>
        <v>0</v>
      </c>
      <c r="BL126">
        <f>IF('Cucumber Mover'!BO126='Cucumber Mover'!GZ126,0,1)</f>
        <v>0</v>
      </c>
      <c r="BM126">
        <f>IF('Cucumber Mover'!BP126='Cucumber Mover'!HA126,0,1)</f>
        <v>0</v>
      </c>
      <c r="BN126">
        <f>IF('Cucumber Mover'!BQ126='Cucumber Mover'!HB126,0,1)</f>
        <v>0</v>
      </c>
      <c r="BO126">
        <f>IF('Cucumber Mover'!BR126='Cucumber Mover'!HC126,0,1)</f>
        <v>0</v>
      </c>
      <c r="BP126">
        <f>IF('Cucumber Mover'!BS126='Cucumber Mover'!HD126,0,1)</f>
        <v>0</v>
      </c>
      <c r="BQ126">
        <f>IF('Cucumber Mover'!BT126='Cucumber Mover'!HE126,0,1)</f>
        <v>0</v>
      </c>
      <c r="BR126">
        <f>IF('Cucumber Mover'!BU126='Cucumber Mover'!HF126,0,1)</f>
        <v>0</v>
      </c>
      <c r="BS126">
        <f>IF('Cucumber Mover'!BV126='Cucumber Mover'!HG126,0,1)</f>
        <v>0</v>
      </c>
      <c r="BT126">
        <f>IF('Cucumber Mover'!BW126='Cucumber Mover'!HH126,0,1)</f>
        <v>1</v>
      </c>
      <c r="BU126">
        <f>IF('Cucumber Mover'!BX126='Cucumber Mover'!HI126,0,1)</f>
        <v>1</v>
      </c>
      <c r="BV126">
        <f>IF('Cucumber Mover'!BY126='Cucumber Mover'!HJ126,0,1)</f>
        <v>0</v>
      </c>
      <c r="BW126">
        <f>IF('Cucumber Mover'!BZ126='Cucumber Mover'!HK126,0,1)</f>
        <v>1</v>
      </c>
      <c r="BX126">
        <f>IF('Cucumber Mover'!CA126='Cucumber Mover'!HL126,0,1)</f>
        <v>1</v>
      </c>
      <c r="BY126">
        <f>IF('Cucumber Mover'!CB126='Cucumber Mover'!HM126,0,1)</f>
        <v>0</v>
      </c>
      <c r="BZ126">
        <f>IF('Cucumber Mover'!CC126='Cucumber Mover'!HN126,0,1)</f>
        <v>0</v>
      </c>
      <c r="CA126">
        <f>IF('Cucumber Mover'!CD126='Cucumber Mover'!HO126,0,1)</f>
        <v>0</v>
      </c>
      <c r="CB126">
        <f>IF('Cucumber Mover'!CE126='Cucumber Mover'!HP126,0,1)</f>
        <v>0</v>
      </c>
      <c r="CC126">
        <f>IF('Cucumber Mover'!CF126='Cucumber Mover'!HQ126,0,1)</f>
        <v>0</v>
      </c>
      <c r="CD126">
        <f>IF('Cucumber Mover'!CG126='Cucumber Mover'!HR126,0,1)</f>
        <v>0</v>
      </c>
      <c r="CE126">
        <f>IF('Cucumber Mover'!CH126='Cucumber Mover'!HS126,0,1)</f>
        <v>0</v>
      </c>
      <c r="CF126">
        <f>IF('Cucumber Mover'!CI126='Cucumber Mover'!HT126,0,1)</f>
        <v>0</v>
      </c>
      <c r="CG126">
        <f>IF('Cucumber Mover'!CJ126='Cucumber Mover'!HU126,0,1)</f>
        <v>0</v>
      </c>
      <c r="CH126">
        <f>IF('Cucumber Mover'!CK126='Cucumber Mover'!HV126,0,1)</f>
        <v>0</v>
      </c>
      <c r="CI126">
        <f>IF('Cucumber Mover'!CL126='Cucumber Mover'!HW126,0,1)</f>
        <v>0</v>
      </c>
      <c r="CJ126">
        <f>IF('Cucumber Mover'!CM126='Cucumber Mover'!HX126,0,1)</f>
        <v>0</v>
      </c>
      <c r="CK126">
        <f>IF('Cucumber Mover'!CN126='Cucumber Mover'!HY126,0,1)</f>
        <v>0</v>
      </c>
      <c r="CL126">
        <f>IF('Cucumber Mover'!CO126='Cucumber Mover'!HZ126,0,1)</f>
        <v>1</v>
      </c>
      <c r="CM126">
        <f>IF('Cucumber Mover'!CP126='Cucumber Mover'!IA126,0,1)</f>
        <v>1</v>
      </c>
      <c r="CN126">
        <f>IF('Cucumber Mover'!CQ126='Cucumber Mover'!IB126,0,1)</f>
        <v>0</v>
      </c>
      <c r="CO126">
        <f>IF('Cucumber Mover'!CR126='Cucumber Mover'!IC126,0,1)</f>
        <v>1</v>
      </c>
      <c r="CP126">
        <f>IF('Cucumber Mover'!CS126='Cucumber Mover'!ID126,0,1)</f>
        <v>1</v>
      </c>
      <c r="CQ126">
        <f>IF('Cucumber Mover'!CT126='Cucumber Mover'!IE126,0,1)</f>
        <v>1</v>
      </c>
      <c r="CR126">
        <f>IF('Cucumber Mover'!CU126='Cucumber Mover'!IF126,0,1)</f>
        <v>1</v>
      </c>
      <c r="CS126">
        <f>IF('Cucumber Mover'!CV126='Cucumber Mover'!IG126,0,1)</f>
        <v>0</v>
      </c>
      <c r="CT126">
        <f>IF('Cucumber Mover'!CW126='Cucumber Mover'!IH126,0,1)</f>
        <v>1</v>
      </c>
      <c r="CU126">
        <f>IF('Cucumber Mover'!CX126='Cucumber Mover'!II126,0,1)</f>
        <v>1</v>
      </c>
      <c r="CV126">
        <f>IF('Cucumber Mover'!CY126='Cucumber Mover'!IJ126,0,1)</f>
        <v>1</v>
      </c>
      <c r="CW126">
        <f>IF('Cucumber Mover'!CZ126='Cucumber Mover'!IK126,0,1)</f>
        <v>1</v>
      </c>
      <c r="CX126">
        <f>IF('Cucumber Mover'!DA126='Cucumber Mover'!IL126,0,1)</f>
        <v>1</v>
      </c>
      <c r="CY126">
        <f>IF('Cucumber Mover'!DB126='Cucumber Mover'!IM126,0,1)</f>
        <v>1</v>
      </c>
      <c r="CZ126">
        <f>IF('Cucumber Mover'!DC126='Cucumber Mover'!IN126,0,1)</f>
        <v>1</v>
      </c>
      <c r="DA126">
        <f>IF('Cucumber Mover'!DD126='Cucumber Mover'!IO126,0,1)</f>
        <v>1</v>
      </c>
      <c r="DB126">
        <f>IF('Cucumber Mover'!DE126='Cucumber Mover'!IP126,0,1)</f>
        <v>1</v>
      </c>
      <c r="DC126">
        <f>IF('Cucumber Mover'!DF126='Cucumber Mover'!IQ126,0,1)</f>
        <v>1</v>
      </c>
      <c r="DD126">
        <f>IF('Cucumber Mover'!DG126='Cucumber Mover'!IR126,0,1)</f>
        <v>0</v>
      </c>
      <c r="DE126">
        <f>IF('Cucumber Mover'!DH126='Cucumber Mover'!IS126,0,1)</f>
        <v>0</v>
      </c>
      <c r="DF126">
        <f>IF('Cucumber Mover'!DI126='Cucumber Mover'!IT126,0,1)</f>
        <v>0</v>
      </c>
      <c r="DG126">
        <f>IF('Cucumber Mover'!DJ126='Cucumber Mover'!IU126,0,1)</f>
        <v>0</v>
      </c>
      <c r="DH126">
        <f>IF('Cucumber Mover'!DK126='Cucumber Mover'!IV126,0,1)</f>
        <v>0</v>
      </c>
      <c r="DI126">
        <f>IF('Cucumber Mover'!DL126='Cucumber Mover'!IW126,0,1)</f>
        <v>0</v>
      </c>
      <c r="DJ126">
        <f>IF('Cucumber Mover'!DM126='Cucumber Mover'!IX126,0,1)</f>
        <v>0</v>
      </c>
      <c r="DK126">
        <f>IF('Cucumber Mover'!DN126='Cucumber Mover'!IY126,0,1)</f>
        <v>0</v>
      </c>
      <c r="DL126">
        <f>IF('Cucumber Mover'!DO126='Cucumber Mover'!IZ126,0,1)</f>
        <v>0</v>
      </c>
      <c r="DM126">
        <f>IF('Cucumber Mover'!DP126='Cucumber Mover'!JA126,0,1)</f>
        <v>0</v>
      </c>
      <c r="DN126">
        <f>IF('Cucumber Mover'!DQ126='Cucumber Mover'!JB126,0,1)</f>
        <v>0</v>
      </c>
      <c r="DO126">
        <f>IF('Cucumber Mover'!DR126='Cucumber Mover'!JC126,0,1)</f>
        <v>1</v>
      </c>
      <c r="DP126">
        <f>IF('Cucumber Mover'!DS126='Cucumber Mover'!JD126,0,1)</f>
        <v>1</v>
      </c>
      <c r="DQ126">
        <f>IF('Cucumber Mover'!DT126='Cucumber Mover'!JE126,0,1)</f>
        <v>0</v>
      </c>
      <c r="DR126">
        <f>IF('Cucumber Mover'!DU126='Cucumber Mover'!JF126,0,1)</f>
        <v>0</v>
      </c>
      <c r="DS126">
        <f>IF('Cucumber Mover'!DV126='Cucumber Mover'!JG126,0,1)</f>
        <v>1</v>
      </c>
      <c r="DT126">
        <f>IF('Cucumber Mover'!DW126='Cucumber Mover'!JH126,0,1)</f>
        <v>1</v>
      </c>
      <c r="DU126">
        <f>IF('Cucumber Mover'!DX126='Cucumber Mover'!JI126,0,1)</f>
        <v>0</v>
      </c>
      <c r="DV126">
        <f>IF('Cucumber Mover'!DY126='Cucumber Mover'!JJ126,0,1)</f>
        <v>0</v>
      </c>
      <c r="DW126">
        <f>IF('Cucumber Mover'!DZ126='Cucumber Mover'!JK126,0,1)</f>
        <v>1</v>
      </c>
      <c r="DX126">
        <f>IF('Cucumber Mover'!EA126='Cucumber Mover'!JL126,0,1)</f>
        <v>1</v>
      </c>
      <c r="DY126">
        <f>IF('Cucumber Mover'!EB126='Cucumber Mover'!JM126,0,1)</f>
        <v>1</v>
      </c>
      <c r="DZ126">
        <f>IF('Cucumber Mover'!EC126='Cucumber Mover'!JN126,0,1)</f>
        <v>1</v>
      </c>
      <c r="EA126">
        <f>IF('Cucumber Mover'!ED126='Cucumber Mover'!JO126,0,1)</f>
        <v>0</v>
      </c>
      <c r="EB126">
        <f>IF('Cucumber Mover'!EE126='Cucumber Mover'!JP126,0,1)</f>
        <v>0</v>
      </c>
      <c r="EC126">
        <f>IF('Cucumber Mover'!EF126='Cucumber Mover'!JQ126,0,1)</f>
        <v>0</v>
      </c>
      <c r="ED126">
        <f>IF('Cucumber Mover'!EG126='Cucumber Mover'!JR126,0,1)</f>
        <v>0</v>
      </c>
      <c r="EE126">
        <f>IF('Cucumber Mover'!EH126='Cucumber Mover'!JS126,0,1)</f>
        <v>0</v>
      </c>
      <c r="EF126">
        <f>IF('Cucumber Mover'!EI126='Cucumber Mover'!JT126,0,1)</f>
        <v>1</v>
      </c>
      <c r="EG126">
        <f>IF('Cucumber Mover'!EJ126='Cucumber Mover'!JU126,0,1)</f>
        <v>1</v>
      </c>
      <c r="EH126">
        <f>IF('Cucumber Mover'!EK126='Cucumber Mover'!JV126,0,1)</f>
        <v>0</v>
      </c>
      <c r="EI126">
        <f>IF('Cucumber Mover'!EL126='Cucumber Mover'!JW126,0,1)</f>
        <v>0</v>
      </c>
      <c r="EL126">
        <f>IF('Cucumber Mover'!D126='Cucumber Mover'!JZ126,0,1)</f>
        <v>0</v>
      </c>
      <c r="EM126">
        <f>IF('Cucumber Mover'!E126='Cucumber Mover'!KA126,0,1)</f>
        <v>1</v>
      </c>
      <c r="EN126">
        <f>IF('Cucumber Mover'!F126='Cucumber Mover'!KB126,0,1)</f>
        <v>1</v>
      </c>
      <c r="EO126">
        <f>IF('Cucumber Mover'!G126='Cucumber Mover'!KC126,0,1)</f>
        <v>1</v>
      </c>
      <c r="EP126">
        <f>IF('Cucumber Mover'!H126='Cucumber Mover'!KD126,0,1)</f>
        <v>1</v>
      </c>
      <c r="EQ126">
        <f>IF('Cucumber Mover'!I126='Cucumber Mover'!KE126,0,1)</f>
        <v>1</v>
      </c>
      <c r="ER126">
        <f>IF('Cucumber Mover'!J126='Cucumber Mover'!KF126,0,1)</f>
        <v>0</v>
      </c>
      <c r="ES126">
        <f>IF('Cucumber Mover'!K126='Cucumber Mover'!KG126,0,1)</f>
        <v>0</v>
      </c>
      <c r="ET126">
        <f>IF('Cucumber Mover'!L126='Cucumber Mover'!KH126,0,1)</f>
        <v>1</v>
      </c>
      <c r="EU126">
        <f>IF('Cucumber Mover'!M126='Cucumber Mover'!KI126,0,1)</f>
        <v>1</v>
      </c>
      <c r="EV126">
        <f>IF('Cucumber Mover'!N126='Cucumber Mover'!KJ126,0,1)</f>
        <v>1</v>
      </c>
      <c r="EW126">
        <f>IF('Cucumber Mover'!O126='Cucumber Mover'!KK126,0,1)</f>
        <v>1</v>
      </c>
      <c r="EX126">
        <f>IF('Cucumber Mover'!P126='Cucumber Mover'!KL126,0,1)</f>
        <v>0</v>
      </c>
      <c r="EY126">
        <f>IF('Cucumber Mover'!Q126='Cucumber Mover'!KM126,0,1)</f>
        <v>0</v>
      </c>
      <c r="EZ126">
        <f>IF('Cucumber Mover'!R126='Cucumber Mover'!KN126,0,1)</f>
        <v>0</v>
      </c>
      <c r="FA126">
        <f>IF('Cucumber Mover'!S126='Cucumber Mover'!KO126,0,1)</f>
        <v>0</v>
      </c>
      <c r="FB126">
        <f>IF('Cucumber Mover'!T126='Cucumber Mover'!KP126,0,1)</f>
        <v>0</v>
      </c>
      <c r="FC126">
        <f>IF('Cucumber Mover'!U126='Cucumber Mover'!KQ126,0,1)</f>
        <v>1</v>
      </c>
      <c r="FD126">
        <f>IF('Cucumber Mover'!V126='Cucumber Mover'!KR126,0,1)</f>
        <v>1</v>
      </c>
      <c r="FE126">
        <f>IF('Cucumber Mover'!W126='Cucumber Mover'!KS126,0,1)</f>
        <v>1</v>
      </c>
      <c r="FF126">
        <f>IF('Cucumber Mover'!X126='Cucumber Mover'!KT126,0,1)</f>
        <v>1</v>
      </c>
      <c r="FG126">
        <f>IF('Cucumber Mover'!Y126='Cucumber Mover'!KU126,0,1)</f>
        <v>0</v>
      </c>
      <c r="FH126">
        <f>IF('Cucumber Mover'!Z126='Cucumber Mover'!KV126,0,1)</f>
        <v>1</v>
      </c>
      <c r="FI126">
        <f>IF('Cucumber Mover'!AA126='Cucumber Mover'!KW126,0,1)</f>
        <v>0</v>
      </c>
      <c r="FJ126">
        <f>IF('Cucumber Mover'!AB126='Cucumber Mover'!KX126,0,1)</f>
        <v>1</v>
      </c>
      <c r="FK126">
        <f>IF('Cucumber Mover'!AC126='Cucumber Mover'!KY126,0,1)</f>
        <v>1</v>
      </c>
      <c r="FL126">
        <f>IF('Cucumber Mover'!AD126='Cucumber Mover'!KZ126,0,1)</f>
        <v>0</v>
      </c>
      <c r="FM126">
        <f>IF('Cucumber Mover'!AE126='Cucumber Mover'!LA126,0,1)</f>
        <v>0</v>
      </c>
      <c r="FN126">
        <f>IF('Cucumber Mover'!AF126='Cucumber Mover'!LB126,0,1)</f>
        <v>1</v>
      </c>
      <c r="FO126">
        <f>IF('Cucumber Mover'!AG126='Cucumber Mover'!LC126,0,1)</f>
        <v>0</v>
      </c>
      <c r="FP126">
        <f>IF('Cucumber Mover'!AH126='Cucumber Mover'!LD126,0,1)</f>
        <v>0</v>
      </c>
      <c r="FQ126">
        <f>IF('Cucumber Mover'!AI126='Cucumber Mover'!LE126,0,1)</f>
        <v>1</v>
      </c>
      <c r="FR126">
        <f>IF('Cucumber Mover'!AJ126='Cucumber Mover'!LF126,0,1)</f>
        <v>0</v>
      </c>
      <c r="FS126">
        <f>IF('Cucumber Mover'!AK126='Cucumber Mover'!LG126,0,1)</f>
        <v>1</v>
      </c>
      <c r="FT126">
        <f>IF('Cucumber Mover'!AL126='Cucumber Mover'!LH126,0,1)</f>
        <v>1</v>
      </c>
      <c r="FU126">
        <f>IF('Cucumber Mover'!AM126='Cucumber Mover'!LI126,0,1)</f>
        <v>0</v>
      </c>
      <c r="FV126">
        <f>IF('Cucumber Mover'!AN126='Cucumber Mover'!LJ126,0,1)</f>
        <v>0</v>
      </c>
      <c r="FW126">
        <f>IF('Cucumber Mover'!AO126='Cucumber Mover'!LK126,0,1)</f>
        <v>1</v>
      </c>
      <c r="FX126">
        <f>IF('Cucumber Mover'!AP126='Cucumber Mover'!LL126,0,1)</f>
        <v>0</v>
      </c>
      <c r="FY126">
        <f>IF('Cucumber Mover'!AQ126='Cucumber Mover'!LM126,0,1)</f>
        <v>0</v>
      </c>
      <c r="FZ126">
        <f>IF('Cucumber Mover'!AR126='Cucumber Mover'!LN126,0,1)</f>
        <v>0</v>
      </c>
      <c r="GA126">
        <f>IF('Cucumber Mover'!AS126='Cucumber Mover'!LO126,0,1)</f>
        <v>1</v>
      </c>
      <c r="GB126">
        <f>IF('Cucumber Mover'!AT126='Cucumber Mover'!LP126,0,1)</f>
        <v>0</v>
      </c>
      <c r="GC126">
        <f>IF('Cucumber Mover'!AU126='Cucumber Mover'!LQ126,0,1)</f>
        <v>0</v>
      </c>
      <c r="GD126">
        <f>IF('Cucumber Mover'!AV126='Cucumber Mover'!LR126,0,1)</f>
        <v>0</v>
      </c>
      <c r="GE126">
        <f>IF('Cucumber Mover'!AW126='Cucumber Mover'!LS126,0,1)</f>
        <v>1</v>
      </c>
      <c r="GF126">
        <f>IF('Cucumber Mover'!AX126='Cucumber Mover'!LT126,0,1)</f>
        <v>1</v>
      </c>
      <c r="GG126">
        <f>IF('Cucumber Mover'!AY126='Cucumber Mover'!LU126,0,1)</f>
        <v>1</v>
      </c>
      <c r="GH126">
        <f>IF('Cucumber Mover'!AZ126='Cucumber Mover'!LV126,0,1)</f>
        <v>0</v>
      </c>
      <c r="GI126">
        <f>IF('Cucumber Mover'!BA126='Cucumber Mover'!LW126,0,1)</f>
        <v>1</v>
      </c>
      <c r="GJ126">
        <f>IF('Cucumber Mover'!BB126='Cucumber Mover'!LX126,0,1)</f>
        <v>1</v>
      </c>
      <c r="GK126">
        <f>IF('Cucumber Mover'!BC126='Cucumber Mover'!LY126,0,1)</f>
        <v>0</v>
      </c>
      <c r="GL126">
        <f>IF('Cucumber Mover'!BD126='Cucumber Mover'!LZ126,0,1)</f>
        <v>0</v>
      </c>
      <c r="GM126">
        <f>IF('Cucumber Mover'!BE126='Cucumber Mover'!MA126,0,1)</f>
        <v>1</v>
      </c>
      <c r="GN126">
        <f>IF('Cucumber Mover'!BF126='Cucumber Mover'!MB126,0,1)</f>
        <v>0</v>
      </c>
      <c r="GO126">
        <f>IF('Cucumber Mover'!BG126='Cucumber Mover'!MC126,0,1)</f>
        <v>1</v>
      </c>
      <c r="GP126">
        <f>IF('Cucumber Mover'!BH126='Cucumber Mover'!MD126,0,1)</f>
        <v>0</v>
      </c>
      <c r="GQ126">
        <f>IF('Cucumber Mover'!BI126='Cucumber Mover'!ME126,0,1)</f>
        <v>0</v>
      </c>
      <c r="GR126">
        <f>IF('Cucumber Mover'!BJ126='Cucumber Mover'!MF126,0,1)</f>
        <v>1</v>
      </c>
      <c r="GS126">
        <f>IF('Cucumber Mover'!BK126='Cucumber Mover'!MG126,0,1)</f>
        <v>0</v>
      </c>
      <c r="GT126">
        <f>IF('Cucumber Mover'!BL126='Cucumber Mover'!MH126,0,1)</f>
        <v>0</v>
      </c>
      <c r="GU126">
        <f>IF('Cucumber Mover'!BM126='Cucumber Mover'!MI126,0,1)</f>
        <v>0</v>
      </c>
      <c r="GV126">
        <f>IF('Cucumber Mover'!BN126='Cucumber Mover'!MJ126,0,1)</f>
        <v>0</v>
      </c>
      <c r="GW126">
        <f>IF('Cucumber Mover'!BO126='Cucumber Mover'!MK126,0,1)</f>
        <v>0</v>
      </c>
      <c r="GX126">
        <f>IF('Cucumber Mover'!BP126='Cucumber Mover'!ML126,0,1)</f>
        <v>0</v>
      </c>
      <c r="GY126">
        <f>IF('Cucumber Mover'!BQ126='Cucumber Mover'!MM126,0,1)</f>
        <v>0</v>
      </c>
      <c r="GZ126">
        <f>IF('Cucumber Mover'!BR126='Cucumber Mover'!MN126,0,1)</f>
        <v>1</v>
      </c>
      <c r="HA126">
        <f>IF('Cucumber Mover'!BS126='Cucumber Mover'!MO126,0,1)</f>
        <v>0</v>
      </c>
      <c r="HB126">
        <f>IF('Cucumber Mover'!BT126='Cucumber Mover'!MP126,0,1)</f>
        <v>0</v>
      </c>
      <c r="HC126">
        <f>IF('Cucumber Mover'!BU126='Cucumber Mover'!MQ126,0,1)</f>
        <v>0</v>
      </c>
      <c r="HD126">
        <f>IF('Cucumber Mover'!BV126='Cucumber Mover'!MR126,0,1)</f>
        <v>0</v>
      </c>
      <c r="HE126">
        <f>IF('Cucumber Mover'!BW126='Cucumber Mover'!MS126,0,1)</f>
        <v>1</v>
      </c>
      <c r="HF126">
        <f>IF('Cucumber Mover'!BX126='Cucumber Mover'!MT126,0,1)</f>
        <v>1</v>
      </c>
      <c r="HG126">
        <f>IF('Cucumber Mover'!BY126='Cucumber Mover'!MU126,0,1)</f>
        <v>1</v>
      </c>
      <c r="HH126">
        <f>IF('Cucumber Mover'!BZ126='Cucumber Mover'!MV126,0,1)</f>
        <v>1</v>
      </c>
      <c r="HI126">
        <f>IF('Cucumber Mover'!CA126='Cucumber Mover'!MW126,0,1)</f>
        <v>1</v>
      </c>
      <c r="HJ126">
        <f>IF('Cucumber Mover'!CB126='Cucumber Mover'!MX126,0,1)</f>
        <v>1</v>
      </c>
      <c r="HK126">
        <f>IF('Cucumber Mover'!CC126='Cucumber Mover'!MY126,0,1)</f>
        <v>0</v>
      </c>
      <c r="HL126">
        <f>IF('Cucumber Mover'!CD126='Cucumber Mover'!MZ126,0,1)</f>
        <v>0</v>
      </c>
      <c r="HM126">
        <f>IF('Cucumber Mover'!CE126='Cucumber Mover'!NA126,0,1)</f>
        <v>0</v>
      </c>
      <c r="HN126">
        <f>IF('Cucumber Mover'!CF126='Cucumber Mover'!NB126,0,1)</f>
        <v>0</v>
      </c>
      <c r="HO126">
        <f>IF('Cucumber Mover'!CG126='Cucumber Mover'!NC126,0,1)</f>
        <v>1</v>
      </c>
      <c r="HP126">
        <f>IF('Cucumber Mover'!CH126='Cucumber Mover'!ND126,0,1)</f>
        <v>0</v>
      </c>
      <c r="HQ126">
        <f>IF('Cucumber Mover'!CI126='Cucumber Mover'!NE126,0,1)</f>
        <v>0</v>
      </c>
      <c r="HR126">
        <f>IF('Cucumber Mover'!CJ126='Cucumber Mover'!NF126,0,1)</f>
        <v>0</v>
      </c>
      <c r="HS126">
        <f>IF('Cucumber Mover'!CK126='Cucumber Mover'!NG126,0,1)</f>
        <v>1</v>
      </c>
      <c r="HT126">
        <f>IF('Cucumber Mover'!CL126='Cucumber Mover'!NH126,0,1)</f>
        <v>1</v>
      </c>
      <c r="HU126">
        <f>IF('Cucumber Mover'!CM126='Cucumber Mover'!NI126,0,1)</f>
        <v>1</v>
      </c>
      <c r="HV126">
        <f>IF('Cucumber Mover'!CN126='Cucumber Mover'!NJ126,0,1)</f>
        <v>0</v>
      </c>
      <c r="HW126">
        <f>IF('Cucumber Mover'!CO126='Cucumber Mover'!NK126,0,1)</f>
        <v>1</v>
      </c>
      <c r="HX126">
        <f>IF('Cucumber Mover'!CP126='Cucumber Mover'!NL126,0,1)</f>
        <v>1</v>
      </c>
      <c r="HY126">
        <f>IF('Cucumber Mover'!CQ126='Cucumber Mover'!NM126,0,1)</f>
        <v>0</v>
      </c>
      <c r="HZ126">
        <f>IF('Cucumber Mover'!CR126='Cucumber Mover'!NN126,0,1)</f>
        <v>1</v>
      </c>
      <c r="IA126">
        <f>IF('Cucumber Mover'!CS126='Cucumber Mover'!NO126,0,1)</f>
        <v>1</v>
      </c>
      <c r="IB126">
        <f>IF('Cucumber Mover'!CT126='Cucumber Mover'!NP126,0,1)</f>
        <v>1</v>
      </c>
      <c r="IC126">
        <f>IF('Cucumber Mover'!CU126='Cucumber Mover'!NQ126,0,1)</f>
        <v>1</v>
      </c>
      <c r="ID126">
        <f>IF('Cucumber Mover'!CV126='Cucumber Mover'!NR126,0,1)</f>
        <v>0</v>
      </c>
      <c r="IE126">
        <f>IF('Cucumber Mover'!CW126='Cucumber Mover'!NS126,0,1)</f>
        <v>1</v>
      </c>
      <c r="IF126">
        <f>IF('Cucumber Mover'!CX126='Cucumber Mover'!NT126,0,1)</f>
        <v>1</v>
      </c>
      <c r="IG126">
        <f>IF('Cucumber Mover'!CY126='Cucumber Mover'!NU126,0,1)</f>
        <v>1</v>
      </c>
      <c r="IH126">
        <f>IF('Cucumber Mover'!CZ126='Cucumber Mover'!NV126,0,1)</f>
        <v>1</v>
      </c>
      <c r="II126">
        <f>IF('Cucumber Mover'!DA126='Cucumber Mover'!NW126,0,1)</f>
        <v>1</v>
      </c>
      <c r="IJ126">
        <f>IF('Cucumber Mover'!DB126='Cucumber Mover'!NX126,0,1)</f>
        <v>1</v>
      </c>
      <c r="IK126">
        <f>IF('Cucumber Mover'!DC126='Cucumber Mover'!NY126,0,1)</f>
        <v>1</v>
      </c>
      <c r="IL126">
        <f>IF('Cucumber Mover'!DD126='Cucumber Mover'!NZ126,0,1)</f>
        <v>1</v>
      </c>
      <c r="IM126">
        <f>IF('Cucumber Mover'!DE126='Cucumber Mover'!OA126,0,1)</f>
        <v>1</v>
      </c>
      <c r="IN126">
        <f>IF('Cucumber Mover'!DF126='Cucumber Mover'!OB126,0,1)</f>
        <v>1</v>
      </c>
      <c r="IO126">
        <f>IF('Cucumber Mover'!DG126='Cucumber Mover'!OC126,0,1)</f>
        <v>0</v>
      </c>
      <c r="IP126">
        <f>IF('Cucumber Mover'!DH126='Cucumber Mover'!OD126,0,1)</f>
        <v>0</v>
      </c>
      <c r="IQ126">
        <f>IF('Cucumber Mover'!DI126='Cucumber Mover'!OE126,0,1)</f>
        <v>0</v>
      </c>
      <c r="IR126">
        <f>IF('Cucumber Mover'!DJ126='Cucumber Mover'!OF126,0,1)</f>
        <v>0</v>
      </c>
      <c r="IS126">
        <f>IF('Cucumber Mover'!DK126='Cucumber Mover'!OG126,0,1)</f>
        <v>1</v>
      </c>
      <c r="IT126">
        <f>IF('Cucumber Mover'!DL126='Cucumber Mover'!OH126,0,1)</f>
        <v>0</v>
      </c>
      <c r="IU126">
        <f>IF('Cucumber Mover'!DM126='Cucumber Mover'!OI126,0,1)</f>
        <v>0</v>
      </c>
      <c r="IV126">
        <f>IF('Cucumber Mover'!DN126='Cucumber Mover'!OJ126,0,1)</f>
        <v>1</v>
      </c>
      <c r="IW126">
        <f>IF('Cucumber Mover'!DO126='Cucumber Mover'!OK126,0,1)</f>
        <v>0</v>
      </c>
      <c r="IX126">
        <f>IF('Cucumber Mover'!DP126='Cucumber Mover'!OL126,0,1)</f>
        <v>0</v>
      </c>
      <c r="IY126">
        <f>IF('Cucumber Mover'!DQ126='Cucumber Mover'!OM126,0,1)</f>
        <v>0</v>
      </c>
      <c r="IZ126">
        <f>IF('Cucumber Mover'!DR126='Cucumber Mover'!ON126,0,1)</f>
        <v>1</v>
      </c>
      <c r="JA126">
        <f>IF('Cucumber Mover'!DS126='Cucumber Mover'!OO126,0,1)</f>
        <v>1</v>
      </c>
      <c r="JB126">
        <f>IF('Cucumber Mover'!DT126='Cucumber Mover'!OP126,0,1)</f>
        <v>0</v>
      </c>
      <c r="JC126">
        <f>IF('Cucumber Mover'!DU126='Cucumber Mover'!OQ126,0,1)</f>
        <v>1</v>
      </c>
      <c r="JD126">
        <f>IF('Cucumber Mover'!DV126='Cucumber Mover'!OR126,0,1)</f>
        <v>1</v>
      </c>
      <c r="JE126">
        <f>IF('Cucumber Mover'!DW126='Cucumber Mover'!OS126,0,1)</f>
        <v>1</v>
      </c>
      <c r="JF126">
        <f>IF('Cucumber Mover'!DX126='Cucumber Mover'!OT126,0,1)</f>
        <v>1</v>
      </c>
      <c r="JG126">
        <f>IF('Cucumber Mover'!DY126='Cucumber Mover'!OU126,0,1)</f>
        <v>0</v>
      </c>
      <c r="JH126">
        <f>IF('Cucumber Mover'!DZ126='Cucumber Mover'!OV126,0,1)</f>
        <v>1</v>
      </c>
      <c r="JI126">
        <f>IF('Cucumber Mover'!EA126='Cucumber Mover'!OW126,0,1)</f>
        <v>1</v>
      </c>
      <c r="JJ126">
        <f>IF('Cucumber Mover'!EB126='Cucumber Mover'!OX126,0,1)</f>
        <v>1</v>
      </c>
      <c r="JK126">
        <f>IF('Cucumber Mover'!EC126='Cucumber Mover'!OY126,0,1)</f>
        <v>1</v>
      </c>
      <c r="JL126">
        <f>IF('Cucumber Mover'!ED126='Cucumber Mover'!OZ126,0,1)</f>
        <v>0</v>
      </c>
      <c r="JM126">
        <f>IF('Cucumber Mover'!EE126='Cucumber Mover'!PA126,0,1)</f>
        <v>0</v>
      </c>
      <c r="JN126">
        <f>IF('Cucumber Mover'!EF126='Cucumber Mover'!PB126,0,1)</f>
        <v>0</v>
      </c>
      <c r="JO126">
        <f>IF('Cucumber Mover'!EG126='Cucumber Mover'!PC126,0,1)</f>
        <v>0</v>
      </c>
      <c r="JP126">
        <f>IF('Cucumber Mover'!EH126='Cucumber Mover'!PD126,0,1)</f>
        <v>0</v>
      </c>
      <c r="JQ126">
        <f>IF('Cucumber Mover'!EI126='Cucumber Mover'!PE126,0,1)</f>
        <v>1</v>
      </c>
      <c r="JR126">
        <f>IF('Cucumber Mover'!EJ126='Cucumber Mover'!PF126,0,1)</f>
        <v>1</v>
      </c>
      <c r="JS126">
        <f>IF('Cucumber Mover'!EK126='Cucumber Mover'!PG126,0,1)</f>
        <v>1</v>
      </c>
      <c r="JT126">
        <f>IF('Cucumber Mover'!EL126='Cucumber Mover'!PH126,0,1)</f>
        <v>0</v>
      </c>
    </row>
    <row r="127" spans="1:280" x14ac:dyDescent="0.25">
      <c r="A127">
        <f>IF('Cucumber Mover'!D127='Cucumber Mover'!EO127,0,1)</f>
        <v>0</v>
      </c>
      <c r="B127">
        <f>IF('Cucumber Mover'!E127='Cucumber Mover'!EP127,0,1)</f>
        <v>0</v>
      </c>
      <c r="C127">
        <f>IF('Cucumber Mover'!F127='Cucumber Mover'!EQ127,0,1)</f>
        <v>1</v>
      </c>
      <c r="D127">
        <f>IF('Cucumber Mover'!G127='Cucumber Mover'!ER127,0,1)</f>
        <v>1</v>
      </c>
      <c r="E127">
        <f>IF('Cucumber Mover'!H127='Cucumber Mover'!ES127,0,1)</f>
        <v>0</v>
      </c>
      <c r="F127">
        <f>IF('Cucumber Mover'!I127='Cucumber Mover'!ET127,0,1)</f>
        <v>0</v>
      </c>
      <c r="G127">
        <f>IF('Cucumber Mover'!J127='Cucumber Mover'!EU127,0,1)</f>
        <v>0</v>
      </c>
      <c r="H127">
        <f>IF('Cucumber Mover'!K127='Cucumber Mover'!EV127,0,1)</f>
        <v>0</v>
      </c>
      <c r="I127">
        <f>IF('Cucumber Mover'!L127='Cucumber Mover'!EW127,0,1)</f>
        <v>0</v>
      </c>
      <c r="J127">
        <f>IF('Cucumber Mover'!M127='Cucumber Mover'!EX127,0,1)</f>
        <v>0</v>
      </c>
      <c r="K127">
        <f>IF('Cucumber Mover'!N127='Cucumber Mover'!EY127,0,1)</f>
        <v>0</v>
      </c>
      <c r="L127">
        <f>IF('Cucumber Mover'!O127='Cucumber Mover'!EZ127,0,1)</f>
        <v>1</v>
      </c>
      <c r="M127">
        <f>IF('Cucumber Mover'!P127='Cucumber Mover'!FA127,0,1)</f>
        <v>1</v>
      </c>
      <c r="N127">
        <f>IF('Cucumber Mover'!Q127='Cucumber Mover'!FB127,0,1)</f>
        <v>1</v>
      </c>
      <c r="O127">
        <f>IF('Cucumber Mover'!R127='Cucumber Mover'!FC127,0,1)</f>
        <v>1</v>
      </c>
      <c r="P127">
        <f>IF('Cucumber Mover'!S127='Cucumber Mover'!FD127,0,1)</f>
        <v>0</v>
      </c>
      <c r="Q127">
        <f>IF('Cucumber Mover'!T127='Cucumber Mover'!FE127,0,1)</f>
        <v>0</v>
      </c>
      <c r="R127">
        <f>IF('Cucumber Mover'!U127='Cucumber Mover'!FF127,0,1)</f>
        <v>0</v>
      </c>
      <c r="S127">
        <f>IF('Cucumber Mover'!V127='Cucumber Mover'!FG127,0,1)</f>
        <v>0</v>
      </c>
      <c r="T127">
        <f>IF('Cucumber Mover'!W127='Cucumber Mover'!FH127,0,1)</f>
        <v>1</v>
      </c>
      <c r="U127">
        <f>IF('Cucumber Mover'!X127='Cucumber Mover'!FI127,0,1)</f>
        <v>1</v>
      </c>
      <c r="V127">
        <f>IF('Cucumber Mover'!Y127='Cucumber Mover'!FJ127,0,1)</f>
        <v>0</v>
      </c>
      <c r="W127">
        <f>IF('Cucumber Mover'!Z127='Cucumber Mover'!FK127,0,1)</f>
        <v>1</v>
      </c>
      <c r="X127">
        <f>IF('Cucumber Mover'!AA127='Cucumber Mover'!FL127,0,1)</f>
        <v>1</v>
      </c>
      <c r="Y127">
        <f>IF('Cucumber Mover'!AB127='Cucumber Mover'!FM127,0,1)</f>
        <v>0</v>
      </c>
      <c r="Z127">
        <f>IF('Cucumber Mover'!AC127='Cucumber Mover'!FN127,0,1)</f>
        <v>0</v>
      </c>
      <c r="AA127">
        <f>IF('Cucumber Mover'!AD127='Cucumber Mover'!FO127,0,1)</f>
        <v>0</v>
      </c>
      <c r="AB127">
        <f>IF('Cucumber Mover'!AE127='Cucumber Mover'!FP127,0,1)</f>
        <v>0</v>
      </c>
      <c r="AC127">
        <f>IF('Cucumber Mover'!AF127='Cucumber Mover'!FQ127,0,1)</f>
        <v>1</v>
      </c>
      <c r="AD127">
        <f>IF('Cucumber Mover'!AG127='Cucumber Mover'!FR127,0,1)</f>
        <v>1</v>
      </c>
      <c r="AE127">
        <f>IF('Cucumber Mover'!AH127='Cucumber Mover'!FS127,0,1)</f>
        <v>0</v>
      </c>
      <c r="AF127">
        <f>IF('Cucumber Mover'!AI127='Cucumber Mover'!FT127,0,1)</f>
        <v>0</v>
      </c>
      <c r="AG127">
        <f>IF('Cucumber Mover'!AJ127='Cucumber Mover'!FU127,0,1)</f>
        <v>0</v>
      </c>
      <c r="AH127">
        <f>IF('Cucumber Mover'!AK127='Cucumber Mover'!FV127,0,1)</f>
        <v>0</v>
      </c>
      <c r="AI127">
        <f>IF('Cucumber Mover'!AL127='Cucumber Mover'!FW127,0,1)</f>
        <v>1</v>
      </c>
      <c r="AJ127">
        <f>IF('Cucumber Mover'!AM127='Cucumber Mover'!FX127,0,1)</f>
        <v>1</v>
      </c>
      <c r="AK127">
        <f>IF('Cucumber Mover'!AN127='Cucumber Mover'!FY127,0,1)</f>
        <v>1</v>
      </c>
      <c r="AL127">
        <f>IF('Cucumber Mover'!AO127='Cucumber Mover'!FZ127,0,1)</f>
        <v>1</v>
      </c>
      <c r="AM127">
        <f>IF('Cucumber Mover'!AP127='Cucumber Mover'!GA127,0,1)</f>
        <v>0</v>
      </c>
      <c r="AN127">
        <f>IF('Cucumber Mover'!AQ127='Cucumber Mover'!GB127,0,1)</f>
        <v>0</v>
      </c>
      <c r="AO127">
        <f>IF('Cucumber Mover'!AR127='Cucumber Mover'!GC127,0,1)</f>
        <v>0</v>
      </c>
      <c r="AP127">
        <f>IF('Cucumber Mover'!AS127='Cucumber Mover'!GD127,0,1)</f>
        <v>1</v>
      </c>
      <c r="AQ127">
        <f>IF('Cucumber Mover'!AT127='Cucumber Mover'!GE127,0,1)</f>
        <v>1</v>
      </c>
      <c r="AR127">
        <f>IF('Cucumber Mover'!AU127='Cucumber Mover'!GF127,0,1)</f>
        <v>0</v>
      </c>
      <c r="AS127">
        <f>IF('Cucumber Mover'!AV127='Cucumber Mover'!GG127,0,1)</f>
        <v>0</v>
      </c>
      <c r="AT127">
        <f>IF('Cucumber Mover'!AW127='Cucumber Mover'!GH127,0,1)</f>
        <v>0</v>
      </c>
      <c r="AU127">
        <f>IF('Cucumber Mover'!AX127='Cucumber Mover'!GI127,0,1)</f>
        <v>0</v>
      </c>
      <c r="AV127">
        <f>IF('Cucumber Mover'!AY127='Cucumber Mover'!GJ127,0,1)</f>
        <v>0</v>
      </c>
      <c r="AW127">
        <f>IF('Cucumber Mover'!AZ127='Cucumber Mover'!GK127,0,1)</f>
        <v>0</v>
      </c>
      <c r="AX127">
        <f>IF('Cucumber Mover'!BA127='Cucumber Mover'!GL127,0,1)</f>
        <v>0</v>
      </c>
      <c r="AY127">
        <f>IF('Cucumber Mover'!BB127='Cucumber Mover'!GM127,0,1)</f>
        <v>0</v>
      </c>
      <c r="AZ127">
        <f>IF('Cucumber Mover'!BC127='Cucumber Mover'!GN127,0,1)</f>
        <v>0</v>
      </c>
      <c r="BA127">
        <f>IF('Cucumber Mover'!BD127='Cucumber Mover'!GO127,0,1)</f>
        <v>0</v>
      </c>
      <c r="BB127">
        <f>IF('Cucumber Mover'!BE127='Cucumber Mover'!GP127,0,1)</f>
        <v>0</v>
      </c>
      <c r="BC127">
        <f>IF('Cucumber Mover'!BF127='Cucumber Mover'!GQ127,0,1)</f>
        <v>0</v>
      </c>
      <c r="BD127">
        <f>IF('Cucumber Mover'!BG127='Cucumber Mover'!GR127,0,1)</f>
        <v>0</v>
      </c>
      <c r="BE127">
        <f>IF('Cucumber Mover'!BH127='Cucumber Mover'!GS127,0,1)</f>
        <v>0</v>
      </c>
      <c r="BF127">
        <f>IF('Cucumber Mover'!BI127='Cucumber Mover'!GT127,0,1)</f>
        <v>0</v>
      </c>
      <c r="BG127">
        <f>IF('Cucumber Mover'!BJ127='Cucumber Mover'!GU127,0,1)</f>
        <v>0</v>
      </c>
      <c r="BH127">
        <f>IF('Cucumber Mover'!BK127='Cucumber Mover'!GV127,0,1)</f>
        <v>0</v>
      </c>
      <c r="BI127">
        <f>IF('Cucumber Mover'!BL127='Cucumber Mover'!GW127,0,1)</f>
        <v>1</v>
      </c>
      <c r="BJ127">
        <f>IF('Cucumber Mover'!BM127='Cucumber Mover'!GX127,0,1)</f>
        <v>1</v>
      </c>
      <c r="BK127">
        <f>IF('Cucumber Mover'!BN127='Cucumber Mover'!GY127,0,1)</f>
        <v>0</v>
      </c>
      <c r="BL127">
        <f>IF('Cucumber Mover'!BO127='Cucumber Mover'!GZ127,0,1)</f>
        <v>0</v>
      </c>
      <c r="BM127">
        <f>IF('Cucumber Mover'!BP127='Cucumber Mover'!HA127,0,1)</f>
        <v>0</v>
      </c>
      <c r="BN127">
        <f>IF('Cucumber Mover'!BQ127='Cucumber Mover'!HB127,0,1)</f>
        <v>0</v>
      </c>
      <c r="BO127">
        <f>IF('Cucumber Mover'!BR127='Cucumber Mover'!HC127,0,1)</f>
        <v>1</v>
      </c>
      <c r="BP127">
        <f>IF('Cucumber Mover'!BS127='Cucumber Mover'!HD127,0,1)</f>
        <v>1</v>
      </c>
      <c r="BQ127">
        <f>IF('Cucumber Mover'!BT127='Cucumber Mover'!HE127,0,1)</f>
        <v>1</v>
      </c>
      <c r="BR127">
        <f>IF('Cucumber Mover'!BU127='Cucumber Mover'!HF127,0,1)</f>
        <v>1</v>
      </c>
      <c r="BS127">
        <f>IF('Cucumber Mover'!BV127='Cucumber Mover'!HG127,0,1)</f>
        <v>0</v>
      </c>
      <c r="BT127">
        <f>IF('Cucumber Mover'!BW127='Cucumber Mover'!HH127,0,1)</f>
        <v>0</v>
      </c>
      <c r="BU127">
        <f>IF('Cucumber Mover'!BX127='Cucumber Mover'!HI127,0,1)</f>
        <v>0</v>
      </c>
      <c r="BV127">
        <f>IF('Cucumber Mover'!BY127='Cucumber Mover'!HJ127,0,1)</f>
        <v>1</v>
      </c>
      <c r="BW127">
        <f>IF('Cucumber Mover'!BZ127='Cucumber Mover'!HK127,0,1)</f>
        <v>1</v>
      </c>
      <c r="BX127">
        <f>IF('Cucumber Mover'!CA127='Cucumber Mover'!HL127,0,1)</f>
        <v>1</v>
      </c>
      <c r="BY127">
        <f>IF('Cucumber Mover'!CB127='Cucumber Mover'!HM127,0,1)</f>
        <v>1</v>
      </c>
      <c r="BZ127">
        <f>IF('Cucumber Mover'!CC127='Cucumber Mover'!HN127,0,1)</f>
        <v>0</v>
      </c>
      <c r="CA127">
        <f>IF('Cucumber Mover'!CD127='Cucumber Mover'!HO127,0,1)</f>
        <v>1</v>
      </c>
      <c r="CB127">
        <f>IF('Cucumber Mover'!CE127='Cucumber Mover'!HP127,0,1)</f>
        <v>1</v>
      </c>
      <c r="CC127">
        <f>IF('Cucumber Mover'!CF127='Cucumber Mover'!HQ127,0,1)</f>
        <v>0</v>
      </c>
      <c r="CD127">
        <f>IF('Cucumber Mover'!CG127='Cucumber Mover'!HR127,0,1)</f>
        <v>0</v>
      </c>
      <c r="CE127">
        <f>IF('Cucumber Mover'!CH127='Cucumber Mover'!HS127,0,1)</f>
        <v>0</v>
      </c>
      <c r="CF127">
        <f>IF('Cucumber Mover'!CI127='Cucumber Mover'!HT127,0,1)</f>
        <v>0</v>
      </c>
      <c r="CG127">
        <f>IF('Cucumber Mover'!CJ127='Cucumber Mover'!HU127,0,1)</f>
        <v>0</v>
      </c>
      <c r="CH127">
        <f>IF('Cucumber Mover'!CK127='Cucumber Mover'!HV127,0,1)</f>
        <v>0</v>
      </c>
      <c r="CI127">
        <f>IF('Cucumber Mover'!CL127='Cucumber Mover'!HW127,0,1)</f>
        <v>0</v>
      </c>
      <c r="CJ127">
        <f>IF('Cucumber Mover'!CM127='Cucumber Mover'!HX127,0,1)</f>
        <v>0</v>
      </c>
      <c r="CK127">
        <f>IF('Cucumber Mover'!CN127='Cucumber Mover'!HY127,0,1)</f>
        <v>0</v>
      </c>
      <c r="CL127">
        <f>IF('Cucumber Mover'!CO127='Cucumber Mover'!HZ127,0,1)</f>
        <v>0</v>
      </c>
      <c r="CM127">
        <f>IF('Cucumber Mover'!CP127='Cucumber Mover'!IA127,0,1)</f>
        <v>1</v>
      </c>
      <c r="CN127">
        <f>IF('Cucumber Mover'!CQ127='Cucumber Mover'!IB127,0,1)</f>
        <v>1</v>
      </c>
      <c r="CO127">
        <f>IF('Cucumber Mover'!CR127='Cucumber Mover'!IC127,0,1)</f>
        <v>0</v>
      </c>
      <c r="CP127">
        <f>IF('Cucumber Mover'!CS127='Cucumber Mover'!ID127,0,1)</f>
        <v>1</v>
      </c>
      <c r="CQ127">
        <f>IF('Cucumber Mover'!CT127='Cucumber Mover'!IE127,0,1)</f>
        <v>1</v>
      </c>
      <c r="CR127">
        <f>IF('Cucumber Mover'!CU127='Cucumber Mover'!IF127,0,1)</f>
        <v>0</v>
      </c>
      <c r="CS127">
        <f>IF('Cucumber Mover'!CV127='Cucumber Mover'!IG127,0,1)</f>
        <v>0</v>
      </c>
      <c r="CT127">
        <f>IF('Cucumber Mover'!CW127='Cucumber Mover'!IH127,0,1)</f>
        <v>0</v>
      </c>
      <c r="CU127">
        <f>IF('Cucumber Mover'!CX127='Cucumber Mover'!II127,0,1)</f>
        <v>1</v>
      </c>
      <c r="CV127">
        <f>IF('Cucumber Mover'!CY127='Cucumber Mover'!IJ127,0,1)</f>
        <v>1</v>
      </c>
      <c r="CW127">
        <f>IF('Cucumber Mover'!CZ127='Cucumber Mover'!IK127,0,1)</f>
        <v>0</v>
      </c>
      <c r="CX127">
        <f>IF('Cucumber Mover'!DA127='Cucumber Mover'!IL127,0,1)</f>
        <v>0</v>
      </c>
      <c r="CY127">
        <f>IF('Cucumber Mover'!DB127='Cucumber Mover'!IM127,0,1)</f>
        <v>0</v>
      </c>
      <c r="CZ127">
        <f>IF('Cucumber Mover'!DC127='Cucumber Mover'!IN127,0,1)</f>
        <v>0</v>
      </c>
      <c r="DA127">
        <f>IF('Cucumber Mover'!DD127='Cucumber Mover'!IO127,0,1)</f>
        <v>0</v>
      </c>
      <c r="DB127">
        <f>IF('Cucumber Mover'!DE127='Cucumber Mover'!IP127,0,1)</f>
        <v>0</v>
      </c>
      <c r="DC127">
        <f>IF('Cucumber Mover'!DF127='Cucumber Mover'!IQ127,0,1)</f>
        <v>1</v>
      </c>
      <c r="DD127">
        <f>IF('Cucumber Mover'!DG127='Cucumber Mover'!IR127,0,1)</f>
        <v>1</v>
      </c>
      <c r="DE127">
        <f>IF('Cucumber Mover'!DH127='Cucumber Mover'!IS127,0,1)</f>
        <v>0</v>
      </c>
      <c r="DF127">
        <f>IF('Cucumber Mover'!DI127='Cucumber Mover'!IT127,0,1)</f>
        <v>0</v>
      </c>
      <c r="DG127">
        <f>IF('Cucumber Mover'!DJ127='Cucumber Mover'!IU127,0,1)</f>
        <v>0</v>
      </c>
      <c r="DH127">
        <f>IF('Cucumber Mover'!DK127='Cucumber Mover'!IV127,0,1)</f>
        <v>0</v>
      </c>
      <c r="DI127">
        <f>IF('Cucumber Mover'!DL127='Cucumber Mover'!IW127,0,1)</f>
        <v>0</v>
      </c>
      <c r="DJ127">
        <f>IF('Cucumber Mover'!DM127='Cucumber Mover'!IX127,0,1)</f>
        <v>0</v>
      </c>
      <c r="DK127">
        <f>IF('Cucumber Mover'!DN127='Cucumber Mover'!IY127,0,1)</f>
        <v>1</v>
      </c>
      <c r="DL127">
        <f>IF('Cucumber Mover'!DO127='Cucumber Mover'!IZ127,0,1)</f>
        <v>1</v>
      </c>
      <c r="DM127">
        <f>IF('Cucumber Mover'!DP127='Cucumber Mover'!JA127,0,1)</f>
        <v>0</v>
      </c>
      <c r="DN127">
        <f>IF('Cucumber Mover'!DQ127='Cucumber Mover'!JB127,0,1)</f>
        <v>1</v>
      </c>
      <c r="DO127">
        <f>IF('Cucumber Mover'!DR127='Cucumber Mover'!JC127,0,1)</f>
        <v>1</v>
      </c>
      <c r="DP127">
        <f>IF('Cucumber Mover'!DS127='Cucumber Mover'!JD127,0,1)</f>
        <v>0</v>
      </c>
      <c r="DQ127">
        <f>IF('Cucumber Mover'!DT127='Cucumber Mover'!JE127,0,1)</f>
        <v>0</v>
      </c>
      <c r="DR127">
        <f>IF('Cucumber Mover'!DU127='Cucumber Mover'!JF127,0,1)</f>
        <v>0</v>
      </c>
      <c r="DS127">
        <f>IF('Cucumber Mover'!DV127='Cucumber Mover'!JG127,0,1)</f>
        <v>1</v>
      </c>
      <c r="DT127">
        <f>IF('Cucumber Mover'!DW127='Cucumber Mover'!JH127,0,1)</f>
        <v>1</v>
      </c>
      <c r="DU127">
        <f>IF('Cucumber Mover'!DX127='Cucumber Mover'!JI127,0,1)</f>
        <v>0</v>
      </c>
      <c r="DV127">
        <f>IF('Cucumber Mover'!DY127='Cucumber Mover'!JJ127,0,1)</f>
        <v>1</v>
      </c>
      <c r="DW127">
        <f>IF('Cucumber Mover'!DZ127='Cucumber Mover'!JK127,0,1)</f>
        <v>1</v>
      </c>
      <c r="DX127">
        <f>IF('Cucumber Mover'!EA127='Cucumber Mover'!JL127,0,1)</f>
        <v>1</v>
      </c>
      <c r="DY127">
        <f>IF('Cucumber Mover'!EB127='Cucumber Mover'!JM127,0,1)</f>
        <v>1</v>
      </c>
      <c r="DZ127">
        <f>IF('Cucumber Mover'!EC127='Cucumber Mover'!JN127,0,1)</f>
        <v>0</v>
      </c>
      <c r="EA127">
        <f>IF('Cucumber Mover'!ED127='Cucumber Mover'!JO127,0,1)</f>
        <v>0</v>
      </c>
      <c r="EB127">
        <f>IF('Cucumber Mover'!EE127='Cucumber Mover'!JP127,0,1)</f>
        <v>0</v>
      </c>
      <c r="EC127">
        <f>IF('Cucumber Mover'!EF127='Cucumber Mover'!JQ127,0,1)</f>
        <v>0</v>
      </c>
      <c r="ED127">
        <f>IF('Cucumber Mover'!EG127='Cucumber Mover'!JR127,0,1)</f>
        <v>0</v>
      </c>
      <c r="EE127">
        <f>IF('Cucumber Mover'!EH127='Cucumber Mover'!JS127,0,1)</f>
        <v>0</v>
      </c>
      <c r="EF127">
        <f>IF('Cucumber Mover'!EI127='Cucumber Mover'!JT127,0,1)</f>
        <v>0</v>
      </c>
      <c r="EG127">
        <f>IF('Cucumber Mover'!EJ127='Cucumber Mover'!JU127,0,1)</f>
        <v>1</v>
      </c>
      <c r="EH127">
        <f>IF('Cucumber Mover'!EK127='Cucumber Mover'!JV127,0,1)</f>
        <v>1</v>
      </c>
      <c r="EI127">
        <f>IF('Cucumber Mover'!EL127='Cucumber Mover'!JW127,0,1)</f>
        <v>0</v>
      </c>
      <c r="EL127">
        <f>IF('Cucumber Mover'!D127='Cucumber Mover'!JZ127,0,1)</f>
        <v>0</v>
      </c>
      <c r="EM127">
        <f>IF('Cucumber Mover'!E127='Cucumber Mover'!KA127,0,1)</f>
        <v>0</v>
      </c>
      <c r="EN127">
        <f>IF('Cucumber Mover'!F127='Cucumber Mover'!KB127,0,1)</f>
        <v>1</v>
      </c>
      <c r="EO127">
        <f>IF('Cucumber Mover'!G127='Cucumber Mover'!KC127,0,1)</f>
        <v>1</v>
      </c>
      <c r="EP127">
        <f>IF('Cucumber Mover'!H127='Cucumber Mover'!KD127,0,1)</f>
        <v>0</v>
      </c>
      <c r="EQ127">
        <f>IF('Cucumber Mover'!I127='Cucumber Mover'!KE127,0,1)</f>
        <v>0</v>
      </c>
      <c r="ER127">
        <f>IF('Cucumber Mover'!J127='Cucumber Mover'!KF127,0,1)</f>
        <v>0</v>
      </c>
      <c r="ES127">
        <f>IF('Cucumber Mover'!K127='Cucumber Mover'!KG127,0,1)</f>
        <v>1</v>
      </c>
      <c r="ET127">
        <f>IF('Cucumber Mover'!L127='Cucumber Mover'!KH127,0,1)</f>
        <v>1</v>
      </c>
      <c r="EU127">
        <f>IF('Cucumber Mover'!M127='Cucumber Mover'!KI127,0,1)</f>
        <v>0</v>
      </c>
      <c r="EV127">
        <f>IF('Cucumber Mover'!N127='Cucumber Mover'!KJ127,0,1)</f>
        <v>0</v>
      </c>
      <c r="EW127">
        <f>IF('Cucumber Mover'!O127='Cucumber Mover'!KK127,0,1)</f>
        <v>1</v>
      </c>
      <c r="EX127">
        <f>IF('Cucumber Mover'!P127='Cucumber Mover'!KL127,0,1)</f>
        <v>1</v>
      </c>
      <c r="EY127">
        <f>IF('Cucumber Mover'!Q127='Cucumber Mover'!KM127,0,1)</f>
        <v>1</v>
      </c>
      <c r="EZ127">
        <f>IF('Cucumber Mover'!R127='Cucumber Mover'!KN127,0,1)</f>
        <v>1</v>
      </c>
      <c r="FA127">
        <f>IF('Cucumber Mover'!S127='Cucumber Mover'!KO127,0,1)</f>
        <v>0</v>
      </c>
      <c r="FB127">
        <f>IF('Cucumber Mover'!T127='Cucumber Mover'!KP127,0,1)</f>
        <v>0</v>
      </c>
      <c r="FC127">
        <f>IF('Cucumber Mover'!U127='Cucumber Mover'!KQ127,0,1)</f>
        <v>1</v>
      </c>
      <c r="FD127">
        <f>IF('Cucumber Mover'!V127='Cucumber Mover'!KR127,0,1)</f>
        <v>0</v>
      </c>
      <c r="FE127">
        <f>IF('Cucumber Mover'!W127='Cucumber Mover'!KS127,0,1)</f>
        <v>1</v>
      </c>
      <c r="FF127">
        <f>IF('Cucumber Mover'!X127='Cucumber Mover'!KT127,0,1)</f>
        <v>1</v>
      </c>
      <c r="FG127">
        <f>IF('Cucumber Mover'!Y127='Cucumber Mover'!KU127,0,1)</f>
        <v>0</v>
      </c>
      <c r="FH127">
        <f>IF('Cucumber Mover'!Z127='Cucumber Mover'!KV127,0,1)</f>
        <v>1</v>
      </c>
      <c r="FI127">
        <f>IF('Cucumber Mover'!AA127='Cucumber Mover'!KW127,0,1)</f>
        <v>1</v>
      </c>
      <c r="FJ127">
        <f>IF('Cucumber Mover'!AB127='Cucumber Mover'!KX127,0,1)</f>
        <v>0</v>
      </c>
      <c r="FK127">
        <f>IF('Cucumber Mover'!AC127='Cucumber Mover'!KY127,0,1)</f>
        <v>0</v>
      </c>
      <c r="FL127">
        <f>IF('Cucumber Mover'!AD127='Cucumber Mover'!KZ127,0,1)</f>
        <v>0</v>
      </c>
      <c r="FM127">
        <f>IF('Cucumber Mover'!AE127='Cucumber Mover'!LA127,0,1)</f>
        <v>0</v>
      </c>
      <c r="FN127">
        <f>IF('Cucumber Mover'!AF127='Cucumber Mover'!LB127,0,1)</f>
        <v>1</v>
      </c>
      <c r="FO127">
        <f>IF('Cucumber Mover'!AG127='Cucumber Mover'!LC127,0,1)</f>
        <v>1</v>
      </c>
      <c r="FP127">
        <f>IF('Cucumber Mover'!AH127='Cucumber Mover'!LD127,0,1)</f>
        <v>0</v>
      </c>
      <c r="FQ127">
        <f>IF('Cucumber Mover'!AI127='Cucumber Mover'!LE127,0,1)</f>
        <v>0</v>
      </c>
      <c r="FR127">
        <f>IF('Cucumber Mover'!AJ127='Cucumber Mover'!LF127,0,1)</f>
        <v>0</v>
      </c>
      <c r="FS127">
        <f>IF('Cucumber Mover'!AK127='Cucumber Mover'!LG127,0,1)</f>
        <v>0</v>
      </c>
      <c r="FT127">
        <f>IF('Cucumber Mover'!AL127='Cucumber Mover'!LH127,0,1)</f>
        <v>1</v>
      </c>
      <c r="FU127">
        <f>IF('Cucumber Mover'!AM127='Cucumber Mover'!LI127,0,1)</f>
        <v>1</v>
      </c>
      <c r="FV127">
        <f>IF('Cucumber Mover'!AN127='Cucumber Mover'!LJ127,0,1)</f>
        <v>1</v>
      </c>
      <c r="FW127">
        <f>IF('Cucumber Mover'!AO127='Cucumber Mover'!LK127,0,1)</f>
        <v>1</v>
      </c>
      <c r="FX127">
        <f>IF('Cucumber Mover'!AP127='Cucumber Mover'!LL127,0,1)</f>
        <v>0</v>
      </c>
      <c r="FY127">
        <f>IF('Cucumber Mover'!AQ127='Cucumber Mover'!LM127,0,1)</f>
        <v>0</v>
      </c>
      <c r="FZ127">
        <f>IF('Cucumber Mover'!AR127='Cucumber Mover'!LN127,0,1)</f>
        <v>0</v>
      </c>
      <c r="GA127">
        <f>IF('Cucumber Mover'!AS127='Cucumber Mover'!LO127,0,1)</f>
        <v>1</v>
      </c>
      <c r="GB127">
        <f>IF('Cucumber Mover'!AT127='Cucumber Mover'!LP127,0,1)</f>
        <v>1</v>
      </c>
      <c r="GC127">
        <f>IF('Cucumber Mover'!AU127='Cucumber Mover'!LQ127,0,1)</f>
        <v>0</v>
      </c>
      <c r="GD127">
        <f>IF('Cucumber Mover'!AV127='Cucumber Mover'!LR127,0,1)</f>
        <v>1</v>
      </c>
      <c r="GE127">
        <f>IF('Cucumber Mover'!AW127='Cucumber Mover'!LS127,0,1)</f>
        <v>0</v>
      </c>
      <c r="GF127">
        <f>IF('Cucumber Mover'!AX127='Cucumber Mover'!LT127,0,1)</f>
        <v>0</v>
      </c>
      <c r="GG127">
        <f>IF('Cucumber Mover'!AY127='Cucumber Mover'!LU127,0,1)</f>
        <v>1</v>
      </c>
      <c r="GH127">
        <f>IF('Cucumber Mover'!AZ127='Cucumber Mover'!LV127,0,1)</f>
        <v>0</v>
      </c>
      <c r="GI127">
        <f>IF('Cucumber Mover'!BA127='Cucumber Mover'!LW127,0,1)</f>
        <v>1</v>
      </c>
      <c r="GJ127">
        <f>IF('Cucumber Mover'!BB127='Cucumber Mover'!LX127,0,1)</f>
        <v>0</v>
      </c>
      <c r="GK127">
        <f>IF('Cucumber Mover'!BC127='Cucumber Mover'!LY127,0,1)</f>
        <v>1</v>
      </c>
      <c r="GL127">
        <f>IF('Cucumber Mover'!BD127='Cucumber Mover'!LZ127,0,1)</f>
        <v>0</v>
      </c>
      <c r="GM127">
        <f>IF('Cucumber Mover'!BE127='Cucumber Mover'!MA127,0,1)</f>
        <v>1</v>
      </c>
      <c r="GN127">
        <f>IF('Cucumber Mover'!BF127='Cucumber Mover'!MB127,0,1)</f>
        <v>0</v>
      </c>
      <c r="GO127">
        <f>IF('Cucumber Mover'!BG127='Cucumber Mover'!MC127,0,1)</f>
        <v>1</v>
      </c>
      <c r="GP127">
        <f>IF('Cucumber Mover'!BH127='Cucumber Mover'!MD127,0,1)</f>
        <v>0</v>
      </c>
      <c r="GQ127">
        <f>IF('Cucumber Mover'!BI127='Cucumber Mover'!ME127,0,1)</f>
        <v>1</v>
      </c>
      <c r="GR127">
        <f>IF('Cucumber Mover'!BJ127='Cucumber Mover'!MF127,0,1)</f>
        <v>1</v>
      </c>
      <c r="GS127">
        <f>IF('Cucumber Mover'!BK127='Cucumber Mover'!MG127,0,1)</f>
        <v>0</v>
      </c>
      <c r="GT127">
        <f>IF('Cucumber Mover'!BL127='Cucumber Mover'!MH127,0,1)</f>
        <v>1</v>
      </c>
      <c r="GU127">
        <f>IF('Cucumber Mover'!BM127='Cucumber Mover'!MI127,0,1)</f>
        <v>1</v>
      </c>
      <c r="GV127">
        <f>IF('Cucumber Mover'!BN127='Cucumber Mover'!MJ127,0,1)</f>
        <v>0</v>
      </c>
      <c r="GW127">
        <f>IF('Cucumber Mover'!BO127='Cucumber Mover'!MK127,0,1)</f>
        <v>1</v>
      </c>
      <c r="GX127">
        <f>IF('Cucumber Mover'!BP127='Cucumber Mover'!ML127,0,1)</f>
        <v>0</v>
      </c>
      <c r="GY127">
        <f>IF('Cucumber Mover'!BQ127='Cucumber Mover'!MM127,0,1)</f>
        <v>0</v>
      </c>
      <c r="GZ127">
        <f>IF('Cucumber Mover'!BR127='Cucumber Mover'!MN127,0,1)</f>
        <v>1</v>
      </c>
      <c r="HA127">
        <f>IF('Cucumber Mover'!BS127='Cucumber Mover'!MO127,0,1)</f>
        <v>1</v>
      </c>
      <c r="HB127">
        <f>IF('Cucumber Mover'!BT127='Cucumber Mover'!MP127,0,1)</f>
        <v>1</v>
      </c>
      <c r="HC127">
        <f>IF('Cucumber Mover'!BU127='Cucumber Mover'!MQ127,0,1)</f>
        <v>1</v>
      </c>
      <c r="HD127">
        <f>IF('Cucumber Mover'!BV127='Cucumber Mover'!MR127,0,1)</f>
        <v>1</v>
      </c>
      <c r="HE127">
        <f>IF('Cucumber Mover'!BW127='Cucumber Mover'!MS127,0,1)</f>
        <v>0</v>
      </c>
      <c r="HF127">
        <f>IF('Cucumber Mover'!BX127='Cucumber Mover'!MT127,0,1)</f>
        <v>0</v>
      </c>
      <c r="HG127">
        <f>IF('Cucumber Mover'!BY127='Cucumber Mover'!MU127,0,1)</f>
        <v>1</v>
      </c>
      <c r="HH127">
        <f>IF('Cucumber Mover'!BZ127='Cucumber Mover'!MV127,0,1)</f>
        <v>1</v>
      </c>
      <c r="HI127">
        <f>IF('Cucumber Mover'!CA127='Cucumber Mover'!MW127,0,1)</f>
        <v>1</v>
      </c>
      <c r="HJ127">
        <f>IF('Cucumber Mover'!CB127='Cucumber Mover'!MX127,0,1)</f>
        <v>1</v>
      </c>
      <c r="HK127">
        <f>IF('Cucumber Mover'!CC127='Cucumber Mover'!MY127,0,1)</f>
        <v>1</v>
      </c>
      <c r="HL127">
        <f>IF('Cucumber Mover'!CD127='Cucumber Mover'!MZ127,0,1)</f>
        <v>1</v>
      </c>
      <c r="HM127">
        <f>IF('Cucumber Mover'!CE127='Cucumber Mover'!NA127,0,1)</f>
        <v>1</v>
      </c>
      <c r="HN127">
        <f>IF('Cucumber Mover'!CF127='Cucumber Mover'!NB127,0,1)</f>
        <v>0</v>
      </c>
      <c r="HO127">
        <f>IF('Cucumber Mover'!CG127='Cucumber Mover'!NC127,0,1)</f>
        <v>1</v>
      </c>
      <c r="HP127">
        <f>IF('Cucumber Mover'!CH127='Cucumber Mover'!ND127,0,1)</f>
        <v>1</v>
      </c>
      <c r="HQ127">
        <f>IF('Cucumber Mover'!CI127='Cucumber Mover'!NE127,0,1)</f>
        <v>0</v>
      </c>
      <c r="HR127">
        <f>IF('Cucumber Mover'!CJ127='Cucumber Mover'!NF127,0,1)</f>
        <v>0</v>
      </c>
      <c r="HS127">
        <f>IF('Cucumber Mover'!CK127='Cucumber Mover'!NG127,0,1)</f>
        <v>0</v>
      </c>
      <c r="HT127">
        <f>IF('Cucumber Mover'!CL127='Cucumber Mover'!NH127,0,1)</f>
        <v>1</v>
      </c>
      <c r="HU127">
        <f>IF('Cucumber Mover'!CM127='Cucumber Mover'!NI127,0,1)</f>
        <v>0</v>
      </c>
      <c r="HV127">
        <f>IF('Cucumber Mover'!CN127='Cucumber Mover'!NJ127,0,1)</f>
        <v>0</v>
      </c>
      <c r="HW127">
        <f>IF('Cucumber Mover'!CO127='Cucumber Mover'!NK127,0,1)</f>
        <v>0</v>
      </c>
      <c r="HX127">
        <f>IF('Cucumber Mover'!CP127='Cucumber Mover'!NL127,0,1)</f>
        <v>1</v>
      </c>
      <c r="HY127">
        <f>IF('Cucumber Mover'!CQ127='Cucumber Mover'!NM127,0,1)</f>
        <v>1</v>
      </c>
      <c r="HZ127">
        <f>IF('Cucumber Mover'!CR127='Cucumber Mover'!NN127,0,1)</f>
        <v>0</v>
      </c>
      <c r="IA127">
        <f>IF('Cucumber Mover'!CS127='Cucumber Mover'!NO127,0,1)</f>
        <v>1</v>
      </c>
      <c r="IB127">
        <f>IF('Cucumber Mover'!CT127='Cucumber Mover'!NP127,0,1)</f>
        <v>1</v>
      </c>
      <c r="IC127">
        <f>IF('Cucumber Mover'!CU127='Cucumber Mover'!NQ127,0,1)</f>
        <v>0</v>
      </c>
      <c r="ID127">
        <f>IF('Cucumber Mover'!CV127='Cucumber Mover'!NR127,0,1)</f>
        <v>0</v>
      </c>
      <c r="IE127">
        <f>IF('Cucumber Mover'!CW127='Cucumber Mover'!NS127,0,1)</f>
        <v>0</v>
      </c>
      <c r="IF127">
        <f>IF('Cucumber Mover'!CX127='Cucumber Mover'!NT127,0,1)</f>
        <v>1</v>
      </c>
      <c r="IG127">
        <f>IF('Cucumber Mover'!CY127='Cucumber Mover'!NU127,0,1)</f>
        <v>1</v>
      </c>
      <c r="IH127">
        <f>IF('Cucumber Mover'!CZ127='Cucumber Mover'!NV127,0,1)</f>
        <v>0</v>
      </c>
      <c r="II127">
        <f>IF('Cucumber Mover'!DA127='Cucumber Mover'!NW127,0,1)</f>
        <v>0</v>
      </c>
      <c r="IJ127">
        <f>IF('Cucumber Mover'!DB127='Cucumber Mover'!NX127,0,1)</f>
        <v>0</v>
      </c>
      <c r="IK127">
        <f>IF('Cucumber Mover'!DC127='Cucumber Mover'!NY127,0,1)</f>
        <v>0</v>
      </c>
      <c r="IL127">
        <f>IF('Cucumber Mover'!DD127='Cucumber Mover'!NZ127,0,1)</f>
        <v>1</v>
      </c>
      <c r="IM127">
        <f>IF('Cucumber Mover'!DE127='Cucumber Mover'!OA127,0,1)</f>
        <v>0</v>
      </c>
      <c r="IN127">
        <f>IF('Cucumber Mover'!DF127='Cucumber Mover'!OB127,0,1)</f>
        <v>1</v>
      </c>
      <c r="IO127">
        <f>IF('Cucumber Mover'!DG127='Cucumber Mover'!OC127,0,1)</f>
        <v>1</v>
      </c>
      <c r="IP127">
        <f>IF('Cucumber Mover'!DH127='Cucumber Mover'!OD127,0,1)</f>
        <v>1</v>
      </c>
      <c r="IQ127">
        <f>IF('Cucumber Mover'!DI127='Cucumber Mover'!OE127,0,1)</f>
        <v>1</v>
      </c>
      <c r="IR127">
        <f>IF('Cucumber Mover'!DJ127='Cucumber Mover'!OF127,0,1)</f>
        <v>0</v>
      </c>
      <c r="IS127">
        <f>IF('Cucumber Mover'!DK127='Cucumber Mover'!OG127,0,1)</f>
        <v>1</v>
      </c>
      <c r="IT127">
        <f>IF('Cucumber Mover'!DL127='Cucumber Mover'!OH127,0,1)</f>
        <v>0</v>
      </c>
      <c r="IU127">
        <f>IF('Cucumber Mover'!DM127='Cucumber Mover'!OI127,0,1)</f>
        <v>1</v>
      </c>
      <c r="IV127">
        <f>IF('Cucumber Mover'!DN127='Cucumber Mover'!OJ127,0,1)</f>
        <v>1</v>
      </c>
      <c r="IW127">
        <f>IF('Cucumber Mover'!DO127='Cucumber Mover'!OK127,0,1)</f>
        <v>1</v>
      </c>
      <c r="IX127">
        <f>IF('Cucumber Mover'!DP127='Cucumber Mover'!OL127,0,1)</f>
        <v>0</v>
      </c>
      <c r="IY127">
        <f>IF('Cucumber Mover'!DQ127='Cucumber Mover'!OM127,0,1)</f>
        <v>1</v>
      </c>
      <c r="IZ127">
        <f>IF('Cucumber Mover'!DR127='Cucumber Mover'!ON127,0,1)</f>
        <v>1</v>
      </c>
      <c r="JA127">
        <f>IF('Cucumber Mover'!DS127='Cucumber Mover'!OO127,0,1)</f>
        <v>1</v>
      </c>
      <c r="JB127">
        <f>IF('Cucumber Mover'!DT127='Cucumber Mover'!OP127,0,1)</f>
        <v>0</v>
      </c>
      <c r="JC127">
        <f>IF('Cucumber Mover'!DU127='Cucumber Mover'!OQ127,0,1)</f>
        <v>1</v>
      </c>
      <c r="JD127">
        <f>IF('Cucumber Mover'!DV127='Cucumber Mover'!OR127,0,1)</f>
        <v>1</v>
      </c>
      <c r="JE127">
        <f>IF('Cucumber Mover'!DW127='Cucumber Mover'!OS127,0,1)</f>
        <v>1</v>
      </c>
      <c r="JF127">
        <f>IF('Cucumber Mover'!DX127='Cucumber Mover'!OT127,0,1)</f>
        <v>1</v>
      </c>
      <c r="JG127">
        <f>IF('Cucumber Mover'!DY127='Cucumber Mover'!OU127,0,1)</f>
        <v>1</v>
      </c>
      <c r="JH127">
        <f>IF('Cucumber Mover'!DZ127='Cucumber Mover'!OV127,0,1)</f>
        <v>1</v>
      </c>
      <c r="JI127">
        <f>IF('Cucumber Mover'!EA127='Cucumber Mover'!OW127,0,1)</f>
        <v>1</v>
      </c>
      <c r="JJ127">
        <f>IF('Cucumber Mover'!EB127='Cucumber Mover'!OX127,0,1)</f>
        <v>1</v>
      </c>
      <c r="JK127">
        <f>IF('Cucumber Mover'!EC127='Cucumber Mover'!OY127,0,1)</f>
        <v>0</v>
      </c>
      <c r="JL127">
        <f>IF('Cucumber Mover'!ED127='Cucumber Mover'!OZ127,0,1)</f>
        <v>0</v>
      </c>
      <c r="JM127">
        <f>IF('Cucumber Mover'!EE127='Cucumber Mover'!PA127,0,1)</f>
        <v>1</v>
      </c>
      <c r="JN127">
        <f>IF('Cucumber Mover'!EF127='Cucumber Mover'!PB127,0,1)</f>
        <v>1</v>
      </c>
      <c r="JO127">
        <f>IF('Cucumber Mover'!EG127='Cucumber Mover'!PC127,0,1)</f>
        <v>1</v>
      </c>
      <c r="JP127">
        <f>IF('Cucumber Mover'!EH127='Cucumber Mover'!PD127,0,1)</f>
        <v>0</v>
      </c>
      <c r="JQ127">
        <f>IF('Cucumber Mover'!EI127='Cucumber Mover'!PE127,0,1)</f>
        <v>0</v>
      </c>
      <c r="JR127">
        <f>IF('Cucumber Mover'!EJ127='Cucumber Mover'!PF127,0,1)</f>
        <v>1</v>
      </c>
      <c r="JS127">
        <f>IF('Cucumber Mover'!EK127='Cucumber Mover'!PG127,0,1)</f>
        <v>1</v>
      </c>
      <c r="JT127">
        <f>IF('Cucumber Mover'!EL127='Cucumber Mover'!PH127,0,1)</f>
        <v>0</v>
      </c>
    </row>
    <row r="128" spans="1:280" x14ac:dyDescent="0.25">
      <c r="A128">
        <f>IF('Cucumber Mover'!D128='Cucumber Mover'!EO128,0,1)</f>
        <v>0</v>
      </c>
      <c r="B128">
        <f>IF('Cucumber Mover'!E128='Cucumber Mover'!EP128,0,1)</f>
        <v>0</v>
      </c>
      <c r="C128">
        <f>IF('Cucumber Mover'!F128='Cucumber Mover'!EQ128,0,1)</f>
        <v>0</v>
      </c>
      <c r="D128">
        <f>IF('Cucumber Mover'!G128='Cucumber Mover'!ER128,0,1)</f>
        <v>0</v>
      </c>
      <c r="E128">
        <f>IF('Cucumber Mover'!H128='Cucumber Mover'!ES128,0,1)</f>
        <v>0</v>
      </c>
      <c r="F128">
        <f>IF('Cucumber Mover'!I128='Cucumber Mover'!ET128,0,1)</f>
        <v>0</v>
      </c>
      <c r="G128">
        <f>IF('Cucumber Mover'!J128='Cucumber Mover'!EU128,0,1)</f>
        <v>0</v>
      </c>
      <c r="H128">
        <f>IF('Cucumber Mover'!K128='Cucumber Mover'!EV128,0,1)</f>
        <v>0</v>
      </c>
      <c r="I128">
        <f>IF('Cucumber Mover'!L128='Cucumber Mover'!EW128,0,1)</f>
        <v>0</v>
      </c>
      <c r="J128">
        <f>IF('Cucumber Mover'!M128='Cucumber Mover'!EX128,0,1)</f>
        <v>0</v>
      </c>
      <c r="K128">
        <f>IF('Cucumber Mover'!N128='Cucumber Mover'!EY128,0,1)</f>
        <v>0</v>
      </c>
      <c r="L128">
        <f>IF('Cucumber Mover'!O128='Cucumber Mover'!EZ128,0,1)</f>
        <v>0</v>
      </c>
      <c r="M128">
        <f>IF('Cucumber Mover'!P128='Cucumber Mover'!FA128,0,1)</f>
        <v>0</v>
      </c>
      <c r="N128">
        <f>IF('Cucumber Mover'!Q128='Cucumber Mover'!FB128,0,1)</f>
        <v>0</v>
      </c>
      <c r="O128">
        <f>IF('Cucumber Mover'!R128='Cucumber Mover'!FC128,0,1)</f>
        <v>0</v>
      </c>
      <c r="P128">
        <f>IF('Cucumber Mover'!S128='Cucumber Mover'!FD128,0,1)</f>
        <v>1</v>
      </c>
      <c r="Q128">
        <f>IF('Cucumber Mover'!T128='Cucumber Mover'!FE128,0,1)</f>
        <v>1</v>
      </c>
      <c r="R128">
        <f>IF('Cucumber Mover'!U128='Cucumber Mover'!FF128,0,1)</f>
        <v>0</v>
      </c>
      <c r="S128">
        <f>IF('Cucumber Mover'!V128='Cucumber Mover'!FG128,0,1)</f>
        <v>0</v>
      </c>
      <c r="T128">
        <f>IF('Cucumber Mover'!W128='Cucumber Mover'!FH128,0,1)</f>
        <v>0</v>
      </c>
      <c r="U128">
        <f>IF('Cucumber Mover'!X128='Cucumber Mover'!FI128,0,1)</f>
        <v>0</v>
      </c>
      <c r="V128">
        <f>IF('Cucumber Mover'!Y128='Cucumber Mover'!FJ128,0,1)</f>
        <v>0</v>
      </c>
      <c r="W128">
        <f>IF('Cucumber Mover'!Z128='Cucumber Mover'!FK128,0,1)</f>
        <v>0</v>
      </c>
      <c r="X128">
        <f>IF('Cucumber Mover'!AA128='Cucumber Mover'!FL128,0,1)</f>
        <v>0</v>
      </c>
      <c r="Y128">
        <f>IF('Cucumber Mover'!AB128='Cucumber Mover'!FM128,0,1)</f>
        <v>0</v>
      </c>
      <c r="Z128">
        <f>IF('Cucumber Mover'!AC128='Cucumber Mover'!FN128,0,1)</f>
        <v>0</v>
      </c>
      <c r="AA128">
        <f>IF('Cucumber Mover'!AD128='Cucumber Mover'!FO128,0,1)</f>
        <v>0</v>
      </c>
      <c r="AB128">
        <f>IF('Cucumber Mover'!AE128='Cucumber Mover'!FP128,0,1)</f>
        <v>0</v>
      </c>
      <c r="AC128">
        <f>IF('Cucumber Mover'!AF128='Cucumber Mover'!FQ128,0,1)</f>
        <v>0</v>
      </c>
      <c r="AD128">
        <f>IF('Cucumber Mover'!AG128='Cucumber Mover'!FR128,0,1)</f>
        <v>1</v>
      </c>
      <c r="AE128">
        <f>IF('Cucumber Mover'!AH128='Cucumber Mover'!FS128,0,1)</f>
        <v>1</v>
      </c>
      <c r="AF128">
        <f>IF('Cucumber Mover'!AI128='Cucumber Mover'!FT128,0,1)</f>
        <v>1</v>
      </c>
      <c r="AG128">
        <f>IF('Cucumber Mover'!AJ128='Cucumber Mover'!FU128,0,1)</f>
        <v>1</v>
      </c>
      <c r="AH128">
        <f>IF('Cucumber Mover'!AK128='Cucumber Mover'!FV128,0,1)</f>
        <v>0</v>
      </c>
      <c r="AI128">
        <f>IF('Cucumber Mover'!AL128='Cucumber Mover'!FW128,0,1)</f>
        <v>0</v>
      </c>
      <c r="AJ128">
        <f>IF('Cucumber Mover'!AM128='Cucumber Mover'!FX128,0,1)</f>
        <v>0</v>
      </c>
      <c r="AK128">
        <f>IF('Cucumber Mover'!AN128='Cucumber Mover'!FY128,0,1)</f>
        <v>0</v>
      </c>
      <c r="AL128">
        <f>IF('Cucumber Mover'!AO128='Cucumber Mover'!FZ128,0,1)</f>
        <v>0</v>
      </c>
      <c r="AM128">
        <f>IF('Cucumber Mover'!AP128='Cucumber Mover'!GA128,0,1)</f>
        <v>0</v>
      </c>
      <c r="AN128">
        <f>IF('Cucumber Mover'!AQ128='Cucumber Mover'!GB128,0,1)</f>
        <v>0</v>
      </c>
      <c r="AO128">
        <f>IF('Cucumber Mover'!AR128='Cucumber Mover'!GC128,0,1)</f>
        <v>0</v>
      </c>
      <c r="AP128">
        <f>IF('Cucumber Mover'!AS128='Cucumber Mover'!GD128,0,1)</f>
        <v>0</v>
      </c>
      <c r="AQ128">
        <f>IF('Cucumber Mover'!AT128='Cucumber Mover'!GE128,0,1)</f>
        <v>0</v>
      </c>
      <c r="AR128">
        <f>IF('Cucumber Mover'!AU128='Cucumber Mover'!GF128,0,1)</f>
        <v>0</v>
      </c>
      <c r="AS128">
        <f>IF('Cucumber Mover'!AV128='Cucumber Mover'!GG128,0,1)</f>
        <v>0</v>
      </c>
      <c r="AT128">
        <f>IF('Cucumber Mover'!AW128='Cucumber Mover'!GH128,0,1)</f>
        <v>0</v>
      </c>
      <c r="AU128">
        <f>IF('Cucumber Mover'!AX128='Cucumber Mover'!GI128,0,1)</f>
        <v>0</v>
      </c>
      <c r="AV128">
        <f>IF('Cucumber Mover'!AY128='Cucumber Mover'!GJ128,0,1)</f>
        <v>0</v>
      </c>
      <c r="AW128">
        <f>IF('Cucumber Mover'!AZ128='Cucumber Mover'!GK128,0,1)</f>
        <v>0</v>
      </c>
      <c r="AX128">
        <f>IF('Cucumber Mover'!BA128='Cucumber Mover'!GL128,0,1)</f>
        <v>1</v>
      </c>
      <c r="AY128">
        <f>IF('Cucumber Mover'!BB128='Cucumber Mover'!GM128,0,1)</f>
        <v>1</v>
      </c>
      <c r="AZ128">
        <f>IF('Cucumber Mover'!BC128='Cucumber Mover'!GN128,0,1)</f>
        <v>0</v>
      </c>
      <c r="BA128">
        <f>IF('Cucumber Mover'!BD128='Cucumber Mover'!GO128,0,1)</f>
        <v>0</v>
      </c>
      <c r="BB128">
        <f>IF('Cucumber Mover'!BE128='Cucumber Mover'!GP128,0,1)</f>
        <v>0</v>
      </c>
      <c r="BC128">
        <f>IF('Cucumber Mover'!BF128='Cucumber Mover'!GQ128,0,1)</f>
        <v>0</v>
      </c>
      <c r="BD128">
        <f>IF('Cucumber Mover'!BG128='Cucumber Mover'!GR128,0,1)</f>
        <v>0</v>
      </c>
      <c r="BE128">
        <f>IF('Cucumber Mover'!BH128='Cucumber Mover'!GS128,0,1)</f>
        <v>0</v>
      </c>
      <c r="BF128">
        <f>IF('Cucumber Mover'!BI128='Cucumber Mover'!GT128,0,1)</f>
        <v>1</v>
      </c>
      <c r="BG128">
        <f>IF('Cucumber Mover'!BJ128='Cucumber Mover'!GU128,0,1)</f>
        <v>1</v>
      </c>
      <c r="BH128">
        <f>IF('Cucumber Mover'!BK128='Cucumber Mover'!GV128,0,1)</f>
        <v>0</v>
      </c>
      <c r="BI128">
        <f>IF('Cucumber Mover'!BL128='Cucumber Mover'!GW128,0,1)</f>
        <v>0</v>
      </c>
      <c r="BJ128">
        <f>IF('Cucumber Mover'!BM128='Cucumber Mover'!GX128,0,1)</f>
        <v>0</v>
      </c>
      <c r="BK128">
        <f>IF('Cucumber Mover'!BN128='Cucumber Mover'!GY128,0,1)</f>
        <v>0</v>
      </c>
      <c r="BL128">
        <f>IF('Cucumber Mover'!BO128='Cucumber Mover'!GZ128,0,1)</f>
        <v>0</v>
      </c>
      <c r="BM128">
        <f>IF('Cucumber Mover'!BP128='Cucumber Mover'!HA128,0,1)</f>
        <v>1</v>
      </c>
      <c r="BN128">
        <f>IF('Cucumber Mover'!BQ128='Cucumber Mover'!HB128,0,1)</f>
        <v>1</v>
      </c>
      <c r="BO128">
        <f>IF('Cucumber Mover'!BR128='Cucumber Mover'!HC128,0,1)</f>
        <v>0</v>
      </c>
      <c r="BP128">
        <f>IF('Cucumber Mover'!BS128='Cucumber Mover'!HD128,0,1)</f>
        <v>0</v>
      </c>
      <c r="BQ128">
        <f>IF('Cucumber Mover'!BT128='Cucumber Mover'!HE128,0,1)</f>
        <v>1</v>
      </c>
      <c r="BR128">
        <f>IF('Cucumber Mover'!BU128='Cucumber Mover'!HF128,0,1)</f>
        <v>1</v>
      </c>
      <c r="BS128">
        <f>IF('Cucumber Mover'!BV128='Cucumber Mover'!HG128,0,1)</f>
        <v>0</v>
      </c>
      <c r="BT128">
        <f>IF('Cucumber Mover'!BW128='Cucumber Mover'!HH128,0,1)</f>
        <v>0</v>
      </c>
      <c r="BU128">
        <f>IF('Cucumber Mover'!BX128='Cucumber Mover'!HI128,0,1)</f>
        <v>1</v>
      </c>
      <c r="BV128">
        <f>IF('Cucumber Mover'!BY128='Cucumber Mover'!HJ128,0,1)</f>
        <v>1</v>
      </c>
      <c r="BW128">
        <f>IF('Cucumber Mover'!BZ128='Cucumber Mover'!HK128,0,1)</f>
        <v>1</v>
      </c>
      <c r="BX128">
        <f>IF('Cucumber Mover'!CA128='Cucumber Mover'!HL128,0,1)</f>
        <v>1</v>
      </c>
      <c r="BY128">
        <f>IF('Cucumber Mover'!CB128='Cucumber Mover'!HM128,0,1)</f>
        <v>0</v>
      </c>
      <c r="BZ128">
        <f>IF('Cucumber Mover'!CC128='Cucumber Mover'!HN128,0,1)</f>
        <v>0</v>
      </c>
      <c r="CA128">
        <f>IF('Cucumber Mover'!CD128='Cucumber Mover'!HO128,0,1)</f>
        <v>0</v>
      </c>
      <c r="CB128">
        <f>IF('Cucumber Mover'!CE128='Cucumber Mover'!HP128,0,1)</f>
        <v>0</v>
      </c>
      <c r="CC128">
        <f>IF('Cucumber Mover'!CF128='Cucumber Mover'!HQ128,0,1)</f>
        <v>1</v>
      </c>
      <c r="CD128">
        <f>IF('Cucumber Mover'!CG128='Cucumber Mover'!HR128,0,1)</f>
        <v>1</v>
      </c>
      <c r="CE128">
        <f>IF('Cucumber Mover'!CH128='Cucumber Mover'!HS128,0,1)</f>
        <v>0</v>
      </c>
      <c r="CF128">
        <f>IF('Cucumber Mover'!CI128='Cucumber Mover'!HT128,0,1)</f>
        <v>0</v>
      </c>
      <c r="CG128">
        <f>IF('Cucumber Mover'!CJ128='Cucumber Mover'!HU128,0,1)</f>
        <v>1</v>
      </c>
      <c r="CH128">
        <f>IF('Cucumber Mover'!CK128='Cucumber Mover'!HV128,0,1)</f>
        <v>1</v>
      </c>
      <c r="CI128">
        <f>IF('Cucumber Mover'!CL128='Cucumber Mover'!HW128,0,1)</f>
        <v>0</v>
      </c>
      <c r="CJ128">
        <f>IF('Cucumber Mover'!CM128='Cucumber Mover'!HX128,0,1)</f>
        <v>0</v>
      </c>
      <c r="CK128">
        <f>IF('Cucumber Mover'!CN128='Cucumber Mover'!HY128,0,1)</f>
        <v>0</v>
      </c>
      <c r="CL128">
        <f>IF('Cucumber Mover'!CO128='Cucumber Mover'!HZ128,0,1)</f>
        <v>0</v>
      </c>
      <c r="CM128">
        <f>IF('Cucumber Mover'!CP128='Cucumber Mover'!IA128,0,1)</f>
        <v>1</v>
      </c>
      <c r="CN128">
        <f>IF('Cucumber Mover'!CQ128='Cucumber Mover'!IB128,0,1)</f>
        <v>1</v>
      </c>
      <c r="CO128">
        <f>IF('Cucumber Mover'!CR128='Cucumber Mover'!IC128,0,1)</f>
        <v>0</v>
      </c>
      <c r="CP128">
        <f>IF('Cucumber Mover'!CS128='Cucumber Mover'!ID128,0,1)</f>
        <v>0</v>
      </c>
      <c r="CQ128">
        <f>IF('Cucumber Mover'!CT128='Cucumber Mover'!IE128,0,1)</f>
        <v>0</v>
      </c>
      <c r="CR128">
        <f>IF('Cucumber Mover'!CU128='Cucumber Mover'!IF128,0,1)</f>
        <v>0</v>
      </c>
      <c r="CS128">
        <f>IF('Cucumber Mover'!CV128='Cucumber Mover'!IG128,0,1)</f>
        <v>0</v>
      </c>
      <c r="CT128">
        <f>IF('Cucumber Mover'!CW128='Cucumber Mover'!IH128,0,1)</f>
        <v>0</v>
      </c>
      <c r="CU128">
        <f>IF('Cucumber Mover'!CX128='Cucumber Mover'!II128,0,1)</f>
        <v>0</v>
      </c>
      <c r="CV128">
        <f>IF('Cucumber Mover'!CY128='Cucumber Mover'!IJ128,0,1)</f>
        <v>0</v>
      </c>
      <c r="CW128">
        <f>IF('Cucumber Mover'!CZ128='Cucumber Mover'!IK128,0,1)</f>
        <v>0</v>
      </c>
      <c r="CX128">
        <f>IF('Cucumber Mover'!DA128='Cucumber Mover'!IL128,0,1)</f>
        <v>0</v>
      </c>
      <c r="CY128">
        <f>IF('Cucumber Mover'!DB128='Cucumber Mover'!IM128,0,1)</f>
        <v>0</v>
      </c>
      <c r="CZ128">
        <f>IF('Cucumber Mover'!DC128='Cucumber Mover'!IN128,0,1)</f>
        <v>0</v>
      </c>
      <c r="DA128">
        <f>IF('Cucumber Mover'!DD128='Cucumber Mover'!IO128,0,1)</f>
        <v>0</v>
      </c>
      <c r="DB128">
        <f>IF('Cucumber Mover'!DE128='Cucumber Mover'!IP128,0,1)</f>
        <v>1</v>
      </c>
      <c r="DC128">
        <f>IF('Cucumber Mover'!DF128='Cucumber Mover'!IQ128,0,1)</f>
        <v>1</v>
      </c>
      <c r="DD128">
        <f>IF('Cucumber Mover'!DG128='Cucumber Mover'!IR128,0,1)</f>
        <v>0</v>
      </c>
      <c r="DE128">
        <f>IF('Cucumber Mover'!DH128='Cucumber Mover'!IS128,0,1)</f>
        <v>0</v>
      </c>
      <c r="DF128">
        <f>IF('Cucumber Mover'!DI128='Cucumber Mover'!IT128,0,1)</f>
        <v>0</v>
      </c>
      <c r="DG128">
        <f>IF('Cucumber Mover'!DJ128='Cucumber Mover'!IU128,0,1)</f>
        <v>0</v>
      </c>
      <c r="DH128">
        <f>IF('Cucumber Mover'!DK128='Cucumber Mover'!IV128,0,1)</f>
        <v>0</v>
      </c>
      <c r="DI128">
        <f>IF('Cucumber Mover'!DL128='Cucumber Mover'!IW128,0,1)</f>
        <v>0</v>
      </c>
      <c r="DJ128">
        <f>IF('Cucumber Mover'!DM128='Cucumber Mover'!IX128,0,1)</f>
        <v>0</v>
      </c>
      <c r="DK128">
        <f>IF('Cucumber Mover'!DN128='Cucumber Mover'!IY128,0,1)</f>
        <v>0</v>
      </c>
      <c r="DL128">
        <f>IF('Cucumber Mover'!DO128='Cucumber Mover'!IZ128,0,1)</f>
        <v>0</v>
      </c>
      <c r="DM128">
        <f>IF('Cucumber Mover'!DP128='Cucumber Mover'!JA128,0,1)</f>
        <v>0</v>
      </c>
      <c r="DN128">
        <f>IF('Cucumber Mover'!DQ128='Cucumber Mover'!JB128,0,1)</f>
        <v>0</v>
      </c>
      <c r="DO128">
        <f>IF('Cucumber Mover'!DR128='Cucumber Mover'!JC128,0,1)</f>
        <v>0</v>
      </c>
      <c r="DP128">
        <f>IF('Cucumber Mover'!DS128='Cucumber Mover'!JD128,0,1)</f>
        <v>0</v>
      </c>
      <c r="DQ128">
        <f>IF('Cucumber Mover'!DT128='Cucumber Mover'!JE128,0,1)</f>
        <v>0</v>
      </c>
      <c r="DR128">
        <f>IF('Cucumber Mover'!DU128='Cucumber Mover'!JF128,0,1)</f>
        <v>1</v>
      </c>
      <c r="DS128">
        <f>IF('Cucumber Mover'!DV128='Cucumber Mover'!JG128,0,1)</f>
        <v>1</v>
      </c>
      <c r="DT128">
        <f>IF('Cucumber Mover'!DW128='Cucumber Mover'!JH128,0,1)</f>
        <v>0</v>
      </c>
      <c r="DU128">
        <f>IF('Cucumber Mover'!DX128='Cucumber Mover'!JI128,0,1)</f>
        <v>0</v>
      </c>
      <c r="DV128">
        <f>IF('Cucumber Mover'!DY128='Cucumber Mover'!JJ128,0,1)</f>
        <v>0</v>
      </c>
      <c r="DW128">
        <f>IF('Cucumber Mover'!DZ128='Cucumber Mover'!JK128,0,1)</f>
        <v>0</v>
      </c>
      <c r="DX128">
        <f>IF('Cucumber Mover'!EA128='Cucumber Mover'!JL128,0,1)</f>
        <v>1</v>
      </c>
      <c r="DY128">
        <f>IF('Cucumber Mover'!EB128='Cucumber Mover'!JM128,0,1)</f>
        <v>1</v>
      </c>
      <c r="DZ128">
        <f>IF('Cucumber Mover'!EC128='Cucumber Mover'!JN128,0,1)</f>
        <v>1</v>
      </c>
      <c r="EA128">
        <f>IF('Cucumber Mover'!ED128='Cucumber Mover'!JO128,0,1)</f>
        <v>1</v>
      </c>
      <c r="EB128">
        <f>IF('Cucumber Mover'!EE128='Cucumber Mover'!JP128,0,1)</f>
        <v>0</v>
      </c>
      <c r="EC128">
        <f>IF('Cucumber Mover'!EF128='Cucumber Mover'!JQ128,0,1)</f>
        <v>0</v>
      </c>
      <c r="ED128">
        <f>IF('Cucumber Mover'!EG128='Cucumber Mover'!JR128,0,1)</f>
        <v>0</v>
      </c>
      <c r="EE128">
        <f>IF('Cucumber Mover'!EH128='Cucumber Mover'!JS128,0,1)</f>
        <v>0</v>
      </c>
      <c r="EF128">
        <f>IF('Cucumber Mover'!EI128='Cucumber Mover'!JT128,0,1)</f>
        <v>0</v>
      </c>
      <c r="EG128">
        <f>IF('Cucumber Mover'!EJ128='Cucumber Mover'!JU128,0,1)</f>
        <v>0</v>
      </c>
      <c r="EH128">
        <f>IF('Cucumber Mover'!EK128='Cucumber Mover'!JV128,0,1)</f>
        <v>1</v>
      </c>
      <c r="EI128">
        <f>IF('Cucumber Mover'!EL128='Cucumber Mover'!JW128,0,1)</f>
        <v>1</v>
      </c>
      <c r="EL128">
        <f>IF('Cucumber Mover'!D128='Cucumber Mover'!JZ128,0,1)</f>
        <v>0</v>
      </c>
      <c r="EM128">
        <f>IF('Cucumber Mover'!E128='Cucumber Mover'!KA128,0,1)</f>
        <v>1</v>
      </c>
      <c r="EN128">
        <f>IF('Cucumber Mover'!F128='Cucumber Mover'!KB128,0,1)</f>
        <v>0</v>
      </c>
      <c r="EO128">
        <f>IF('Cucumber Mover'!G128='Cucumber Mover'!KC128,0,1)</f>
        <v>0</v>
      </c>
      <c r="EP128">
        <f>IF('Cucumber Mover'!H128='Cucumber Mover'!KD128,0,1)</f>
        <v>0</v>
      </c>
      <c r="EQ128">
        <f>IF('Cucumber Mover'!I128='Cucumber Mover'!KE128,0,1)</f>
        <v>0</v>
      </c>
      <c r="ER128">
        <f>IF('Cucumber Mover'!J128='Cucumber Mover'!KF128,0,1)</f>
        <v>0</v>
      </c>
      <c r="ES128">
        <f>IF('Cucumber Mover'!K128='Cucumber Mover'!KG128,0,1)</f>
        <v>1</v>
      </c>
      <c r="ET128">
        <f>IF('Cucumber Mover'!L128='Cucumber Mover'!KH128,0,1)</f>
        <v>0</v>
      </c>
      <c r="EU128">
        <f>IF('Cucumber Mover'!M128='Cucumber Mover'!KI128,0,1)</f>
        <v>0</v>
      </c>
      <c r="EV128">
        <f>IF('Cucumber Mover'!N128='Cucumber Mover'!KJ128,0,1)</f>
        <v>1</v>
      </c>
      <c r="EW128">
        <f>IF('Cucumber Mover'!O128='Cucumber Mover'!KK128,0,1)</f>
        <v>1</v>
      </c>
      <c r="EX128">
        <f>IF('Cucumber Mover'!P128='Cucumber Mover'!KL128,0,1)</f>
        <v>0</v>
      </c>
      <c r="EY128">
        <f>IF('Cucumber Mover'!Q128='Cucumber Mover'!KM128,0,1)</f>
        <v>0</v>
      </c>
      <c r="EZ128">
        <f>IF('Cucumber Mover'!R128='Cucumber Mover'!KN128,0,1)</f>
        <v>0</v>
      </c>
      <c r="FA128">
        <f>IF('Cucumber Mover'!S128='Cucumber Mover'!KO128,0,1)</f>
        <v>1</v>
      </c>
      <c r="FB128">
        <f>IF('Cucumber Mover'!T128='Cucumber Mover'!KP128,0,1)</f>
        <v>1</v>
      </c>
      <c r="FC128">
        <f>IF('Cucumber Mover'!U128='Cucumber Mover'!KQ128,0,1)</f>
        <v>0</v>
      </c>
      <c r="FD128">
        <f>IF('Cucumber Mover'!V128='Cucumber Mover'!KR128,0,1)</f>
        <v>0</v>
      </c>
      <c r="FE128">
        <f>IF('Cucumber Mover'!W128='Cucumber Mover'!KS128,0,1)</f>
        <v>0</v>
      </c>
      <c r="FF128">
        <f>IF('Cucumber Mover'!X128='Cucumber Mover'!KT128,0,1)</f>
        <v>0</v>
      </c>
      <c r="FG128">
        <f>IF('Cucumber Mover'!Y128='Cucumber Mover'!KU128,0,1)</f>
        <v>0</v>
      </c>
      <c r="FH128">
        <f>IF('Cucumber Mover'!Z128='Cucumber Mover'!KV128,0,1)</f>
        <v>0</v>
      </c>
      <c r="FI128">
        <f>IF('Cucumber Mover'!AA128='Cucumber Mover'!KW128,0,1)</f>
        <v>0</v>
      </c>
      <c r="FJ128">
        <f>IF('Cucumber Mover'!AB128='Cucumber Mover'!KX128,0,1)</f>
        <v>0</v>
      </c>
      <c r="FK128">
        <f>IF('Cucumber Mover'!AC128='Cucumber Mover'!KY128,0,1)</f>
        <v>0</v>
      </c>
      <c r="FL128">
        <f>IF('Cucumber Mover'!AD128='Cucumber Mover'!KZ128,0,1)</f>
        <v>0</v>
      </c>
      <c r="FM128">
        <f>IF('Cucumber Mover'!AE128='Cucumber Mover'!LA128,0,1)</f>
        <v>0</v>
      </c>
      <c r="FN128">
        <f>IF('Cucumber Mover'!AF128='Cucumber Mover'!LB128,0,1)</f>
        <v>0</v>
      </c>
      <c r="FO128">
        <f>IF('Cucumber Mover'!AG128='Cucumber Mover'!LC128,0,1)</f>
        <v>1</v>
      </c>
      <c r="FP128">
        <f>IF('Cucumber Mover'!AH128='Cucumber Mover'!LD128,0,1)</f>
        <v>1</v>
      </c>
      <c r="FQ128">
        <f>IF('Cucumber Mover'!AI128='Cucumber Mover'!LE128,0,1)</f>
        <v>1</v>
      </c>
      <c r="FR128">
        <f>IF('Cucumber Mover'!AJ128='Cucumber Mover'!LF128,0,1)</f>
        <v>1</v>
      </c>
      <c r="FS128">
        <f>IF('Cucumber Mover'!AK128='Cucumber Mover'!LG128,0,1)</f>
        <v>0</v>
      </c>
      <c r="FT128">
        <f>IF('Cucumber Mover'!AL128='Cucumber Mover'!LH128,0,1)</f>
        <v>0</v>
      </c>
      <c r="FU128">
        <f>IF('Cucumber Mover'!AM128='Cucumber Mover'!LI128,0,1)</f>
        <v>1</v>
      </c>
      <c r="FV128">
        <f>IF('Cucumber Mover'!AN128='Cucumber Mover'!LJ128,0,1)</f>
        <v>0</v>
      </c>
      <c r="FW128">
        <f>IF('Cucumber Mover'!AO128='Cucumber Mover'!LK128,0,1)</f>
        <v>0</v>
      </c>
      <c r="FX128">
        <f>IF('Cucumber Mover'!AP128='Cucumber Mover'!LL128,0,1)</f>
        <v>0</v>
      </c>
      <c r="FY128">
        <f>IF('Cucumber Mover'!AQ128='Cucumber Mover'!LM128,0,1)</f>
        <v>0</v>
      </c>
      <c r="FZ128">
        <f>IF('Cucumber Mover'!AR128='Cucumber Mover'!LN128,0,1)</f>
        <v>0</v>
      </c>
      <c r="GA128">
        <f>IF('Cucumber Mover'!AS128='Cucumber Mover'!LO128,0,1)</f>
        <v>0</v>
      </c>
      <c r="GB128">
        <f>IF('Cucumber Mover'!AT128='Cucumber Mover'!LP128,0,1)</f>
        <v>0</v>
      </c>
      <c r="GC128">
        <f>IF('Cucumber Mover'!AU128='Cucumber Mover'!LQ128,0,1)</f>
        <v>0</v>
      </c>
      <c r="GD128">
        <f>IF('Cucumber Mover'!AV128='Cucumber Mover'!LR128,0,1)</f>
        <v>1</v>
      </c>
      <c r="GE128">
        <f>IF('Cucumber Mover'!AW128='Cucumber Mover'!LS128,0,1)</f>
        <v>0</v>
      </c>
      <c r="GF128">
        <f>IF('Cucumber Mover'!AX128='Cucumber Mover'!LT128,0,1)</f>
        <v>1</v>
      </c>
      <c r="GG128">
        <f>IF('Cucumber Mover'!AY128='Cucumber Mover'!LU128,0,1)</f>
        <v>0</v>
      </c>
      <c r="GH128">
        <f>IF('Cucumber Mover'!AZ128='Cucumber Mover'!LV128,0,1)</f>
        <v>0</v>
      </c>
      <c r="GI128">
        <f>IF('Cucumber Mover'!BA128='Cucumber Mover'!LW128,0,1)</f>
        <v>1</v>
      </c>
      <c r="GJ128">
        <f>IF('Cucumber Mover'!BB128='Cucumber Mover'!LX128,0,1)</f>
        <v>1</v>
      </c>
      <c r="GK128">
        <f>IF('Cucumber Mover'!BC128='Cucumber Mover'!LY128,0,1)</f>
        <v>1</v>
      </c>
      <c r="GL128">
        <f>IF('Cucumber Mover'!BD128='Cucumber Mover'!LZ128,0,1)</f>
        <v>0</v>
      </c>
      <c r="GM128">
        <f>IF('Cucumber Mover'!BE128='Cucumber Mover'!MA128,0,1)</f>
        <v>0</v>
      </c>
      <c r="GN128">
        <f>IF('Cucumber Mover'!BF128='Cucumber Mover'!MB128,0,1)</f>
        <v>1</v>
      </c>
      <c r="GO128">
        <f>IF('Cucumber Mover'!BG128='Cucumber Mover'!MC128,0,1)</f>
        <v>0</v>
      </c>
      <c r="GP128">
        <f>IF('Cucumber Mover'!BH128='Cucumber Mover'!MD128,0,1)</f>
        <v>0</v>
      </c>
      <c r="GQ128">
        <f>IF('Cucumber Mover'!BI128='Cucumber Mover'!ME128,0,1)</f>
        <v>1</v>
      </c>
      <c r="GR128">
        <f>IF('Cucumber Mover'!BJ128='Cucumber Mover'!MF128,0,1)</f>
        <v>1</v>
      </c>
      <c r="GS128">
        <f>IF('Cucumber Mover'!BK128='Cucumber Mover'!MG128,0,1)</f>
        <v>0</v>
      </c>
      <c r="GT128">
        <f>IF('Cucumber Mover'!BL128='Cucumber Mover'!MH128,0,1)</f>
        <v>1</v>
      </c>
      <c r="GU128">
        <f>IF('Cucumber Mover'!BM128='Cucumber Mover'!MI128,0,1)</f>
        <v>0</v>
      </c>
      <c r="GV128">
        <f>IF('Cucumber Mover'!BN128='Cucumber Mover'!MJ128,0,1)</f>
        <v>1</v>
      </c>
      <c r="GW128">
        <f>IF('Cucumber Mover'!BO128='Cucumber Mover'!MK128,0,1)</f>
        <v>1</v>
      </c>
      <c r="GX128">
        <f>IF('Cucumber Mover'!BP128='Cucumber Mover'!ML128,0,1)</f>
        <v>1</v>
      </c>
      <c r="GY128">
        <f>IF('Cucumber Mover'!BQ128='Cucumber Mover'!MM128,0,1)</f>
        <v>1</v>
      </c>
      <c r="GZ128">
        <f>IF('Cucumber Mover'!BR128='Cucumber Mover'!MN128,0,1)</f>
        <v>0</v>
      </c>
      <c r="HA128">
        <f>IF('Cucumber Mover'!BS128='Cucumber Mover'!MO128,0,1)</f>
        <v>1</v>
      </c>
      <c r="HB128">
        <f>IF('Cucumber Mover'!BT128='Cucumber Mover'!MP128,0,1)</f>
        <v>1</v>
      </c>
      <c r="HC128">
        <f>IF('Cucumber Mover'!BU128='Cucumber Mover'!MQ128,0,1)</f>
        <v>1</v>
      </c>
      <c r="HD128">
        <f>IF('Cucumber Mover'!BV128='Cucumber Mover'!MR128,0,1)</f>
        <v>1</v>
      </c>
      <c r="HE128">
        <f>IF('Cucumber Mover'!BW128='Cucumber Mover'!MS128,0,1)</f>
        <v>0</v>
      </c>
      <c r="HF128">
        <f>IF('Cucumber Mover'!BX128='Cucumber Mover'!MT128,0,1)</f>
        <v>1</v>
      </c>
      <c r="HG128">
        <f>IF('Cucumber Mover'!BY128='Cucumber Mover'!MU128,0,1)</f>
        <v>1</v>
      </c>
      <c r="HH128">
        <f>IF('Cucumber Mover'!BZ128='Cucumber Mover'!MV128,0,1)</f>
        <v>1</v>
      </c>
      <c r="HI128">
        <f>IF('Cucumber Mover'!CA128='Cucumber Mover'!MW128,0,1)</f>
        <v>1</v>
      </c>
      <c r="HJ128">
        <f>IF('Cucumber Mover'!CB128='Cucumber Mover'!MX128,0,1)</f>
        <v>0</v>
      </c>
      <c r="HK128">
        <f>IF('Cucumber Mover'!CC128='Cucumber Mover'!MY128,0,1)</f>
        <v>1</v>
      </c>
      <c r="HL128">
        <f>IF('Cucumber Mover'!CD128='Cucumber Mover'!MZ128,0,1)</f>
        <v>1</v>
      </c>
      <c r="HM128">
        <f>IF('Cucumber Mover'!CE128='Cucumber Mover'!NA128,0,1)</f>
        <v>1</v>
      </c>
      <c r="HN128">
        <f>IF('Cucumber Mover'!CF128='Cucumber Mover'!NB128,0,1)</f>
        <v>1</v>
      </c>
      <c r="HO128">
        <f>IF('Cucumber Mover'!CG128='Cucumber Mover'!NC128,0,1)</f>
        <v>1</v>
      </c>
      <c r="HP128">
        <f>IF('Cucumber Mover'!CH128='Cucumber Mover'!ND128,0,1)</f>
        <v>1</v>
      </c>
      <c r="HQ128">
        <f>IF('Cucumber Mover'!CI128='Cucumber Mover'!NE128,0,1)</f>
        <v>0</v>
      </c>
      <c r="HR128">
        <f>IF('Cucumber Mover'!CJ128='Cucumber Mover'!NF128,0,1)</f>
        <v>1</v>
      </c>
      <c r="HS128">
        <f>IF('Cucumber Mover'!CK128='Cucumber Mover'!NG128,0,1)</f>
        <v>1</v>
      </c>
      <c r="HT128">
        <f>IF('Cucumber Mover'!CL128='Cucumber Mover'!NH128,0,1)</f>
        <v>0</v>
      </c>
      <c r="HU128">
        <f>IF('Cucumber Mover'!CM128='Cucumber Mover'!NI128,0,1)</f>
        <v>0</v>
      </c>
      <c r="HV128">
        <f>IF('Cucumber Mover'!CN128='Cucumber Mover'!NJ128,0,1)</f>
        <v>1</v>
      </c>
      <c r="HW128">
        <f>IF('Cucumber Mover'!CO128='Cucumber Mover'!NK128,0,1)</f>
        <v>1</v>
      </c>
      <c r="HX128">
        <f>IF('Cucumber Mover'!CP128='Cucumber Mover'!NL128,0,1)</f>
        <v>1</v>
      </c>
      <c r="HY128">
        <f>IF('Cucumber Mover'!CQ128='Cucumber Mover'!NM128,0,1)</f>
        <v>1</v>
      </c>
      <c r="HZ128">
        <f>IF('Cucumber Mover'!CR128='Cucumber Mover'!NN128,0,1)</f>
        <v>0</v>
      </c>
      <c r="IA128">
        <f>IF('Cucumber Mover'!CS128='Cucumber Mover'!NO128,0,1)</f>
        <v>0</v>
      </c>
      <c r="IB128">
        <f>IF('Cucumber Mover'!CT128='Cucumber Mover'!NP128,0,1)</f>
        <v>0</v>
      </c>
      <c r="IC128">
        <f>IF('Cucumber Mover'!CU128='Cucumber Mover'!NQ128,0,1)</f>
        <v>0</v>
      </c>
      <c r="ID128">
        <f>IF('Cucumber Mover'!CV128='Cucumber Mover'!NR128,0,1)</f>
        <v>1</v>
      </c>
      <c r="IE128">
        <f>IF('Cucumber Mover'!CW128='Cucumber Mover'!NS128,0,1)</f>
        <v>0</v>
      </c>
      <c r="IF128">
        <f>IF('Cucumber Mover'!CX128='Cucumber Mover'!NT128,0,1)</f>
        <v>0</v>
      </c>
      <c r="IG128">
        <f>IF('Cucumber Mover'!CY128='Cucumber Mover'!NU128,0,1)</f>
        <v>0</v>
      </c>
      <c r="IH128">
        <f>IF('Cucumber Mover'!CZ128='Cucumber Mover'!NV128,0,1)</f>
        <v>0</v>
      </c>
      <c r="II128">
        <f>IF('Cucumber Mover'!DA128='Cucumber Mover'!NW128,0,1)</f>
        <v>0</v>
      </c>
      <c r="IJ128">
        <f>IF('Cucumber Mover'!DB128='Cucumber Mover'!NX128,0,1)</f>
        <v>0</v>
      </c>
      <c r="IK128">
        <f>IF('Cucumber Mover'!DC128='Cucumber Mover'!NY128,0,1)</f>
        <v>0</v>
      </c>
      <c r="IL128">
        <f>IF('Cucumber Mover'!DD128='Cucumber Mover'!NZ128,0,1)</f>
        <v>1</v>
      </c>
      <c r="IM128">
        <f>IF('Cucumber Mover'!DE128='Cucumber Mover'!OA128,0,1)</f>
        <v>1</v>
      </c>
      <c r="IN128">
        <f>IF('Cucumber Mover'!DF128='Cucumber Mover'!OB128,0,1)</f>
        <v>1</v>
      </c>
      <c r="IO128">
        <f>IF('Cucumber Mover'!DG128='Cucumber Mover'!OC128,0,1)</f>
        <v>0</v>
      </c>
      <c r="IP128">
        <f>IF('Cucumber Mover'!DH128='Cucumber Mover'!OD128,0,1)</f>
        <v>1</v>
      </c>
      <c r="IQ128">
        <f>IF('Cucumber Mover'!DI128='Cucumber Mover'!OE128,0,1)</f>
        <v>1</v>
      </c>
      <c r="IR128">
        <f>IF('Cucumber Mover'!DJ128='Cucumber Mover'!OF128,0,1)</f>
        <v>0</v>
      </c>
      <c r="IS128">
        <f>IF('Cucumber Mover'!DK128='Cucumber Mover'!OG128,0,1)</f>
        <v>1</v>
      </c>
      <c r="IT128">
        <f>IF('Cucumber Mover'!DL128='Cucumber Mover'!OH128,0,1)</f>
        <v>0</v>
      </c>
      <c r="IU128">
        <f>IF('Cucumber Mover'!DM128='Cucumber Mover'!OI128,0,1)</f>
        <v>1</v>
      </c>
      <c r="IV128">
        <f>IF('Cucumber Mover'!DN128='Cucumber Mover'!OJ128,0,1)</f>
        <v>0</v>
      </c>
      <c r="IW128">
        <f>IF('Cucumber Mover'!DO128='Cucumber Mover'!OK128,0,1)</f>
        <v>0</v>
      </c>
      <c r="IX128">
        <f>IF('Cucumber Mover'!DP128='Cucumber Mover'!OL128,0,1)</f>
        <v>0</v>
      </c>
      <c r="IY128">
        <f>IF('Cucumber Mover'!DQ128='Cucumber Mover'!OM128,0,1)</f>
        <v>1</v>
      </c>
      <c r="IZ128">
        <f>IF('Cucumber Mover'!DR128='Cucumber Mover'!ON128,0,1)</f>
        <v>0</v>
      </c>
      <c r="JA128">
        <f>IF('Cucumber Mover'!DS128='Cucumber Mover'!OO128,0,1)</f>
        <v>1</v>
      </c>
      <c r="JB128">
        <f>IF('Cucumber Mover'!DT128='Cucumber Mover'!OP128,0,1)</f>
        <v>0</v>
      </c>
      <c r="JC128">
        <f>IF('Cucumber Mover'!DU128='Cucumber Mover'!OQ128,0,1)</f>
        <v>1</v>
      </c>
      <c r="JD128">
        <f>IF('Cucumber Mover'!DV128='Cucumber Mover'!OR128,0,1)</f>
        <v>1</v>
      </c>
      <c r="JE128">
        <f>IF('Cucumber Mover'!DW128='Cucumber Mover'!OS128,0,1)</f>
        <v>0</v>
      </c>
      <c r="JF128">
        <f>IF('Cucumber Mover'!DX128='Cucumber Mover'!OT128,0,1)</f>
        <v>0</v>
      </c>
      <c r="JG128">
        <f>IF('Cucumber Mover'!DY128='Cucumber Mover'!OU128,0,1)</f>
        <v>1</v>
      </c>
      <c r="JH128">
        <f>IF('Cucumber Mover'!DZ128='Cucumber Mover'!OV128,0,1)</f>
        <v>0</v>
      </c>
      <c r="JI128">
        <f>IF('Cucumber Mover'!EA128='Cucumber Mover'!OW128,0,1)</f>
        <v>1</v>
      </c>
      <c r="JJ128">
        <f>IF('Cucumber Mover'!EB128='Cucumber Mover'!OX128,0,1)</f>
        <v>1</v>
      </c>
      <c r="JK128">
        <f>IF('Cucumber Mover'!EC128='Cucumber Mover'!OY128,0,1)</f>
        <v>1</v>
      </c>
      <c r="JL128">
        <f>IF('Cucumber Mover'!ED128='Cucumber Mover'!OZ128,0,1)</f>
        <v>1</v>
      </c>
      <c r="JM128">
        <f>IF('Cucumber Mover'!EE128='Cucumber Mover'!PA128,0,1)</f>
        <v>1</v>
      </c>
      <c r="JN128">
        <f>IF('Cucumber Mover'!EF128='Cucumber Mover'!PB128,0,1)</f>
        <v>1</v>
      </c>
      <c r="JO128">
        <f>IF('Cucumber Mover'!EG128='Cucumber Mover'!PC128,0,1)</f>
        <v>1</v>
      </c>
      <c r="JP128">
        <f>IF('Cucumber Mover'!EH128='Cucumber Mover'!PD128,0,1)</f>
        <v>0</v>
      </c>
      <c r="JQ128">
        <f>IF('Cucumber Mover'!EI128='Cucumber Mover'!PE128,0,1)</f>
        <v>0</v>
      </c>
      <c r="JR128">
        <f>IF('Cucumber Mover'!EJ128='Cucumber Mover'!PF128,0,1)</f>
        <v>0</v>
      </c>
      <c r="JS128">
        <f>IF('Cucumber Mover'!EK128='Cucumber Mover'!PG128,0,1)</f>
        <v>1</v>
      </c>
      <c r="JT128">
        <f>IF('Cucumber Mover'!EL128='Cucumber Mover'!PH128,0,1)</f>
        <v>1</v>
      </c>
    </row>
    <row r="129" spans="1:280" x14ac:dyDescent="0.25">
      <c r="A129">
        <f>IF('Cucumber Mover'!D129='Cucumber Mover'!EO129,0,1)</f>
        <v>0</v>
      </c>
      <c r="B129">
        <f>IF('Cucumber Mover'!E129='Cucumber Mover'!EP129,0,1)</f>
        <v>0</v>
      </c>
      <c r="C129">
        <f>IF('Cucumber Mover'!F129='Cucumber Mover'!EQ129,0,1)</f>
        <v>0</v>
      </c>
      <c r="D129">
        <f>IF('Cucumber Mover'!G129='Cucumber Mover'!ER129,0,1)</f>
        <v>0</v>
      </c>
      <c r="E129">
        <f>IF('Cucumber Mover'!H129='Cucumber Mover'!ES129,0,1)</f>
        <v>0</v>
      </c>
      <c r="F129">
        <f>IF('Cucumber Mover'!I129='Cucumber Mover'!ET129,0,1)</f>
        <v>0</v>
      </c>
      <c r="G129">
        <f>IF('Cucumber Mover'!J129='Cucumber Mover'!EU129,0,1)</f>
        <v>0</v>
      </c>
      <c r="H129">
        <f>IF('Cucumber Mover'!K129='Cucumber Mover'!EV129,0,1)</f>
        <v>0</v>
      </c>
      <c r="I129">
        <f>IF('Cucumber Mover'!L129='Cucumber Mover'!EW129,0,1)</f>
        <v>0</v>
      </c>
      <c r="J129">
        <f>IF('Cucumber Mover'!M129='Cucumber Mover'!EX129,0,1)</f>
        <v>0</v>
      </c>
      <c r="K129">
        <f>IF('Cucumber Mover'!N129='Cucumber Mover'!EY129,0,1)</f>
        <v>0</v>
      </c>
      <c r="L129">
        <f>IF('Cucumber Mover'!O129='Cucumber Mover'!EZ129,0,1)</f>
        <v>1</v>
      </c>
      <c r="M129">
        <f>IF('Cucumber Mover'!P129='Cucumber Mover'!FA129,0,1)</f>
        <v>1</v>
      </c>
      <c r="N129">
        <f>IF('Cucumber Mover'!Q129='Cucumber Mover'!FB129,0,1)</f>
        <v>0</v>
      </c>
      <c r="O129">
        <f>IF('Cucumber Mover'!R129='Cucumber Mover'!FC129,0,1)</f>
        <v>0</v>
      </c>
      <c r="P129">
        <f>IF('Cucumber Mover'!S129='Cucumber Mover'!FD129,0,1)</f>
        <v>0</v>
      </c>
      <c r="Q129">
        <f>IF('Cucumber Mover'!T129='Cucumber Mover'!FE129,0,1)</f>
        <v>0</v>
      </c>
      <c r="R129">
        <f>IF('Cucumber Mover'!U129='Cucumber Mover'!FF129,0,1)</f>
        <v>0</v>
      </c>
      <c r="S129">
        <f>IF('Cucumber Mover'!V129='Cucumber Mover'!FG129,0,1)</f>
        <v>0</v>
      </c>
      <c r="T129">
        <f>IF('Cucumber Mover'!W129='Cucumber Mover'!FH129,0,1)</f>
        <v>0</v>
      </c>
      <c r="U129">
        <f>IF('Cucumber Mover'!X129='Cucumber Mover'!FI129,0,1)</f>
        <v>0</v>
      </c>
      <c r="V129">
        <f>IF('Cucumber Mover'!Y129='Cucumber Mover'!FJ129,0,1)</f>
        <v>0</v>
      </c>
      <c r="W129">
        <f>IF('Cucumber Mover'!Z129='Cucumber Mover'!FK129,0,1)</f>
        <v>0</v>
      </c>
      <c r="X129">
        <f>IF('Cucumber Mover'!AA129='Cucumber Mover'!FL129,0,1)</f>
        <v>0</v>
      </c>
      <c r="Y129">
        <f>IF('Cucumber Mover'!AB129='Cucumber Mover'!FM129,0,1)</f>
        <v>0</v>
      </c>
      <c r="Z129">
        <f>IF('Cucumber Mover'!AC129='Cucumber Mover'!FN129,0,1)</f>
        <v>0</v>
      </c>
      <c r="AA129">
        <f>IF('Cucumber Mover'!AD129='Cucumber Mover'!FO129,0,1)</f>
        <v>0</v>
      </c>
      <c r="AB129">
        <f>IF('Cucumber Mover'!AE129='Cucumber Mover'!FP129,0,1)</f>
        <v>0</v>
      </c>
      <c r="AC129">
        <f>IF('Cucumber Mover'!AF129='Cucumber Mover'!FQ129,0,1)</f>
        <v>1</v>
      </c>
      <c r="AD129">
        <f>IF('Cucumber Mover'!AG129='Cucumber Mover'!FR129,0,1)</f>
        <v>1</v>
      </c>
      <c r="AE129">
        <f>IF('Cucumber Mover'!AH129='Cucumber Mover'!FS129,0,1)</f>
        <v>0</v>
      </c>
      <c r="AF129">
        <f>IF('Cucumber Mover'!AI129='Cucumber Mover'!FT129,0,1)</f>
        <v>0</v>
      </c>
      <c r="AG129">
        <f>IF('Cucumber Mover'!AJ129='Cucumber Mover'!FU129,0,1)</f>
        <v>0</v>
      </c>
      <c r="AH129">
        <f>IF('Cucumber Mover'!AK129='Cucumber Mover'!FV129,0,1)</f>
        <v>0</v>
      </c>
      <c r="AI129">
        <f>IF('Cucumber Mover'!AL129='Cucumber Mover'!FW129,0,1)</f>
        <v>0</v>
      </c>
      <c r="AJ129">
        <f>IF('Cucumber Mover'!AM129='Cucumber Mover'!FX129,0,1)</f>
        <v>0</v>
      </c>
      <c r="AK129">
        <f>IF('Cucumber Mover'!AN129='Cucumber Mover'!FY129,0,1)</f>
        <v>0</v>
      </c>
      <c r="AL129">
        <f>IF('Cucumber Mover'!AO129='Cucumber Mover'!FZ129,0,1)</f>
        <v>0</v>
      </c>
      <c r="AM129">
        <f>IF('Cucumber Mover'!AP129='Cucumber Mover'!GA129,0,1)</f>
        <v>0</v>
      </c>
      <c r="AN129">
        <f>IF('Cucumber Mover'!AQ129='Cucumber Mover'!GB129,0,1)</f>
        <v>0</v>
      </c>
      <c r="AO129">
        <f>IF('Cucumber Mover'!AR129='Cucumber Mover'!GC129,0,1)</f>
        <v>0</v>
      </c>
      <c r="AP129">
        <f>IF('Cucumber Mover'!AS129='Cucumber Mover'!GD129,0,1)</f>
        <v>0</v>
      </c>
      <c r="AQ129">
        <f>IF('Cucumber Mover'!AT129='Cucumber Mover'!GE129,0,1)</f>
        <v>0</v>
      </c>
      <c r="AR129">
        <f>IF('Cucumber Mover'!AU129='Cucumber Mover'!GF129,0,1)</f>
        <v>0</v>
      </c>
      <c r="AS129">
        <f>IF('Cucumber Mover'!AV129='Cucumber Mover'!GG129,0,1)</f>
        <v>0</v>
      </c>
      <c r="AT129">
        <f>IF('Cucumber Mover'!AW129='Cucumber Mover'!GH129,0,1)</f>
        <v>0</v>
      </c>
      <c r="AU129">
        <f>IF('Cucumber Mover'!AX129='Cucumber Mover'!GI129,0,1)</f>
        <v>1</v>
      </c>
      <c r="AV129">
        <f>IF('Cucumber Mover'!AY129='Cucumber Mover'!GJ129,0,1)</f>
        <v>1</v>
      </c>
      <c r="AW129">
        <f>IF('Cucumber Mover'!AZ129='Cucumber Mover'!GK129,0,1)</f>
        <v>0</v>
      </c>
      <c r="AX129">
        <f>IF('Cucumber Mover'!BA129='Cucumber Mover'!GL129,0,1)</f>
        <v>0</v>
      </c>
      <c r="AY129">
        <f>IF('Cucumber Mover'!BB129='Cucumber Mover'!GM129,0,1)</f>
        <v>0</v>
      </c>
      <c r="AZ129">
        <f>IF('Cucumber Mover'!BC129='Cucumber Mover'!GN129,0,1)</f>
        <v>0</v>
      </c>
      <c r="BA129">
        <f>IF('Cucumber Mover'!BD129='Cucumber Mover'!GO129,0,1)</f>
        <v>0</v>
      </c>
      <c r="BB129">
        <f>IF('Cucumber Mover'!BE129='Cucumber Mover'!GP129,0,1)</f>
        <v>0</v>
      </c>
      <c r="BC129">
        <f>IF('Cucumber Mover'!BF129='Cucumber Mover'!GQ129,0,1)</f>
        <v>0</v>
      </c>
      <c r="BD129">
        <f>IF('Cucumber Mover'!BG129='Cucumber Mover'!GR129,0,1)</f>
        <v>0</v>
      </c>
      <c r="BE129">
        <f>IF('Cucumber Mover'!BH129='Cucumber Mover'!GS129,0,1)</f>
        <v>0</v>
      </c>
      <c r="BF129">
        <f>IF('Cucumber Mover'!BI129='Cucumber Mover'!GT129,0,1)</f>
        <v>0</v>
      </c>
      <c r="BG129">
        <f>IF('Cucumber Mover'!BJ129='Cucumber Mover'!GU129,0,1)</f>
        <v>0</v>
      </c>
      <c r="BH129">
        <f>IF('Cucumber Mover'!BK129='Cucumber Mover'!GV129,0,1)</f>
        <v>0</v>
      </c>
      <c r="BI129">
        <f>IF('Cucumber Mover'!BL129='Cucumber Mover'!GW129,0,1)</f>
        <v>0</v>
      </c>
      <c r="BJ129">
        <f>IF('Cucumber Mover'!BM129='Cucumber Mover'!GX129,0,1)</f>
        <v>0</v>
      </c>
      <c r="BK129">
        <f>IF('Cucumber Mover'!BN129='Cucumber Mover'!GY129,0,1)</f>
        <v>0</v>
      </c>
      <c r="BL129">
        <f>IF('Cucumber Mover'!BO129='Cucumber Mover'!GZ129,0,1)</f>
        <v>0</v>
      </c>
      <c r="BM129">
        <f>IF('Cucumber Mover'!BP129='Cucumber Mover'!HA129,0,1)</f>
        <v>0</v>
      </c>
      <c r="BN129">
        <f>IF('Cucumber Mover'!BQ129='Cucumber Mover'!HB129,0,1)</f>
        <v>0</v>
      </c>
      <c r="BO129">
        <f>IF('Cucumber Mover'!BR129='Cucumber Mover'!HC129,0,1)</f>
        <v>0</v>
      </c>
      <c r="BP129">
        <f>IF('Cucumber Mover'!BS129='Cucumber Mover'!HD129,0,1)</f>
        <v>0</v>
      </c>
      <c r="BQ129">
        <f>IF('Cucumber Mover'!BT129='Cucumber Mover'!HE129,0,1)</f>
        <v>1</v>
      </c>
      <c r="BR129">
        <f>IF('Cucumber Mover'!BU129='Cucumber Mover'!HF129,0,1)</f>
        <v>1</v>
      </c>
      <c r="BS129">
        <f>IF('Cucumber Mover'!BV129='Cucumber Mover'!HG129,0,1)</f>
        <v>1</v>
      </c>
      <c r="BT129">
        <f>IF('Cucumber Mover'!BW129='Cucumber Mover'!HH129,0,1)</f>
        <v>1</v>
      </c>
      <c r="BU129">
        <f>IF('Cucumber Mover'!BX129='Cucumber Mover'!HI129,0,1)</f>
        <v>0</v>
      </c>
      <c r="BV129">
        <f>IF('Cucumber Mover'!BY129='Cucumber Mover'!HJ129,0,1)</f>
        <v>0</v>
      </c>
      <c r="BW129">
        <f>IF('Cucumber Mover'!BZ129='Cucumber Mover'!HK129,0,1)</f>
        <v>0</v>
      </c>
      <c r="BX129">
        <f>IF('Cucumber Mover'!CA129='Cucumber Mover'!HL129,0,1)</f>
        <v>0</v>
      </c>
      <c r="BY129">
        <f>IF('Cucumber Mover'!CB129='Cucumber Mover'!HM129,0,1)</f>
        <v>0</v>
      </c>
      <c r="BZ129">
        <f>IF('Cucumber Mover'!CC129='Cucumber Mover'!HN129,0,1)</f>
        <v>0</v>
      </c>
      <c r="CA129">
        <f>IF('Cucumber Mover'!CD129='Cucumber Mover'!HO129,0,1)</f>
        <v>0</v>
      </c>
      <c r="CB129">
        <f>IF('Cucumber Mover'!CE129='Cucumber Mover'!HP129,0,1)</f>
        <v>0</v>
      </c>
      <c r="CC129">
        <f>IF('Cucumber Mover'!CF129='Cucumber Mover'!HQ129,0,1)</f>
        <v>0</v>
      </c>
      <c r="CD129">
        <f>IF('Cucumber Mover'!CG129='Cucumber Mover'!HR129,0,1)</f>
        <v>0</v>
      </c>
      <c r="CE129">
        <f>IF('Cucumber Mover'!CH129='Cucumber Mover'!HS129,0,1)</f>
        <v>0</v>
      </c>
      <c r="CF129">
        <f>IF('Cucumber Mover'!CI129='Cucumber Mover'!HT129,0,1)</f>
        <v>0</v>
      </c>
      <c r="CG129">
        <f>IF('Cucumber Mover'!CJ129='Cucumber Mover'!HU129,0,1)</f>
        <v>0</v>
      </c>
      <c r="CH129">
        <f>IF('Cucumber Mover'!CK129='Cucumber Mover'!HV129,0,1)</f>
        <v>1</v>
      </c>
      <c r="CI129">
        <f>IF('Cucumber Mover'!CL129='Cucumber Mover'!HW129,0,1)</f>
        <v>1</v>
      </c>
      <c r="CJ129">
        <f>IF('Cucumber Mover'!CM129='Cucumber Mover'!HX129,0,1)</f>
        <v>0</v>
      </c>
      <c r="CK129">
        <f>IF('Cucumber Mover'!CN129='Cucumber Mover'!HY129,0,1)</f>
        <v>0</v>
      </c>
      <c r="CL129">
        <f>IF('Cucumber Mover'!CO129='Cucumber Mover'!HZ129,0,1)</f>
        <v>0</v>
      </c>
      <c r="CM129">
        <f>IF('Cucumber Mover'!CP129='Cucumber Mover'!IA129,0,1)</f>
        <v>0</v>
      </c>
      <c r="CN129">
        <f>IF('Cucumber Mover'!CQ129='Cucumber Mover'!IB129,0,1)</f>
        <v>0</v>
      </c>
      <c r="CO129">
        <f>IF('Cucumber Mover'!CR129='Cucumber Mover'!IC129,0,1)</f>
        <v>0</v>
      </c>
      <c r="CP129">
        <f>IF('Cucumber Mover'!CS129='Cucumber Mover'!ID129,0,1)</f>
        <v>0</v>
      </c>
      <c r="CQ129">
        <f>IF('Cucumber Mover'!CT129='Cucumber Mover'!IE129,0,1)</f>
        <v>1</v>
      </c>
      <c r="CR129">
        <f>IF('Cucumber Mover'!CU129='Cucumber Mover'!IF129,0,1)</f>
        <v>1</v>
      </c>
      <c r="CS129">
        <f>IF('Cucumber Mover'!CV129='Cucumber Mover'!IG129,0,1)</f>
        <v>0</v>
      </c>
      <c r="CT129">
        <f>IF('Cucumber Mover'!CW129='Cucumber Mover'!IH129,0,1)</f>
        <v>0</v>
      </c>
      <c r="CU129">
        <f>IF('Cucumber Mover'!CX129='Cucumber Mover'!II129,0,1)</f>
        <v>0</v>
      </c>
      <c r="CV129">
        <f>IF('Cucumber Mover'!CY129='Cucumber Mover'!IJ129,0,1)</f>
        <v>0</v>
      </c>
      <c r="CW129">
        <f>IF('Cucumber Mover'!CZ129='Cucumber Mover'!IK129,0,1)</f>
        <v>1</v>
      </c>
      <c r="CX129">
        <f>IF('Cucumber Mover'!DA129='Cucumber Mover'!IL129,0,1)</f>
        <v>1</v>
      </c>
      <c r="CY129">
        <f>IF('Cucumber Mover'!DB129='Cucumber Mover'!IM129,0,1)</f>
        <v>0</v>
      </c>
      <c r="CZ129">
        <f>IF('Cucumber Mover'!DC129='Cucumber Mover'!IN129,0,1)</f>
        <v>0</v>
      </c>
      <c r="DA129">
        <f>IF('Cucumber Mover'!DD129='Cucumber Mover'!IO129,0,1)</f>
        <v>0</v>
      </c>
      <c r="DB129">
        <f>IF('Cucumber Mover'!DE129='Cucumber Mover'!IP129,0,1)</f>
        <v>0</v>
      </c>
      <c r="DC129">
        <f>IF('Cucumber Mover'!DF129='Cucumber Mover'!IQ129,0,1)</f>
        <v>0</v>
      </c>
      <c r="DD129">
        <f>IF('Cucumber Mover'!DG129='Cucumber Mover'!IR129,0,1)</f>
        <v>0</v>
      </c>
      <c r="DE129">
        <f>IF('Cucumber Mover'!DH129='Cucumber Mover'!IS129,0,1)</f>
        <v>0</v>
      </c>
      <c r="DF129">
        <f>IF('Cucumber Mover'!DI129='Cucumber Mover'!IT129,0,1)</f>
        <v>0</v>
      </c>
      <c r="DG129">
        <f>IF('Cucumber Mover'!DJ129='Cucumber Mover'!IU129,0,1)</f>
        <v>0</v>
      </c>
      <c r="DH129">
        <f>IF('Cucumber Mover'!DK129='Cucumber Mover'!IV129,0,1)</f>
        <v>1</v>
      </c>
      <c r="DI129">
        <f>IF('Cucumber Mover'!DL129='Cucumber Mover'!IW129,0,1)</f>
        <v>1</v>
      </c>
      <c r="DJ129">
        <f>IF('Cucumber Mover'!DM129='Cucumber Mover'!IX129,0,1)</f>
        <v>0</v>
      </c>
      <c r="DK129">
        <f>IF('Cucumber Mover'!DN129='Cucumber Mover'!IY129,0,1)</f>
        <v>0</v>
      </c>
      <c r="DL129">
        <f>IF('Cucumber Mover'!DO129='Cucumber Mover'!IZ129,0,1)</f>
        <v>0</v>
      </c>
      <c r="DM129">
        <f>IF('Cucumber Mover'!DP129='Cucumber Mover'!JA129,0,1)</f>
        <v>0</v>
      </c>
      <c r="DN129">
        <f>IF('Cucumber Mover'!DQ129='Cucumber Mover'!JB129,0,1)</f>
        <v>0</v>
      </c>
      <c r="DO129">
        <f>IF('Cucumber Mover'!DR129='Cucumber Mover'!JC129,0,1)</f>
        <v>0</v>
      </c>
      <c r="DP129">
        <f>IF('Cucumber Mover'!DS129='Cucumber Mover'!JD129,0,1)</f>
        <v>0</v>
      </c>
      <c r="DQ129">
        <f>IF('Cucumber Mover'!DT129='Cucumber Mover'!JE129,0,1)</f>
        <v>0</v>
      </c>
      <c r="DR129">
        <f>IF('Cucumber Mover'!DU129='Cucumber Mover'!JF129,0,1)</f>
        <v>0</v>
      </c>
      <c r="DS129">
        <f>IF('Cucumber Mover'!DV129='Cucumber Mover'!JG129,0,1)</f>
        <v>0</v>
      </c>
      <c r="DT129">
        <f>IF('Cucumber Mover'!DW129='Cucumber Mover'!JH129,0,1)</f>
        <v>0</v>
      </c>
      <c r="DU129">
        <f>IF('Cucumber Mover'!DX129='Cucumber Mover'!JI129,0,1)</f>
        <v>0</v>
      </c>
      <c r="DV129">
        <f>IF('Cucumber Mover'!DY129='Cucumber Mover'!JJ129,0,1)</f>
        <v>0</v>
      </c>
      <c r="DW129">
        <f>IF('Cucumber Mover'!DZ129='Cucumber Mover'!JK129,0,1)</f>
        <v>0</v>
      </c>
      <c r="DX129">
        <f>IF('Cucumber Mover'!EA129='Cucumber Mover'!JL129,0,1)</f>
        <v>0</v>
      </c>
      <c r="DY129">
        <f>IF('Cucumber Mover'!EB129='Cucumber Mover'!JM129,0,1)</f>
        <v>0</v>
      </c>
      <c r="DZ129">
        <f>IF('Cucumber Mover'!EC129='Cucumber Mover'!JN129,0,1)</f>
        <v>0</v>
      </c>
      <c r="EA129">
        <f>IF('Cucumber Mover'!ED129='Cucumber Mover'!JO129,0,1)</f>
        <v>0</v>
      </c>
      <c r="EB129">
        <f>IF('Cucumber Mover'!EE129='Cucumber Mover'!JP129,0,1)</f>
        <v>0</v>
      </c>
      <c r="EC129">
        <f>IF('Cucumber Mover'!EF129='Cucumber Mover'!JQ129,0,1)</f>
        <v>0</v>
      </c>
      <c r="ED129">
        <f>IF('Cucumber Mover'!EG129='Cucumber Mover'!JR129,0,1)</f>
        <v>0</v>
      </c>
      <c r="EE129">
        <f>IF('Cucumber Mover'!EH129='Cucumber Mover'!JS129,0,1)</f>
        <v>0</v>
      </c>
      <c r="EF129">
        <f>IF('Cucumber Mover'!EI129='Cucumber Mover'!JT129,0,1)</f>
        <v>0</v>
      </c>
      <c r="EG129">
        <f>IF('Cucumber Mover'!EJ129='Cucumber Mover'!JU129,0,1)</f>
        <v>0</v>
      </c>
      <c r="EH129">
        <f>IF('Cucumber Mover'!EK129='Cucumber Mover'!JV129,0,1)</f>
        <v>1</v>
      </c>
      <c r="EI129">
        <f>IF('Cucumber Mover'!EL129='Cucumber Mover'!JW129,0,1)</f>
        <v>1</v>
      </c>
      <c r="EL129">
        <f>IF('Cucumber Mover'!D129='Cucumber Mover'!JZ129,0,1)</f>
        <v>1</v>
      </c>
      <c r="EM129">
        <f>IF('Cucumber Mover'!E129='Cucumber Mover'!KA129,0,1)</f>
        <v>1</v>
      </c>
      <c r="EN129">
        <f>IF('Cucumber Mover'!F129='Cucumber Mover'!KB129,0,1)</f>
        <v>0</v>
      </c>
      <c r="EO129">
        <f>IF('Cucumber Mover'!G129='Cucumber Mover'!KC129,0,1)</f>
        <v>0</v>
      </c>
      <c r="EP129">
        <f>IF('Cucumber Mover'!H129='Cucumber Mover'!KD129,0,1)</f>
        <v>0</v>
      </c>
      <c r="EQ129">
        <f>IF('Cucumber Mover'!I129='Cucumber Mover'!KE129,0,1)</f>
        <v>0</v>
      </c>
      <c r="ER129">
        <f>IF('Cucumber Mover'!J129='Cucumber Mover'!KF129,0,1)</f>
        <v>1</v>
      </c>
      <c r="ES129">
        <f>IF('Cucumber Mover'!K129='Cucumber Mover'!KG129,0,1)</f>
        <v>1</v>
      </c>
      <c r="ET129">
        <f>IF('Cucumber Mover'!L129='Cucumber Mover'!KH129,0,1)</f>
        <v>0</v>
      </c>
      <c r="EU129">
        <f>IF('Cucumber Mover'!M129='Cucumber Mover'!KI129,0,1)</f>
        <v>1</v>
      </c>
      <c r="EV129">
        <f>IF('Cucumber Mover'!N129='Cucumber Mover'!KJ129,0,1)</f>
        <v>1</v>
      </c>
      <c r="EW129">
        <f>IF('Cucumber Mover'!O129='Cucumber Mover'!KK129,0,1)</f>
        <v>1</v>
      </c>
      <c r="EX129">
        <f>IF('Cucumber Mover'!P129='Cucumber Mover'!KL129,0,1)</f>
        <v>1</v>
      </c>
      <c r="EY129">
        <f>IF('Cucumber Mover'!Q129='Cucumber Mover'!KM129,0,1)</f>
        <v>0</v>
      </c>
      <c r="EZ129">
        <f>IF('Cucumber Mover'!R129='Cucumber Mover'!KN129,0,1)</f>
        <v>1</v>
      </c>
      <c r="FA129">
        <f>IF('Cucumber Mover'!S129='Cucumber Mover'!KO129,0,1)</f>
        <v>1</v>
      </c>
      <c r="FB129">
        <f>IF('Cucumber Mover'!T129='Cucumber Mover'!KP129,0,1)</f>
        <v>0</v>
      </c>
      <c r="FC129">
        <f>IF('Cucumber Mover'!U129='Cucumber Mover'!KQ129,0,1)</f>
        <v>0</v>
      </c>
      <c r="FD129">
        <f>IF('Cucumber Mover'!V129='Cucumber Mover'!KR129,0,1)</f>
        <v>0</v>
      </c>
      <c r="FE129">
        <f>IF('Cucumber Mover'!W129='Cucumber Mover'!KS129,0,1)</f>
        <v>0</v>
      </c>
      <c r="FF129">
        <f>IF('Cucumber Mover'!X129='Cucumber Mover'!KT129,0,1)</f>
        <v>1</v>
      </c>
      <c r="FG129">
        <f>IF('Cucumber Mover'!Y129='Cucumber Mover'!KU129,0,1)</f>
        <v>0</v>
      </c>
      <c r="FH129">
        <f>IF('Cucumber Mover'!Z129='Cucumber Mover'!KV129,0,1)</f>
        <v>0</v>
      </c>
      <c r="FI129">
        <f>IF('Cucumber Mover'!AA129='Cucumber Mover'!KW129,0,1)</f>
        <v>0</v>
      </c>
      <c r="FJ129">
        <f>IF('Cucumber Mover'!AB129='Cucumber Mover'!KX129,0,1)</f>
        <v>0</v>
      </c>
      <c r="FK129">
        <f>IF('Cucumber Mover'!AC129='Cucumber Mover'!KY129,0,1)</f>
        <v>0</v>
      </c>
      <c r="FL129">
        <f>IF('Cucumber Mover'!AD129='Cucumber Mover'!KZ129,0,1)</f>
        <v>1</v>
      </c>
      <c r="FM129">
        <f>IF('Cucumber Mover'!AE129='Cucumber Mover'!LA129,0,1)</f>
        <v>0</v>
      </c>
      <c r="FN129">
        <f>IF('Cucumber Mover'!AF129='Cucumber Mover'!LB129,0,1)</f>
        <v>1</v>
      </c>
      <c r="FO129">
        <f>IF('Cucumber Mover'!AG129='Cucumber Mover'!LC129,0,1)</f>
        <v>1</v>
      </c>
      <c r="FP129">
        <f>IF('Cucumber Mover'!AH129='Cucumber Mover'!LD129,0,1)</f>
        <v>1</v>
      </c>
      <c r="FQ129">
        <f>IF('Cucumber Mover'!AI129='Cucumber Mover'!LE129,0,1)</f>
        <v>0</v>
      </c>
      <c r="FR129">
        <f>IF('Cucumber Mover'!AJ129='Cucumber Mover'!LF129,0,1)</f>
        <v>0</v>
      </c>
      <c r="FS129">
        <f>IF('Cucumber Mover'!AK129='Cucumber Mover'!LG129,0,1)</f>
        <v>0</v>
      </c>
      <c r="FT129">
        <f>IF('Cucumber Mover'!AL129='Cucumber Mover'!LH129,0,1)</f>
        <v>0</v>
      </c>
      <c r="FU129">
        <f>IF('Cucumber Mover'!AM129='Cucumber Mover'!LI129,0,1)</f>
        <v>1</v>
      </c>
      <c r="FV129">
        <f>IF('Cucumber Mover'!AN129='Cucumber Mover'!LJ129,0,1)</f>
        <v>0</v>
      </c>
      <c r="FW129">
        <f>IF('Cucumber Mover'!AO129='Cucumber Mover'!LK129,0,1)</f>
        <v>1</v>
      </c>
      <c r="FX129">
        <f>IF('Cucumber Mover'!AP129='Cucumber Mover'!LL129,0,1)</f>
        <v>1</v>
      </c>
      <c r="FY129">
        <f>IF('Cucumber Mover'!AQ129='Cucumber Mover'!LM129,0,1)</f>
        <v>0</v>
      </c>
      <c r="FZ129">
        <f>IF('Cucumber Mover'!AR129='Cucumber Mover'!LN129,0,1)</f>
        <v>0</v>
      </c>
      <c r="GA129">
        <f>IF('Cucumber Mover'!AS129='Cucumber Mover'!LO129,0,1)</f>
        <v>0</v>
      </c>
      <c r="GB129">
        <f>IF('Cucumber Mover'!AT129='Cucumber Mover'!LP129,0,1)</f>
        <v>0</v>
      </c>
      <c r="GC129">
        <f>IF('Cucumber Mover'!AU129='Cucumber Mover'!LQ129,0,1)</f>
        <v>0</v>
      </c>
      <c r="GD129">
        <f>IF('Cucumber Mover'!AV129='Cucumber Mover'!LR129,0,1)</f>
        <v>0</v>
      </c>
      <c r="GE129">
        <f>IF('Cucumber Mover'!AW129='Cucumber Mover'!LS129,0,1)</f>
        <v>0</v>
      </c>
      <c r="GF129">
        <f>IF('Cucumber Mover'!AX129='Cucumber Mover'!LT129,0,1)</f>
        <v>1</v>
      </c>
      <c r="GG129">
        <f>IF('Cucumber Mover'!AY129='Cucumber Mover'!LU129,0,1)</f>
        <v>1</v>
      </c>
      <c r="GH129">
        <f>IF('Cucumber Mover'!AZ129='Cucumber Mover'!LV129,0,1)</f>
        <v>0</v>
      </c>
      <c r="GI129">
        <f>IF('Cucumber Mover'!BA129='Cucumber Mover'!LW129,0,1)</f>
        <v>0</v>
      </c>
      <c r="GJ129">
        <f>IF('Cucumber Mover'!BB129='Cucumber Mover'!LX129,0,1)</f>
        <v>0</v>
      </c>
      <c r="GK129">
        <f>IF('Cucumber Mover'!BC129='Cucumber Mover'!LY129,0,1)</f>
        <v>1</v>
      </c>
      <c r="GL129">
        <f>IF('Cucumber Mover'!BD129='Cucumber Mover'!LZ129,0,1)</f>
        <v>0</v>
      </c>
      <c r="GM129">
        <f>IF('Cucumber Mover'!BE129='Cucumber Mover'!MA129,0,1)</f>
        <v>0</v>
      </c>
      <c r="GN129">
        <f>IF('Cucumber Mover'!BF129='Cucumber Mover'!MB129,0,1)</f>
        <v>1</v>
      </c>
      <c r="GO129">
        <f>IF('Cucumber Mover'!BG129='Cucumber Mover'!MC129,0,1)</f>
        <v>1</v>
      </c>
      <c r="GP129">
        <f>IF('Cucumber Mover'!BH129='Cucumber Mover'!MD129,0,1)</f>
        <v>0</v>
      </c>
      <c r="GQ129">
        <f>IF('Cucumber Mover'!BI129='Cucumber Mover'!ME129,0,1)</f>
        <v>1</v>
      </c>
      <c r="GR129">
        <f>IF('Cucumber Mover'!BJ129='Cucumber Mover'!MF129,0,1)</f>
        <v>0</v>
      </c>
      <c r="GS129">
        <f>IF('Cucumber Mover'!BK129='Cucumber Mover'!MG129,0,1)</f>
        <v>0</v>
      </c>
      <c r="GT129">
        <f>IF('Cucumber Mover'!BL129='Cucumber Mover'!MH129,0,1)</f>
        <v>1</v>
      </c>
      <c r="GU129">
        <f>IF('Cucumber Mover'!BM129='Cucumber Mover'!MI129,0,1)</f>
        <v>0</v>
      </c>
      <c r="GV129">
        <f>IF('Cucumber Mover'!BN129='Cucumber Mover'!MJ129,0,1)</f>
        <v>1</v>
      </c>
      <c r="GW129">
        <f>IF('Cucumber Mover'!BO129='Cucumber Mover'!MK129,0,1)</f>
        <v>0</v>
      </c>
      <c r="GX129">
        <f>IF('Cucumber Mover'!BP129='Cucumber Mover'!ML129,0,1)</f>
        <v>0</v>
      </c>
      <c r="GY129">
        <f>IF('Cucumber Mover'!BQ129='Cucumber Mover'!MM129,0,1)</f>
        <v>0</v>
      </c>
      <c r="GZ129">
        <f>IF('Cucumber Mover'!BR129='Cucumber Mover'!MN129,0,1)</f>
        <v>0</v>
      </c>
      <c r="HA129">
        <f>IF('Cucumber Mover'!BS129='Cucumber Mover'!MO129,0,1)</f>
        <v>1</v>
      </c>
      <c r="HB129">
        <f>IF('Cucumber Mover'!BT129='Cucumber Mover'!MP129,0,1)</f>
        <v>1</v>
      </c>
      <c r="HC129">
        <f>IF('Cucumber Mover'!BU129='Cucumber Mover'!MQ129,0,1)</f>
        <v>1</v>
      </c>
      <c r="HD129">
        <f>IF('Cucumber Mover'!BV129='Cucumber Mover'!MR129,0,1)</f>
        <v>1</v>
      </c>
      <c r="HE129">
        <f>IF('Cucumber Mover'!BW129='Cucumber Mover'!MS129,0,1)</f>
        <v>1</v>
      </c>
      <c r="HF129">
        <f>IF('Cucumber Mover'!BX129='Cucumber Mover'!MT129,0,1)</f>
        <v>0</v>
      </c>
      <c r="HG129">
        <f>IF('Cucumber Mover'!BY129='Cucumber Mover'!MU129,0,1)</f>
        <v>0</v>
      </c>
      <c r="HH129">
        <f>IF('Cucumber Mover'!BZ129='Cucumber Mover'!MV129,0,1)</f>
        <v>0</v>
      </c>
      <c r="HI129">
        <f>IF('Cucumber Mover'!CA129='Cucumber Mover'!MW129,0,1)</f>
        <v>1</v>
      </c>
      <c r="HJ129">
        <f>IF('Cucumber Mover'!CB129='Cucumber Mover'!MX129,0,1)</f>
        <v>0</v>
      </c>
      <c r="HK129">
        <f>IF('Cucumber Mover'!CC129='Cucumber Mover'!MY129,0,1)</f>
        <v>0</v>
      </c>
      <c r="HL129">
        <f>IF('Cucumber Mover'!CD129='Cucumber Mover'!MZ129,0,1)</f>
        <v>1</v>
      </c>
      <c r="HM129">
        <f>IF('Cucumber Mover'!CE129='Cucumber Mover'!NA129,0,1)</f>
        <v>1</v>
      </c>
      <c r="HN129">
        <f>IF('Cucumber Mover'!CF129='Cucumber Mover'!NB129,0,1)</f>
        <v>0</v>
      </c>
      <c r="HO129">
        <f>IF('Cucumber Mover'!CG129='Cucumber Mover'!NC129,0,1)</f>
        <v>1</v>
      </c>
      <c r="HP129">
        <f>IF('Cucumber Mover'!CH129='Cucumber Mover'!ND129,0,1)</f>
        <v>1</v>
      </c>
      <c r="HQ129">
        <f>IF('Cucumber Mover'!CI129='Cucumber Mover'!NE129,0,1)</f>
        <v>1</v>
      </c>
      <c r="HR129">
        <f>IF('Cucumber Mover'!CJ129='Cucumber Mover'!NF129,0,1)</f>
        <v>0</v>
      </c>
      <c r="HS129">
        <f>IF('Cucumber Mover'!CK129='Cucumber Mover'!NG129,0,1)</f>
        <v>1</v>
      </c>
      <c r="HT129">
        <f>IF('Cucumber Mover'!CL129='Cucumber Mover'!NH129,0,1)</f>
        <v>1</v>
      </c>
      <c r="HU129">
        <f>IF('Cucumber Mover'!CM129='Cucumber Mover'!NI129,0,1)</f>
        <v>0</v>
      </c>
      <c r="HV129">
        <f>IF('Cucumber Mover'!CN129='Cucumber Mover'!NJ129,0,1)</f>
        <v>1</v>
      </c>
      <c r="HW129">
        <f>IF('Cucumber Mover'!CO129='Cucumber Mover'!NK129,0,1)</f>
        <v>1</v>
      </c>
      <c r="HX129">
        <f>IF('Cucumber Mover'!CP129='Cucumber Mover'!NL129,0,1)</f>
        <v>0</v>
      </c>
      <c r="HY129">
        <f>IF('Cucumber Mover'!CQ129='Cucumber Mover'!NM129,0,1)</f>
        <v>0</v>
      </c>
      <c r="HZ129">
        <f>IF('Cucumber Mover'!CR129='Cucumber Mover'!NN129,0,1)</f>
        <v>0</v>
      </c>
      <c r="IA129">
        <f>IF('Cucumber Mover'!CS129='Cucumber Mover'!NO129,0,1)</f>
        <v>0</v>
      </c>
      <c r="IB129">
        <f>IF('Cucumber Mover'!CT129='Cucumber Mover'!NP129,0,1)</f>
        <v>1</v>
      </c>
      <c r="IC129">
        <f>IF('Cucumber Mover'!CU129='Cucumber Mover'!NQ129,0,1)</f>
        <v>1</v>
      </c>
      <c r="ID129">
        <f>IF('Cucumber Mover'!CV129='Cucumber Mover'!NR129,0,1)</f>
        <v>1</v>
      </c>
      <c r="IE129">
        <f>IF('Cucumber Mover'!CW129='Cucumber Mover'!NS129,0,1)</f>
        <v>0</v>
      </c>
      <c r="IF129">
        <f>IF('Cucumber Mover'!CX129='Cucumber Mover'!NT129,0,1)</f>
        <v>1</v>
      </c>
      <c r="IG129">
        <f>IF('Cucumber Mover'!CY129='Cucumber Mover'!NU129,0,1)</f>
        <v>0</v>
      </c>
      <c r="IH129">
        <f>IF('Cucumber Mover'!CZ129='Cucumber Mover'!NV129,0,1)</f>
        <v>1</v>
      </c>
      <c r="II129">
        <f>IF('Cucumber Mover'!DA129='Cucumber Mover'!NW129,0,1)</f>
        <v>1</v>
      </c>
      <c r="IJ129">
        <f>IF('Cucumber Mover'!DB129='Cucumber Mover'!NX129,0,1)</f>
        <v>0</v>
      </c>
      <c r="IK129">
        <f>IF('Cucumber Mover'!DC129='Cucumber Mover'!NY129,0,1)</f>
        <v>0</v>
      </c>
      <c r="IL129">
        <f>IF('Cucumber Mover'!DD129='Cucumber Mover'!NZ129,0,1)</f>
        <v>0</v>
      </c>
      <c r="IM129">
        <f>IF('Cucumber Mover'!DE129='Cucumber Mover'!OA129,0,1)</f>
        <v>0</v>
      </c>
      <c r="IN129">
        <f>IF('Cucumber Mover'!DF129='Cucumber Mover'!OB129,0,1)</f>
        <v>0</v>
      </c>
      <c r="IO129">
        <f>IF('Cucumber Mover'!DG129='Cucumber Mover'!OC129,0,1)</f>
        <v>0</v>
      </c>
      <c r="IP129">
        <f>IF('Cucumber Mover'!DH129='Cucumber Mover'!OD129,0,1)</f>
        <v>1</v>
      </c>
      <c r="IQ129">
        <f>IF('Cucumber Mover'!DI129='Cucumber Mover'!OE129,0,1)</f>
        <v>0</v>
      </c>
      <c r="IR129">
        <f>IF('Cucumber Mover'!DJ129='Cucumber Mover'!OF129,0,1)</f>
        <v>0</v>
      </c>
      <c r="IS129">
        <f>IF('Cucumber Mover'!DK129='Cucumber Mover'!OG129,0,1)</f>
        <v>1</v>
      </c>
      <c r="IT129">
        <f>IF('Cucumber Mover'!DL129='Cucumber Mover'!OH129,0,1)</f>
        <v>1</v>
      </c>
      <c r="IU129">
        <f>IF('Cucumber Mover'!DM129='Cucumber Mover'!OI129,0,1)</f>
        <v>0</v>
      </c>
      <c r="IV129">
        <f>IF('Cucumber Mover'!DN129='Cucumber Mover'!OJ129,0,1)</f>
        <v>1</v>
      </c>
      <c r="IW129">
        <f>IF('Cucumber Mover'!DO129='Cucumber Mover'!OK129,0,1)</f>
        <v>0</v>
      </c>
      <c r="IX129">
        <f>IF('Cucumber Mover'!DP129='Cucumber Mover'!OL129,0,1)</f>
        <v>1</v>
      </c>
      <c r="IY129">
        <f>IF('Cucumber Mover'!DQ129='Cucumber Mover'!OM129,0,1)</f>
        <v>1</v>
      </c>
      <c r="IZ129">
        <f>IF('Cucumber Mover'!DR129='Cucumber Mover'!ON129,0,1)</f>
        <v>0</v>
      </c>
      <c r="JA129">
        <f>IF('Cucumber Mover'!DS129='Cucumber Mover'!OO129,0,1)</f>
        <v>0</v>
      </c>
      <c r="JB129">
        <f>IF('Cucumber Mover'!DT129='Cucumber Mover'!OP129,0,1)</f>
        <v>1</v>
      </c>
      <c r="JC129">
        <f>IF('Cucumber Mover'!DU129='Cucumber Mover'!OQ129,0,1)</f>
        <v>0</v>
      </c>
      <c r="JD129">
        <f>IF('Cucumber Mover'!DV129='Cucumber Mover'!OR129,0,1)</f>
        <v>0</v>
      </c>
      <c r="JE129">
        <f>IF('Cucumber Mover'!DW129='Cucumber Mover'!OS129,0,1)</f>
        <v>1</v>
      </c>
      <c r="JF129">
        <f>IF('Cucumber Mover'!DX129='Cucumber Mover'!OT129,0,1)</f>
        <v>1</v>
      </c>
      <c r="JG129">
        <f>IF('Cucumber Mover'!DY129='Cucumber Mover'!OU129,0,1)</f>
        <v>1</v>
      </c>
      <c r="JH129">
        <f>IF('Cucumber Mover'!DZ129='Cucumber Mover'!OV129,0,1)</f>
        <v>0</v>
      </c>
      <c r="JI129">
        <f>IF('Cucumber Mover'!EA129='Cucumber Mover'!OW129,0,1)</f>
        <v>0</v>
      </c>
      <c r="JJ129">
        <f>IF('Cucumber Mover'!EB129='Cucumber Mover'!OX129,0,1)</f>
        <v>1</v>
      </c>
      <c r="JK129">
        <f>IF('Cucumber Mover'!EC129='Cucumber Mover'!OY129,0,1)</f>
        <v>1</v>
      </c>
      <c r="JL129">
        <f>IF('Cucumber Mover'!ED129='Cucumber Mover'!OZ129,0,1)</f>
        <v>0</v>
      </c>
      <c r="JM129">
        <f>IF('Cucumber Mover'!EE129='Cucumber Mover'!PA129,0,1)</f>
        <v>0</v>
      </c>
      <c r="JN129">
        <f>IF('Cucumber Mover'!EF129='Cucumber Mover'!PB129,0,1)</f>
        <v>0</v>
      </c>
      <c r="JO129">
        <f>IF('Cucumber Mover'!EG129='Cucumber Mover'!PC129,0,1)</f>
        <v>1</v>
      </c>
      <c r="JP129">
        <f>IF('Cucumber Mover'!EH129='Cucumber Mover'!PD129,0,1)</f>
        <v>0</v>
      </c>
      <c r="JQ129">
        <f>IF('Cucumber Mover'!EI129='Cucumber Mover'!PE129,0,1)</f>
        <v>0</v>
      </c>
      <c r="JR129">
        <f>IF('Cucumber Mover'!EJ129='Cucumber Mover'!PF129,0,1)</f>
        <v>0</v>
      </c>
      <c r="JS129">
        <f>IF('Cucumber Mover'!EK129='Cucumber Mover'!PG129,0,1)</f>
        <v>1</v>
      </c>
      <c r="JT129">
        <f>IF('Cucumber Mover'!EL129='Cucumber Mover'!PH129,0,1)</f>
        <v>1</v>
      </c>
    </row>
    <row r="130" spans="1:280" x14ac:dyDescent="0.25">
      <c r="A130">
        <f>IF('Cucumber Mover'!D130='Cucumber Mover'!EO130,0,1)</f>
        <v>1</v>
      </c>
      <c r="B130">
        <f>IF('Cucumber Mover'!E130='Cucumber Mover'!EP130,0,1)</f>
        <v>1</v>
      </c>
      <c r="C130">
        <f>IF('Cucumber Mover'!F130='Cucumber Mover'!EQ130,0,1)</f>
        <v>0</v>
      </c>
      <c r="D130">
        <f>IF('Cucumber Mover'!G130='Cucumber Mover'!ER130,0,1)</f>
        <v>0</v>
      </c>
      <c r="E130">
        <f>IF('Cucumber Mover'!H130='Cucumber Mover'!ES130,0,1)</f>
        <v>1</v>
      </c>
      <c r="F130">
        <f>IF('Cucumber Mover'!I130='Cucumber Mover'!ET130,0,1)</f>
        <v>1</v>
      </c>
      <c r="G130">
        <f>IF('Cucumber Mover'!J130='Cucumber Mover'!EU130,0,1)</f>
        <v>0</v>
      </c>
      <c r="H130">
        <f>IF('Cucumber Mover'!K130='Cucumber Mover'!EV130,0,1)</f>
        <v>0</v>
      </c>
      <c r="I130">
        <f>IF('Cucumber Mover'!L130='Cucumber Mover'!EW130,0,1)</f>
        <v>0</v>
      </c>
      <c r="J130">
        <f>IF('Cucumber Mover'!M130='Cucumber Mover'!EX130,0,1)</f>
        <v>0</v>
      </c>
      <c r="K130">
        <f>IF('Cucumber Mover'!N130='Cucumber Mover'!EY130,0,1)</f>
        <v>0</v>
      </c>
      <c r="L130">
        <f>IF('Cucumber Mover'!O130='Cucumber Mover'!EZ130,0,1)</f>
        <v>0</v>
      </c>
      <c r="M130">
        <f>IF('Cucumber Mover'!P130='Cucumber Mover'!FA130,0,1)</f>
        <v>0</v>
      </c>
      <c r="N130">
        <f>IF('Cucumber Mover'!Q130='Cucumber Mover'!FB130,0,1)</f>
        <v>0</v>
      </c>
      <c r="O130">
        <f>IF('Cucumber Mover'!R130='Cucumber Mover'!FC130,0,1)</f>
        <v>0</v>
      </c>
      <c r="P130">
        <f>IF('Cucumber Mover'!S130='Cucumber Mover'!FD130,0,1)</f>
        <v>0</v>
      </c>
      <c r="Q130">
        <f>IF('Cucumber Mover'!T130='Cucumber Mover'!FE130,0,1)</f>
        <v>0</v>
      </c>
      <c r="R130">
        <f>IF('Cucumber Mover'!U130='Cucumber Mover'!FF130,0,1)</f>
        <v>0</v>
      </c>
      <c r="S130">
        <f>IF('Cucumber Mover'!V130='Cucumber Mover'!FG130,0,1)</f>
        <v>0</v>
      </c>
      <c r="T130">
        <f>IF('Cucumber Mover'!W130='Cucumber Mover'!FH130,0,1)</f>
        <v>0</v>
      </c>
      <c r="U130">
        <f>IF('Cucumber Mover'!X130='Cucumber Mover'!FI130,0,1)</f>
        <v>0</v>
      </c>
      <c r="V130">
        <f>IF('Cucumber Mover'!Y130='Cucumber Mover'!FJ130,0,1)</f>
        <v>0</v>
      </c>
      <c r="W130">
        <f>IF('Cucumber Mover'!Z130='Cucumber Mover'!FK130,0,1)</f>
        <v>0</v>
      </c>
      <c r="X130">
        <f>IF('Cucumber Mover'!AA130='Cucumber Mover'!FL130,0,1)</f>
        <v>1</v>
      </c>
      <c r="Y130">
        <f>IF('Cucumber Mover'!AB130='Cucumber Mover'!FM130,0,1)</f>
        <v>1</v>
      </c>
      <c r="Z130">
        <f>IF('Cucumber Mover'!AC130='Cucumber Mover'!FN130,0,1)</f>
        <v>0</v>
      </c>
      <c r="AA130">
        <f>IF('Cucumber Mover'!AD130='Cucumber Mover'!FO130,0,1)</f>
        <v>0</v>
      </c>
      <c r="AB130">
        <f>IF('Cucumber Mover'!AE130='Cucumber Mover'!FP130,0,1)</f>
        <v>0</v>
      </c>
      <c r="AC130">
        <f>IF('Cucumber Mover'!AF130='Cucumber Mover'!FQ130,0,1)</f>
        <v>0</v>
      </c>
      <c r="AD130">
        <f>IF('Cucumber Mover'!AG130='Cucumber Mover'!FR130,0,1)</f>
        <v>0</v>
      </c>
      <c r="AE130">
        <f>IF('Cucumber Mover'!AH130='Cucumber Mover'!FS130,0,1)</f>
        <v>1</v>
      </c>
      <c r="AF130">
        <f>IF('Cucumber Mover'!AI130='Cucumber Mover'!FT130,0,1)</f>
        <v>1</v>
      </c>
      <c r="AG130">
        <f>IF('Cucumber Mover'!AJ130='Cucumber Mover'!FU130,0,1)</f>
        <v>0</v>
      </c>
      <c r="AH130">
        <f>IF('Cucumber Mover'!AK130='Cucumber Mover'!FV130,0,1)</f>
        <v>0</v>
      </c>
      <c r="AI130">
        <f>IF('Cucumber Mover'!AL130='Cucumber Mover'!FW130,0,1)</f>
        <v>0</v>
      </c>
      <c r="AJ130">
        <f>IF('Cucumber Mover'!AM130='Cucumber Mover'!FX130,0,1)</f>
        <v>0</v>
      </c>
      <c r="AK130">
        <f>IF('Cucumber Mover'!AN130='Cucumber Mover'!FY130,0,1)</f>
        <v>0</v>
      </c>
      <c r="AL130">
        <f>IF('Cucumber Mover'!AO130='Cucumber Mover'!FZ130,0,1)</f>
        <v>0</v>
      </c>
      <c r="AM130">
        <f>IF('Cucumber Mover'!AP130='Cucumber Mover'!GA130,0,1)</f>
        <v>0</v>
      </c>
      <c r="AN130">
        <f>IF('Cucumber Mover'!AQ130='Cucumber Mover'!GB130,0,1)</f>
        <v>0</v>
      </c>
      <c r="AO130">
        <f>IF('Cucumber Mover'!AR130='Cucumber Mover'!GC130,0,1)</f>
        <v>0</v>
      </c>
      <c r="AP130">
        <f>IF('Cucumber Mover'!AS130='Cucumber Mover'!GD130,0,1)</f>
        <v>0</v>
      </c>
      <c r="AQ130">
        <f>IF('Cucumber Mover'!AT130='Cucumber Mover'!GE130,0,1)</f>
        <v>0</v>
      </c>
      <c r="AR130">
        <f>IF('Cucumber Mover'!AU130='Cucumber Mover'!GF130,0,1)</f>
        <v>0</v>
      </c>
      <c r="AS130">
        <f>IF('Cucumber Mover'!AV130='Cucumber Mover'!GG130,0,1)</f>
        <v>0</v>
      </c>
      <c r="AT130">
        <f>IF('Cucumber Mover'!AW130='Cucumber Mover'!GH130,0,1)</f>
        <v>0</v>
      </c>
      <c r="AU130">
        <f>IF('Cucumber Mover'!AX130='Cucumber Mover'!GI130,0,1)</f>
        <v>0</v>
      </c>
      <c r="AV130">
        <f>IF('Cucumber Mover'!AY130='Cucumber Mover'!GJ130,0,1)</f>
        <v>1</v>
      </c>
      <c r="AW130">
        <f>IF('Cucumber Mover'!AZ130='Cucumber Mover'!GK130,0,1)</f>
        <v>1</v>
      </c>
      <c r="AX130">
        <f>IF('Cucumber Mover'!BA130='Cucumber Mover'!GL130,0,1)</f>
        <v>1</v>
      </c>
      <c r="AY130">
        <f>IF('Cucumber Mover'!BB130='Cucumber Mover'!GM130,0,1)</f>
        <v>1</v>
      </c>
      <c r="AZ130">
        <f>IF('Cucumber Mover'!BC130='Cucumber Mover'!GN130,0,1)</f>
        <v>0</v>
      </c>
      <c r="BA130">
        <f>IF('Cucumber Mover'!BD130='Cucumber Mover'!GO130,0,1)</f>
        <v>0</v>
      </c>
      <c r="BB130">
        <f>IF('Cucumber Mover'!BE130='Cucumber Mover'!GP130,0,1)</f>
        <v>0</v>
      </c>
      <c r="BC130">
        <f>IF('Cucumber Mover'!BF130='Cucumber Mover'!GQ130,0,1)</f>
        <v>0</v>
      </c>
      <c r="BD130">
        <f>IF('Cucumber Mover'!BG130='Cucumber Mover'!GR130,0,1)</f>
        <v>0</v>
      </c>
      <c r="BE130">
        <f>IF('Cucumber Mover'!BH130='Cucumber Mover'!GS130,0,1)</f>
        <v>0</v>
      </c>
      <c r="BF130">
        <f>IF('Cucumber Mover'!BI130='Cucumber Mover'!GT130,0,1)</f>
        <v>0</v>
      </c>
      <c r="BG130">
        <f>IF('Cucumber Mover'!BJ130='Cucumber Mover'!GU130,0,1)</f>
        <v>1</v>
      </c>
      <c r="BH130">
        <f>IF('Cucumber Mover'!BK130='Cucumber Mover'!GV130,0,1)</f>
        <v>1</v>
      </c>
      <c r="BI130">
        <f>IF('Cucumber Mover'!BL130='Cucumber Mover'!GW130,0,1)</f>
        <v>0</v>
      </c>
      <c r="BJ130">
        <f>IF('Cucumber Mover'!BM130='Cucumber Mover'!GX130,0,1)</f>
        <v>1</v>
      </c>
      <c r="BK130">
        <f>IF('Cucumber Mover'!BN130='Cucumber Mover'!GY130,0,1)</f>
        <v>1</v>
      </c>
      <c r="BL130">
        <f>IF('Cucumber Mover'!BO130='Cucumber Mover'!GZ130,0,1)</f>
        <v>0</v>
      </c>
      <c r="BM130">
        <f>IF('Cucumber Mover'!BP130='Cucumber Mover'!HA130,0,1)</f>
        <v>0</v>
      </c>
      <c r="BN130">
        <f>IF('Cucumber Mover'!BQ130='Cucumber Mover'!HB130,0,1)</f>
        <v>0</v>
      </c>
      <c r="BO130">
        <f>IF('Cucumber Mover'!BR130='Cucumber Mover'!HC130,0,1)</f>
        <v>0</v>
      </c>
      <c r="BP130">
        <f>IF('Cucumber Mover'!BS130='Cucumber Mover'!HD130,0,1)</f>
        <v>0</v>
      </c>
      <c r="BQ130">
        <f>IF('Cucumber Mover'!BT130='Cucumber Mover'!HE130,0,1)</f>
        <v>0</v>
      </c>
      <c r="BR130">
        <f>IF('Cucumber Mover'!BU130='Cucumber Mover'!HF130,0,1)</f>
        <v>0</v>
      </c>
      <c r="BS130">
        <f>IF('Cucumber Mover'!BV130='Cucumber Mover'!HG130,0,1)</f>
        <v>0</v>
      </c>
      <c r="BT130">
        <f>IF('Cucumber Mover'!BW130='Cucumber Mover'!HH130,0,1)</f>
        <v>0</v>
      </c>
      <c r="BU130">
        <f>IF('Cucumber Mover'!BX130='Cucumber Mover'!HI130,0,1)</f>
        <v>0</v>
      </c>
      <c r="BV130">
        <f>IF('Cucumber Mover'!BY130='Cucumber Mover'!HJ130,0,1)</f>
        <v>0</v>
      </c>
      <c r="BW130">
        <f>IF('Cucumber Mover'!BZ130='Cucumber Mover'!HK130,0,1)</f>
        <v>0</v>
      </c>
      <c r="BX130">
        <f>IF('Cucumber Mover'!CA130='Cucumber Mover'!HL130,0,1)</f>
        <v>0</v>
      </c>
      <c r="BY130">
        <f>IF('Cucumber Mover'!CB130='Cucumber Mover'!HM130,0,1)</f>
        <v>0</v>
      </c>
      <c r="BZ130">
        <f>IF('Cucumber Mover'!CC130='Cucumber Mover'!HN130,0,1)</f>
        <v>0</v>
      </c>
      <c r="CA130">
        <f>IF('Cucumber Mover'!CD130='Cucumber Mover'!HO130,0,1)</f>
        <v>0</v>
      </c>
      <c r="CB130">
        <f>IF('Cucumber Mover'!CE130='Cucumber Mover'!HP130,0,1)</f>
        <v>0</v>
      </c>
      <c r="CC130">
        <f>IF('Cucumber Mover'!CF130='Cucumber Mover'!HQ130,0,1)</f>
        <v>0</v>
      </c>
      <c r="CD130">
        <f>IF('Cucumber Mover'!CG130='Cucumber Mover'!HR130,0,1)</f>
        <v>0</v>
      </c>
      <c r="CE130">
        <f>IF('Cucumber Mover'!CH130='Cucumber Mover'!HS130,0,1)</f>
        <v>0</v>
      </c>
      <c r="CF130">
        <f>IF('Cucumber Mover'!CI130='Cucumber Mover'!HT130,0,1)</f>
        <v>0</v>
      </c>
      <c r="CG130">
        <f>IF('Cucumber Mover'!CJ130='Cucumber Mover'!HU130,0,1)</f>
        <v>0</v>
      </c>
      <c r="CH130">
        <f>IF('Cucumber Mover'!CK130='Cucumber Mover'!HV130,0,1)</f>
        <v>0</v>
      </c>
      <c r="CI130">
        <f>IF('Cucumber Mover'!CL130='Cucumber Mover'!HW130,0,1)</f>
        <v>1</v>
      </c>
      <c r="CJ130">
        <f>IF('Cucumber Mover'!CM130='Cucumber Mover'!HX130,0,1)</f>
        <v>1</v>
      </c>
      <c r="CK130">
        <f>IF('Cucumber Mover'!CN130='Cucumber Mover'!HY130,0,1)</f>
        <v>0</v>
      </c>
      <c r="CL130">
        <f>IF('Cucumber Mover'!CO130='Cucumber Mover'!HZ130,0,1)</f>
        <v>1</v>
      </c>
      <c r="CM130">
        <f>IF('Cucumber Mover'!CP130='Cucumber Mover'!IA130,0,1)</f>
        <v>1</v>
      </c>
      <c r="CN130">
        <f>IF('Cucumber Mover'!CQ130='Cucumber Mover'!IB130,0,1)</f>
        <v>0</v>
      </c>
      <c r="CO130">
        <f>IF('Cucumber Mover'!CR130='Cucumber Mover'!IC130,0,1)</f>
        <v>0</v>
      </c>
      <c r="CP130">
        <f>IF('Cucumber Mover'!CS130='Cucumber Mover'!ID130,0,1)</f>
        <v>0</v>
      </c>
      <c r="CQ130">
        <f>IF('Cucumber Mover'!CT130='Cucumber Mover'!IE130,0,1)</f>
        <v>0</v>
      </c>
      <c r="CR130">
        <f>IF('Cucumber Mover'!CU130='Cucumber Mover'!IF130,0,1)</f>
        <v>0</v>
      </c>
      <c r="CS130">
        <f>IF('Cucumber Mover'!CV130='Cucumber Mover'!IG130,0,1)</f>
        <v>0</v>
      </c>
      <c r="CT130">
        <f>IF('Cucumber Mover'!CW130='Cucumber Mover'!IH130,0,1)</f>
        <v>0</v>
      </c>
      <c r="CU130">
        <f>IF('Cucumber Mover'!CX130='Cucumber Mover'!II130,0,1)</f>
        <v>1</v>
      </c>
      <c r="CV130">
        <f>IF('Cucumber Mover'!CY130='Cucumber Mover'!IJ130,0,1)</f>
        <v>1</v>
      </c>
      <c r="CW130">
        <f>IF('Cucumber Mover'!CZ130='Cucumber Mover'!IK130,0,1)</f>
        <v>0</v>
      </c>
      <c r="CX130">
        <f>IF('Cucumber Mover'!DA130='Cucumber Mover'!IL130,0,1)</f>
        <v>0</v>
      </c>
      <c r="CY130">
        <f>IF('Cucumber Mover'!DB130='Cucumber Mover'!IM130,0,1)</f>
        <v>1</v>
      </c>
      <c r="CZ130">
        <f>IF('Cucumber Mover'!DC130='Cucumber Mover'!IN130,0,1)</f>
        <v>1</v>
      </c>
      <c r="DA130">
        <f>IF('Cucumber Mover'!DD130='Cucumber Mover'!IO130,0,1)</f>
        <v>0</v>
      </c>
      <c r="DB130">
        <f>IF('Cucumber Mover'!DE130='Cucumber Mover'!IP130,0,1)</f>
        <v>0</v>
      </c>
      <c r="DC130">
        <f>IF('Cucumber Mover'!DF130='Cucumber Mover'!IQ130,0,1)</f>
        <v>0</v>
      </c>
      <c r="DD130">
        <f>IF('Cucumber Mover'!DG130='Cucumber Mover'!IR130,0,1)</f>
        <v>0</v>
      </c>
      <c r="DE130">
        <f>IF('Cucumber Mover'!DH130='Cucumber Mover'!IS130,0,1)</f>
        <v>0</v>
      </c>
      <c r="DF130">
        <f>IF('Cucumber Mover'!DI130='Cucumber Mover'!IT130,0,1)</f>
        <v>0</v>
      </c>
      <c r="DG130">
        <f>IF('Cucumber Mover'!DJ130='Cucumber Mover'!IU130,0,1)</f>
        <v>0</v>
      </c>
      <c r="DH130">
        <f>IF('Cucumber Mover'!DK130='Cucumber Mover'!IV130,0,1)</f>
        <v>0</v>
      </c>
      <c r="DI130">
        <f>IF('Cucumber Mover'!DL130='Cucumber Mover'!IW130,0,1)</f>
        <v>1</v>
      </c>
      <c r="DJ130">
        <f>IF('Cucumber Mover'!DM130='Cucumber Mover'!IX130,0,1)</f>
        <v>1</v>
      </c>
      <c r="DK130">
        <f>IF('Cucumber Mover'!DN130='Cucumber Mover'!IY130,0,1)</f>
        <v>1</v>
      </c>
      <c r="DL130">
        <f>IF('Cucumber Mover'!DO130='Cucumber Mover'!IZ130,0,1)</f>
        <v>1</v>
      </c>
      <c r="DM130">
        <f>IF('Cucumber Mover'!DP130='Cucumber Mover'!JA130,0,1)</f>
        <v>0</v>
      </c>
      <c r="DN130">
        <f>IF('Cucumber Mover'!DQ130='Cucumber Mover'!JB130,0,1)</f>
        <v>0</v>
      </c>
      <c r="DO130">
        <f>IF('Cucumber Mover'!DR130='Cucumber Mover'!JC130,0,1)</f>
        <v>0</v>
      </c>
      <c r="DP130">
        <f>IF('Cucumber Mover'!DS130='Cucumber Mover'!JD130,0,1)</f>
        <v>0</v>
      </c>
      <c r="DQ130">
        <f>IF('Cucumber Mover'!DT130='Cucumber Mover'!JE130,0,1)</f>
        <v>1</v>
      </c>
      <c r="DR130">
        <f>IF('Cucumber Mover'!DU130='Cucumber Mover'!JF130,0,1)</f>
        <v>1</v>
      </c>
      <c r="DS130">
        <f>IF('Cucumber Mover'!DV130='Cucumber Mover'!JG130,0,1)</f>
        <v>0</v>
      </c>
      <c r="DT130">
        <f>IF('Cucumber Mover'!DW130='Cucumber Mover'!JH130,0,1)</f>
        <v>0</v>
      </c>
      <c r="DU130">
        <f>IF('Cucumber Mover'!DX130='Cucumber Mover'!JI130,0,1)</f>
        <v>0</v>
      </c>
      <c r="DV130">
        <f>IF('Cucumber Mover'!DY130='Cucumber Mover'!JJ130,0,1)</f>
        <v>0</v>
      </c>
      <c r="DW130">
        <f>IF('Cucumber Mover'!DZ130='Cucumber Mover'!JK130,0,1)</f>
        <v>0</v>
      </c>
      <c r="DX130">
        <f>IF('Cucumber Mover'!EA130='Cucumber Mover'!JL130,0,1)</f>
        <v>0</v>
      </c>
      <c r="DY130">
        <f>IF('Cucumber Mover'!EB130='Cucumber Mover'!JM130,0,1)</f>
        <v>0</v>
      </c>
      <c r="DZ130">
        <f>IF('Cucumber Mover'!EC130='Cucumber Mover'!JN130,0,1)</f>
        <v>0</v>
      </c>
      <c r="EA130">
        <f>IF('Cucumber Mover'!ED130='Cucumber Mover'!JO130,0,1)</f>
        <v>1</v>
      </c>
      <c r="EB130">
        <f>IF('Cucumber Mover'!EE130='Cucumber Mover'!JP130,0,1)</f>
        <v>1</v>
      </c>
      <c r="EC130">
        <f>IF('Cucumber Mover'!EF130='Cucumber Mover'!JQ130,0,1)</f>
        <v>0</v>
      </c>
      <c r="ED130">
        <f>IF('Cucumber Mover'!EG130='Cucumber Mover'!JR130,0,1)</f>
        <v>1</v>
      </c>
      <c r="EE130">
        <f>IF('Cucumber Mover'!EH130='Cucumber Mover'!JS130,0,1)</f>
        <v>1</v>
      </c>
      <c r="EF130">
        <f>IF('Cucumber Mover'!EI130='Cucumber Mover'!JT130,0,1)</f>
        <v>0</v>
      </c>
      <c r="EG130">
        <f>IF('Cucumber Mover'!EJ130='Cucumber Mover'!JU130,0,1)</f>
        <v>0</v>
      </c>
      <c r="EH130">
        <f>IF('Cucumber Mover'!EK130='Cucumber Mover'!JV130,0,1)</f>
        <v>0</v>
      </c>
      <c r="EI130">
        <f>IF('Cucumber Mover'!EL130='Cucumber Mover'!JW130,0,1)</f>
        <v>0</v>
      </c>
      <c r="EL130">
        <f>IF('Cucumber Mover'!D130='Cucumber Mover'!JZ130,0,1)</f>
        <v>1</v>
      </c>
      <c r="EM130">
        <f>IF('Cucumber Mover'!E130='Cucumber Mover'!KA130,0,1)</f>
        <v>1</v>
      </c>
      <c r="EN130">
        <f>IF('Cucumber Mover'!F130='Cucumber Mover'!KB130,0,1)</f>
        <v>0</v>
      </c>
      <c r="EO130">
        <f>IF('Cucumber Mover'!G130='Cucumber Mover'!KC130,0,1)</f>
        <v>0</v>
      </c>
      <c r="EP130">
        <f>IF('Cucumber Mover'!H130='Cucumber Mover'!KD130,0,1)</f>
        <v>1</v>
      </c>
      <c r="EQ130">
        <f>IF('Cucumber Mover'!I130='Cucumber Mover'!KE130,0,1)</f>
        <v>1</v>
      </c>
      <c r="ER130">
        <f>IF('Cucumber Mover'!J130='Cucumber Mover'!KF130,0,1)</f>
        <v>1</v>
      </c>
      <c r="ES130">
        <f>IF('Cucumber Mover'!K130='Cucumber Mover'!KG130,0,1)</f>
        <v>1</v>
      </c>
      <c r="ET130">
        <f>IF('Cucumber Mover'!L130='Cucumber Mover'!KH130,0,1)</f>
        <v>0</v>
      </c>
      <c r="EU130">
        <f>IF('Cucumber Mover'!M130='Cucumber Mover'!KI130,0,1)</f>
        <v>1</v>
      </c>
      <c r="EV130">
        <f>IF('Cucumber Mover'!N130='Cucumber Mover'!KJ130,0,1)</f>
        <v>0</v>
      </c>
      <c r="EW130">
        <f>IF('Cucumber Mover'!O130='Cucumber Mover'!KK130,0,1)</f>
        <v>1</v>
      </c>
      <c r="EX130">
        <f>IF('Cucumber Mover'!P130='Cucumber Mover'!KL130,0,1)</f>
        <v>0</v>
      </c>
      <c r="EY130">
        <f>IF('Cucumber Mover'!Q130='Cucumber Mover'!KM130,0,1)</f>
        <v>0</v>
      </c>
      <c r="EZ130">
        <f>IF('Cucumber Mover'!R130='Cucumber Mover'!KN130,0,1)</f>
        <v>1</v>
      </c>
      <c r="FA130">
        <f>IF('Cucumber Mover'!S130='Cucumber Mover'!KO130,0,1)</f>
        <v>1</v>
      </c>
      <c r="FB130">
        <f>IF('Cucumber Mover'!T130='Cucumber Mover'!KP130,0,1)</f>
        <v>0</v>
      </c>
      <c r="FC130">
        <f>IF('Cucumber Mover'!U130='Cucumber Mover'!KQ130,0,1)</f>
        <v>0</v>
      </c>
      <c r="FD130">
        <f>IF('Cucumber Mover'!V130='Cucumber Mover'!KR130,0,1)</f>
        <v>0</v>
      </c>
      <c r="FE130">
        <f>IF('Cucumber Mover'!W130='Cucumber Mover'!KS130,0,1)</f>
        <v>0</v>
      </c>
      <c r="FF130">
        <f>IF('Cucumber Mover'!X130='Cucumber Mover'!KT130,0,1)</f>
        <v>1</v>
      </c>
      <c r="FG130">
        <f>IF('Cucumber Mover'!Y130='Cucumber Mover'!KU130,0,1)</f>
        <v>0</v>
      </c>
      <c r="FH130">
        <f>IF('Cucumber Mover'!Z130='Cucumber Mover'!KV130,0,1)</f>
        <v>0</v>
      </c>
      <c r="FI130">
        <f>IF('Cucumber Mover'!AA130='Cucumber Mover'!KW130,0,1)</f>
        <v>1</v>
      </c>
      <c r="FJ130">
        <f>IF('Cucumber Mover'!AB130='Cucumber Mover'!KX130,0,1)</f>
        <v>1</v>
      </c>
      <c r="FK130">
        <f>IF('Cucumber Mover'!AC130='Cucumber Mover'!KY130,0,1)</f>
        <v>1</v>
      </c>
      <c r="FL130">
        <f>IF('Cucumber Mover'!AD130='Cucumber Mover'!KZ130,0,1)</f>
        <v>1</v>
      </c>
      <c r="FM130">
        <f>IF('Cucumber Mover'!AE130='Cucumber Mover'!LA130,0,1)</f>
        <v>0</v>
      </c>
      <c r="FN130">
        <f>IF('Cucumber Mover'!AF130='Cucumber Mover'!LB130,0,1)</f>
        <v>1</v>
      </c>
      <c r="FO130">
        <f>IF('Cucumber Mover'!AG130='Cucumber Mover'!LC130,0,1)</f>
        <v>0</v>
      </c>
      <c r="FP130">
        <f>IF('Cucumber Mover'!AH130='Cucumber Mover'!LD130,0,1)</f>
        <v>1</v>
      </c>
      <c r="FQ130">
        <f>IF('Cucumber Mover'!AI130='Cucumber Mover'!LE130,0,1)</f>
        <v>1</v>
      </c>
      <c r="FR130">
        <f>IF('Cucumber Mover'!AJ130='Cucumber Mover'!LF130,0,1)</f>
        <v>0</v>
      </c>
      <c r="FS130">
        <f>IF('Cucumber Mover'!AK130='Cucumber Mover'!LG130,0,1)</f>
        <v>1</v>
      </c>
      <c r="FT130">
        <f>IF('Cucumber Mover'!AL130='Cucumber Mover'!LH130,0,1)</f>
        <v>0</v>
      </c>
      <c r="FU130">
        <f>IF('Cucumber Mover'!AM130='Cucumber Mover'!LI130,0,1)</f>
        <v>0</v>
      </c>
      <c r="FV130">
        <f>IF('Cucumber Mover'!AN130='Cucumber Mover'!LJ130,0,1)</f>
        <v>0</v>
      </c>
      <c r="FW130">
        <f>IF('Cucumber Mover'!AO130='Cucumber Mover'!LK130,0,1)</f>
        <v>1</v>
      </c>
      <c r="FX130">
        <f>IF('Cucumber Mover'!AP130='Cucumber Mover'!LL130,0,1)</f>
        <v>1</v>
      </c>
      <c r="FY130">
        <f>IF('Cucumber Mover'!AQ130='Cucumber Mover'!LM130,0,1)</f>
        <v>0</v>
      </c>
      <c r="FZ130">
        <f>IF('Cucumber Mover'!AR130='Cucumber Mover'!LN130,0,1)</f>
        <v>0</v>
      </c>
      <c r="GA130">
        <f>IF('Cucumber Mover'!AS130='Cucumber Mover'!LO130,0,1)</f>
        <v>0</v>
      </c>
      <c r="GB130">
        <f>IF('Cucumber Mover'!AT130='Cucumber Mover'!LP130,0,1)</f>
        <v>0</v>
      </c>
      <c r="GC130">
        <f>IF('Cucumber Mover'!AU130='Cucumber Mover'!LQ130,0,1)</f>
        <v>1</v>
      </c>
      <c r="GD130">
        <f>IF('Cucumber Mover'!AV130='Cucumber Mover'!LR130,0,1)</f>
        <v>0</v>
      </c>
      <c r="GE130">
        <f>IF('Cucumber Mover'!AW130='Cucumber Mover'!LS130,0,1)</f>
        <v>0</v>
      </c>
      <c r="GF130">
        <f>IF('Cucumber Mover'!AX130='Cucumber Mover'!LT130,0,1)</f>
        <v>1</v>
      </c>
      <c r="GG130">
        <f>IF('Cucumber Mover'!AY130='Cucumber Mover'!LU130,0,1)</f>
        <v>1</v>
      </c>
      <c r="GH130">
        <f>IF('Cucumber Mover'!AZ130='Cucumber Mover'!LV130,0,1)</f>
        <v>1</v>
      </c>
      <c r="GI130">
        <f>IF('Cucumber Mover'!BA130='Cucumber Mover'!LW130,0,1)</f>
        <v>1</v>
      </c>
      <c r="GJ130">
        <f>IF('Cucumber Mover'!BB130='Cucumber Mover'!LX130,0,1)</f>
        <v>1</v>
      </c>
      <c r="GK130">
        <f>IF('Cucumber Mover'!BC130='Cucumber Mover'!LY130,0,1)</f>
        <v>1</v>
      </c>
      <c r="GL130">
        <f>IF('Cucumber Mover'!BD130='Cucumber Mover'!LZ130,0,1)</f>
        <v>0</v>
      </c>
      <c r="GM130">
        <f>IF('Cucumber Mover'!BE130='Cucumber Mover'!MA130,0,1)</f>
        <v>1</v>
      </c>
      <c r="GN130">
        <f>IF('Cucumber Mover'!BF130='Cucumber Mover'!MB130,0,1)</f>
        <v>0</v>
      </c>
      <c r="GO130">
        <f>IF('Cucumber Mover'!BG130='Cucumber Mover'!MC130,0,1)</f>
        <v>1</v>
      </c>
      <c r="GP130">
        <f>IF('Cucumber Mover'!BH130='Cucumber Mover'!MD130,0,1)</f>
        <v>0</v>
      </c>
      <c r="GQ130">
        <f>IF('Cucumber Mover'!BI130='Cucumber Mover'!ME130,0,1)</f>
        <v>1</v>
      </c>
      <c r="GR130">
        <f>IF('Cucumber Mover'!BJ130='Cucumber Mover'!MF130,0,1)</f>
        <v>1</v>
      </c>
      <c r="GS130">
        <f>IF('Cucumber Mover'!BK130='Cucumber Mover'!MG130,0,1)</f>
        <v>1</v>
      </c>
      <c r="GT130">
        <f>IF('Cucumber Mover'!BL130='Cucumber Mover'!MH130,0,1)</f>
        <v>1</v>
      </c>
      <c r="GU130">
        <f>IF('Cucumber Mover'!BM130='Cucumber Mover'!MI130,0,1)</f>
        <v>1</v>
      </c>
      <c r="GV130">
        <f>IF('Cucumber Mover'!BN130='Cucumber Mover'!MJ130,0,1)</f>
        <v>1</v>
      </c>
      <c r="GW130">
        <f>IF('Cucumber Mover'!BO130='Cucumber Mover'!MK130,0,1)</f>
        <v>0</v>
      </c>
      <c r="GX130">
        <f>IF('Cucumber Mover'!BP130='Cucumber Mover'!ML130,0,1)</f>
        <v>0</v>
      </c>
      <c r="GY130">
        <f>IF('Cucumber Mover'!BQ130='Cucumber Mover'!MM130,0,1)</f>
        <v>1</v>
      </c>
      <c r="GZ130">
        <f>IF('Cucumber Mover'!BR130='Cucumber Mover'!MN130,0,1)</f>
        <v>0</v>
      </c>
      <c r="HA130">
        <f>IF('Cucumber Mover'!BS130='Cucumber Mover'!MO130,0,1)</f>
        <v>0</v>
      </c>
      <c r="HB130">
        <f>IF('Cucumber Mover'!BT130='Cucumber Mover'!MP130,0,1)</f>
        <v>0</v>
      </c>
      <c r="HC130">
        <f>IF('Cucumber Mover'!BU130='Cucumber Mover'!MQ130,0,1)</f>
        <v>0</v>
      </c>
      <c r="HD130">
        <f>IF('Cucumber Mover'!BV130='Cucumber Mover'!MR130,0,1)</f>
        <v>0</v>
      </c>
      <c r="HE130">
        <f>IF('Cucumber Mover'!BW130='Cucumber Mover'!MS130,0,1)</f>
        <v>0</v>
      </c>
      <c r="HF130">
        <f>IF('Cucumber Mover'!BX130='Cucumber Mover'!MT130,0,1)</f>
        <v>1</v>
      </c>
      <c r="HG130">
        <f>IF('Cucumber Mover'!BY130='Cucumber Mover'!MU130,0,1)</f>
        <v>0</v>
      </c>
      <c r="HH130">
        <f>IF('Cucumber Mover'!BZ130='Cucumber Mover'!MV130,0,1)</f>
        <v>0</v>
      </c>
      <c r="HI130">
        <f>IF('Cucumber Mover'!CA130='Cucumber Mover'!MW130,0,1)</f>
        <v>1</v>
      </c>
      <c r="HJ130">
        <f>IF('Cucumber Mover'!CB130='Cucumber Mover'!MX130,0,1)</f>
        <v>0</v>
      </c>
      <c r="HK130">
        <f>IF('Cucumber Mover'!CC130='Cucumber Mover'!MY130,0,1)</f>
        <v>0</v>
      </c>
      <c r="HL130">
        <f>IF('Cucumber Mover'!CD130='Cucumber Mover'!MZ130,0,1)</f>
        <v>1</v>
      </c>
      <c r="HM130">
        <f>IF('Cucumber Mover'!CE130='Cucumber Mover'!NA130,0,1)</f>
        <v>0</v>
      </c>
      <c r="HN130">
        <f>IF('Cucumber Mover'!CF130='Cucumber Mover'!NB130,0,1)</f>
        <v>0</v>
      </c>
      <c r="HO130">
        <f>IF('Cucumber Mover'!CG130='Cucumber Mover'!NC130,0,1)</f>
        <v>1</v>
      </c>
      <c r="HP130">
        <f>IF('Cucumber Mover'!CH130='Cucumber Mover'!ND130,0,1)</f>
        <v>1</v>
      </c>
      <c r="HQ130">
        <f>IF('Cucumber Mover'!CI130='Cucumber Mover'!NE130,0,1)</f>
        <v>1</v>
      </c>
      <c r="HR130">
        <f>IF('Cucumber Mover'!CJ130='Cucumber Mover'!NF130,0,1)</f>
        <v>0</v>
      </c>
      <c r="HS130">
        <f>IF('Cucumber Mover'!CK130='Cucumber Mover'!NG130,0,1)</f>
        <v>0</v>
      </c>
      <c r="HT130">
        <f>IF('Cucumber Mover'!CL130='Cucumber Mover'!NH130,0,1)</f>
        <v>1</v>
      </c>
      <c r="HU130">
        <f>IF('Cucumber Mover'!CM130='Cucumber Mover'!NI130,0,1)</f>
        <v>1</v>
      </c>
      <c r="HV130">
        <f>IF('Cucumber Mover'!CN130='Cucumber Mover'!NJ130,0,1)</f>
        <v>0</v>
      </c>
      <c r="HW130">
        <f>IF('Cucumber Mover'!CO130='Cucumber Mover'!NK130,0,1)</f>
        <v>1</v>
      </c>
      <c r="HX130">
        <f>IF('Cucumber Mover'!CP130='Cucumber Mover'!NL130,0,1)</f>
        <v>1</v>
      </c>
      <c r="HY130">
        <f>IF('Cucumber Mover'!CQ130='Cucumber Mover'!NM130,0,1)</f>
        <v>0</v>
      </c>
      <c r="HZ130">
        <f>IF('Cucumber Mover'!CR130='Cucumber Mover'!NN130,0,1)</f>
        <v>1</v>
      </c>
      <c r="IA130">
        <f>IF('Cucumber Mover'!CS130='Cucumber Mover'!NO130,0,1)</f>
        <v>0</v>
      </c>
      <c r="IB130">
        <f>IF('Cucumber Mover'!CT130='Cucumber Mover'!NP130,0,1)</f>
        <v>0</v>
      </c>
      <c r="IC130">
        <f>IF('Cucumber Mover'!CU130='Cucumber Mover'!NQ130,0,1)</f>
        <v>0</v>
      </c>
      <c r="ID130">
        <f>IF('Cucumber Mover'!CV130='Cucumber Mover'!NR130,0,1)</f>
        <v>0</v>
      </c>
      <c r="IE130">
        <f>IF('Cucumber Mover'!CW130='Cucumber Mover'!NS130,0,1)</f>
        <v>0</v>
      </c>
      <c r="IF130">
        <f>IF('Cucumber Mover'!CX130='Cucumber Mover'!NT130,0,1)</f>
        <v>1</v>
      </c>
      <c r="IG130">
        <f>IF('Cucumber Mover'!CY130='Cucumber Mover'!NU130,0,1)</f>
        <v>1</v>
      </c>
      <c r="IH130">
        <f>IF('Cucumber Mover'!CZ130='Cucumber Mover'!NV130,0,1)</f>
        <v>0</v>
      </c>
      <c r="II130">
        <f>IF('Cucumber Mover'!DA130='Cucumber Mover'!NW130,0,1)</f>
        <v>0</v>
      </c>
      <c r="IJ130">
        <f>IF('Cucumber Mover'!DB130='Cucumber Mover'!NX130,0,1)</f>
        <v>1</v>
      </c>
      <c r="IK130">
        <f>IF('Cucumber Mover'!DC130='Cucumber Mover'!NY130,0,1)</f>
        <v>1</v>
      </c>
      <c r="IL130">
        <f>IF('Cucumber Mover'!DD130='Cucumber Mover'!NZ130,0,1)</f>
        <v>0</v>
      </c>
      <c r="IM130">
        <f>IF('Cucumber Mover'!DE130='Cucumber Mover'!OA130,0,1)</f>
        <v>1</v>
      </c>
      <c r="IN130">
        <f>IF('Cucumber Mover'!DF130='Cucumber Mover'!OB130,0,1)</f>
        <v>0</v>
      </c>
      <c r="IO130">
        <f>IF('Cucumber Mover'!DG130='Cucumber Mover'!OC130,0,1)</f>
        <v>0</v>
      </c>
      <c r="IP130">
        <f>IF('Cucumber Mover'!DH130='Cucumber Mover'!OD130,0,1)</f>
        <v>1</v>
      </c>
      <c r="IQ130">
        <f>IF('Cucumber Mover'!DI130='Cucumber Mover'!OE130,0,1)</f>
        <v>0</v>
      </c>
      <c r="IR130">
        <f>IF('Cucumber Mover'!DJ130='Cucumber Mover'!OF130,0,1)</f>
        <v>0</v>
      </c>
      <c r="IS130">
        <f>IF('Cucumber Mover'!DK130='Cucumber Mover'!OG130,0,1)</f>
        <v>0</v>
      </c>
      <c r="IT130">
        <f>IF('Cucumber Mover'!DL130='Cucumber Mover'!OH130,0,1)</f>
        <v>1</v>
      </c>
      <c r="IU130">
        <f>IF('Cucumber Mover'!DM130='Cucumber Mover'!OI130,0,1)</f>
        <v>1</v>
      </c>
      <c r="IV130">
        <f>IF('Cucumber Mover'!DN130='Cucumber Mover'!OJ130,0,1)</f>
        <v>1</v>
      </c>
      <c r="IW130">
        <f>IF('Cucumber Mover'!DO130='Cucumber Mover'!OK130,0,1)</f>
        <v>1</v>
      </c>
      <c r="IX130">
        <f>IF('Cucumber Mover'!DP130='Cucumber Mover'!OL130,0,1)</f>
        <v>1</v>
      </c>
      <c r="IY130">
        <f>IF('Cucumber Mover'!DQ130='Cucumber Mover'!OM130,0,1)</f>
        <v>0</v>
      </c>
      <c r="IZ130">
        <f>IF('Cucumber Mover'!DR130='Cucumber Mover'!ON130,0,1)</f>
        <v>0</v>
      </c>
      <c r="JA130">
        <f>IF('Cucumber Mover'!DS130='Cucumber Mover'!OO130,0,1)</f>
        <v>0</v>
      </c>
      <c r="JB130">
        <f>IF('Cucumber Mover'!DT130='Cucumber Mover'!OP130,0,1)</f>
        <v>1</v>
      </c>
      <c r="JC130">
        <f>IF('Cucumber Mover'!DU130='Cucumber Mover'!OQ130,0,1)</f>
        <v>1</v>
      </c>
      <c r="JD130">
        <f>IF('Cucumber Mover'!DV130='Cucumber Mover'!OR130,0,1)</f>
        <v>1</v>
      </c>
      <c r="JE130">
        <f>IF('Cucumber Mover'!DW130='Cucumber Mover'!OS130,0,1)</f>
        <v>1</v>
      </c>
      <c r="JF130">
        <f>IF('Cucumber Mover'!DX130='Cucumber Mover'!OT130,0,1)</f>
        <v>1</v>
      </c>
      <c r="JG130">
        <f>IF('Cucumber Mover'!DY130='Cucumber Mover'!OU130,0,1)</f>
        <v>0</v>
      </c>
      <c r="JH130">
        <f>IF('Cucumber Mover'!DZ130='Cucumber Mover'!OV130,0,1)</f>
        <v>0</v>
      </c>
      <c r="JI130">
        <f>IF('Cucumber Mover'!EA130='Cucumber Mover'!OW130,0,1)</f>
        <v>0</v>
      </c>
      <c r="JJ130">
        <f>IF('Cucumber Mover'!EB130='Cucumber Mover'!OX130,0,1)</f>
        <v>1</v>
      </c>
      <c r="JK130">
        <f>IF('Cucumber Mover'!EC130='Cucumber Mover'!OY130,0,1)</f>
        <v>1</v>
      </c>
      <c r="JL130">
        <f>IF('Cucumber Mover'!ED130='Cucumber Mover'!OZ130,0,1)</f>
        <v>1</v>
      </c>
      <c r="JM130">
        <f>IF('Cucumber Mover'!EE130='Cucumber Mover'!PA130,0,1)</f>
        <v>1</v>
      </c>
      <c r="JN130">
        <f>IF('Cucumber Mover'!EF130='Cucumber Mover'!PB130,0,1)</f>
        <v>0</v>
      </c>
      <c r="JO130">
        <f>IF('Cucumber Mover'!EG130='Cucumber Mover'!PC130,0,1)</f>
        <v>1</v>
      </c>
      <c r="JP130">
        <f>IF('Cucumber Mover'!EH130='Cucumber Mover'!PD130,0,1)</f>
        <v>1</v>
      </c>
      <c r="JQ130">
        <f>IF('Cucumber Mover'!EI130='Cucumber Mover'!PE130,0,1)</f>
        <v>0</v>
      </c>
      <c r="JR130">
        <f>IF('Cucumber Mover'!EJ130='Cucumber Mover'!PF130,0,1)</f>
        <v>0</v>
      </c>
      <c r="JS130">
        <f>IF('Cucumber Mover'!EK130='Cucumber Mover'!PG130,0,1)</f>
        <v>0</v>
      </c>
      <c r="JT130">
        <f>IF('Cucumber Mover'!EL130='Cucumber Mover'!PH130,0,1)</f>
        <v>0</v>
      </c>
    </row>
    <row r="131" spans="1:280" x14ac:dyDescent="0.25">
      <c r="A131">
        <f>IF('Cucumber Mover'!D131='Cucumber Mover'!EO131,0,1)</f>
        <v>0</v>
      </c>
      <c r="B131">
        <f>IF('Cucumber Mover'!E131='Cucumber Mover'!EP131,0,1)</f>
        <v>0</v>
      </c>
      <c r="C131">
        <f>IF('Cucumber Mover'!F131='Cucumber Mover'!EQ131,0,1)</f>
        <v>0</v>
      </c>
      <c r="D131">
        <f>IF('Cucumber Mover'!G131='Cucumber Mover'!ER131,0,1)</f>
        <v>1</v>
      </c>
      <c r="E131">
        <f>IF('Cucumber Mover'!H131='Cucumber Mover'!ES131,0,1)</f>
        <v>1</v>
      </c>
      <c r="F131">
        <f>IF('Cucumber Mover'!I131='Cucumber Mover'!ET131,0,1)</f>
        <v>0</v>
      </c>
      <c r="G131">
        <f>IF('Cucumber Mover'!J131='Cucumber Mover'!EU131,0,1)</f>
        <v>0</v>
      </c>
      <c r="H131">
        <f>IF('Cucumber Mover'!K131='Cucumber Mover'!EV131,0,1)</f>
        <v>0</v>
      </c>
      <c r="I131">
        <f>IF('Cucumber Mover'!L131='Cucumber Mover'!EW131,0,1)</f>
        <v>0</v>
      </c>
      <c r="J131">
        <f>IF('Cucumber Mover'!M131='Cucumber Mover'!EX131,0,1)</f>
        <v>1</v>
      </c>
      <c r="K131">
        <f>IF('Cucumber Mover'!N131='Cucumber Mover'!EY131,0,1)</f>
        <v>1</v>
      </c>
      <c r="L131">
        <f>IF('Cucumber Mover'!O131='Cucumber Mover'!EZ131,0,1)</f>
        <v>0</v>
      </c>
      <c r="M131">
        <f>IF('Cucumber Mover'!P131='Cucumber Mover'!FA131,0,1)</f>
        <v>0</v>
      </c>
      <c r="N131">
        <f>IF('Cucumber Mover'!Q131='Cucumber Mover'!FB131,0,1)</f>
        <v>0</v>
      </c>
      <c r="O131">
        <f>IF('Cucumber Mover'!R131='Cucumber Mover'!FC131,0,1)</f>
        <v>0</v>
      </c>
      <c r="P131">
        <f>IF('Cucumber Mover'!S131='Cucumber Mover'!FD131,0,1)</f>
        <v>0</v>
      </c>
      <c r="Q131">
        <f>IF('Cucumber Mover'!T131='Cucumber Mover'!FE131,0,1)</f>
        <v>0</v>
      </c>
      <c r="R131">
        <f>IF('Cucumber Mover'!U131='Cucumber Mover'!FF131,0,1)</f>
        <v>0</v>
      </c>
      <c r="S131">
        <f>IF('Cucumber Mover'!V131='Cucumber Mover'!FG131,0,1)</f>
        <v>0</v>
      </c>
      <c r="T131">
        <f>IF('Cucumber Mover'!W131='Cucumber Mover'!FH131,0,1)</f>
        <v>0</v>
      </c>
      <c r="U131">
        <f>IF('Cucumber Mover'!X131='Cucumber Mover'!FI131,0,1)</f>
        <v>0</v>
      </c>
      <c r="V131">
        <f>IF('Cucumber Mover'!Y131='Cucumber Mover'!FJ131,0,1)</f>
        <v>0</v>
      </c>
      <c r="W131">
        <f>IF('Cucumber Mover'!Z131='Cucumber Mover'!FK131,0,1)</f>
        <v>0</v>
      </c>
      <c r="X131">
        <f>IF('Cucumber Mover'!AA131='Cucumber Mover'!FL131,0,1)</f>
        <v>0</v>
      </c>
      <c r="Y131">
        <f>IF('Cucumber Mover'!AB131='Cucumber Mover'!FM131,0,1)</f>
        <v>0</v>
      </c>
      <c r="Z131">
        <f>IF('Cucumber Mover'!AC131='Cucumber Mover'!FN131,0,1)</f>
        <v>1</v>
      </c>
      <c r="AA131">
        <f>IF('Cucumber Mover'!AD131='Cucumber Mover'!FO131,0,1)</f>
        <v>1</v>
      </c>
      <c r="AB131">
        <f>IF('Cucumber Mover'!AE131='Cucumber Mover'!FP131,0,1)</f>
        <v>0</v>
      </c>
      <c r="AC131">
        <f>IF('Cucumber Mover'!AF131='Cucumber Mover'!FQ131,0,1)</f>
        <v>1</v>
      </c>
      <c r="AD131">
        <f>IF('Cucumber Mover'!AG131='Cucumber Mover'!FR131,0,1)</f>
        <v>1</v>
      </c>
      <c r="AE131">
        <f>IF('Cucumber Mover'!AH131='Cucumber Mover'!FS131,0,1)</f>
        <v>0</v>
      </c>
      <c r="AF131">
        <f>IF('Cucumber Mover'!AI131='Cucumber Mover'!FT131,0,1)</f>
        <v>0</v>
      </c>
      <c r="AG131">
        <f>IF('Cucumber Mover'!AJ131='Cucumber Mover'!FU131,0,1)</f>
        <v>0</v>
      </c>
      <c r="AH131">
        <f>IF('Cucumber Mover'!AK131='Cucumber Mover'!FV131,0,1)</f>
        <v>1</v>
      </c>
      <c r="AI131">
        <f>IF('Cucumber Mover'!AL131='Cucumber Mover'!FW131,0,1)</f>
        <v>1</v>
      </c>
      <c r="AJ131">
        <f>IF('Cucumber Mover'!AM131='Cucumber Mover'!FX131,0,1)</f>
        <v>0</v>
      </c>
      <c r="AK131">
        <f>IF('Cucumber Mover'!AN131='Cucumber Mover'!FY131,0,1)</f>
        <v>0</v>
      </c>
      <c r="AL131">
        <f>IF('Cucumber Mover'!AO131='Cucumber Mover'!FZ131,0,1)</f>
        <v>0</v>
      </c>
      <c r="AM131">
        <f>IF('Cucumber Mover'!AP131='Cucumber Mover'!GA131,0,1)</f>
        <v>0</v>
      </c>
      <c r="AN131">
        <f>IF('Cucumber Mover'!AQ131='Cucumber Mover'!GB131,0,1)</f>
        <v>0</v>
      </c>
      <c r="AO131">
        <f>IF('Cucumber Mover'!AR131='Cucumber Mover'!GC131,0,1)</f>
        <v>1</v>
      </c>
      <c r="AP131">
        <f>IF('Cucumber Mover'!AS131='Cucumber Mover'!GD131,0,1)</f>
        <v>1</v>
      </c>
      <c r="AQ131">
        <f>IF('Cucumber Mover'!AT131='Cucumber Mover'!GE131,0,1)</f>
        <v>0</v>
      </c>
      <c r="AR131">
        <f>IF('Cucumber Mover'!AU131='Cucumber Mover'!GF131,0,1)</f>
        <v>0</v>
      </c>
      <c r="AS131">
        <f>IF('Cucumber Mover'!AV131='Cucumber Mover'!GG131,0,1)</f>
        <v>0</v>
      </c>
      <c r="AT131">
        <f>IF('Cucumber Mover'!AW131='Cucumber Mover'!GH131,0,1)</f>
        <v>0</v>
      </c>
      <c r="AU131">
        <f>IF('Cucumber Mover'!AX131='Cucumber Mover'!GI131,0,1)</f>
        <v>1</v>
      </c>
      <c r="AV131">
        <f>IF('Cucumber Mover'!AY131='Cucumber Mover'!GJ131,0,1)</f>
        <v>1</v>
      </c>
      <c r="AW131">
        <f>IF('Cucumber Mover'!AZ131='Cucumber Mover'!GK131,0,1)</f>
        <v>0</v>
      </c>
      <c r="AX131">
        <f>IF('Cucumber Mover'!BA131='Cucumber Mover'!GL131,0,1)</f>
        <v>0</v>
      </c>
      <c r="AY131">
        <f>IF('Cucumber Mover'!BB131='Cucumber Mover'!GM131,0,1)</f>
        <v>0</v>
      </c>
      <c r="AZ131">
        <f>IF('Cucumber Mover'!BC131='Cucumber Mover'!GN131,0,1)</f>
        <v>0</v>
      </c>
      <c r="BA131">
        <f>IF('Cucumber Mover'!BD131='Cucumber Mover'!GO131,0,1)</f>
        <v>0</v>
      </c>
      <c r="BB131">
        <f>IF('Cucumber Mover'!BE131='Cucumber Mover'!GP131,0,1)</f>
        <v>0</v>
      </c>
      <c r="BC131">
        <f>IF('Cucumber Mover'!BF131='Cucumber Mover'!GQ131,0,1)</f>
        <v>0</v>
      </c>
      <c r="BD131">
        <f>IF('Cucumber Mover'!BG131='Cucumber Mover'!GR131,0,1)</f>
        <v>0</v>
      </c>
      <c r="BE131">
        <f>IF('Cucumber Mover'!BH131='Cucumber Mover'!GS131,0,1)</f>
        <v>0</v>
      </c>
      <c r="BF131">
        <f>IF('Cucumber Mover'!BI131='Cucumber Mover'!GT131,0,1)</f>
        <v>0</v>
      </c>
      <c r="BG131">
        <f>IF('Cucumber Mover'!BJ131='Cucumber Mover'!GU131,0,1)</f>
        <v>1</v>
      </c>
      <c r="BH131">
        <f>IF('Cucumber Mover'!BK131='Cucumber Mover'!GV131,0,1)</f>
        <v>1</v>
      </c>
      <c r="BI131">
        <f>IF('Cucumber Mover'!BL131='Cucumber Mover'!GW131,0,1)</f>
        <v>0</v>
      </c>
      <c r="BJ131">
        <f>IF('Cucumber Mover'!BM131='Cucumber Mover'!GX131,0,1)</f>
        <v>0</v>
      </c>
      <c r="BK131">
        <f>IF('Cucumber Mover'!BN131='Cucumber Mover'!GY131,0,1)</f>
        <v>0</v>
      </c>
      <c r="BL131">
        <f>IF('Cucumber Mover'!BO131='Cucumber Mover'!GZ131,0,1)</f>
        <v>0</v>
      </c>
      <c r="BM131">
        <f>IF('Cucumber Mover'!BP131='Cucumber Mover'!HA131,0,1)</f>
        <v>0</v>
      </c>
      <c r="BN131">
        <f>IF('Cucumber Mover'!BQ131='Cucumber Mover'!HB131,0,1)</f>
        <v>0</v>
      </c>
      <c r="BO131">
        <f>IF('Cucumber Mover'!BR131='Cucumber Mover'!HC131,0,1)</f>
        <v>0</v>
      </c>
      <c r="BP131">
        <f>IF('Cucumber Mover'!BS131='Cucumber Mover'!HD131,0,1)</f>
        <v>0</v>
      </c>
      <c r="BQ131">
        <f>IF('Cucumber Mover'!BT131='Cucumber Mover'!HE131,0,1)</f>
        <v>0</v>
      </c>
      <c r="BR131">
        <f>IF('Cucumber Mover'!BU131='Cucumber Mover'!HF131,0,1)</f>
        <v>1</v>
      </c>
      <c r="BS131">
        <f>IF('Cucumber Mover'!BV131='Cucumber Mover'!HG131,0,1)</f>
        <v>1</v>
      </c>
      <c r="BT131">
        <f>IF('Cucumber Mover'!BW131='Cucumber Mover'!HH131,0,1)</f>
        <v>0</v>
      </c>
      <c r="BU131">
        <f>IF('Cucumber Mover'!BX131='Cucumber Mover'!HI131,0,1)</f>
        <v>0</v>
      </c>
      <c r="BV131">
        <f>IF('Cucumber Mover'!BY131='Cucumber Mover'!HJ131,0,1)</f>
        <v>0</v>
      </c>
      <c r="BW131">
        <f>IF('Cucumber Mover'!BZ131='Cucumber Mover'!HK131,0,1)</f>
        <v>1</v>
      </c>
      <c r="BX131">
        <f>IF('Cucumber Mover'!CA131='Cucumber Mover'!HL131,0,1)</f>
        <v>1</v>
      </c>
      <c r="BY131">
        <f>IF('Cucumber Mover'!CB131='Cucumber Mover'!HM131,0,1)</f>
        <v>1</v>
      </c>
      <c r="BZ131">
        <f>IF('Cucumber Mover'!CC131='Cucumber Mover'!HN131,0,1)</f>
        <v>1</v>
      </c>
      <c r="CA131">
        <f>IF('Cucumber Mover'!CD131='Cucumber Mover'!HO131,0,1)</f>
        <v>0</v>
      </c>
      <c r="CB131">
        <f>IF('Cucumber Mover'!CE131='Cucumber Mover'!HP131,0,1)</f>
        <v>0</v>
      </c>
      <c r="CC131">
        <f>IF('Cucumber Mover'!CF131='Cucumber Mover'!HQ131,0,1)</f>
        <v>0</v>
      </c>
      <c r="CD131">
        <f>IF('Cucumber Mover'!CG131='Cucumber Mover'!HR131,0,1)</f>
        <v>0</v>
      </c>
      <c r="CE131">
        <f>IF('Cucumber Mover'!CH131='Cucumber Mover'!HS131,0,1)</f>
        <v>0</v>
      </c>
      <c r="CF131">
        <f>IF('Cucumber Mover'!CI131='Cucumber Mover'!HT131,0,1)</f>
        <v>0</v>
      </c>
      <c r="CG131">
        <f>IF('Cucumber Mover'!CJ131='Cucumber Mover'!HU131,0,1)</f>
        <v>0</v>
      </c>
      <c r="CH131">
        <f>IF('Cucumber Mover'!CK131='Cucumber Mover'!HV131,0,1)</f>
        <v>0</v>
      </c>
      <c r="CI131">
        <f>IF('Cucumber Mover'!CL131='Cucumber Mover'!HW131,0,1)</f>
        <v>0</v>
      </c>
      <c r="CJ131">
        <f>IF('Cucumber Mover'!CM131='Cucumber Mover'!HX131,0,1)</f>
        <v>0</v>
      </c>
      <c r="CK131">
        <f>IF('Cucumber Mover'!CN131='Cucumber Mover'!HY131,0,1)</f>
        <v>0</v>
      </c>
      <c r="CL131">
        <f>IF('Cucumber Mover'!CO131='Cucumber Mover'!HZ131,0,1)</f>
        <v>0</v>
      </c>
      <c r="CM131">
        <f>IF('Cucumber Mover'!CP131='Cucumber Mover'!IA131,0,1)</f>
        <v>0</v>
      </c>
      <c r="CN131">
        <f>IF('Cucumber Mover'!CQ131='Cucumber Mover'!IB131,0,1)</f>
        <v>0</v>
      </c>
      <c r="CO131">
        <f>IF('Cucumber Mover'!CR131='Cucumber Mover'!IC131,0,1)</f>
        <v>1</v>
      </c>
      <c r="CP131">
        <f>IF('Cucumber Mover'!CS131='Cucumber Mover'!ID131,0,1)</f>
        <v>1</v>
      </c>
      <c r="CQ131">
        <f>IF('Cucumber Mover'!CT131='Cucumber Mover'!IE131,0,1)</f>
        <v>0</v>
      </c>
      <c r="CR131">
        <f>IF('Cucumber Mover'!CU131='Cucumber Mover'!IF131,0,1)</f>
        <v>1</v>
      </c>
      <c r="CS131">
        <f>IF('Cucumber Mover'!CV131='Cucumber Mover'!IG131,0,1)</f>
        <v>1</v>
      </c>
      <c r="CT131">
        <f>IF('Cucumber Mover'!CW131='Cucumber Mover'!IH131,0,1)</f>
        <v>0</v>
      </c>
      <c r="CU131">
        <f>IF('Cucumber Mover'!CX131='Cucumber Mover'!II131,0,1)</f>
        <v>0</v>
      </c>
      <c r="CV131">
        <f>IF('Cucumber Mover'!CY131='Cucumber Mover'!IJ131,0,1)</f>
        <v>0</v>
      </c>
      <c r="CW131">
        <f>IF('Cucumber Mover'!CZ131='Cucumber Mover'!IK131,0,1)</f>
        <v>0</v>
      </c>
      <c r="CX131">
        <f>IF('Cucumber Mover'!DA131='Cucumber Mover'!IL131,0,1)</f>
        <v>0</v>
      </c>
      <c r="CY131">
        <f>IF('Cucumber Mover'!DB131='Cucumber Mover'!IM131,0,1)</f>
        <v>0</v>
      </c>
      <c r="CZ131">
        <f>IF('Cucumber Mover'!DC131='Cucumber Mover'!IN131,0,1)</f>
        <v>0</v>
      </c>
      <c r="DA131">
        <f>IF('Cucumber Mover'!DD131='Cucumber Mover'!IO131,0,1)</f>
        <v>0</v>
      </c>
      <c r="DB131">
        <f>IF('Cucumber Mover'!DE131='Cucumber Mover'!IP131,0,1)</f>
        <v>0</v>
      </c>
      <c r="DC131">
        <f>IF('Cucumber Mover'!DF131='Cucumber Mover'!IQ131,0,1)</f>
        <v>1</v>
      </c>
      <c r="DD131">
        <f>IF('Cucumber Mover'!DG131='Cucumber Mover'!IR131,0,1)</f>
        <v>1</v>
      </c>
      <c r="DE131">
        <f>IF('Cucumber Mover'!DH131='Cucumber Mover'!IS131,0,1)</f>
        <v>1</v>
      </c>
      <c r="DF131">
        <f>IF('Cucumber Mover'!DI131='Cucumber Mover'!IT131,0,1)</f>
        <v>1</v>
      </c>
      <c r="DG131">
        <f>IF('Cucumber Mover'!DJ131='Cucumber Mover'!IU131,0,1)</f>
        <v>0</v>
      </c>
      <c r="DH131">
        <f>IF('Cucumber Mover'!DK131='Cucumber Mover'!IV131,0,1)</f>
        <v>0</v>
      </c>
      <c r="DI131">
        <f>IF('Cucumber Mover'!DL131='Cucumber Mover'!IW131,0,1)</f>
        <v>0</v>
      </c>
      <c r="DJ131">
        <f>IF('Cucumber Mover'!DM131='Cucumber Mover'!IX131,0,1)</f>
        <v>0</v>
      </c>
      <c r="DK131">
        <f>IF('Cucumber Mover'!DN131='Cucumber Mover'!IY131,0,1)</f>
        <v>0</v>
      </c>
      <c r="DL131">
        <f>IF('Cucumber Mover'!DO131='Cucumber Mover'!IZ131,0,1)</f>
        <v>0</v>
      </c>
      <c r="DM131">
        <f>IF('Cucumber Mover'!DP131='Cucumber Mover'!JA131,0,1)</f>
        <v>0</v>
      </c>
      <c r="DN131">
        <f>IF('Cucumber Mover'!DQ131='Cucumber Mover'!JB131,0,1)</f>
        <v>1</v>
      </c>
      <c r="DO131">
        <f>IF('Cucumber Mover'!DR131='Cucumber Mover'!JC131,0,1)</f>
        <v>1</v>
      </c>
      <c r="DP131">
        <f>IF('Cucumber Mover'!DS131='Cucumber Mover'!JD131,0,1)</f>
        <v>1</v>
      </c>
      <c r="DQ131">
        <f>IF('Cucumber Mover'!DT131='Cucumber Mover'!JE131,0,1)</f>
        <v>1</v>
      </c>
      <c r="DR131">
        <f>IF('Cucumber Mover'!DU131='Cucumber Mover'!JF131,0,1)</f>
        <v>0</v>
      </c>
      <c r="DS131">
        <f>IF('Cucumber Mover'!DV131='Cucumber Mover'!JG131,0,1)</f>
        <v>0</v>
      </c>
      <c r="DT131">
        <f>IF('Cucumber Mover'!DW131='Cucumber Mover'!JH131,0,1)</f>
        <v>0</v>
      </c>
      <c r="DU131">
        <f>IF('Cucumber Mover'!DX131='Cucumber Mover'!JI131,0,1)</f>
        <v>0</v>
      </c>
      <c r="DV131">
        <f>IF('Cucumber Mover'!DY131='Cucumber Mover'!JJ131,0,1)</f>
        <v>0</v>
      </c>
      <c r="DW131">
        <f>IF('Cucumber Mover'!DZ131='Cucumber Mover'!JK131,0,1)</f>
        <v>1</v>
      </c>
      <c r="DX131">
        <f>IF('Cucumber Mover'!EA131='Cucumber Mover'!JL131,0,1)</f>
        <v>1</v>
      </c>
      <c r="DY131">
        <f>IF('Cucumber Mover'!EB131='Cucumber Mover'!JM131,0,1)</f>
        <v>0</v>
      </c>
      <c r="DZ131">
        <f>IF('Cucumber Mover'!EC131='Cucumber Mover'!JN131,0,1)</f>
        <v>0</v>
      </c>
      <c r="EA131">
        <f>IF('Cucumber Mover'!ED131='Cucumber Mover'!JO131,0,1)</f>
        <v>0</v>
      </c>
      <c r="EB131">
        <f>IF('Cucumber Mover'!EE131='Cucumber Mover'!JP131,0,1)</f>
        <v>0</v>
      </c>
      <c r="EC131">
        <f>IF('Cucumber Mover'!EF131='Cucumber Mover'!JQ131,0,1)</f>
        <v>0</v>
      </c>
      <c r="ED131">
        <f>IF('Cucumber Mover'!EG131='Cucumber Mover'!JR131,0,1)</f>
        <v>0</v>
      </c>
      <c r="EE131">
        <f>IF('Cucumber Mover'!EH131='Cucumber Mover'!JS131,0,1)</f>
        <v>0</v>
      </c>
      <c r="EF131">
        <f>IF('Cucumber Mover'!EI131='Cucumber Mover'!JT131,0,1)</f>
        <v>0</v>
      </c>
      <c r="EG131">
        <f>IF('Cucumber Mover'!EJ131='Cucumber Mover'!JU131,0,1)</f>
        <v>0</v>
      </c>
      <c r="EH131">
        <f>IF('Cucumber Mover'!EK131='Cucumber Mover'!JV131,0,1)</f>
        <v>0</v>
      </c>
      <c r="EI131">
        <f>IF('Cucumber Mover'!EL131='Cucumber Mover'!JW131,0,1)</f>
        <v>0</v>
      </c>
      <c r="EL131">
        <f>IF('Cucumber Mover'!D131='Cucumber Mover'!JZ131,0,1)</f>
        <v>0</v>
      </c>
      <c r="EM131">
        <f>IF('Cucumber Mover'!E131='Cucumber Mover'!KA131,0,1)</f>
        <v>0</v>
      </c>
      <c r="EN131">
        <f>IF('Cucumber Mover'!F131='Cucumber Mover'!KB131,0,1)</f>
        <v>0</v>
      </c>
      <c r="EO131">
        <f>IF('Cucumber Mover'!G131='Cucumber Mover'!KC131,0,1)</f>
        <v>1</v>
      </c>
      <c r="EP131">
        <f>IF('Cucumber Mover'!H131='Cucumber Mover'!KD131,0,1)</f>
        <v>1</v>
      </c>
      <c r="EQ131">
        <f>IF('Cucumber Mover'!I131='Cucumber Mover'!KE131,0,1)</f>
        <v>0</v>
      </c>
      <c r="ER131">
        <f>IF('Cucumber Mover'!J131='Cucumber Mover'!KF131,0,1)</f>
        <v>0</v>
      </c>
      <c r="ES131">
        <f>IF('Cucumber Mover'!K131='Cucumber Mover'!KG131,0,1)</f>
        <v>0</v>
      </c>
      <c r="ET131">
        <f>IF('Cucumber Mover'!L131='Cucumber Mover'!KH131,0,1)</f>
        <v>0</v>
      </c>
      <c r="EU131">
        <f>IF('Cucumber Mover'!M131='Cucumber Mover'!KI131,0,1)</f>
        <v>1</v>
      </c>
      <c r="EV131">
        <f>IF('Cucumber Mover'!N131='Cucumber Mover'!KJ131,0,1)</f>
        <v>1</v>
      </c>
      <c r="EW131">
        <f>IF('Cucumber Mover'!O131='Cucumber Mover'!KK131,0,1)</f>
        <v>1</v>
      </c>
      <c r="EX131">
        <f>IF('Cucumber Mover'!P131='Cucumber Mover'!KL131,0,1)</f>
        <v>0</v>
      </c>
      <c r="EY131">
        <f>IF('Cucumber Mover'!Q131='Cucumber Mover'!KM131,0,1)</f>
        <v>0</v>
      </c>
      <c r="EZ131">
        <f>IF('Cucumber Mover'!R131='Cucumber Mover'!KN131,0,1)</f>
        <v>0</v>
      </c>
      <c r="FA131">
        <f>IF('Cucumber Mover'!S131='Cucumber Mover'!KO131,0,1)</f>
        <v>0</v>
      </c>
      <c r="FB131">
        <f>IF('Cucumber Mover'!T131='Cucumber Mover'!KP131,0,1)</f>
        <v>0</v>
      </c>
      <c r="FC131">
        <f>IF('Cucumber Mover'!U131='Cucumber Mover'!KQ131,0,1)</f>
        <v>0</v>
      </c>
      <c r="FD131">
        <f>IF('Cucumber Mover'!V131='Cucumber Mover'!KR131,0,1)</f>
        <v>0</v>
      </c>
      <c r="FE131">
        <f>IF('Cucumber Mover'!W131='Cucumber Mover'!KS131,0,1)</f>
        <v>0</v>
      </c>
      <c r="FF131">
        <f>IF('Cucumber Mover'!X131='Cucumber Mover'!KT131,0,1)</f>
        <v>0</v>
      </c>
      <c r="FG131">
        <f>IF('Cucumber Mover'!Y131='Cucumber Mover'!KU131,0,1)</f>
        <v>0</v>
      </c>
      <c r="FH131">
        <f>IF('Cucumber Mover'!Z131='Cucumber Mover'!KV131,0,1)</f>
        <v>1</v>
      </c>
      <c r="FI131">
        <f>IF('Cucumber Mover'!AA131='Cucumber Mover'!KW131,0,1)</f>
        <v>0</v>
      </c>
      <c r="FJ131">
        <f>IF('Cucumber Mover'!AB131='Cucumber Mover'!KX131,0,1)</f>
        <v>0</v>
      </c>
      <c r="FK131">
        <f>IF('Cucumber Mover'!AC131='Cucumber Mover'!KY131,0,1)</f>
        <v>1</v>
      </c>
      <c r="FL131">
        <f>IF('Cucumber Mover'!AD131='Cucumber Mover'!KZ131,0,1)</f>
        <v>1</v>
      </c>
      <c r="FM131">
        <f>IF('Cucumber Mover'!AE131='Cucumber Mover'!LA131,0,1)</f>
        <v>1</v>
      </c>
      <c r="FN131">
        <f>IF('Cucumber Mover'!AF131='Cucumber Mover'!LB131,0,1)</f>
        <v>1</v>
      </c>
      <c r="FO131">
        <f>IF('Cucumber Mover'!AG131='Cucumber Mover'!LC131,0,1)</f>
        <v>1</v>
      </c>
      <c r="FP131">
        <f>IF('Cucumber Mover'!AH131='Cucumber Mover'!LD131,0,1)</f>
        <v>0</v>
      </c>
      <c r="FQ131">
        <f>IF('Cucumber Mover'!AI131='Cucumber Mover'!LE131,0,1)</f>
        <v>0</v>
      </c>
      <c r="FR131">
        <f>IF('Cucumber Mover'!AJ131='Cucumber Mover'!LF131,0,1)</f>
        <v>1</v>
      </c>
      <c r="FS131">
        <f>IF('Cucumber Mover'!AK131='Cucumber Mover'!LG131,0,1)</f>
        <v>1</v>
      </c>
      <c r="FT131">
        <f>IF('Cucumber Mover'!AL131='Cucumber Mover'!LH131,0,1)</f>
        <v>1</v>
      </c>
      <c r="FU131">
        <f>IF('Cucumber Mover'!AM131='Cucumber Mover'!LI131,0,1)</f>
        <v>0</v>
      </c>
      <c r="FV131">
        <f>IF('Cucumber Mover'!AN131='Cucumber Mover'!LJ131,0,1)</f>
        <v>0</v>
      </c>
      <c r="FW131">
        <f>IF('Cucumber Mover'!AO131='Cucumber Mover'!LK131,0,1)</f>
        <v>0</v>
      </c>
      <c r="FX131">
        <f>IF('Cucumber Mover'!AP131='Cucumber Mover'!LL131,0,1)</f>
        <v>0</v>
      </c>
      <c r="FY131">
        <f>IF('Cucumber Mover'!AQ131='Cucumber Mover'!LM131,0,1)</f>
        <v>1</v>
      </c>
      <c r="FZ131">
        <f>IF('Cucumber Mover'!AR131='Cucumber Mover'!LN131,0,1)</f>
        <v>1</v>
      </c>
      <c r="GA131">
        <f>IF('Cucumber Mover'!AS131='Cucumber Mover'!LO131,0,1)</f>
        <v>1</v>
      </c>
      <c r="GB131">
        <f>IF('Cucumber Mover'!AT131='Cucumber Mover'!LP131,0,1)</f>
        <v>0</v>
      </c>
      <c r="GC131">
        <f>IF('Cucumber Mover'!AU131='Cucumber Mover'!LQ131,0,1)</f>
        <v>1</v>
      </c>
      <c r="GD131">
        <f>IF('Cucumber Mover'!AV131='Cucumber Mover'!LR131,0,1)</f>
        <v>0</v>
      </c>
      <c r="GE131">
        <f>IF('Cucumber Mover'!AW131='Cucumber Mover'!LS131,0,1)</f>
        <v>0</v>
      </c>
      <c r="GF131">
        <f>IF('Cucumber Mover'!AX131='Cucumber Mover'!LT131,0,1)</f>
        <v>1</v>
      </c>
      <c r="GG131">
        <f>IF('Cucumber Mover'!AY131='Cucumber Mover'!LU131,0,1)</f>
        <v>1</v>
      </c>
      <c r="GH131">
        <f>IF('Cucumber Mover'!AZ131='Cucumber Mover'!LV131,0,1)</f>
        <v>0</v>
      </c>
      <c r="GI131">
        <f>IF('Cucumber Mover'!BA131='Cucumber Mover'!LW131,0,1)</f>
        <v>0</v>
      </c>
      <c r="GJ131">
        <f>IF('Cucumber Mover'!BB131='Cucumber Mover'!LX131,0,1)</f>
        <v>0</v>
      </c>
      <c r="GK131">
        <f>IF('Cucumber Mover'!BC131='Cucumber Mover'!LY131,0,1)</f>
        <v>0</v>
      </c>
      <c r="GL131">
        <f>IF('Cucumber Mover'!BD131='Cucumber Mover'!LZ131,0,1)</f>
        <v>0</v>
      </c>
      <c r="GM131">
        <f>IF('Cucumber Mover'!BE131='Cucumber Mover'!MA131,0,1)</f>
        <v>1</v>
      </c>
      <c r="GN131">
        <f>IF('Cucumber Mover'!BF131='Cucumber Mover'!MB131,0,1)</f>
        <v>0</v>
      </c>
      <c r="GO131">
        <f>IF('Cucumber Mover'!BG131='Cucumber Mover'!MC131,0,1)</f>
        <v>0</v>
      </c>
      <c r="GP131">
        <f>IF('Cucumber Mover'!BH131='Cucumber Mover'!MD131,0,1)</f>
        <v>1</v>
      </c>
      <c r="GQ131">
        <f>IF('Cucumber Mover'!BI131='Cucumber Mover'!ME131,0,1)</f>
        <v>0</v>
      </c>
      <c r="GR131">
        <f>IF('Cucumber Mover'!BJ131='Cucumber Mover'!MF131,0,1)</f>
        <v>1</v>
      </c>
      <c r="GS131">
        <f>IF('Cucumber Mover'!BK131='Cucumber Mover'!MG131,0,1)</f>
        <v>1</v>
      </c>
      <c r="GT131">
        <f>IF('Cucumber Mover'!BL131='Cucumber Mover'!MH131,0,1)</f>
        <v>1</v>
      </c>
      <c r="GU131">
        <f>IF('Cucumber Mover'!BM131='Cucumber Mover'!MI131,0,1)</f>
        <v>0</v>
      </c>
      <c r="GV131">
        <f>IF('Cucumber Mover'!BN131='Cucumber Mover'!MJ131,0,1)</f>
        <v>0</v>
      </c>
      <c r="GW131">
        <f>IF('Cucumber Mover'!BO131='Cucumber Mover'!MK131,0,1)</f>
        <v>0</v>
      </c>
      <c r="GX131">
        <f>IF('Cucumber Mover'!BP131='Cucumber Mover'!ML131,0,1)</f>
        <v>0</v>
      </c>
      <c r="GY131">
        <f>IF('Cucumber Mover'!BQ131='Cucumber Mover'!MM131,0,1)</f>
        <v>1</v>
      </c>
      <c r="GZ131">
        <f>IF('Cucumber Mover'!BR131='Cucumber Mover'!MN131,0,1)</f>
        <v>0</v>
      </c>
      <c r="HA131">
        <f>IF('Cucumber Mover'!BS131='Cucumber Mover'!MO131,0,1)</f>
        <v>0</v>
      </c>
      <c r="HB131">
        <f>IF('Cucumber Mover'!BT131='Cucumber Mover'!MP131,0,1)</f>
        <v>1</v>
      </c>
      <c r="HC131">
        <f>IF('Cucumber Mover'!BU131='Cucumber Mover'!MQ131,0,1)</f>
        <v>1</v>
      </c>
      <c r="HD131">
        <f>IF('Cucumber Mover'!BV131='Cucumber Mover'!MR131,0,1)</f>
        <v>1</v>
      </c>
      <c r="HE131">
        <f>IF('Cucumber Mover'!BW131='Cucumber Mover'!MS131,0,1)</f>
        <v>0</v>
      </c>
      <c r="HF131">
        <f>IF('Cucumber Mover'!BX131='Cucumber Mover'!MT131,0,1)</f>
        <v>1</v>
      </c>
      <c r="HG131">
        <f>IF('Cucumber Mover'!BY131='Cucumber Mover'!MU131,0,1)</f>
        <v>0</v>
      </c>
      <c r="HH131">
        <f>IF('Cucumber Mover'!BZ131='Cucumber Mover'!MV131,0,1)</f>
        <v>1</v>
      </c>
      <c r="HI131">
        <f>IF('Cucumber Mover'!CA131='Cucumber Mover'!MW131,0,1)</f>
        <v>1</v>
      </c>
      <c r="HJ131">
        <f>IF('Cucumber Mover'!CB131='Cucumber Mover'!MX131,0,1)</f>
        <v>1</v>
      </c>
      <c r="HK131">
        <f>IF('Cucumber Mover'!CC131='Cucumber Mover'!MY131,0,1)</f>
        <v>1</v>
      </c>
      <c r="HL131">
        <f>IF('Cucumber Mover'!CD131='Cucumber Mover'!MZ131,0,1)</f>
        <v>1</v>
      </c>
      <c r="HM131">
        <f>IF('Cucumber Mover'!CE131='Cucumber Mover'!NA131,0,1)</f>
        <v>1</v>
      </c>
      <c r="HN131">
        <f>IF('Cucumber Mover'!CF131='Cucumber Mover'!NB131,0,1)</f>
        <v>0</v>
      </c>
      <c r="HO131">
        <f>IF('Cucumber Mover'!CG131='Cucumber Mover'!NC131,0,1)</f>
        <v>0</v>
      </c>
      <c r="HP131">
        <f>IF('Cucumber Mover'!CH131='Cucumber Mover'!ND131,0,1)</f>
        <v>0</v>
      </c>
      <c r="HQ131">
        <f>IF('Cucumber Mover'!CI131='Cucumber Mover'!NE131,0,1)</f>
        <v>0</v>
      </c>
      <c r="HR131">
        <f>IF('Cucumber Mover'!CJ131='Cucumber Mover'!NF131,0,1)</f>
        <v>0</v>
      </c>
      <c r="HS131">
        <f>IF('Cucumber Mover'!CK131='Cucumber Mover'!NG131,0,1)</f>
        <v>1</v>
      </c>
      <c r="HT131">
        <f>IF('Cucumber Mover'!CL131='Cucumber Mover'!NH131,0,1)</f>
        <v>0</v>
      </c>
      <c r="HU131">
        <f>IF('Cucumber Mover'!CM131='Cucumber Mover'!NI131,0,1)</f>
        <v>1</v>
      </c>
      <c r="HV131">
        <f>IF('Cucumber Mover'!CN131='Cucumber Mover'!NJ131,0,1)</f>
        <v>0</v>
      </c>
      <c r="HW131">
        <f>IF('Cucumber Mover'!CO131='Cucumber Mover'!NK131,0,1)</f>
        <v>0</v>
      </c>
      <c r="HX131">
        <f>IF('Cucumber Mover'!CP131='Cucumber Mover'!NL131,0,1)</f>
        <v>0</v>
      </c>
      <c r="HY131">
        <f>IF('Cucumber Mover'!CQ131='Cucumber Mover'!NM131,0,1)</f>
        <v>0</v>
      </c>
      <c r="HZ131">
        <f>IF('Cucumber Mover'!CR131='Cucumber Mover'!NN131,0,1)</f>
        <v>1</v>
      </c>
      <c r="IA131">
        <f>IF('Cucumber Mover'!CS131='Cucumber Mover'!NO131,0,1)</f>
        <v>1</v>
      </c>
      <c r="IB131">
        <f>IF('Cucumber Mover'!CT131='Cucumber Mover'!NP131,0,1)</f>
        <v>0</v>
      </c>
      <c r="IC131">
        <f>IF('Cucumber Mover'!CU131='Cucumber Mover'!NQ131,0,1)</f>
        <v>1</v>
      </c>
      <c r="ID131">
        <f>IF('Cucumber Mover'!CV131='Cucumber Mover'!NR131,0,1)</f>
        <v>1</v>
      </c>
      <c r="IE131">
        <f>IF('Cucumber Mover'!CW131='Cucumber Mover'!NS131,0,1)</f>
        <v>0</v>
      </c>
      <c r="IF131">
        <f>IF('Cucumber Mover'!CX131='Cucumber Mover'!NT131,0,1)</f>
        <v>1</v>
      </c>
      <c r="IG131">
        <f>IF('Cucumber Mover'!CY131='Cucumber Mover'!NU131,0,1)</f>
        <v>1</v>
      </c>
      <c r="IH131">
        <f>IF('Cucumber Mover'!CZ131='Cucumber Mover'!NV131,0,1)</f>
        <v>0</v>
      </c>
      <c r="II131">
        <f>IF('Cucumber Mover'!DA131='Cucumber Mover'!NW131,0,1)</f>
        <v>1</v>
      </c>
      <c r="IJ131">
        <f>IF('Cucumber Mover'!DB131='Cucumber Mover'!NX131,0,1)</f>
        <v>0</v>
      </c>
      <c r="IK131">
        <f>IF('Cucumber Mover'!DC131='Cucumber Mover'!NY131,0,1)</f>
        <v>0</v>
      </c>
      <c r="IL131">
        <f>IF('Cucumber Mover'!DD131='Cucumber Mover'!NZ131,0,1)</f>
        <v>0</v>
      </c>
      <c r="IM131">
        <f>IF('Cucumber Mover'!DE131='Cucumber Mover'!OA131,0,1)</f>
        <v>1</v>
      </c>
      <c r="IN131">
        <f>IF('Cucumber Mover'!DF131='Cucumber Mover'!OB131,0,1)</f>
        <v>1</v>
      </c>
      <c r="IO131">
        <f>IF('Cucumber Mover'!DG131='Cucumber Mover'!OC131,0,1)</f>
        <v>1</v>
      </c>
      <c r="IP131">
        <f>IF('Cucumber Mover'!DH131='Cucumber Mover'!OD131,0,1)</f>
        <v>1</v>
      </c>
      <c r="IQ131">
        <f>IF('Cucumber Mover'!DI131='Cucumber Mover'!OE131,0,1)</f>
        <v>1</v>
      </c>
      <c r="IR131">
        <f>IF('Cucumber Mover'!DJ131='Cucumber Mover'!OF131,0,1)</f>
        <v>0</v>
      </c>
      <c r="IS131">
        <f>IF('Cucumber Mover'!DK131='Cucumber Mover'!OG131,0,1)</f>
        <v>1</v>
      </c>
      <c r="IT131">
        <f>IF('Cucumber Mover'!DL131='Cucumber Mover'!OH131,0,1)</f>
        <v>1</v>
      </c>
      <c r="IU131">
        <f>IF('Cucumber Mover'!DM131='Cucumber Mover'!OI131,0,1)</f>
        <v>0</v>
      </c>
      <c r="IV131">
        <f>IF('Cucumber Mover'!DN131='Cucumber Mover'!OJ131,0,1)</f>
        <v>0</v>
      </c>
      <c r="IW131">
        <f>IF('Cucumber Mover'!DO131='Cucumber Mover'!OK131,0,1)</f>
        <v>0</v>
      </c>
      <c r="IX131">
        <f>IF('Cucumber Mover'!DP131='Cucumber Mover'!OL131,0,1)</f>
        <v>0</v>
      </c>
      <c r="IY131">
        <f>IF('Cucumber Mover'!DQ131='Cucumber Mover'!OM131,0,1)</f>
        <v>1</v>
      </c>
      <c r="IZ131">
        <f>IF('Cucumber Mover'!DR131='Cucumber Mover'!ON131,0,1)</f>
        <v>1</v>
      </c>
      <c r="JA131">
        <f>IF('Cucumber Mover'!DS131='Cucumber Mover'!OO131,0,1)</f>
        <v>1</v>
      </c>
      <c r="JB131">
        <f>IF('Cucumber Mover'!DT131='Cucumber Mover'!OP131,0,1)</f>
        <v>1</v>
      </c>
      <c r="JC131">
        <f>IF('Cucumber Mover'!DU131='Cucumber Mover'!OQ131,0,1)</f>
        <v>0</v>
      </c>
      <c r="JD131">
        <f>IF('Cucumber Mover'!DV131='Cucumber Mover'!OR131,0,1)</f>
        <v>1</v>
      </c>
      <c r="JE131">
        <f>IF('Cucumber Mover'!DW131='Cucumber Mover'!OS131,0,1)</f>
        <v>0</v>
      </c>
      <c r="JF131">
        <f>IF('Cucumber Mover'!DX131='Cucumber Mover'!OT131,0,1)</f>
        <v>0</v>
      </c>
      <c r="JG131">
        <f>IF('Cucumber Mover'!DY131='Cucumber Mover'!OU131,0,1)</f>
        <v>0</v>
      </c>
      <c r="JH131">
        <f>IF('Cucumber Mover'!DZ131='Cucumber Mover'!OV131,0,1)</f>
        <v>1</v>
      </c>
      <c r="JI131">
        <f>IF('Cucumber Mover'!EA131='Cucumber Mover'!OW131,0,1)</f>
        <v>1</v>
      </c>
      <c r="JJ131">
        <f>IF('Cucumber Mover'!EB131='Cucumber Mover'!OX131,0,1)</f>
        <v>0</v>
      </c>
      <c r="JK131">
        <f>IF('Cucumber Mover'!EC131='Cucumber Mover'!OY131,0,1)</f>
        <v>0</v>
      </c>
      <c r="JL131">
        <f>IF('Cucumber Mover'!ED131='Cucumber Mover'!OZ131,0,1)</f>
        <v>0</v>
      </c>
      <c r="JM131">
        <f>IF('Cucumber Mover'!EE131='Cucumber Mover'!PA131,0,1)</f>
        <v>1</v>
      </c>
      <c r="JN131">
        <f>IF('Cucumber Mover'!EF131='Cucumber Mover'!PB131,0,1)</f>
        <v>1</v>
      </c>
      <c r="JO131">
        <f>IF('Cucumber Mover'!EG131='Cucumber Mover'!PC131,0,1)</f>
        <v>0</v>
      </c>
      <c r="JP131">
        <f>IF('Cucumber Mover'!EH131='Cucumber Mover'!PD131,0,1)</f>
        <v>0</v>
      </c>
      <c r="JQ131">
        <f>IF('Cucumber Mover'!EI131='Cucumber Mover'!PE131,0,1)</f>
        <v>0</v>
      </c>
      <c r="JR131">
        <f>IF('Cucumber Mover'!EJ131='Cucumber Mover'!PF131,0,1)</f>
        <v>1</v>
      </c>
      <c r="JS131">
        <f>IF('Cucumber Mover'!EK131='Cucumber Mover'!PG131,0,1)</f>
        <v>0</v>
      </c>
      <c r="JT131">
        <f>IF('Cucumber Mover'!EL131='Cucumber Mover'!PH131,0,1)</f>
        <v>1</v>
      </c>
    </row>
    <row r="132" spans="1:280" x14ac:dyDescent="0.25">
      <c r="A132">
        <f>IF('Cucumber Mover'!D132='Cucumber Mover'!EO132,0,1)</f>
        <v>0</v>
      </c>
      <c r="B132">
        <f>IF('Cucumber Mover'!E132='Cucumber Mover'!EP132,0,1)</f>
        <v>0</v>
      </c>
      <c r="C132">
        <f>IF('Cucumber Mover'!F132='Cucumber Mover'!EQ132,0,1)</f>
        <v>0</v>
      </c>
      <c r="D132">
        <f>IF('Cucumber Mover'!G132='Cucumber Mover'!ER132,0,1)</f>
        <v>1</v>
      </c>
      <c r="E132">
        <f>IF('Cucumber Mover'!H132='Cucumber Mover'!ES132,0,1)</f>
        <v>1</v>
      </c>
      <c r="F132">
        <f>IF('Cucumber Mover'!I132='Cucumber Mover'!ET132,0,1)</f>
        <v>1</v>
      </c>
      <c r="G132">
        <f>IF('Cucumber Mover'!J132='Cucumber Mover'!EU132,0,1)</f>
        <v>1</v>
      </c>
      <c r="H132">
        <f>IF('Cucumber Mover'!K132='Cucumber Mover'!EV132,0,1)</f>
        <v>0</v>
      </c>
      <c r="I132">
        <f>IF('Cucumber Mover'!L132='Cucumber Mover'!EW132,0,1)</f>
        <v>0</v>
      </c>
      <c r="J132">
        <f>IF('Cucumber Mover'!M132='Cucumber Mover'!EX132,0,1)</f>
        <v>0</v>
      </c>
      <c r="K132">
        <f>IF('Cucumber Mover'!N132='Cucumber Mover'!EY132,0,1)</f>
        <v>0</v>
      </c>
      <c r="L132">
        <f>IF('Cucumber Mover'!O132='Cucumber Mover'!EZ132,0,1)</f>
        <v>0</v>
      </c>
      <c r="M132">
        <f>IF('Cucumber Mover'!P132='Cucumber Mover'!FA132,0,1)</f>
        <v>0</v>
      </c>
      <c r="N132">
        <f>IF('Cucumber Mover'!Q132='Cucumber Mover'!FB132,0,1)</f>
        <v>0</v>
      </c>
      <c r="O132">
        <f>IF('Cucumber Mover'!R132='Cucumber Mover'!FC132,0,1)</f>
        <v>0</v>
      </c>
      <c r="P132">
        <f>IF('Cucumber Mover'!S132='Cucumber Mover'!FD132,0,1)</f>
        <v>1</v>
      </c>
      <c r="Q132">
        <f>IF('Cucumber Mover'!T132='Cucumber Mover'!FE132,0,1)</f>
        <v>1</v>
      </c>
      <c r="R132">
        <f>IF('Cucumber Mover'!U132='Cucumber Mover'!FF132,0,1)</f>
        <v>0</v>
      </c>
      <c r="S132">
        <f>IF('Cucumber Mover'!V132='Cucumber Mover'!FG132,0,1)</f>
        <v>1</v>
      </c>
      <c r="T132">
        <f>IF('Cucumber Mover'!W132='Cucumber Mover'!FH132,0,1)</f>
        <v>1</v>
      </c>
      <c r="U132">
        <f>IF('Cucumber Mover'!X132='Cucumber Mover'!FI132,0,1)</f>
        <v>0</v>
      </c>
      <c r="V132">
        <f>IF('Cucumber Mover'!Y132='Cucumber Mover'!FJ132,0,1)</f>
        <v>0</v>
      </c>
      <c r="W132">
        <f>IF('Cucumber Mover'!Z132='Cucumber Mover'!FK132,0,1)</f>
        <v>0</v>
      </c>
      <c r="X132">
        <f>IF('Cucumber Mover'!AA132='Cucumber Mover'!FL132,0,1)</f>
        <v>0</v>
      </c>
      <c r="Y132">
        <f>IF('Cucumber Mover'!AB132='Cucumber Mover'!FM132,0,1)</f>
        <v>1</v>
      </c>
      <c r="Z132">
        <f>IF('Cucumber Mover'!AC132='Cucumber Mover'!FN132,0,1)</f>
        <v>1</v>
      </c>
      <c r="AA132">
        <f>IF('Cucumber Mover'!AD132='Cucumber Mover'!FO132,0,1)</f>
        <v>0</v>
      </c>
      <c r="AB132">
        <f>IF('Cucumber Mover'!AE132='Cucumber Mover'!FP132,0,1)</f>
        <v>0</v>
      </c>
      <c r="AC132">
        <f>IF('Cucumber Mover'!AF132='Cucumber Mover'!FQ132,0,1)</f>
        <v>1</v>
      </c>
      <c r="AD132">
        <f>IF('Cucumber Mover'!AG132='Cucumber Mover'!FR132,0,1)</f>
        <v>1</v>
      </c>
      <c r="AE132">
        <f>IF('Cucumber Mover'!AH132='Cucumber Mover'!FS132,0,1)</f>
        <v>0</v>
      </c>
      <c r="AF132">
        <f>IF('Cucumber Mover'!AI132='Cucumber Mover'!FT132,0,1)</f>
        <v>0</v>
      </c>
      <c r="AG132">
        <f>IF('Cucumber Mover'!AJ132='Cucumber Mover'!FU132,0,1)</f>
        <v>1</v>
      </c>
      <c r="AH132">
        <f>IF('Cucumber Mover'!AK132='Cucumber Mover'!FV132,0,1)</f>
        <v>1</v>
      </c>
      <c r="AI132">
        <f>IF('Cucumber Mover'!AL132='Cucumber Mover'!FW132,0,1)</f>
        <v>0</v>
      </c>
      <c r="AJ132">
        <f>IF('Cucumber Mover'!AM132='Cucumber Mover'!FX132,0,1)</f>
        <v>0</v>
      </c>
      <c r="AK132">
        <f>IF('Cucumber Mover'!AN132='Cucumber Mover'!FY132,0,1)</f>
        <v>0</v>
      </c>
      <c r="AL132">
        <f>IF('Cucumber Mover'!AO132='Cucumber Mover'!FZ132,0,1)</f>
        <v>0</v>
      </c>
      <c r="AM132">
        <f>IF('Cucumber Mover'!AP132='Cucumber Mover'!GA132,0,1)</f>
        <v>0</v>
      </c>
      <c r="AN132">
        <f>IF('Cucumber Mover'!AQ132='Cucumber Mover'!GB132,0,1)</f>
        <v>0</v>
      </c>
      <c r="AO132">
        <f>IF('Cucumber Mover'!AR132='Cucumber Mover'!GC132,0,1)</f>
        <v>0</v>
      </c>
      <c r="AP132">
        <f>IF('Cucumber Mover'!AS132='Cucumber Mover'!GD132,0,1)</f>
        <v>0</v>
      </c>
      <c r="AQ132">
        <f>IF('Cucumber Mover'!AT132='Cucumber Mover'!GE132,0,1)</f>
        <v>0</v>
      </c>
      <c r="AR132">
        <f>IF('Cucumber Mover'!AU132='Cucumber Mover'!GF132,0,1)</f>
        <v>0</v>
      </c>
      <c r="AS132">
        <f>IF('Cucumber Mover'!AV132='Cucumber Mover'!GG132,0,1)</f>
        <v>0</v>
      </c>
      <c r="AT132">
        <f>IF('Cucumber Mover'!AW132='Cucumber Mover'!GH132,0,1)</f>
        <v>0</v>
      </c>
      <c r="AU132">
        <f>IF('Cucumber Mover'!AX132='Cucumber Mover'!GI132,0,1)</f>
        <v>0</v>
      </c>
      <c r="AV132">
        <f>IF('Cucumber Mover'!AY132='Cucumber Mover'!GJ132,0,1)</f>
        <v>0</v>
      </c>
      <c r="AW132">
        <f>IF('Cucumber Mover'!AZ132='Cucumber Mover'!GK132,0,1)</f>
        <v>0</v>
      </c>
      <c r="AX132">
        <f>IF('Cucumber Mover'!BA132='Cucumber Mover'!GL132,0,1)</f>
        <v>1</v>
      </c>
      <c r="AY132">
        <f>IF('Cucumber Mover'!BB132='Cucumber Mover'!GM132,0,1)</f>
        <v>1</v>
      </c>
      <c r="AZ132">
        <f>IF('Cucumber Mover'!BC132='Cucumber Mover'!GN132,0,1)</f>
        <v>0</v>
      </c>
      <c r="BA132">
        <f>IF('Cucumber Mover'!BD132='Cucumber Mover'!GO132,0,1)</f>
        <v>0</v>
      </c>
      <c r="BB132">
        <f>IF('Cucumber Mover'!BE132='Cucumber Mover'!GP132,0,1)</f>
        <v>0</v>
      </c>
      <c r="BC132">
        <f>IF('Cucumber Mover'!BF132='Cucumber Mover'!GQ132,0,1)</f>
        <v>0</v>
      </c>
      <c r="BD132">
        <f>IF('Cucumber Mover'!BG132='Cucumber Mover'!GR132,0,1)</f>
        <v>0</v>
      </c>
      <c r="BE132">
        <f>IF('Cucumber Mover'!BH132='Cucumber Mover'!GS132,0,1)</f>
        <v>0</v>
      </c>
      <c r="BF132">
        <f>IF('Cucumber Mover'!BI132='Cucumber Mover'!GT132,0,1)</f>
        <v>0</v>
      </c>
      <c r="BG132">
        <f>IF('Cucumber Mover'!BJ132='Cucumber Mover'!GU132,0,1)</f>
        <v>0</v>
      </c>
      <c r="BH132">
        <f>IF('Cucumber Mover'!BK132='Cucumber Mover'!GV132,0,1)</f>
        <v>0</v>
      </c>
      <c r="BI132">
        <f>IF('Cucumber Mover'!BL132='Cucumber Mover'!GW132,0,1)</f>
        <v>1</v>
      </c>
      <c r="BJ132">
        <f>IF('Cucumber Mover'!BM132='Cucumber Mover'!GX132,0,1)</f>
        <v>1</v>
      </c>
      <c r="BK132">
        <f>IF('Cucumber Mover'!BN132='Cucumber Mover'!GY132,0,1)</f>
        <v>0</v>
      </c>
      <c r="BL132">
        <f>IF('Cucumber Mover'!BO132='Cucumber Mover'!GZ132,0,1)</f>
        <v>0</v>
      </c>
      <c r="BM132">
        <f>IF('Cucumber Mover'!BP132='Cucumber Mover'!HA132,0,1)</f>
        <v>0</v>
      </c>
      <c r="BN132">
        <f>IF('Cucumber Mover'!BQ132='Cucumber Mover'!HB132,0,1)</f>
        <v>0</v>
      </c>
      <c r="BO132">
        <f>IF('Cucumber Mover'!BR132='Cucumber Mover'!HC132,0,1)</f>
        <v>0</v>
      </c>
      <c r="BP132">
        <f>IF('Cucumber Mover'!BS132='Cucumber Mover'!HD132,0,1)</f>
        <v>0</v>
      </c>
      <c r="BQ132">
        <f>IF('Cucumber Mover'!BT132='Cucumber Mover'!HE132,0,1)</f>
        <v>1</v>
      </c>
      <c r="BR132">
        <f>IF('Cucumber Mover'!BU132='Cucumber Mover'!HF132,0,1)</f>
        <v>1</v>
      </c>
      <c r="BS132">
        <f>IF('Cucumber Mover'!BV132='Cucumber Mover'!HG132,0,1)</f>
        <v>0</v>
      </c>
      <c r="BT132">
        <f>IF('Cucumber Mover'!BW132='Cucumber Mover'!HH132,0,1)</f>
        <v>0</v>
      </c>
      <c r="BU132">
        <f>IF('Cucumber Mover'!BX132='Cucumber Mover'!HI132,0,1)</f>
        <v>0</v>
      </c>
      <c r="BV132">
        <f>IF('Cucumber Mover'!BY132='Cucumber Mover'!HJ132,0,1)</f>
        <v>0</v>
      </c>
      <c r="BW132">
        <f>IF('Cucumber Mover'!BZ132='Cucumber Mover'!HK132,0,1)</f>
        <v>0</v>
      </c>
      <c r="BX132">
        <f>IF('Cucumber Mover'!CA132='Cucumber Mover'!HL132,0,1)</f>
        <v>0</v>
      </c>
      <c r="BY132">
        <f>IF('Cucumber Mover'!CB132='Cucumber Mover'!HM132,0,1)</f>
        <v>0</v>
      </c>
      <c r="BZ132">
        <f>IF('Cucumber Mover'!CC132='Cucumber Mover'!HN132,0,1)</f>
        <v>0</v>
      </c>
      <c r="CA132">
        <f>IF('Cucumber Mover'!CD132='Cucumber Mover'!HO132,0,1)</f>
        <v>0</v>
      </c>
      <c r="CB132">
        <f>IF('Cucumber Mover'!CE132='Cucumber Mover'!HP132,0,1)</f>
        <v>1</v>
      </c>
      <c r="CC132">
        <f>IF('Cucumber Mover'!CF132='Cucumber Mover'!HQ132,0,1)</f>
        <v>1</v>
      </c>
      <c r="CD132">
        <f>IF('Cucumber Mover'!CG132='Cucumber Mover'!HR132,0,1)</f>
        <v>0</v>
      </c>
      <c r="CE132">
        <f>IF('Cucumber Mover'!CH132='Cucumber Mover'!HS132,0,1)</f>
        <v>0</v>
      </c>
      <c r="CF132">
        <f>IF('Cucumber Mover'!CI132='Cucumber Mover'!HT132,0,1)</f>
        <v>0</v>
      </c>
      <c r="CG132">
        <f>IF('Cucumber Mover'!CJ132='Cucumber Mover'!HU132,0,1)</f>
        <v>0</v>
      </c>
      <c r="CH132">
        <f>IF('Cucumber Mover'!CK132='Cucumber Mover'!HV132,0,1)</f>
        <v>0</v>
      </c>
      <c r="CI132">
        <f>IF('Cucumber Mover'!CL132='Cucumber Mover'!HW132,0,1)</f>
        <v>0</v>
      </c>
      <c r="CJ132">
        <f>IF('Cucumber Mover'!CM132='Cucumber Mover'!HX132,0,1)</f>
        <v>0</v>
      </c>
      <c r="CK132">
        <f>IF('Cucumber Mover'!CN132='Cucumber Mover'!HY132,0,1)</f>
        <v>0</v>
      </c>
      <c r="CL132">
        <f>IF('Cucumber Mover'!CO132='Cucumber Mover'!HZ132,0,1)</f>
        <v>1</v>
      </c>
      <c r="CM132">
        <f>IF('Cucumber Mover'!CP132='Cucumber Mover'!IA132,0,1)</f>
        <v>1</v>
      </c>
      <c r="CN132">
        <f>IF('Cucumber Mover'!CQ132='Cucumber Mover'!IB132,0,1)</f>
        <v>0</v>
      </c>
      <c r="CO132">
        <f>IF('Cucumber Mover'!CR132='Cucumber Mover'!IC132,0,1)</f>
        <v>0</v>
      </c>
      <c r="CP132">
        <f>IF('Cucumber Mover'!CS132='Cucumber Mover'!ID132,0,1)</f>
        <v>0</v>
      </c>
      <c r="CQ132">
        <f>IF('Cucumber Mover'!CT132='Cucumber Mover'!IE132,0,1)</f>
        <v>0</v>
      </c>
      <c r="CR132">
        <f>IF('Cucumber Mover'!CU132='Cucumber Mover'!IF132,0,1)</f>
        <v>0</v>
      </c>
      <c r="CS132">
        <f>IF('Cucumber Mover'!CV132='Cucumber Mover'!IG132,0,1)</f>
        <v>0</v>
      </c>
      <c r="CT132">
        <f>IF('Cucumber Mover'!CW132='Cucumber Mover'!IH132,0,1)</f>
        <v>0</v>
      </c>
      <c r="CU132">
        <f>IF('Cucumber Mover'!CX132='Cucumber Mover'!II132,0,1)</f>
        <v>0</v>
      </c>
      <c r="CV132">
        <f>IF('Cucumber Mover'!CY132='Cucumber Mover'!IJ132,0,1)</f>
        <v>1</v>
      </c>
      <c r="CW132">
        <f>IF('Cucumber Mover'!CZ132='Cucumber Mover'!IK132,0,1)</f>
        <v>1</v>
      </c>
      <c r="CX132">
        <f>IF('Cucumber Mover'!DA132='Cucumber Mover'!IL132,0,1)</f>
        <v>0</v>
      </c>
      <c r="CY132">
        <f>IF('Cucumber Mover'!DB132='Cucumber Mover'!IM132,0,1)</f>
        <v>0</v>
      </c>
      <c r="CZ132">
        <f>IF('Cucumber Mover'!DC132='Cucumber Mover'!IN132,0,1)</f>
        <v>0</v>
      </c>
      <c r="DA132">
        <f>IF('Cucumber Mover'!DD132='Cucumber Mover'!IO132,0,1)</f>
        <v>0</v>
      </c>
      <c r="DB132">
        <f>IF('Cucumber Mover'!DE132='Cucumber Mover'!IP132,0,1)</f>
        <v>1</v>
      </c>
      <c r="DC132">
        <f>IF('Cucumber Mover'!DF132='Cucumber Mover'!IQ132,0,1)</f>
        <v>1</v>
      </c>
      <c r="DD132">
        <f>IF('Cucumber Mover'!DG132='Cucumber Mover'!IR132,0,1)</f>
        <v>0</v>
      </c>
      <c r="DE132">
        <f>IF('Cucumber Mover'!DH132='Cucumber Mover'!IS132,0,1)</f>
        <v>0</v>
      </c>
      <c r="DF132">
        <f>IF('Cucumber Mover'!DI132='Cucumber Mover'!IT132,0,1)</f>
        <v>0</v>
      </c>
      <c r="DG132">
        <f>IF('Cucumber Mover'!DJ132='Cucumber Mover'!IU132,0,1)</f>
        <v>0</v>
      </c>
      <c r="DH132">
        <f>IF('Cucumber Mover'!DK132='Cucumber Mover'!IV132,0,1)</f>
        <v>0</v>
      </c>
      <c r="DI132">
        <f>IF('Cucumber Mover'!DL132='Cucumber Mover'!IW132,0,1)</f>
        <v>0</v>
      </c>
      <c r="DJ132">
        <f>IF('Cucumber Mover'!DM132='Cucumber Mover'!IX132,0,1)</f>
        <v>0</v>
      </c>
      <c r="DK132">
        <f>IF('Cucumber Mover'!DN132='Cucumber Mover'!IY132,0,1)</f>
        <v>0</v>
      </c>
      <c r="DL132">
        <f>IF('Cucumber Mover'!DO132='Cucumber Mover'!IZ132,0,1)</f>
        <v>0</v>
      </c>
      <c r="DM132">
        <f>IF('Cucumber Mover'!DP132='Cucumber Mover'!JA132,0,1)</f>
        <v>1</v>
      </c>
      <c r="DN132">
        <f>IF('Cucumber Mover'!DQ132='Cucumber Mover'!JB132,0,1)</f>
        <v>1</v>
      </c>
      <c r="DO132">
        <f>IF('Cucumber Mover'!DR132='Cucumber Mover'!JC132,0,1)</f>
        <v>0</v>
      </c>
      <c r="DP132">
        <f>IF('Cucumber Mover'!DS132='Cucumber Mover'!JD132,0,1)</f>
        <v>0</v>
      </c>
      <c r="DQ132">
        <f>IF('Cucumber Mover'!DT132='Cucumber Mover'!JE132,0,1)</f>
        <v>0</v>
      </c>
      <c r="DR132">
        <f>IF('Cucumber Mover'!DU132='Cucumber Mover'!JF132,0,1)</f>
        <v>0</v>
      </c>
      <c r="DS132">
        <f>IF('Cucumber Mover'!DV132='Cucumber Mover'!JG132,0,1)</f>
        <v>0</v>
      </c>
      <c r="DT132">
        <f>IF('Cucumber Mover'!DW132='Cucumber Mover'!JH132,0,1)</f>
        <v>0</v>
      </c>
      <c r="DU132">
        <f>IF('Cucumber Mover'!DX132='Cucumber Mover'!JI132,0,1)</f>
        <v>0</v>
      </c>
      <c r="DV132">
        <f>IF('Cucumber Mover'!DY132='Cucumber Mover'!JJ132,0,1)</f>
        <v>0</v>
      </c>
      <c r="DW132">
        <f>IF('Cucumber Mover'!DZ132='Cucumber Mover'!JK132,0,1)</f>
        <v>0</v>
      </c>
      <c r="DX132">
        <f>IF('Cucumber Mover'!EA132='Cucumber Mover'!JL132,0,1)</f>
        <v>0</v>
      </c>
      <c r="DY132">
        <f>IF('Cucumber Mover'!EB132='Cucumber Mover'!JM132,0,1)</f>
        <v>0</v>
      </c>
      <c r="DZ132">
        <f>IF('Cucumber Mover'!EC132='Cucumber Mover'!JN132,0,1)</f>
        <v>0</v>
      </c>
      <c r="EA132">
        <f>IF('Cucumber Mover'!ED132='Cucumber Mover'!JO132,0,1)</f>
        <v>0</v>
      </c>
      <c r="EB132">
        <f>IF('Cucumber Mover'!EE132='Cucumber Mover'!JP132,0,1)</f>
        <v>0</v>
      </c>
      <c r="EC132">
        <f>IF('Cucumber Mover'!EF132='Cucumber Mover'!JQ132,0,1)</f>
        <v>0</v>
      </c>
      <c r="ED132">
        <f>IF('Cucumber Mover'!EG132='Cucumber Mover'!JR132,0,1)</f>
        <v>1</v>
      </c>
      <c r="EE132">
        <f>IF('Cucumber Mover'!EH132='Cucumber Mover'!JS132,0,1)</f>
        <v>1</v>
      </c>
      <c r="EF132">
        <f>IF('Cucumber Mover'!EI132='Cucumber Mover'!JT132,0,1)</f>
        <v>0</v>
      </c>
      <c r="EG132">
        <f>IF('Cucumber Mover'!EJ132='Cucumber Mover'!JU132,0,1)</f>
        <v>1</v>
      </c>
      <c r="EH132">
        <f>IF('Cucumber Mover'!EK132='Cucumber Mover'!JV132,0,1)</f>
        <v>1</v>
      </c>
      <c r="EI132">
        <f>IF('Cucumber Mover'!EL132='Cucumber Mover'!JW132,0,1)</f>
        <v>0</v>
      </c>
      <c r="EL132">
        <f>IF('Cucumber Mover'!D132='Cucumber Mover'!JZ132,0,1)</f>
        <v>0</v>
      </c>
      <c r="EM132">
        <f>IF('Cucumber Mover'!E132='Cucumber Mover'!KA132,0,1)</f>
        <v>0</v>
      </c>
      <c r="EN132">
        <f>IF('Cucumber Mover'!F132='Cucumber Mover'!KB132,0,1)</f>
        <v>0</v>
      </c>
      <c r="EO132">
        <f>IF('Cucumber Mover'!G132='Cucumber Mover'!KC132,0,1)</f>
        <v>1</v>
      </c>
      <c r="EP132">
        <f>IF('Cucumber Mover'!H132='Cucumber Mover'!KD132,0,1)</f>
        <v>1</v>
      </c>
      <c r="EQ132">
        <f>IF('Cucumber Mover'!I132='Cucumber Mover'!KE132,0,1)</f>
        <v>1</v>
      </c>
      <c r="ER132">
        <f>IF('Cucumber Mover'!J132='Cucumber Mover'!KF132,0,1)</f>
        <v>1</v>
      </c>
      <c r="ES132">
        <f>IF('Cucumber Mover'!K132='Cucumber Mover'!KG132,0,1)</f>
        <v>0</v>
      </c>
      <c r="ET132">
        <f>IF('Cucumber Mover'!L132='Cucumber Mover'!KH132,0,1)</f>
        <v>0</v>
      </c>
      <c r="EU132">
        <f>IF('Cucumber Mover'!M132='Cucumber Mover'!KI132,0,1)</f>
        <v>0</v>
      </c>
      <c r="EV132">
        <f>IF('Cucumber Mover'!N132='Cucumber Mover'!KJ132,0,1)</f>
        <v>0</v>
      </c>
      <c r="EW132">
        <f>IF('Cucumber Mover'!O132='Cucumber Mover'!KK132,0,1)</f>
        <v>1</v>
      </c>
      <c r="EX132">
        <f>IF('Cucumber Mover'!P132='Cucumber Mover'!KL132,0,1)</f>
        <v>0</v>
      </c>
      <c r="EY132">
        <f>IF('Cucumber Mover'!Q132='Cucumber Mover'!KM132,0,1)</f>
        <v>0</v>
      </c>
      <c r="EZ132">
        <f>IF('Cucumber Mover'!R132='Cucumber Mover'!KN132,0,1)</f>
        <v>1</v>
      </c>
      <c r="FA132">
        <f>IF('Cucumber Mover'!S132='Cucumber Mover'!KO132,0,1)</f>
        <v>1</v>
      </c>
      <c r="FB132">
        <f>IF('Cucumber Mover'!T132='Cucumber Mover'!KP132,0,1)</f>
        <v>1</v>
      </c>
      <c r="FC132">
        <f>IF('Cucumber Mover'!U132='Cucumber Mover'!KQ132,0,1)</f>
        <v>0</v>
      </c>
      <c r="FD132">
        <f>IF('Cucumber Mover'!V132='Cucumber Mover'!KR132,0,1)</f>
        <v>1</v>
      </c>
      <c r="FE132">
        <f>IF('Cucumber Mover'!W132='Cucumber Mover'!KS132,0,1)</f>
        <v>1</v>
      </c>
      <c r="FF132">
        <f>IF('Cucumber Mover'!X132='Cucumber Mover'!KT132,0,1)</f>
        <v>0</v>
      </c>
      <c r="FG132">
        <f>IF('Cucumber Mover'!Y132='Cucumber Mover'!KU132,0,1)</f>
        <v>1</v>
      </c>
      <c r="FH132">
        <f>IF('Cucumber Mover'!Z132='Cucumber Mover'!KV132,0,1)</f>
        <v>1</v>
      </c>
      <c r="FI132">
        <f>IF('Cucumber Mover'!AA132='Cucumber Mover'!KW132,0,1)</f>
        <v>1</v>
      </c>
      <c r="FJ132">
        <f>IF('Cucumber Mover'!AB132='Cucumber Mover'!KX132,0,1)</f>
        <v>1</v>
      </c>
      <c r="FK132">
        <f>IF('Cucumber Mover'!AC132='Cucumber Mover'!KY132,0,1)</f>
        <v>1</v>
      </c>
      <c r="FL132">
        <f>IF('Cucumber Mover'!AD132='Cucumber Mover'!KZ132,0,1)</f>
        <v>0</v>
      </c>
      <c r="FM132">
        <f>IF('Cucumber Mover'!AE132='Cucumber Mover'!LA132,0,1)</f>
        <v>1</v>
      </c>
      <c r="FN132">
        <f>IF('Cucumber Mover'!AF132='Cucumber Mover'!LB132,0,1)</f>
        <v>1</v>
      </c>
      <c r="FO132">
        <f>IF('Cucumber Mover'!AG132='Cucumber Mover'!LC132,0,1)</f>
        <v>1</v>
      </c>
      <c r="FP132">
        <f>IF('Cucumber Mover'!AH132='Cucumber Mover'!LD132,0,1)</f>
        <v>0</v>
      </c>
      <c r="FQ132">
        <f>IF('Cucumber Mover'!AI132='Cucumber Mover'!LE132,0,1)</f>
        <v>0</v>
      </c>
      <c r="FR132">
        <f>IF('Cucumber Mover'!AJ132='Cucumber Mover'!LF132,0,1)</f>
        <v>1</v>
      </c>
      <c r="FS132">
        <f>IF('Cucumber Mover'!AK132='Cucumber Mover'!LG132,0,1)</f>
        <v>1</v>
      </c>
      <c r="FT132">
        <f>IF('Cucumber Mover'!AL132='Cucumber Mover'!LH132,0,1)</f>
        <v>0</v>
      </c>
      <c r="FU132">
        <f>IF('Cucumber Mover'!AM132='Cucumber Mover'!LI132,0,1)</f>
        <v>1</v>
      </c>
      <c r="FV132">
        <f>IF('Cucumber Mover'!AN132='Cucumber Mover'!LJ132,0,1)</f>
        <v>0</v>
      </c>
      <c r="FW132">
        <f>IF('Cucumber Mover'!AO132='Cucumber Mover'!LK132,0,1)</f>
        <v>0</v>
      </c>
      <c r="FX132">
        <f>IF('Cucumber Mover'!AP132='Cucumber Mover'!LL132,0,1)</f>
        <v>0</v>
      </c>
      <c r="FY132">
        <f>IF('Cucumber Mover'!AQ132='Cucumber Mover'!LM132,0,1)</f>
        <v>1</v>
      </c>
      <c r="FZ132">
        <f>IF('Cucumber Mover'!AR132='Cucumber Mover'!LN132,0,1)</f>
        <v>1</v>
      </c>
      <c r="GA132">
        <f>IF('Cucumber Mover'!AS132='Cucumber Mover'!LO132,0,1)</f>
        <v>0</v>
      </c>
      <c r="GB132">
        <f>IF('Cucumber Mover'!AT132='Cucumber Mover'!LP132,0,1)</f>
        <v>0</v>
      </c>
      <c r="GC132">
        <f>IF('Cucumber Mover'!AU132='Cucumber Mover'!LQ132,0,1)</f>
        <v>0</v>
      </c>
      <c r="GD132">
        <f>IF('Cucumber Mover'!AV132='Cucumber Mover'!LR132,0,1)</f>
        <v>0</v>
      </c>
      <c r="GE132">
        <f>IF('Cucumber Mover'!AW132='Cucumber Mover'!LS132,0,1)</f>
        <v>0</v>
      </c>
      <c r="GF132">
        <f>IF('Cucumber Mover'!AX132='Cucumber Mover'!LT132,0,1)</f>
        <v>0</v>
      </c>
      <c r="GG132">
        <f>IF('Cucumber Mover'!AY132='Cucumber Mover'!LU132,0,1)</f>
        <v>0</v>
      </c>
      <c r="GH132">
        <f>IF('Cucumber Mover'!AZ132='Cucumber Mover'!LV132,0,1)</f>
        <v>1</v>
      </c>
      <c r="GI132">
        <f>IF('Cucumber Mover'!BA132='Cucumber Mover'!LW132,0,1)</f>
        <v>1</v>
      </c>
      <c r="GJ132">
        <f>IF('Cucumber Mover'!BB132='Cucumber Mover'!LX132,0,1)</f>
        <v>1</v>
      </c>
      <c r="GK132">
        <f>IF('Cucumber Mover'!BC132='Cucumber Mover'!LY132,0,1)</f>
        <v>0</v>
      </c>
      <c r="GL132">
        <f>IF('Cucumber Mover'!BD132='Cucumber Mover'!LZ132,0,1)</f>
        <v>0</v>
      </c>
      <c r="GM132">
        <f>IF('Cucumber Mover'!BE132='Cucumber Mover'!MA132,0,1)</f>
        <v>0</v>
      </c>
      <c r="GN132">
        <f>IF('Cucumber Mover'!BF132='Cucumber Mover'!MB132,0,1)</f>
        <v>0</v>
      </c>
      <c r="GO132">
        <f>IF('Cucumber Mover'!BG132='Cucumber Mover'!MC132,0,1)</f>
        <v>0</v>
      </c>
      <c r="GP132">
        <f>IF('Cucumber Mover'!BH132='Cucumber Mover'!MD132,0,1)</f>
        <v>1</v>
      </c>
      <c r="GQ132">
        <f>IF('Cucumber Mover'!BI132='Cucumber Mover'!ME132,0,1)</f>
        <v>0</v>
      </c>
      <c r="GR132">
        <f>IF('Cucumber Mover'!BJ132='Cucumber Mover'!MF132,0,1)</f>
        <v>1</v>
      </c>
      <c r="GS132">
        <f>IF('Cucumber Mover'!BK132='Cucumber Mover'!MG132,0,1)</f>
        <v>0</v>
      </c>
      <c r="GT132">
        <f>IF('Cucumber Mover'!BL132='Cucumber Mover'!MH132,0,1)</f>
        <v>1</v>
      </c>
      <c r="GU132">
        <f>IF('Cucumber Mover'!BM132='Cucumber Mover'!MI132,0,1)</f>
        <v>1</v>
      </c>
      <c r="GV132">
        <f>IF('Cucumber Mover'!BN132='Cucumber Mover'!MJ132,0,1)</f>
        <v>1</v>
      </c>
      <c r="GW132">
        <f>IF('Cucumber Mover'!BO132='Cucumber Mover'!MK132,0,1)</f>
        <v>0</v>
      </c>
      <c r="GX132">
        <f>IF('Cucumber Mover'!BP132='Cucumber Mover'!ML132,0,1)</f>
        <v>0</v>
      </c>
      <c r="GY132">
        <f>IF('Cucumber Mover'!BQ132='Cucumber Mover'!MM132,0,1)</f>
        <v>1</v>
      </c>
      <c r="GZ132">
        <f>IF('Cucumber Mover'!BR132='Cucumber Mover'!MN132,0,1)</f>
        <v>0</v>
      </c>
      <c r="HA132">
        <f>IF('Cucumber Mover'!BS132='Cucumber Mover'!MO132,0,1)</f>
        <v>0</v>
      </c>
      <c r="HB132">
        <f>IF('Cucumber Mover'!BT132='Cucumber Mover'!MP132,0,1)</f>
        <v>1</v>
      </c>
      <c r="HC132">
        <f>IF('Cucumber Mover'!BU132='Cucumber Mover'!MQ132,0,1)</f>
        <v>1</v>
      </c>
      <c r="HD132">
        <f>IF('Cucumber Mover'!BV132='Cucumber Mover'!MR132,0,1)</f>
        <v>0</v>
      </c>
      <c r="HE132">
        <f>IF('Cucumber Mover'!BW132='Cucumber Mover'!MS132,0,1)</f>
        <v>0</v>
      </c>
      <c r="HF132">
        <f>IF('Cucumber Mover'!BX132='Cucumber Mover'!MT132,0,1)</f>
        <v>0</v>
      </c>
      <c r="HG132">
        <f>IF('Cucumber Mover'!BY132='Cucumber Mover'!MU132,0,1)</f>
        <v>0</v>
      </c>
      <c r="HH132">
        <f>IF('Cucumber Mover'!BZ132='Cucumber Mover'!MV132,0,1)</f>
        <v>0</v>
      </c>
      <c r="HI132">
        <f>IF('Cucumber Mover'!CA132='Cucumber Mover'!MW132,0,1)</f>
        <v>0</v>
      </c>
      <c r="HJ132">
        <f>IF('Cucumber Mover'!CB132='Cucumber Mover'!MX132,0,1)</f>
        <v>0</v>
      </c>
      <c r="HK132">
        <f>IF('Cucumber Mover'!CC132='Cucumber Mover'!MY132,0,1)</f>
        <v>0</v>
      </c>
      <c r="HL132">
        <f>IF('Cucumber Mover'!CD132='Cucumber Mover'!MZ132,0,1)</f>
        <v>1</v>
      </c>
      <c r="HM132">
        <f>IF('Cucumber Mover'!CE132='Cucumber Mover'!NA132,0,1)</f>
        <v>1</v>
      </c>
      <c r="HN132">
        <f>IF('Cucumber Mover'!CF132='Cucumber Mover'!NB132,0,1)</f>
        <v>1</v>
      </c>
      <c r="HO132">
        <f>IF('Cucumber Mover'!CG132='Cucumber Mover'!NC132,0,1)</f>
        <v>0</v>
      </c>
      <c r="HP132">
        <f>IF('Cucumber Mover'!CH132='Cucumber Mover'!ND132,0,1)</f>
        <v>1</v>
      </c>
      <c r="HQ132">
        <f>IF('Cucumber Mover'!CI132='Cucumber Mover'!NE132,0,1)</f>
        <v>0</v>
      </c>
      <c r="HR132">
        <f>IF('Cucumber Mover'!CJ132='Cucumber Mover'!NF132,0,1)</f>
        <v>1</v>
      </c>
      <c r="HS132">
        <f>IF('Cucumber Mover'!CK132='Cucumber Mover'!NG132,0,1)</f>
        <v>1</v>
      </c>
      <c r="HT132">
        <f>IF('Cucumber Mover'!CL132='Cucumber Mover'!NH132,0,1)</f>
        <v>0</v>
      </c>
      <c r="HU132">
        <f>IF('Cucumber Mover'!CM132='Cucumber Mover'!NI132,0,1)</f>
        <v>1</v>
      </c>
      <c r="HV132">
        <f>IF('Cucumber Mover'!CN132='Cucumber Mover'!NJ132,0,1)</f>
        <v>0</v>
      </c>
      <c r="HW132">
        <f>IF('Cucumber Mover'!CO132='Cucumber Mover'!NK132,0,1)</f>
        <v>1</v>
      </c>
      <c r="HX132">
        <f>IF('Cucumber Mover'!CP132='Cucumber Mover'!NL132,0,1)</f>
        <v>1</v>
      </c>
      <c r="HY132">
        <f>IF('Cucumber Mover'!CQ132='Cucumber Mover'!NM132,0,1)</f>
        <v>0</v>
      </c>
      <c r="HZ132">
        <f>IF('Cucumber Mover'!CR132='Cucumber Mover'!NN132,0,1)</f>
        <v>1</v>
      </c>
      <c r="IA132">
        <f>IF('Cucumber Mover'!CS132='Cucumber Mover'!NO132,0,1)</f>
        <v>0</v>
      </c>
      <c r="IB132">
        <f>IF('Cucumber Mover'!CT132='Cucumber Mover'!NP132,0,1)</f>
        <v>0</v>
      </c>
      <c r="IC132">
        <f>IF('Cucumber Mover'!CU132='Cucumber Mover'!NQ132,0,1)</f>
        <v>0</v>
      </c>
      <c r="ID132">
        <f>IF('Cucumber Mover'!CV132='Cucumber Mover'!NR132,0,1)</f>
        <v>1</v>
      </c>
      <c r="IE132">
        <f>IF('Cucumber Mover'!CW132='Cucumber Mover'!NS132,0,1)</f>
        <v>1</v>
      </c>
      <c r="IF132">
        <f>IF('Cucumber Mover'!CX132='Cucumber Mover'!NT132,0,1)</f>
        <v>1</v>
      </c>
      <c r="IG132">
        <f>IF('Cucumber Mover'!CY132='Cucumber Mover'!NU132,0,1)</f>
        <v>1</v>
      </c>
      <c r="IH132">
        <f>IF('Cucumber Mover'!CZ132='Cucumber Mover'!NV132,0,1)</f>
        <v>1</v>
      </c>
      <c r="II132">
        <f>IF('Cucumber Mover'!DA132='Cucumber Mover'!NW132,0,1)</f>
        <v>1</v>
      </c>
      <c r="IJ132">
        <f>IF('Cucumber Mover'!DB132='Cucumber Mover'!NX132,0,1)</f>
        <v>0</v>
      </c>
      <c r="IK132">
        <f>IF('Cucumber Mover'!DC132='Cucumber Mover'!NY132,0,1)</f>
        <v>0</v>
      </c>
      <c r="IL132">
        <f>IF('Cucumber Mover'!DD132='Cucumber Mover'!NZ132,0,1)</f>
        <v>0</v>
      </c>
      <c r="IM132">
        <f>IF('Cucumber Mover'!DE132='Cucumber Mover'!OA132,0,1)</f>
        <v>1</v>
      </c>
      <c r="IN132">
        <f>IF('Cucumber Mover'!DF132='Cucumber Mover'!OB132,0,1)</f>
        <v>1</v>
      </c>
      <c r="IO132">
        <f>IF('Cucumber Mover'!DG132='Cucumber Mover'!OC132,0,1)</f>
        <v>0</v>
      </c>
      <c r="IP132">
        <f>IF('Cucumber Mover'!DH132='Cucumber Mover'!OD132,0,1)</f>
        <v>0</v>
      </c>
      <c r="IQ132">
        <f>IF('Cucumber Mover'!DI132='Cucumber Mover'!OE132,0,1)</f>
        <v>0</v>
      </c>
      <c r="IR132">
        <f>IF('Cucumber Mover'!DJ132='Cucumber Mover'!OF132,0,1)</f>
        <v>0</v>
      </c>
      <c r="IS132">
        <f>IF('Cucumber Mover'!DK132='Cucumber Mover'!OG132,0,1)</f>
        <v>1</v>
      </c>
      <c r="IT132">
        <f>IF('Cucumber Mover'!DL132='Cucumber Mover'!OH132,0,1)</f>
        <v>1</v>
      </c>
      <c r="IU132">
        <f>IF('Cucumber Mover'!DM132='Cucumber Mover'!OI132,0,1)</f>
        <v>0</v>
      </c>
      <c r="IV132">
        <f>IF('Cucumber Mover'!DN132='Cucumber Mover'!OJ132,0,1)</f>
        <v>1</v>
      </c>
      <c r="IW132">
        <f>IF('Cucumber Mover'!DO132='Cucumber Mover'!OK132,0,1)</f>
        <v>0</v>
      </c>
      <c r="IX132">
        <f>IF('Cucumber Mover'!DP132='Cucumber Mover'!OL132,0,1)</f>
        <v>1</v>
      </c>
      <c r="IY132">
        <f>IF('Cucumber Mover'!DQ132='Cucumber Mover'!OM132,0,1)</f>
        <v>1</v>
      </c>
      <c r="IZ132">
        <f>IF('Cucumber Mover'!DR132='Cucumber Mover'!ON132,0,1)</f>
        <v>0</v>
      </c>
      <c r="JA132">
        <f>IF('Cucumber Mover'!DS132='Cucumber Mover'!OO132,0,1)</f>
        <v>0</v>
      </c>
      <c r="JB132">
        <f>IF('Cucumber Mover'!DT132='Cucumber Mover'!OP132,0,1)</f>
        <v>1</v>
      </c>
      <c r="JC132">
        <f>IF('Cucumber Mover'!DU132='Cucumber Mover'!OQ132,0,1)</f>
        <v>0</v>
      </c>
      <c r="JD132">
        <f>IF('Cucumber Mover'!DV132='Cucumber Mover'!OR132,0,1)</f>
        <v>1</v>
      </c>
      <c r="JE132">
        <f>IF('Cucumber Mover'!DW132='Cucumber Mover'!OS132,0,1)</f>
        <v>0</v>
      </c>
      <c r="JF132">
        <f>IF('Cucumber Mover'!DX132='Cucumber Mover'!OT132,0,1)</f>
        <v>0</v>
      </c>
      <c r="JG132">
        <f>IF('Cucumber Mover'!DY132='Cucumber Mover'!OU132,0,1)</f>
        <v>0</v>
      </c>
      <c r="JH132">
        <f>IF('Cucumber Mover'!DZ132='Cucumber Mover'!OV132,0,1)</f>
        <v>0</v>
      </c>
      <c r="JI132">
        <f>IF('Cucumber Mover'!EA132='Cucumber Mover'!OW132,0,1)</f>
        <v>1</v>
      </c>
      <c r="JJ132">
        <f>IF('Cucumber Mover'!EB132='Cucumber Mover'!OX132,0,1)</f>
        <v>1</v>
      </c>
      <c r="JK132">
        <f>IF('Cucumber Mover'!EC132='Cucumber Mover'!OY132,0,1)</f>
        <v>0</v>
      </c>
      <c r="JL132">
        <f>IF('Cucumber Mover'!ED132='Cucumber Mover'!OZ132,0,1)</f>
        <v>0</v>
      </c>
      <c r="JM132">
        <f>IF('Cucumber Mover'!EE132='Cucumber Mover'!PA132,0,1)</f>
        <v>1</v>
      </c>
      <c r="JN132">
        <f>IF('Cucumber Mover'!EF132='Cucumber Mover'!PB132,0,1)</f>
        <v>1</v>
      </c>
      <c r="JO132">
        <f>IF('Cucumber Mover'!EG132='Cucumber Mover'!PC132,0,1)</f>
        <v>1</v>
      </c>
      <c r="JP132">
        <f>IF('Cucumber Mover'!EH132='Cucumber Mover'!PD132,0,1)</f>
        <v>1</v>
      </c>
      <c r="JQ132">
        <f>IF('Cucumber Mover'!EI132='Cucumber Mover'!PE132,0,1)</f>
        <v>0</v>
      </c>
      <c r="JR132">
        <f>IF('Cucumber Mover'!EJ132='Cucumber Mover'!PF132,0,1)</f>
        <v>1</v>
      </c>
      <c r="JS132">
        <f>IF('Cucumber Mover'!EK132='Cucumber Mover'!PG132,0,1)</f>
        <v>1</v>
      </c>
      <c r="JT132">
        <f>IF('Cucumber Mover'!EL132='Cucumber Mover'!PH132,0,1)</f>
        <v>1</v>
      </c>
    </row>
    <row r="133" spans="1:280" x14ac:dyDescent="0.25">
      <c r="A133">
        <f>IF('Cucumber Mover'!D133='Cucumber Mover'!EO133,0,1)</f>
        <v>1</v>
      </c>
      <c r="B133">
        <f>IF('Cucumber Mover'!E133='Cucumber Mover'!EP133,0,1)</f>
        <v>1</v>
      </c>
      <c r="C133">
        <f>IF('Cucumber Mover'!F133='Cucumber Mover'!EQ133,0,1)</f>
        <v>0</v>
      </c>
      <c r="D133">
        <f>IF('Cucumber Mover'!G133='Cucumber Mover'!ER133,0,1)</f>
        <v>0</v>
      </c>
      <c r="E133">
        <f>IF('Cucumber Mover'!H133='Cucumber Mover'!ES133,0,1)</f>
        <v>0</v>
      </c>
      <c r="F133">
        <f>IF('Cucumber Mover'!I133='Cucumber Mover'!ET133,0,1)</f>
        <v>0</v>
      </c>
      <c r="G133">
        <f>IF('Cucumber Mover'!J133='Cucumber Mover'!EU133,0,1)</f>
        <v>0</v>
      </c>
      <c r="H133">
        <f>IF('Cucumber Mover'!K133='Cucumber Mover'!EV133,0,1)</f>
        <v>0</v>
      </c>
      <c r="I133">
        <f>IF('Cucumber Mover'!L133='Cucumber Mover'!EW133,0,1)</f>
        <v>0</v>
      </c>
      <c r="J133">
        <f>IF('Cucumber Mover'!M133='Cucumber Mover'!EX133,0,1)</f>
        <v>1</v>
      </c>
      <c r="K133">
        <f>IF('Cucumber Mover'!N133='Cucumber Mover'!EY133,0,1)</f>
        <v>1</v>
      </c>
      <c r="L133">
        <f>IF('Cucumber Mover'!O133='Cucumber Mover'!EZ133,0,1)</f>
        <v>1</v>
      </c>
      <c r="M133">
        <f>IF('Cucumber Mover'!P133='Cucumber Mover'!FA133,0,1)</f>
        <v>1</v>
      </c>
      <c r="N133">
        <f>IF('Cucumber Mover'!Q133='Cucumber Mover'!FB133,0,1)</f>
        <v>0</v>
      </c>
      <c r="O133">
        <f>IF('Cucumber Mover'!R133='Cucumber Mover'!FC133,0,1)</f>
        <v>1</v>
      </c>
      <c r="P133">
        <f>IF('Cucumber Mover'!S133='Cucumber Mover'!FD133,0,1)</f>
        <v>1</v>
      </c>
      <c r="Q133">
        <f>IF('Cucumber Mover'!T133='Cucumber Mover'!FE133,0,1)</f>
        <v>0</v>
      </c>
      <c r="R133">
        <f>IF('Cucumber Mover'!U133='Cucumber Mover'!FF133,0,1)</f>
        <v>0</v>
      </c>
      <c r="S133">
        <f>IF('Cucumber Mover'!V133='Cucumber Mover'!FG133,0,1)</f>
        <v>0</v>
      </c>
      <c r="T133">
        <f>IF('Cucumber Mover'!W133='Cucumber Mover'!FH133,0,1)</f>
        <v>0</v>
      </c>
      <c r="U133">
        <f>IF('Cucumber Mover'!X133='Cucumber Mover'!FI133,0,1)</f>
        <v>0</v>
      </c>
      <c r="V133">
        <f>IF('Cucumber Mover'!Y133='Cucumber Mover'!FJ133,0,1)</f>
        <v>0</v>
      </c>
      <c r="W133">
        <f>IF('Cucumber Mover'!Z133='Cucumber Mover'!FK133,0,1)</f>
        <v>0</v>
      </c>
      <c r="X133">
        <f>IF('Cucumber Mover'!AA133='Cucumber Mover'!FL133,0,1)</f>
        <v>0</v>
      </c>
      <c r="Y133">
        <f>IF('Cucumber Mover'!AB133='Cucumber Mover'!FM133,0,1)</f>
        <v>0</v>
      </c>
      <c r="Z133">
        <f>IF('Cucumber Mover'!AC133='Cucumber Mover'!FN133,0,1)</f>
        <v>0</v>
      </c>
      <c r="AA133">
        <f>IF('Cucumber Mover'!AD133='Cucumber Mover'!FO133,0,1)</f>
        <v>0</v>
      </c>
      <c r="AB133">
        <f>IF('Cucumber Mover'!AE133='Cucumber Mover'!FP133,0,1)</f>
        <v>0</v>
      </c>
      <c r="AC133">
        <f>IF('Cucumber Mover'!AF133='Cucumber Mover'!FQ133,0,1)</f>
        <v>0</v>
      </c>
      <c r="AD133">
        <f>IF('Cucumber Mover'!AG133='Cucumber Mover'!FR133,0,1)</f>
        <v>0</v>
      </c>
      <c r="AE133">
        <f>IF('Cucumber Mover'!AH133='Cucumber Mover'!FS133,0,1)</f>
        <v>0</v>
      </c>
      <c r="AF133">
        <f>IF('Cucumber Mover'!AI133='Cucumber Mover'!FT133,0,1)</f>
        <v>1</v>
      </c>
      <c r="AG133">
        <f>IF('Cucumber Mover'!AJ133='Cucumber Mover'!FU133,0,1)</f>
        <v>1</v>
      </c>
      <c r="AH133">
        <f>IF('Cucumber Mover'!AK133='Cucumber Mover'!FV133,0,1)</f>
        <v>0</v>
      </c>
      <c r="AI133">
        <f>IF('Cucumber Mover'!AL133='Cucumber Mover'!FW133,0,1)</f>
        <v>0</v>
      </c>
      <c r="AJ133">
        <f>IF('Cucumber Mover'!AM133='Cucumber Mover'!FX133,0,1)</f>
        <v>1</v>
      </c>
      <c r="AK133">
        <f>IF('Cucumber Mover'!AN133='Cucumber Mover'!FY133,0,1)</f>
        <v>1</v>
      </c>
      <c r="AL133">
        <f>IF('Cucumber Mover'!AO133='Cucumber Mover'!FZ133,0,1)</f>
        <v>0</v>
      </c>
      <c r="AM133">
        <f>IF('Cucumber Mover'!AP133='Cucumber Mover'!GA133,0,1)</f>
        <v>0</v>
      </c>
      <c r="AN133">
        <f>IF('Cucumber Mover'!AQ133='Cucumber Mover'!GB133,0,1)</f>
        <v>0</v>
      </c>
      <c r="AO133">
        <f>IF('Cucumber Mover'!AR133='Cucumber Mover'!GC133,0,1)</f>
        <v>0</v>
      </c>
      <c r="AP133">
        <f>IF('Cucumber Mover'!AS133='Cucumber Mover'!GD133,0,1)</f>
        <v>0</v>
      </c>
      <c r="AQ133">
        <f>IF('Cucumber Mover'!AT133='Cucumber Mover'!GE133,0,1)</f>
        <v>0</v>
      </c>
      <c r="AR133">
        <f>IF('Cucumber Mover'!AU133='Cucumber Mover'!GF133,0,1)</f>
        <v>0</v>
      </c>
      <c r="AS133">
        <f>IF('Cucumber Mover'!AV133='Cucumber Mover'!GG133,0,1)</f>
        <v>0</v>
      </c>
      <c r="AT133">
        <f>IF('Cucumber Mover'!AW133='Cucumber Mover'!GH133,0,1)</f>
        <v>0</v>
      </c>
      <c r="AU133">
        <f>IF('Cucumber Mover'!AX133='Cucumber Mover'!GI133,0,1)</f>
        <v>1</v>
      </c>
      <c r="AV133">
        <f>IF('Cucumber Mover'!AY133='Cucumber Mover'!GJ133,0,1)</f>
        <v>1</v>
      </c>
      <c r="AW133">
        <f>IF('Cucumber Mover'!AZ133='Cucumber Mover'!GK133,0,1)</f>
        <v>0</v>
      </c>
      <c r="AX133">
        <f>IF('Cucumber Mover'!BA133='Cucumber Mover'!GL133,0,1)</f>
        <v>0</v>
      </c>
      <c r="AY133">
        <f>IF('Cucumber Mover'!BB133='Cucumber Mover'!GM133,0,1)</f>
        <v>0</v>
      </c>
      <c r="AZ133">
        <f>IF('Cucumber Mover'!BC133='Cucumber Mover'!GN133,0,1)</f>
        <v>0</v>
      </c>
      <c r="BA133">
        <f>IF('Cucumber Mover'!BD133='Cucumber Mover'!GO133,0,1)</f>
        <v>0</v>
      </c>
      <c r="BB133">
        <f>IF('Cucumber Mover'!BE133='Cucumber Mover'!GP133,0,1)</f>
        <v>0</v>
      </c>
      <c r="BC133">
        <f>IF('Cucumber Mover'!BF133='Cucumber Mover'!GQ133,0,1)</f>
        <v>0</v>
      </c>
      <c r="BD133">
        <f>IF('Cucumber Mover'!BG133='Cucumber Mover'!GR133,0,1)</f>
        <v>0</v>
      </c>
      <c r="BE133">
        <f>IF('Cucumber Mover'!BH133='Cucumber Mover'!GS133,0,1)</f>
        <v>0</v>
      </c>
      <c r="BF133">
        <f>IF('Cucumber Mover'!BI133='Cucumber Mover'!GT133,0,1)</f>
        <v>0</v>
      </c>
      <c r="BG133">
        <f>IF('Cucumber Mover'!BJ133='Cucumber Mover'!GU133,0,1)</f>
        <v>1</v>
      </c>
      <c r="BH133">
        <f>IF('Cucumber Mover'!BK133='Cucumber Mover'!GV133,0,1)</f>
        <v>1</v>
      </c>
      <c r="BI133">
        <f>IF('Cucumber Mover'!BL133='Cucumber Mover'!GW133,0,1)</f>
        <v>0</v>
      </c>
      <c r="BJ133">
        <f>IF('Cucumber Mover'!BM133='Cucumber Mover'!GX133,0,1)</f>
        <v>0</v>
      </c>
      <c r="BK133">
        <f>IF('Cucumber Mover'!BN133='Cucumber Mover'!GY133,0,1)</f>
        <v>0</v>
      </c>
      <c r="BL133">
        <f>IF('Cucumber Mover'!BO133='Cucumber Mover'!GZ133,0,1)</f>
        <v>0</v>
      </c>
      <c r="BM133">
        <f>IF('Cucumber Mover'!BP133='Cucumber Mover'!HA133,0,1)</f>
        <v>0</v>
      </c>
      <c r="BN133">
        <f>IF('Cucumber Mover'!BQ133='Cucumber Mover'!HB133,0,1)</f>
        <v>1</v>
      </c>
      <c r="BO133">
        <f>IF('Cucumber Mover'!BR133='Cucumber Mover'!HC133,0,1)</f>
        <v>1</v>
      </c>
      <c r="BP133">
        <f>IF('Cucumber Mover'!BS133='Cucumber Mover'!HD133,0,1)</f>
        <v>1</v>
      </c>
      <c r="BQ133">
        <f>IF('Cucumber Mover'!BT133='Cucumber Mover'!HE133,0,1)</f>
        <v>1</v>
      </c>
      <c r="BR133">
        <f>IF('Cucumber Mover'!BU133='Cucumber Mover'!HF133,0,1)</f>
        <v>0</v>
      </c>
      <c r="BS133">
        <f>IF('Cucumber Mover'!BV133='Cucumber Mover'!HG133,0,1)</f>
        <v>0</v>
      </c>
      <c r="BT133">
        <f>IF('Cucumber Mover'!BW133='Cucumber Mover'!HH133,0,1)</f>
        <v>0</v>
      </c>
      <c r="BU133">
        <f>IF('Cucumber Mover'!BX133='Cucumber Mover'!HI133,0,1)</f>
        <v>1</v>
      </c>
      <c r="BV133">
        <f>IF('Cucumber Mover'!BY133='Cucumber Mover'!HJ133,0,1)</f>
        <v>1</v>
      </c>
      <c r="BW133">
        <f>IF('Cucumber Mover'!BZ133='Cucumber Mover'!HK133,0,1)</f>
        <v>1</v>
      </c>
      <c r="BX133">
        <f>IF('Cucumber Mover'!CA133='Cucumber Mover'!HL133,0,1)</f>
        <v>1</v>
      </c>
      <c r="BY133">
        <f>IF('Cucumber Mover'!CB133='Cucumber Mover'!HM133,0,1)</f>
        <v>0</v>
      </c>
      <c r="BZ133">
        <f>IF('Cucumber Mover'!CC133='Cucumber Mover'!HN133,0,1)</f>
        <v>0</v>
      </c>
      <c r="CA133">
        <f>IF('Cucumber Mover'!CD133='Cucumber Mover'!HO133,0,1)</f>
        <v>0</v>
      </c>
      <c r="CB133">
        <f>IF('Cucumber Mover'!CE133='Cucumber Mover'!HP133,0,1)</f>
        <v>0</v>
      </c>
      <c r="CC133">
        <f>IF('Cucumber Mover'!CF133='Cucumber Mover'!HQ133,0,1)</f>
        <v>0</v>
      </c>
      <c r="CD133">
        <f>IF('Cucumber Mover'!CG133='Cucumber Mover'!HR133,0,1)</f>
        <v>0</v>
      </c>
      <c r="CE133">
        <f>IF('Cucumber Mover'!CH133='Cucumber Mover'!HS133,0,1)</f>
        <v>1</v>
      </c>
      <c r="CF133">
        <f>IF('Cucumber Mover'!CI133='Cucumber Mover'!HT133,0,1)</f>
        <v>1</v>
      </c>
      <c r="CG133">
        <f>IF('Cucumber Mover'!CJ133='Cucumber Mover'!HU133,0,1)</f>
        <v>0</v>
      </c>
      <c r="CH133">
        <f>IF('Cucumber Mover'!CK133='Cucumber Mover'!HV133,0,1)</f>
        <v>0</v>
      </c>
      <c r="CI133">
        <f>IF('Cucumber Mover'!CL133='Cucumber Mover'!HW133,0,1)</f>
        <v>0</v>
      </c>
      <c r="CJ133">
        <f>IF('Cucumber Mover'!CM133='Cucumber Mover'!HX133,0,1)</f>
        <v>0</v>
      </c>
      <c r="CK133">
        <f>IF('Cucumber Mover'!CN133='Cucumber Mover'!HY133,0,1)</f>
        <v>0</v>
      </c>
      <c r="CL133">
        <f>IF('Cucumber Mover'!CO133='Cucumber Mover'!HZ133,0,1)</f>
        <v>0</v>
      </c>
      <c r="CM133">
        <f>IF('Cucumber Mover'!CP133='Cucumber Mover'!IA133,0,1)</f>
        <v>1</v>
      </c>
      <c r="CN133">
        <f>IF('Cucumber Mover'!CQ133='Cucumber Mover'!IB133,0,1)</f>
        <v>1</v>
      </c>
      <c r="CO133">
        <f>IF('Cucumber Mover'!CR133='Cucumber Mover'!IC133,0,1)</f>
        <v>0</v>
      </c>
      <c r="CP133">
        <f>IF('Cucumber Mover'!CS133='Cucumber Mover'!ID133,0,1)</f>
        <v>0</v>
      </c>
      <c r="CQ133">
        <f>IF('Cucumber Mover'!CT133='Cucumber Mover'!IE133,0,1)</f>
        <v>1</v>
      </c>
      <c r="CR133">
        <f>IF('Cucumber Mover'!CU133='Cucumber Mover'!IF133,0,1)</f>
        <v>1</v>
      </c>
      <c r="CS133">
        <f>IF('Cucumber Mover'!CV133='Cucumber Mover'!IG133,0,1)</f>
        <v>0</v>
      </c>
      <c r="CT133">
        <f>IF('Cucumber Mover'!CW133='Cucumber Mover'!IH133,0,1)</f>
        <v>0</v>
      </c>
      <c r="CU133">
        <f>IF('Cucumber Mover'!CX133='Cucumber Mover'!II133,0,1)</f>
        <v>0</v>
      </c>
      <c r="CV133">
        <f>IF('Cucumber Mover'!CY133='Cucumber Mover'!IJ133,0,1)</f>
        <v>0</v>
      </c>
      <c r="CW133">
        <f>IF('Cucumber Mover'!CZ133='Cucumber Mover'!IK133,0,1)</f>
        <v>1</v>
      </c>
      <c r="CX133">
        <f>IF('Cucumber Mover'!DA133='Cucumber Mover'!IL133,0,1)</f>
        <v>1</v>
      </c>
      <c r="CY133">
        <f>IF('Cucumber Mover'!DB133='Cucumber Mover'!IM133,0,1)</f>
        <v>0</v>
      </c>
      <c r="CZ133">
        <f>IF('Cucumber Mover'!DC133='Cucumber Mover'!IN133,0,1)</f>
        <v>0</v>
      </c>
      <c r="DA133">
        <f>IF('Cucumber Mover'!DD133='Cucumber Mover'!IO133,0,1)</f>
        <v>0</v>
      </c>
      <c r="DB133">
        <f>IF('Cucumber Mover'!DE133='Cucumber Mover'!IP133,0,1)</f>
        <v>0</v>
      </c>
      <c r="DC133">
        <f>IF('Cucumber Mover'!DF133='Cucumber Mover'!IQ133,0,1)</f>
        <v>0</v>
      </c>
      <c r="DD133">
        <f>IF('Cucumber Mover'!DG133='Cucumber Mover'!IR133,0,1)</f>
        <v>0</v>
      </c>
      <c r="DE133">
        <f>IF('Cucumber Mover'!DH133='Cucumber Mover'!IS133,0,1)</f>
        <v>0</v>
      </c>
      <c r="DF133">
        <f>IF('Cucumber Mover'!DI133='Cucumber Mover'!IT133,0,1)</f>
        <v>1</v>
      </c>
      <c r="DG133">
        <f>IF('Cucumber Mover'!DJ133='Cucumber Mover'!IU133,0,1)</f>
        <v>1</v>
      </c>
      <c r="DH133">
        <f>IF('Cucumber Mover'!DK133='Cucumber Mover'!IV133,0,1)</f>
        <v>0</v>
      </c>
      <c r="DI133">
        <f>IF('Cucumber Mover'!DL133='Cucumber Mover'!IW133,0,1)</f>
        <v>0</v>
      </c>
      <c r="DJ133">
        <f>IF('Cucumber Mover'!DM133='Cucumber Mover'!IX133,0,1)</f>
        <v>0</v>
      </c>
      <c r="DK133">
        <f>IF('Cucumber Mover'!DN133='Cucumber Mover'!IY133,0,1)</f>
        <v>0</v>
      </c>
      <c r="DL133">
        <f>IF('Cucumber Mover'!DO133='Cucumber Mover'!IZ133,0,1)</f>
        <v>0</v>
      </c>
      <c r="DM133">
        <f>IF('Cucumber Mover'!DP133='Cucumber Mover'!JA133,0,1)</f>
        <v>0</v>
      </c>
      <c r="DN133">
        <f>IF('Cucumber Mover'!DQ133='Cucumber Mover'!JB133,0,1)</f>
        <v>0</v>
      </c>
      <c r="DO133">
        <f>IF('Cucumber Mover'!DR133='Cucumber Mover'!JC133,0,1)</f>
        <v>0</v>
      </c>
      <c r="DP133">
        <f>IF('Cucumber Mover'!DS133='Cucumber Mover'!JD133,0,1)</f>
        <v>0</v>
      </c>
      <c r="DQ133">
        <f>IF('Cucumber Mover'!DT133='Cucumber Mover'!JE133,0,1)</f>
        <v>1</v>
      </c>
      <c r="DR133">
        <f>IF('Cucumber Mover'!DU133='Cucumber Mover'!JF133,0,1)</f>
        <v>1</v>
      </c>
      <c r="DS133">
        <f>IF('Cucumber Mover'!DV133='Cucumber Mover'!JG133,0,1)</f>
        <v>0</v>
      </c>
      <c r="DT133">
        <f>IF('Cucumber Mover'!DW133='Cucumber Mover'!JH133,0,1)</f>
        <v>0</v>
      </c>
      <c r="DU133">
        <f>IF('Cucumber Mover'!DX133='Cucumber Mover'!JI133,0,1)</f>
        <v>0</v>
      </c>
      <c r="DV133">
        <f>IF('Cucumber Mover'!DY133='Cucumber Mover'!JJ133,0,1)</f>
        <v>0</v>
      </c>
      <c r="DW133">
        <f>IF('Cucumber Mover'!DZ133='Cucumber Mover'!JK133,0,1)</f>
        <v>0</v>
      </c>
      <c r="DX133">
        <f>IF('Cucumber Mover'!EA133='Cucumber Mover'!JL133,0,1)</f>
        <v>0</v>
      </c>
      <c r="DY133">
        <f>IF('Cucumber Mover'!EB133='Cucumber Mover'!JM133,0,1)</f>
        <v>0</v>
      </c>
      <c r="DZ133">
        <f>IF('Cucumber Mover'!EC133='Cucumber Mover'!JN133,0,1)</f>
        <v>1</v>
      </c>
      <c r="EA133">
        <f>IF('Cucumber Mover'!ED133='Cucumber Mover'!JO133,0,1)</f>
        <v>1</v>
      </c>
      <c r="EB133">
        <f>IF('Cucumber Mover'!EE133='Cucumber Mover'!JP133,0,1)</f>
        <v>0</v>
      </c>
      <c r="EC133">
        <f>IF('Cucumber Mover'!EF133='Cucumber Mover'!JQ133,0,1)</f>
        <v>0</v>
      </c>
      <c r="ED133">
        <f>IF('Cucumber Mover'!EG133='Cucumber Mover'!JR133,0,1)</f>
        <v>0</v>
      </c>
      <c r="EE133">
        <f>IF('Cucumber Mover'!EH133='Cucumber Mover'!JS133,0,1)</f>
        <v>0</v>
      </c>
      <c r="EF133">
        <f>IF('Cucumber Mover'!EI133='Cucumber Mover'!JT133,0,1)</f>
        <v>0</v>
      </c>
      <c r="EG133">
        <f>IF('Cucumber Mover'!EJ133='Cucumber Mover'!JU133,0,1)</f>
        <v>0</v>
      </c>
      <c r="EH133">
        <f>IF('Cucumber Mover'!EK133='Cucumber Mover'!JV133,0,1)</f>
        <v>0</v>
      </c>
      <c r="EI133">
        <f>IF('Cucumber Mover'!EL133='Cucumber Mover'!JW133,0,1)</f>
        <v>0</v>
      </c>
      <c r="EL133">
        <f>IF('Cucumber Mover'!D133='Cucumber Mover'!JZ133,0,1)</f>
        <v>1</v>
      </c>
      <c r="EM133">
        <f>IF('Cucumber Mover'!E133='Cucumber Mover'!KA133,0,1)</f>
        <v>1</v>
      </c>
      <c r="EN133">
        <f>IF('Cucumber Mover'!F133='Cucumber Mover'!KB133,0,1)</f>
        <v>0</v>
      </c>
      <c r="EO133">
        <f>IF('Cucumber Mover'!G133='Cucumber Mover'!KC133,0,1)</f>
        <v>0</v>
      </c>
      <c r="EP133">
        <f>IF('Cucumber Mover'!H133='Cucumber Mover'!KD133,0,1)</f>
        <v>0</v>
      </c>
      <c r="EQ133">
        <f>IF('Cucumber Mover'!I133='Cucumber Mover'!KE133,0,1)</f>
        <v>0</v>
      </c>
      <c r="ER133">
        <f>IF('Cucumber Mover'!J133='Cucumber Mover'!KF133,0,1)</f>
        <v>0</v>
      </c>
      <c r="ES133">
        <f>IF('Cucumber Mover'!K133='Cucumber Mover'!KG133,0,1)</f>
        <v>0</v>
      </c>
      <c r="ET133">
        <f>IF('Cucumber Mover'!L133='Cucumber Mover'!KH133,0,1)</f>
        <v>1</v>
      </c>
      <c r="EU133">
        <f>IF('Cucumber Mover'!M133='Cucumber Mover'!KI133,0,1)</f>
        <v>1</v>
      </c>
      <c r="EV133">
        <f>IF('Cucumber Mover'!N133='Cucumber Mover'!KJ133,0,1)</f>
        <v>1</v>
      </c>
      <c r="EW133">
        <f>IF('Cucumber Mover'!O133='Cucumber Mover'!KK133,0,1)</f>
        <v>1</v>
      </c>
      <c r="EX133">
        <f>IF('Cucumber Mover'!P133='Cucumber Mover'!KL133,0,1)</f>
        <v>1</v>
      </c>
      <c r="EY133">
        <f>IF('Cucumber Mover'!Q133='Cucumber Mover'!KM133,0,1)</f>
        <v>0</v>
      </c>
      <c r="EZ133">
        <f>IF('Cucumber Mover'!R133='Cucumber Mover'!KN133,0,1)</f>
        <v>1</v>
      </c>
      <c r="FA133">
        <f>IF('Cucumber Mover'!S133='Cucumber Mover'!KO133,0,1)</f>
        <v>1</v>
      </c>
      <c r="FB133">
        <f>IF('Cucumber Mover'!T133='Cucumber Mover'!KP133,0,1)</f>
        <v>0</v>
      </c>
      <c r="FC133">
        <f>IF('Cucumber Mover'!U133='Cucumber Mover'!KQ133,0,1)</f>
        <v>1</v>
      </c>
      <c r="FD133">
        <f>IF('Cucumber Mover'!V133='Cucumber Mover'!KR133,0,1)</f>
        <v>0</v>
      </c>
      <c r="FE133">
        <f>IF('Cucumber Mover'!W133='Cucumber Mover'!KS133,0,1)</f>
        <v>0</v>
      </c>
      <c r="FF133">
        <f>IF('Cucumber Mover'!X133='Cucumber Mover'!KT133,0,1)</f>
        <v>0</v>
      </c>
      <c r="FG133">
        <f>IF('Cucumber Mover'!Y133='Cucumber Mover'!KU133,0,1)</f>
        <v>1</v>
      </c>
      <c r="FH133">
        <f>IF('Cucumber Mover'!Z133='Cucumber Mover'!KV133,0,1)</f>
        <v>0</v>
      </c>
      <c r="FI133">
        <f>IF('Cucumber Mover'!AA133='Cucumber Mover'!KW133,0,1)</f>
        <v>1</v>
      </c>
      <c r="FJ133">
        <f>IF('Cucumber Mover'!AB133='Cucumber Mover'!KX133,0,1)</f>
        <v>0</v>
      </c>
      <c r="FK133">
        <f>IF('Cucumber Mover'!AC133='Cucumber Mover'!KY133,0,1)</f>
        <v>0</v>
      </c>
      <c r="FL133">
        <f>IF('Cucumber Mover'!AD133='Cucumber Mover'!KZ133,0,1)</f>
        <v>1</v>
      </c>
      <c r="FM133">
        <f>IF('Cucumber Mover'!AE133='Cucumber Mover'!LA133,0,1)</f>
        <v>0</v>
      </c>
      <c r="FN133">
        <f>IF('Cucumber Mover'!AF133='Cucumber Mover'!LB133,0,1)</f>
        <v>0</v>
      </c>
      <c r="FO133">
        <f>IF('Cucumber Mover'!AG133='Cucumber Mover'!LC133,0,1)</f>
        <v>0</v>
      </c>
      <c r="FP133">
        <f>IF('Cucumber Mover'!AH133='Cucumber Mover'!LD133,0,1)</f>
        <v>0</v>
      </c>
      <c r="FQ133">
        <f>IF('Cucumber Mover'!AI133='Cucumber Mover'!LE133,0,1)</f>
        <v>1</v>
      </c>
      <c r="FR133">
        <f>IF('Cucumber Mover'!AJ133='Cucumber Mover'!LF133,0,1)</f>
        <v>1</v>
      </c>
      <c r="FS133">
        <f>IF('Cucumber Mover'!AK133='Cucumber Mover'!LG133,0,1)</f>
        <v>0</v>
      </c>
      <c r="FT133">
        <f>IF('Cucumber Mover'!AL133='Cucumber Mover'!LH133,0,1)</f>
        <v>0</v>
      </c>
      <c r="FU133">
        <f>IF('Cucumber Mover'!AM133='Cucumber Mover'!LI133,0,1)</f>
        <v>1</v>
      </c>
      <c r="FV133">
        <f>IF('Cucumber Mover'!AN133='Cucumber Mover'!LJ133,0,1)</f>
        <v>1</v>
      </c>
      <c r="FW133">
        <f>IF('Cucumber Mover'!AO133='Cucumber Mover'!LK133,0,1)</f>
        <v>0</v>
      </c>
      <c r="FX133">
        <f>IF('Cucumber Mover'!AP133='Cucumber Mover'!LL133,0,1)</f>
        <v>0</v>
      </c>
      <c r="FY133">
        <f>IF('Cucumber Mover'!AQ133='Cucumber Mover'!LM133,0,1)</f>
        <v>0</v>
      </c>
      <c r="FZ133">
        <f>IF('Cucumber Mover'!AR133='Cucumber Mover'!LN133,0,1)</f>
        <v>1</v>
      </c>
      <c r="GA133">
        <f>IF('Cucumber Mover'!AS133='Cucumber Mover'!LO133,0,1)</f>
        <v>1</v>
      </c>
      <c r="GB133">
        <f>IF('Cucumber Mover'!AT133='Cucumber Mover'!LP133,0,1)</f>
        <v>0</v>
      </c>
      <c r="GC133">
        <f>IF('Cucumber Mover'!AU133='Cucumber Mover'!LQ133,0,1)</f>
        <v>0</v>
      </c>
      <c r="GD133">
        <f>IF('Cucumber Mover'!AV133='Cucumber Mover'!LR133,0,1)</f>
        <v>0</v>
      </c>
      <c r="GE133">
        <f>IF('Cucumber Mover'!AW133='Cucumber Mover'!LS133,0,1)</f>
        <v>0</v>
      </c>
      <c r="GF133">
        <f>IF('Cucumber Mover'!AX133='Cucumber Mover'!LT133,0,1)</f>
        <v>1</v>
      </c>
      <c r="GG133">
        <f>IF('Cucumber Mover'!AY133='Cucumber Mover'!LU133,0,1)</f>
        <v>1</v>
      </c>
      <c r="GH133">
        <f>IF('Cucumber Mover'!AZ133='Cucumber Mover'!LV133,0,1)</f>
        <v>1</v>
      </c>
      <c r="GI133">
        <f>IF('Cucumber Mover'!BA133='Cucumber Mover'!LW133,0,1)</f>
        <v>0</v>
      </c>
      <c r="GJ133">
        <f>IF('Cucumber Mover'!BB133='Cucumber Mover'!LX133,0,1)</f>
        <v>0</v>
      </c>
      <c r="GK133">
        <f>IF('Cucumber Mover'!BC133='Cucumber Mover'!LY133,0,1)</f>
        <v>0</v>
      </c>
      <c r="GL133">
        <f>IF('Cucumber Mover'!BD133='Cucumber Mover'!LZ133,0,1)</f>
        <v>1</v>
      </c>
      <c r="GM133">
        <f>IF('Cucumber Mover'!BE133='Cucumber Mover'!MA133,0,1)</f>
        <v>0</v>
      </c>
      <c r="GN133">
        <f>IF('Cucumber Mover'!BF133='Cucumber Mover'!MB133,0,1)</f>
        <v>0</v>
      </c>
      <c r="GO133">
        <f>IF('Cucumber Mover'!BG133='Cucumber Mover'!MC133,0,1)</f>
        <v>0</v>
      </c>
      <c r="GP133">
        <f>IF('Cucumber Mover'!BH133='Cucumber Mover'!MD133,0,1)</f>
        <v>0</v>
      </c>
      <c r="GQ133">
        <f>IF('Cucumber Mover'!BI133='Cucumber Mover'!ME133,0,1)</f>
        <v>1</v>
      </c>
      <c r="GR133">
        <f>IF('Cucumber Mover'!BJ133='Cucumber Mover'!MF133,0,1)</f>
        <v>1</v>
      </c>
      <c r="GS133">
        <f>IF('Cucumber Mover'!BK133='Cucumber Mover'!MG133,0,1)</f>
        <v>1</v>
      </c>
      <c r="GT133">
        <f>IF('Cucumber Mover'!BL133='Cucumber Mover'!MH133,0,1)</f>
        <v>0</v>
      </c>
      <c r="GU133">
        <f>IF('Cucumber Mover'!BM133='Cucumber Mover'!MI133,0,1)</f>
        <v>0</v>
      </c>
      <c r="GV133">
        <f>IF('Cucumber Mover'!BN133='Cucumber Mover'!MJ133,0,1)</f>
        <v>1</v>
      </c>
      <c r="GW133">
        <f>IF('Cucumber Mover'!BO133='Cucumber Mover'!MK133,0,1)</f>
        <v>0</v>
      </c>
      <c r="GX133">
        <f>IF('Cucumber Mover'!BP133='Cucumber Mover'!ML133,0,1)</f>
        <v>0</v>
      </c>
      <c r="GY133">
        <f>IF('Cucumber Mover'!BQ133='Cucumber Mover'!MM133,0,1)</f>
        <v>1</v>
      </c>
      <c r="GZ133">
        <f>IF('Cucumber Mover'!BR133='Cucumber Mover'!MN133,0,1)</f>
        <v>1</v>
      </c>
      <c r="HA133">
        <f>IF('Cucumber Mover'!BS133='Cucumber Mover'!MO133,0,1)</f>
        <v>1</v>
      </c>
      <c r="HB133">
        <f>IF('Cucumber Mover'!BT133='Cucumber Mover'!MP133,0,1)</f>
        <v>1</v>
      </c>
      <c r="HC133">
        <f>IF('Cucumber Mover'!BU133='Cucumber Mover'!MQ133,0,1)</f>
        <v>0</v>
      </c>
      <c r="HD133">
        <f>IF('Cucumber Mover'!BV133='Cucumber Mover'!MR133,0,1)</f>
        <v>0</v>
      </c>
      <c r="HE133">
        <f>IF('Cucumber Mover'!BW133='Cucumber Mover'!MS133,0,1)</f>
        <v>0</v>
      </c>
      <c r="HF133">
        <f>IF('Cucumber Mover'!BX133='Cucumber Mover'!MT133,0,1)</f>
        <v>1</v>
      </c>
      <c r="HG133">
        <f>IF('Cucumber Mover'!BY133='Cucumber Mover'!MU133,0,1)</f>
        <v>1</v>
      </c>
      <c r="HH133">
        <f>IF('Cucumber Mover'!BZ133='Cucumber Mover'!MV133,0,1)</f>
        <v>1</v>
      </c>
      <c r="HI133">
        <f>IF('Cucumber Mover'!CA133='Cucumber Mover'!MW133,0,1)</f>
        <v>1</v>
      </c>
      <c r="HJ133">
        <f>IF('Cucumber Mover'!CB133='Cucumber Mover'!MX133,0,1)</f>
        <v>0</v>
      </c>
      <c r="HK133">
        <f>IF('Cucumber Mover'!CC133='Cucumber Mover'!MY133,0,1)</f>
        <v>0</v>
      </c>
      <c r="HL133">
        <f>IF('Cucumber Mover'!CD133='Cucumber Mover'!MZ133,0,1)</f>
        <v>1</v>
      </c>
      <c r="HM133">
        <f>IF('Cucumber Mover'!CE133='Cucumber Mover'!NA133,0,1)</f>
        <v>0</v>
      </c>
      <c r="HN133">
        <f>IF('Cucumber Mover'!CF133='Cucumber Mover'!NB133,0,1)</f>
        <v>0</v>
      </c>
      <c r="HO133">
        <f>IF('Cucumber Mover'!CG133='Cucumber Mover'!NC133,0,1)</f>
        <v>0</v>
      </c>
      <c r="HP133">
        <f>IF('Cucumber Mover'!CH133='Cucumber Mover'!ND133,0,1)</f>
        <v>1</v>
      </c>
      <c r="HQ133">
        <f>IF('Cucumber Mover'!CI133='Cucumber Mover'!NE133,0,1)</f>
        <v>1</v>
      </c>
      <c r="HR133">
        <f>IF('Cucumber Mover'!CJ133='Cucumber Mover'!NF133,0,1)</f>
        <v>1</v>
      </c>
      <c r="HS133">
        <f>IF('Cucumber Mover'!CK133='Cucumber Mover'!NG133,0,1)</f>
        <v>0</v>
      </c>
      <c r="HT133">
        <f>IF('Cucumber Mover'!CL133='Cucumber Mover'!NH133,0,1)</f>
        <v>1</v>
      </c>
      <c r="HU133">
        <f>IF('Cucumber Mover'!CM133='Cucumber Mover'!NI133,0,1)</f>
        <v>0</v>
      </c>
      <c r="HV133">
        <f>IF('Cucumber Mover'!CN133='Cucumber Mover'!NJ133,0,1)</f>
        <v>0</v>
      </c>
      <c r="HW133">
        <f>IF('Cucumber Mover'!CO133='Cucumber Mover'!NK133,0,1)</f>
        <v>1</v>
      </c>
      <c r="HX133">
        <f>IF('Cucumber Mover'!CP133='Cucumber Mover'!NL133,0,1)</f>
        <v>1</v>
      </c>
      <c r="HY133">
        <f>IF('Cucumber Mover'!CQ133='Cucumber Mover'!NM133,0,1)</f>
        <v>1</v>
      </c>
      <c r="HZ133">
        <f>IF('Cucumber Mover'!CR133='Cucumber Mover'!NN133,0,1)</f>
        <v>1</v>
      </c>
      <c r="IA133">
        <f>IF('Cucumber Mover'!CS133='Cucumber Mover'!NO133,0,1)</f>
        <v>0</v>
      </c>
      <c r="IB133">
        <f>IF('Cucumber Mover'!CT133='Cucumber Mover'!NP133,0,1)</f>
        <v>1</v>
      </c>
      <c r="IC133">
        <f>IF('Cucumber Mover'!CU133='Cucumber Mover'!NQ133,0,1)</f>
        <v>1</v>
      </c>
      <c r="ID133">
        <f>IF('Cucumber Mover'!CV133='Cucumber Mover'!NR133,0,1)</f>
        <v>1</v>
      </c>
      <c r="IE133">
        <f>IF('Cucumber Mover'!CW133='Cucumber Mover'!NS133,0,1)</f>
        <v>1</v>
      </c>
      <c r="IF133">
        <f>IF('Cucumber Mover'!CX133='Cucumber Mover'!NT133,0,1)</f>
        <v>0</v>
      </c>
      <c r="IG133">
        <f>IF('Cucumber Mover'!CY133='Cucumber Mover'!NU133,0,1)</f>
        <v>0</v>
      </c>
      <c r="IH133">
        <f>IF('Cucumber Mover'!CZ133='Cucumber Mover'!NV133,0,1)</f>
        <v>1</v>
      </c>
      <c r="II133">
        <f>IF('Cucumber Mover'!DA133='Cucumber Mover'!NW133,0,1)</f>
        <v>1</v>
      </c>
      <c r="IJ133">
        <f>IF('Cucumber Mover'!DB133='Cucumber Mover'!NX133,0,1)</f>
        <v>0</v>
      </c>
      <c r="IK133">
        <f>IF('Cucumber Mover'!DC133='Cucumber Mover'!NY133,0,1)</f>
        <v>0</v>
      </c>
      <c r="IL133">
        <f>IF('Cucumber Mover'!DD133='Cucumber Mover'!NZ133,0,1)</f>
        <v>1</v>
      </c>
      <c r="IM133">
        <f>IF('Cucumber Mover'!DE133='Cucumber Mover'!OA133,0,1)</f>
        <v>1</v>
      </c>
      <c r="IN133">
        <f>IF('Cucumber Mover'!DF133='Cucumber Mover'!OB133,0,1)</f>
        <v>0</v>
      </c>
      <c r="IO133">
        <f>IF('Cucumber Mover'!DG133='Cucumber Mover'!OC133,0,1)</f>
        <v>0</v>
      </c>
      <c r="IP133">
        <f>IF('Cucumber Mover'!DH133='Cucumber Mover'!OD133,0,1)</f>
        <v>1</v>
      </c>
      <c r="IQ133">
        <f>IF('Cucumber Mover'!DI133='Cucumber Mover'!OE133,0,1)</f>
        <v>1</v>
      </c>
      <c r="IR133">
        <f>IF('Cucumber Mover'!DJ133='Cucumber Mover'!OF133,0,1)</f>
        <v>1</v>
      </c>
      <c r="IS133">
        <f>IF('Cucumber Mover'!DK133='Cucumber Mover'!OG133,0,1)</f>
        <v>0</v>
      </c>
      <c r="IT133">
        <f>IF('Cucumber Mover'!DL133='Cucumber Mover'!OH133,0,1)</f>
        <v>0</v>
      </c>
      <c r="IU133">
        <f>IF('Cucumber Mover'!DM133='Cucumber Mover'!OI133,0,1)</f>
        <v>0</v>
      </c>
      <c r="IV133">
        <f>IF('Cucumber Mover'!DN133='Cucumber Mover'!OJ133,0,1)</f>
        <v>1</v>
      </c>
      <c r="IW133">
        <f>IF('Cucumber Mover'!DO133='Cucumber Mover'!OK133,0,1)</f>
        <v>1</v>
      </c>
      <c r="IX133">
        <f>IF('Cucumber Mover'!DP133='Cucumber Mover'!OL133,0,1)</f>
        <v>0</v>
      </c>
      <c r="IY133">
        <f>IF('Cucumber Mover'!DQ133='Cucumber Mover'!OM133,0,1)</f>
        <v>0</v>
      </c>
      <c r="IZ133">
        <f>IF('Cucumber Mover'!DR133='Cucumber Mover'!ON133,0,1)</f>
        <v>1</v>
      </c>
      <c r="JA133">
        <f>IF('Cucumber Mover'!DS133='Cucumber Mover'!OO133,0,1)</f>
        <v>0</v>
      </c>
      <c r="JB133">
        <f>IF('Cucumber Mover'!DT133='Cucumber Mover'!OP133,0,1)</f>
        <v>1</v>
      </c>
      <c r="JC133">
        <f>IF('Cucumber Mover'!DU133='Cucumber Mover'!OQ133,0,1)</f>
        <v>1</v>
      </c>
      <c r="JD133">
        <f>IF('Cucumber Mover'!DV133='Cucumber Mover'!OR133,0,1)</f>
        <v>1</v>
      </c>
      <c r="JE133">
        <f>IF('Cucumber Mover'!DW133='Cucumber Mover'!OS133,0,1)</f>
        <v>1</v>
      </c>
      <c r="JF133">
        <f>IF('Cucumber Mover'!DX133='Cucumber Mover'!OT133,0,1)</f>
        <v>0</v>
      </c>
      <c r="JG133">
        <f>IF('Cucumber Mover'!DY133='Cucumber Mover'!OU133,0,1)</f>
        <v>0</v>
      </c>
      <c r="JH133">
        <f>IF('Cucumber Mover'!DZ133='Cucumber Mover'!OV133,0,1)</f>
        <v>0</v>
      </c>
      <c r="JI133">
        <f>IF('Cucumber Mover'!EA133='Cucumber Mover'!OW133,0,1)</f>
        <v>1</v>
      </c>
      <c r="JJ133">
        <f>IF('Cucumber Mover'!EB133='Cucumber Mover'!OX133,0,1)</f>
        <v>1</v>
      </c>
      <c r="JK133">
        <f>IF('Cucumber Mover'!EC133='Cucumber Mover'!OY133,0,1)</f>
        <v>1</v>
      </c>
      <c r="JL133">
        <f>IF('Cucumber Mover'!ED133='Cucumber Mover'!OZ133,0,1)</f>
        <v>1</v>
      </c>
      <c r="JM133">
        <f>IF('Cucumber Mover'!EE133='Cucumber Mover'!PA133,0,1)</f>
        <v>0</v>
      </c>
      <c r="JN133">
        <f>IF('Cucumber Mover'!EF133='Cucumber Mover'!PB133,0,1)</f>
        <v>0</v>
      </c>
      <c r="JO133">
        <f>IF('Cucumber Mover'!EG133='Cucumber Mover'!PC133,0,1)</f>
        <v>0</v>
      </c>
      <c r="JP133">
        <f>IF('Cucumber Mover'!EH133='Cucumber Mover'!PD133,0,1)</f>
        <v>0</v>
      </c>
      <c r="JQ133">
        <f>IF('Cucumber Mover'!EI133='Cucumber Mover'!PE133,0,1)</f>
        <v>0</v>
      </c>
      <c r="JR133">
        <f>IF('Cucumber Mover'!EJ133='Cucumber Mover'!PF133,0,1)</f>
        <v>1</v>
      </c>
      <c r="JS133">
        <f>IF('Cucumber Mover'!EK133='Cucumber Mover'!PG133,0,1)</f>
        <v>0</v>
      </c>
      <c r="JT133">
        <f>IF('Cucumber Mover'!EL133='Cucumber Mover'!PH133,0,1)</f>
        <v>0</v>
      </c>
    </row>
    <row r="134" spans="1:280" x14ac:dyDescent="0.25">
      <c r="A134">
        <f>IF('Cucumber Mover'!D134='Cucumber Mover'!EO134,0,1)</f>
        <v>0</v>
      </c>
      <c r="B134">
        <f>IF('Cucumber Mover'!E134='Cucumber Mover'!EP134,0,1)</f>
        <v>0</v>
      </c>
      <c r="C134">
        <f>IF('Cucumber Mover'!F134='Cucumber Mover'!EQ134,0,1)</f>
        <v>0</v>
      </c>
      <c r="D134">
        <f>IF('Cucumber Mover'!G134='Cucumber Mover'!ER134,0,1)</f>
        <v>0</v>
      </c>
      <c r="E134">
        <f>IF('Cucumber Mover'!H134='Cucumber Mover'!ES134,0,1)</f>
        <v>0</v>
      </c>
      <c r="F134">
        <f>IF('Cucumber Mover'!I134='Cucumber Mover'!ET134,0,1)</f>
        <v>0</v>
      </c>
      <c r="G134">
        <f>IF('Cucumber Mover'!J134='Cucumber Mover'!EU134,0,1)</f>
        <v>0</v>
      </c>
      <c r="H134">
        <f>IF('Cucumber Mover'!K134='Cucumber Mover'!EV134,0,1)</f>
        <v>0</v>
      </c>
      <c r="I134">
        <f>IF('Cucumber Mover'!L134='Cucumber Mover'!EW134,0,1)</f>
        <v>0</v>
      </c>
      <c r="J134">
        <f>IF('Cucumber Mover'!M134='Cucumber Mover'!EX134,0,1)</f>
        <v>0</v>
      </c>
      <c r="K134">
        <f>IF('Cucumber Mover'!N134='Cucumber Mover'!EY134,0,1)</f>
        <v>0</v>
      </c>
      <c r="L134">
        <f>IF('Cucumber Mover'!O134='Cucumber Mover'!EZ134,0,1)</f>
        <v>0</v>
      </c>
      <c r="M134">
        <f>IF('Cucumber Mover'!P134='Cucumber Mover'!FA134,0,1)</f>
        <v>0</v>
      </c>
      <c r="N134">
        <f>IF('Cucumber Mover'!Q134='Cucumber Mover'!FB134,0,1)</f>
        <v>0</v>
      </c>
      <c r="O134">
        <f>IF('Cucumber Mover'!R134='Cucumber Mover'!FC134,0,1)</f>
        <v>0</v>
      </c>
      <c r="P134">
        <f>IF('Cucumber Mover'!S134='Cucumber Mover'!FD134,0,1)</f>
        <v>0</v>
      </c>
      <c r="Q134">
        <f>IF('Cucumber Mover'!T134='Cucumber Mover'!FE134,0,1)</f>
        <v>0</v>
      </c>
      <c r="R134">
        <f>IF('Cucumber Mover'!U134='Cucumber Mover'!FF134,0,1)</f>
        <v>0</v>
      </c>
      <c r="S134">
        <f>IF('Cucumber Mover'!V134='Cucumber Mover'!FG134,0,1)</f>
        <v>0</v>
      </c>
      <c r="T134">
        <f>IF('Cucumber Mover'!W134='Cucumber Mover'!FH134,0,1)</f>
        <v>0</v>
      </c>
      <c r="U134">
        <f>IF('Cucumber Mover'!X134='Cucumber Mover'!FI134,0,1)</f>
        <v>0</v>
      </c>
      <c r="V134">
        <f>IF('Cucumber Mover'!Y134='Cucumber Mover'!FJ134,0,1)</f>
        <v>1</v>
      </c>
      <c r="W134">
        <f>IF('Cucumber Mover'!Z134='Cucumber Mover'!FK134,0,1)</f>
        <v>1</v>
      </c>
      <c r="X134">
        <f>IF('Cucumber Mover'!AA134='Cucumber Mover'!FL134,0,1)</f>
        <v>0</v>
      </c>
      <c r="Y134">
        <f>IF('Cucumber Mover'!AB134='Cucumber Mover'!FM134,0,1)</f>
        <v>1</v>
      </c>
      <c r="Z134">
        <f>IF('Cucumber Mover'!AC134='Cucumber Mover'!FN134,0,1)</f>
        <v>1</v>
      </c>
      <c r="AA134">
        <f>IF('Cucumber Mover'!AD134='Cucumber Mover'!FO134,0,1)</f>
        <v>1</v>
      </c>
      <c r="AB134">
        <f>IF('Cucumber Mover'!AE134='Cucumber Mover'!FP134,0,1)</f>
        <v>1</v>
      </c>
      <c r="AC134">
        <f>IF('Cucumber Mover'!AF134='Cucumber Mover'!FQ134,0,1)</f>
        <v>0</v>
      </c>
      <c r="AD134">
        <f>IF('Cucumber Mover'!AG134='Cucumber Mover'!FR134,0,1)</f>
        <v>0</v>
      </c>
      <c r="AE134">
        <f>IF('Cucumber Mover'!AH134='Cucumber Mover'!FS134,0,1)</f>
        <v>0</v>
      </c>
      <c r="AF134">
        <f>IF('Cucumber Mover'!AI134='Cucumber Mover'!FT134,0,1)</f>
        <v>0</v>
      </c>
      <c r="AG134">
        <f>IF('Cucumber Mover'!AJ134='Cucumber Mover'!FU134,0,1)</f>
        <v>1</v>
      </c>
      <c r="AH134">
        <f>IF('Cucumber Mover'!AK134='Cucumber Mover'!FV134,0,1)</f>
        <v>1</v>
      </c>
      <c r="AI134">
        <f>IF('Cucumber Mover'!AL134='Cucumber Mover'!FW134,0,1)</f>
        <v>0</v>
      </c>
      <c r="AJ134">
        <f>IF('Cucumber Mover'!AM134='Cucumber Mover'!FX134,0,1)</f>
        <v>1</v>
      </c>
      <c r="AK134">
        <f>IF('Cucumber Mover'!AN134='Cucumber Mover'!FY134,0,1)</f>
        <v>1</v>
      </c>
      <c r="AL134">
        <f>IF('Cucumber Mover'!AO134='Cucumber Mover'!FZ134,0,1)</f>
        <v>0</v>
      </c>
      <c r="AM134">
        <f>IF('Cucumber Mover'!AP134='Cucumber Mover'!GA134,0,1)</f>
        <v>0</v>
      </c>
      <c r="AN134">
        <f>IF('Cucumber Mover'!AQ134='Cucumber Mover'!GB134,0,1)</f>
        <v>0</v>
      </c>
      <c r="AO134">
        <f>IF('Cucumber Mover'!AR134='Cucumber Mover'!GC134,0,1)</f>
        <v>0</v>
      </c>
      <c r="AP134">
        <f>IF('Cucumber Mover'!AS134='Cucumber Mover'!GD134,0,1)</f>
        <v>0</v>
      </c>
      <c r="AQ134">
        <f>IF('Cucumber Mover'!AT134='Cucumber Mover'!GE134,0,1)</f>
        <v>1</v>
      </c>
      <c r="AR134">
        <f>IF('Cucumber Mover'!AU134='Cucumber Mover'!GF134,0,1)</f>
        <v>1</v>
      </c>
      <c r="AS134">
        <f>IF('Cucumber Mover'!AV134='Cucumber Mover'!GG134,0,1)</f>
        <v>0</v>
      </c>
      <c r="AT134">
        <f>IF('Cucumber Mover'!AW134='Cucumber Mover'!GH134,0,1)</f>
        <v>0</v>
      </c>
      <c r="AU134">
        <f>IF('Cucumber Mover'!AX134='Cucumber Mover'!GI134,0,1)</f>
        <v>0</v>
      </c>
      <c r="AV134">
        <f>IF('Cucumber Mover'!AY134='Cucumber Mover'!GJ134,0,1)</f>
        <v>1</v>
      </c>
      <c r="AW134">
        <f>IF('Cucumber Mover'!AZ134='Cucumber Mover'!GK134,0,1)</f>
        <v>1</v>
      </c>
      <c r="AX134">
        <f>IF('Cucumber Mover'!BA134='Cucumber Mover'!GL134,0,1)</f>
        <v>1</v>
      </c>
      <c r="AY134">
        <f>IF('Cucumber Mover'!BB134='Cucumber Mover'!GM134,0,1)</f>
        <v>1</v>
      </c>
      <c r="AZ134">
        <f>IF('Cucumber Mover'!BC134='Cucumber Mover'!GN134,0,1)</f>
        <v>0</v>
      </c>
      <c r="BA134">
        <f>IF('Cucumber Mover'!BD134='Cucumber Mover'!GO134,0,1)</f>
        <v>0</v>
      </c>
      <c r="BB134">
        <f>IF('Cucumber Mover'!BE134='Cucumber Mover'!GP134,0,1)</f>
        <v>0</v>
      </c>
      <c r="BC134">
        <f>IF('Cucumber Mover'!BF134='Cucumber Mover'!GQ134,0,1)</f>
        <v>0</v>
      </c>
      <c r="BD134">
        <f>IF('Cucumber Mover'!BG134='Cucumber Mover'!GR134,0,1)</f>
        <v>1</v>
      </c>
      <c r="BE134">
        <f>IF('Cucumber Mover'!BH134='Cucumber Mover'!GS134,0,1)</f>
        <v>1</v>
      </c>
      <c r="BF134">
        <f>IF('Cucumber Mover'!BI134='Cucumber Mover'!GT134,0,1)</f>
        <v>0</v>
      </c>
      <c r="BG134">
        <f>IF('Cucumber Mover'!BJ134='Cucumber Mover'!GU134,0,1)</f>
        <v>0</v>
      </c>
      <c r="BH134">
        <f>IF('Cucumber Mover'!BK134='Cucumber Mover'!GV134,0,1)</f>
        <v>0</v>
      </c>
      <c r="BI134">
        <f>IF('Cucumber Mover'!BL134='Cucumber Mover'!GW134,0,1)</f>
        <v>0</v>
      </c>
      <c r="BJ134">
        <f>IF('Cucumber Mover'!BM134='Cucumber Mover'!GX134,0,1)</f>
        <v>0</v>
      </c>
      <c r="BK134">
        <f>IF('Cucumber Mover'!BN134='Cucumber Mover'!GY134,0,1)</f>
        <v>0</v>
      </c>
      <c r="BL134">
        <f>IF('Cucumber Mover'!BO134='Cucumber Mover'!GZ134,0,1)</f>
        <v>0</v>
      </c>
      <c r="BM134">
        <f>IF('Cucumber Mover'!BP134='Cucumber Mover'!HA134,0,1)</f>
        <v>0</v>
      </c>
      <c r="BN134">
        <f>IF('Cucumber Mover'!BQ134='Cucumber Mover'!HB134,0,1)</f>
        <v>0</v>
      </c>
      <c r="BO134">
        <f>IF('Cucumber Mover'!BR134='Cucumber Mover'!HC134,0,1)</f>
        <v>0</v>
      </c>
      <c r="BP134">
        <f>IF('Cucumber Mover'!BS134='Cucumber Mover'!HD134,0,1)</f>
        <v>0</v>
      </c>
      <c r="BQ134">
        <f>IF('Cucumber Mover'!BT134='Cucumber Mover'!HE134,0,1)</f>
        <v>0</v>
      </c>
      <c r="BR134">
        <f>IF('Cucumber Mover'!BU134='Cucumber Mover'!HF134,0,1)</f>
        <v>0</v>
      </c>
      <c r="BS134">
        <f>IF('Cucumber Mover'!BV134='Cucumber Mover'!HG134,0,1)</f>
        <v>0</v>
      </c>
      <c r="BT134">
        <f>IF('Cucumber Mover'!BW134='Cucumber Mover'!HH134,0,1)</f>
        <v>0</v>
      </c>
      <c r="BU134">
        <f>IF('Cucumber Mover'!BX134='Cucumber Mover'!HI134,0,1)</f>
        <v>0</v>
      </c>
      <c r="BV134">
        <f>IF('Cucumber Mover'!BY134='Cucumber Mover'!HJ134,0,1)</f>
        <v>0</v>
      </c>
      <c r="BW134">
        <f>IF('Cucumber Mover'!BZ134='Cucumber Mover'!HK134,0,1)</f>
        <v>0</v>
      </c>
      <c r="BX134">
        <f>IF('Cucumber Mover'!CA134='Cucumber Mover'!HL134,0,1)</f>
        <v>0</v>
      </c>
      <c r="BY134">
        <f>IF('Cucumber Mover'!CB134='Cucumber Mover'!HM134,0,1)</f>
        <v>0</v>
      </c>
      <c r="BZ134">
        <f>IF('Cucumber Mover'!CC134='Cucumber Mover'!HN134,0,1)</f>
        <v>0</v>
      </c>
      <c r="CA134">
        <f>IF('Cucumber Mover'!CD134='Cucumber Mover'!HO134,0,1)</f>
        <v>0</v>
      </c>
      <c r="CB134">
        <f>IF('Cucumber Mover'!CE134='Cucumber Mover'!HP134,0,1)</f>
        <v>0</v>
      </c>
      <c r="CC134">
        <f>IF('Cucumber Mover'!CF134='Cucumber Mover'!HQ134,0,1)</f>
        <v>1</v>
      </c>
      <c r="CD134">
        <f>IF('Cucumber Mover'!CG134='Cucumber Mover'!HR134,0,1)</f>
        <v>1</v>
      </c>
      <c r="CE134">
        <f>IF('Cucumber Mover'!CH134='Cucumber Mover'!HS134,0,1)</f>
        <v>0</v>
      </c>
      <c r="CF134">
        <f>IF('Cucumber Mover'!CI134='Cucumber Mover'!HT134,0,1)</f>
        <v>0</v>
      </c>
      <c r="CG134">
        <f>IF('Cucumber Mover'!CJ134='Cucumber Mover'!HU134,0,1)</f>
        <v>1</v>
      </c>
      <c r="CH134">
        <f>IF('Cucumber Mover'!CK134='Cucumber Mover'!HV134,0,1)</f>
        <v>1</v>
      </c>
      <c r="CI134">
        <f>IF('Cucumber Mover'!CL134='Cucumber Mover'!HW134,0,1)</f>
        <v>0</v>
      </c>
      <c r="CJ134">
        <f>IF('Cucumber Mover'!CM134='Cucumber Mover'!HX134,0,1)</f>
        <v>0</v>
      </c>
      <c r="CK134">
        <f>IF('Cucumber Mover'!CN134='Cucumber Mover'!HY134,0,1)</f>
        <v>0</v>
      </c>
      <c r="CL134">
        <f>IF('Cucumber Mover'!CO134='Cucumber Mover'!HZ134,0,1)</f>
        <v>0</v>
      </c>
      <c r="CM134">
        <f>IF('Cucumber Mover'!CP134='Cucumber Mover'!IA134,0,1)</f>
        <v>0</v>
      </c>
      <c r="CN134">
        <f>IF('Cucumber Mover'!CQ134='Cucumber Mover'!IB134,0,1)</f>
        <v>0</v>
      </c>
      <c r="CO134">
        <f>IF('Cucumber Mover'!CR134='Cucumber Mover'!IC134,0,1)</f>
        <v>1</v>
      </c>
      <c r="CP134">
        <f>IF('Cucumber Mover'!CS134='Cucumber Mover'!ID134,0,1)</f>
        <v>1</v>
      </c>
      <c r="CQ134">
        <f>IF('Cucumber Mover'!CT134='Cucumber Mover'!IE134,0,1)</f>
        <v>0</v>
      </c>
      <c r="CR134">
        <f>IF('Cucumber Mover'!CU134='Cucumber Mover'!IF134,0,1)</f>
        <v>0</v>
      </c>
      <c r="CS134">
        <f>IF('Cucumber Mover'!CV134='Cucumber Mover'!IG134,0,1)</f>
        <v>0</v>
      </c>
      <c r="CT134">
        <f>IF('Cucumber Mover'!CW134='Cucumber Mover'!IH134,0,1)</f>
        <v>0</v>
      </c>
      <c r="CU134">
        <f>IF('Cucumber Mover'!CX134='Cucumber Mover'!II134,0,1)</f>
        <v>0</v>
      </c>
      <c r="CV134">
        <f>IF('Cucumber Mover'!CY134='Cucumber Mover'!IJ134,0,1)</f>
        <v>0</v>
      </c>
      <c r="CW134">
        <f>IF('Cucumber Mover'!CZ134='Cucumber Mover'!IK134,0,1)</f>
        <v>0</v>
      </c>
      <c r="CX134">
        <f>IF('Cucumber Mover'!DA134='Cucumber Mover'!IL134,0,1)</f>
        <v>0</v>
      </c>
      <c r="CY134">
        <f>IF('Cucumber Mover'!DB134='Cucumber Mover'!IM134,0,1)</f>
        <v>0</v>
      </c>
      <c r="CZ134">
        <f>IF('Cucumber Mover'!DC134='Cucumber Mover'!IN134,0,1)</f>
        <v>0</v>
      </c>
      <c r="DA134">
        <f>IF('Cucumber Mover'!DD134='Cucumber Mover'!IO134,0,1)</f>
        <v>0</v>
      </c>
      <c r="DB134">
        <f>IF('Cucumber Mover'!DE134='Cucumber Mover'!IP134,0,1)</f>
        <v>0</v>
      </c>
      <c r="DC134">
        <f>IF('Cucumber Mover'!DF134='Cucumber Mover'!IQ134,0,1)</f>
        <v>0</v>
      </c>
      <c r="DD134">
        <f>IF('Cucumber Mover'!DG134='Cucumber Mover'!IR134,0,1)</f>
        <v>0</v>
      </c>
      <c r="DE134">
        <f>IF('Cucumber Mover'!DH134='Cucumber Mover'!IS134,0,1)</f>
        <v>0</v>
      </c>
      <c r="DF134">
        <f>IF('Cucumber Mover'!DI134='Cucumber Mover'!IT134,0,1)</f>
        <v>0</v>
      </c>
      <c r="DG134">
        <f>IF('Cucumber Mover'!DJ134='Cucumber Mover'!IU134,0,1)</f>
        <v>1</v>
      </c>
      <c r="DH134">
        <f>IF('Cucumber Mover'!DK134='Cucumber Mover'!IV134,0,1)</f>
        <v>1</v>
      </c>
      <c r="DI134">
        <f>IF('Cucumber Mover'!DL134='Cucumber Mover'!IW134,0,1)</f>
        <v>0</v>
      </c>
      <c r="DJ134">
        <f>IF('Cucumber Mover'!DM134='Cucumber Mover'!IX134,0,1)</f>
        <v>0</v>
      </c>
      <c r="DK134">
        <f>IF('Cucumber Mover'!DN134='Cucumber Mover'!IY134,0,1)</f>
        <v>0</v>
      </c>
      <c r="DL134">
        <f>IF('Cucumber Mover'!DO134='Cucumber Mover'!IZ134,0,1)</f>
        <v>1</v>
      </c>
      <c r="DM134">
        <f>IF('Cucumber Mover'!DP134='Cucumber Mover'!JA134,0,1)</f>
        <v>1</v>
      </c>
      <c r="DN134">
        <f>IF('Cucumber Mover'!DQ134='Cucumber Mover'!JB134,0,1)</f>
        <v>0</v>
      </c>
      <c r="DO134">
        <f>IF('Cucumber Mover'!DR134='Cucumber Mover'!JC134,0,1)</f>
        <v>1</v>
      </c>
      <c r="DP134">
        <f>IF('Cucumber Mover'!DS134='Cucumber Mover'!JD134,0,1)</f>
        <v>1</v>
      </c>
      <c r="DQ134">
        <f>IF('Cucumber Mover'!DT134='Cucumber Mover'!JE134,0,1)</f>
        <v>0</v>
      </c>
      <c r="DR134">
        <f>IF('Cucumber Mover'!DU134='Cucumber Mover'!JF134,0,1)</f>
        <v>0</v>
      </c>
      <c r="DS134">
        <f>IF('Cucumber Mover'!DV134='Cucumber Mover'!JG134,0,1)</f>
        <v>0</v>
      </c>
      <c r="DT134">
        <f>IF('Cucumber Mover'!DW134='Cucumber Mover'!JH134,0,1)</f>
        <v>0</v>
      </c>
      <c r="DU134">
        <f>IF('Cucumber Mover'!DX134='Cucumber Mover'!JI134,0,1)</f>
        <v>0</v>
      </c>
      <c r="DV134">
        <f>IF('Cucumber Mover'!DY134='Cucumber Mover'!JJ134,0,1)</f>
        <v>0</v>
      </c>
      <c r="DW134">
        <f>IF('Cucumber Mover'!DZ134='Cucumber Mover'!JK134,0,1)</f>
        <v>0</v>
      </c>
      <c r="DX134">
        <f>IF('Cucumber Mover'!EA134='Cucumber Mover'!JL134,0,1)</f>
        <v>0</v>
      </c>
      <c r="DY134">
        <f>IF('Cucumber Mover'!EB134='Cucumber Mover'!JM134,0,1)</f>
        <v>0</v>
      </c>
      <c r="DZ134">
        <f>IF('Cucumber Mover'!EC134='Cucumber Mover'!JN134,0,1)</f>
        <v>0</v>
      </c>
      <c r="EA134">
        <f>IF('Cucumber Mover'!ED134='Cucumber Mover'!JO134,0,1)</f>
        <v>0</v>
      </c>
      <c r="EB134">
        <f>IF('Cucumber Mover'!EE134='Cucumber Mover'!JP134,0,1)</f>
        <v>0</v>
      </c>
      <c r="EC134">
        <f>IF('Cucumber Mover'!EF134='Cucumber Mover'!JQ134,0,1)</f>
        <v>0</v>
      </c>
      <c r="ED134">
        <f>IF('Cucumber Mover'!EG134='Cucumber Mover'!JR134,0,1)</f>
        <v>0</v>
      </c>
      <c r="EE134">
        <f>IF('Cucumber Mover'!EH134='Cucumber Mover'!JS134,0,1)</f>
        <v>0</v>
      </c>
      <c r="EF134">
        <f>IF('Cucumber Mover'!EI134='Cucumber Mover'!JT134,0,1)</f>
        <v>0</v>
      </c>
      <c r="EG134">
        <f>IF('Cucumber Mover'!EJ134='Cucumber Mover'!JU134,0,1)</f>
        <v>0</v>
      </c>
      <c r="EH134">
        <f>IF('Cucumber Mover'!EK134='Cucumber Mover'!JV134,0,1)</f>
        <v>0</v>
      </c>
      <c r="EI134">
        <f>IF('Cucumber Mover'!EL134='Cucumber Mover'!JW134,0,1)</f>
        <v>0</v>
      </c>
      <c r="EL134">
        <f>IF('Cucumber Mover'!D134='Cucumber Mover'!JZ134,0,1)</f>
        <v>0</v>
      </c>
      <c r="EM134">
        <f>IF('Cucumber Mover'!E134='Cucumber Mover'!KA134,0,1)</f>
        <v>0</v>
      </c>
      <c r="EN134">
        <f>IF('Cucumber Mover'!F134='Cucumber Mover'!KB134,0,1)</f>
        <v>0</v>
      </c>
      <c r="EO134">
        <f>IF('Cucumber Mover'!G134='Cucumber Mover'!KC134,0,1)</f>
        <v>0</v>
      </c>
      <c r="EP134">
        <f>IF('Cucumber Mover'!H134='Cucumber Mover'!KD134,0,1)</f>
        <v>0</v>
      </c>
      <c r="EQ134">
        <f>IF('Cucumber Mover'!I134='Cucumber Mover'!KE134,0,1)</f>
        <v>0</v>
      </c>
      <c r="ER134">
        <f>IF('Cucumber Mover'!J134='Cucumber Mover'!KF134,0,1)</f>
        <v>0</v>
      </c>
      <c r="ES134">
        <f>IF('Cucumber Mover'!K134='Cucumber Mover'!KG134,0,1)</f>
        <v>0</v>
      </c>
      <c r="ET134">
        <f>IF('Cucumber Mover'!L134='Cucumber Mover'!KH134,0,1)</f>
        <v>1</v>
      </c>
      <c r="EU134">
        <f>IF('Cucumber Mover'!M134='Cucumber Mover'!KI134,0,1)</f>
        <v>0</v>
      </c>
      <c r="EV134">
        <f>IF('Cucumber Mover'!N134='Cucumber Mover'!KJ134,0,1)</f>
        <v>0</v>
      </c>
      <c r="EW134">
        <f>IF('Cucumber Mover'!O134='Cucumber Mover'!KK134,0,1)</f>
        <v>0</v>
      </c>
      <c r="EX134">
        <f>IF('Cucumber Mover'!P134='Cucumber Mover'!KL134,0,1)</f>
        <v>0</v>
      </c>
      <c r="EY134">
        <f>IF('Cucumber Mover'!Q134='Cucumber Mover'!KM134,0,1)</f>
        <v>0</v>
      </c>
      <c r="EZ134">
        <f>IF('Cucumber Mover'!R134='Cucumber Mover'!KN134,0,1)</f>
        <v>0</v>
      </c>
      <c r="FA134">
        <f>IF('Cucumber Mover'!S134='Cucumber Mover'!KO134,0,1)</f>
        <v>0</v>
      </c>
      <c r="FB134">
        <f>IF('Cucumber Mover'!T134='Cucumber Mover'!KP134,0,1)</f>
        <v>0</v>
      </c>
      <c r="FC134">
        <f>IF('Cucumber Mover'!U134='Cucumber Mover'!KQ134,0,1)</f>
        <v>1</v>
      </c>
      <c r="FD134">
        <f>IF('Cucumber Mover'!V134='Cucumber Mover'!KR134,0,1)</f>
        <v>0</v>
      </c>
      <c r="FE134">
        <f>IF('Cucumber Mover'!W134='Cucumber Mover'!KS134,0,1)</f>
        <v>1</v>
      </c>
      <c r="FF134">
        <f>IF('Cucumber Mover'!X134='Cucumber Mover'!KT134,0,1)</f>
        <v>0</v>
      </c>
      <c r="FG134">
        <f>IF('Cucumber Mover'!Y134='Cucumber Mover'!KU134,0,1)</f>
        <v>1</v>
      </c>
      <c r="FH134">
        <f>IF('Cucumber Mover'!Z134='Cucumber Mover'!KV134,0,1)</f>
        <v>1</v>
      </c>
      <c r="FI134">
        <f>IF('Cucumber Mover'!AA134='Cucumber Mover'!KW134,0,1)</f>
        <v>0</v>
      </c>
      <c r="FJ134">
        <f>IF('Cucumber Mover'!AB134='Cucumber Mover'!KX134,0,1)</f>
        <v>1</v>
      </c>
      <c r="FK134">
        <f>IF('Cucumber Mover'!AC134='Cucumber Mover'!KY134,0,1)</f>
        <v>1</v>
      </c>
      <c r="FL134">
        <f>IF('Cucumber Mover'!AD134='Cucumber Mover'!KZ134,0,1)</f>
        <v>1</v>
      </c>
      <c r="FM134">
        <f>IF('Cucumber Mover'!AE134='Cucumber Mover'!LA134,0,1)</f>
        <v>1</v>
      </c>
      <c r="FN134">
        <f>IF('Cucumber Mover'!AF134='Cucumber Mover'!LB134,0,1)</f>
        <v>0</v>
      </c>
      <c r="FO134">
        <f>IF('Cucumber Mover'!AG134='Cucumber Mover'!LC134,0,1)</f>
        <v>0</v>
      </c>
      <c r="FP134">
        <f>IF('Cucumber Mover'!AH134='Cucumber Mover'!LD134,0,1)</f>
        <v>0</v>
      </c>
      <c r="FQ134">
        <f>IF('Cucumber Mover'!AI134='Cucumber Mover'!LE134,0,1)</f>
        <v>0</v>
      </c>
      <c r="FR134">
        <f>IF('Cucumber Mover'!AJ134='Cucumber Mover'!LF134,0,1)</f>
        <v>1</v>
      </c>
      <c r="FS134">
        <f>IF('Cucumber Mover'!AK134='Cucumber Mover'!LG134,0,1)</f>
        <v>1</v>
      </c>
      <c r="FT134">
        <f>IF('Cucumber Mover'!AL134='Cucumber Mover'!LH134,0,1)</f>
        <v>0</v>
      </c>
      <c r="FU134">
        <f>IF('Cucumber Mover'!AM134='Cucumber Mover'!LI134,0,1)</f>
        <v>1</v>
      </c>
      <c r="FV134">
        <f>IF('Cucumber Mover'!AN134='Cucumber Mover'!LJ134,0,1)</f>
        <v>1</v>
      </c>
      <c r="FW134">
        <f>IF('Cucumber Mover'!AO134='Cucumber Mover'!LK134,0,1)</f>
        <v>0</v>
      </c>
      <c r="FX134">
        <f>IF('Cucumber Mover'!AP134='Cucumber Mover'!LL134,0,1)</f>
        <v>0</v>
      </c>
      <c r="FY134">
        <f>IF('Cucumber Mover'!AQ134='Cucumber Mover'!LM134,0,1)</f>
        <v>0</v>
      </c>
      <c r="FZ134">
        <f>IF('Cucumber Mover'!AR134='Cucumber Mover'!LN134,0,1)</f>
        <v>0</v>
      </c>
      <c r="GA134">
        <f>IF('Cucumber Mover'!AS134='Cucumber Mover'!LO134,0,1)</f>
        <v>1</v>
      </c>
      <c r="GB134">
        <f>IF('Cucumber Mover'!AT134='Cucumber Mover'!LP134,0,1)</f>
        <v>1</v>
      </c>
      <c r="GC134">
        <f>IF('Cucumber Mover'!AU134='Cucumber Mover'!LQ134,0,1)</f>
        <v>1</v>
      </c>
      <c r="GD134">
        <f>IF('Cucumber Mover'!AV134='Cucumber Mover'!LR134,0,1)</f>
        <v>0</v>
      </c>
      <c r="GE134">
        <f>IF('Cucumber Mover'!AW134='Cucumber Mover'!LS134,0,1)</f>
        <v>0</v>
      </c>
      <c r="GF134">
        <f>IF('Cucumber Mover'!AX134='Cucumber Mover'!LT134,0,1)</f>
        <v>0</v>
      </c>
      <c r="GG134">
        <f>IF('Cucumber Mover'!AY134='Cucumber Mover'!LU134,0,1)</f>
        <v>1</v>
      </c>
      <c r="GH134">
        <f>IF('Cucumber Mover'!AZ134='Cucumber Mover'!LV134,0,1)</f>
        <v>1</v>
      </c>
      <c r="GI134">
        <f>IF('Cucumber Mover'!BA134='Cucumber Mover'!LW134,0,1)</f>
        <v>1</v>
      </c>
      <c r="GJ134">
        <f>IF('Cucumber Mover'!BB134='Cucumber Mover'!LX134,0,1)</f>
        <v>1</v>
      </c>
      <c r="GK134">
        <f>IF('Cucumber Mover'!BC134='Cucumber Mover'!LY134,0,1)</f>
        <v>0</v>
      </c>
      <c r="GL134">
        <f>IF('Cucumber Mover'!BD134='Cucumber Mover'!LZ134,0,1)</f>
        <v>1</v>
      </c>
      <c r="GM134">
        <f>IF('Cucumber Mover'!BE134='Cucumber Mover'!MA134,0,1)</f>
        <v>0</v>
      </c>
      <c r="GN134">
        <f>IF('Cucumber Mover'!BF134='Cucumber Mover'!MB134,0,1)</f>
        <v>0</v>
      </c>
      <c r="GO134">
        <f>IF('Cucumber Mover'!BG134='Cucumber Mover'!MC134,0,1)</f>
        <v>1</v>
      </c>
      <c r="GP134">
        <f>IF('Cucumber Mover'!BH134='Cucumber Mover'!MD134,0,1)</f>
        <v>1</v>
      </c>
      <c r="GQ134">
        <f>IF('Cucumber Mover'!BI134='Cucumber Mover'!ME134,0,1)</f>
        <v>1</v>
      </c>
      <c r="GR134">
        <f>IF('Cucumber Mover'!BJ134='Cucumber Mover'!MF134,0,1)</f>
        <v>0</v>
      </c>
      <c r="GS134">
        <f>IF('Cucumber Mover'!BK134='Cucumber Mover'!MG134,0,1)</f>
        <v>0</v>
      </c>
      <c r="GT134">
        <f>IF('Cucumber Mover'!BL134='Cucumber Mover'!MH134,0,1)</f>
        <v>0</v>
      </c>
      <c r="GU134">
        <f>IF('Cucumber Mover'!BM134='Cucumber Mover'!MI134,0,1)</f>
        <v>0</v>
      </c>
      <c r="GV134">
        <f>IF('Cucumber Mover'!BN134='Cucumber Mover'!MJ134,0,1)</f>
        <v>0</v>
      </c>
      <c r="GW134">
        <f>IF('Cucumber Mover'!BO134='Cucumber Mover'!MK134,0,1)</f>
        <v>0</v>
      </c>
      <c r="GX134">
        <f>IF('Cucumber Mover'!BP134='Cucumber Mover'!ML134,0,1)</f>
        <v>0</v>
      </c>
      <c r="GY134">
        <f>IF('Cucumber Mover'!BQ134='Cucumber Mover'!MM134,0,1)</f>
        <v>0</v>
      </c>
      <c r="GZ134">
        <f>IF('Cucumber Mover'!BR134='Cucumber Mover'!MN134,0,1)</f>
        <v>0</v>
      </c>
      <c r="HA134">
        <f>IF('Cucumber Mover'!BS134='Cucumber Mover'!MO134,0,1)</f>
        <v>0</v>
      </c>
      <c r="HB134">
        <f>IF('Cucumber Mover'!BT134='Cucumber Mover'!MP134,0,1)</f>
        <v>0</v>
      </c>
      <c r="HC134">
        <f>IF('Cucumber Mover'!BU134='Cucumber Mover'!MQ134,0,1)</f>
        <v>0</v>
      </c>
      <c r="HD134">
        <f>IF('Cucumber Mover'!BV134='Cucumber Mover'!MR134,0,1)</f>
        <v>0</v>
      </c>
      <c r="HE134">
        <f>IF('Cucumber Mover'!BW134='Cucumber Mover'!MS134,0,1)</f>
        <v>1</v>
      </c>
      <c r="HF134">
        <f>IF('Cucumber Mover'!BX134='Cucumber Mover'!MT134,0,1)</f>
        <v>0</v>
      </c>
      <c r="HG134">
        <f>IF('Cucumber Mover'!BY134='Cucumber Mover'!MU134,0,1)</f>
        <v>0</v>
      </c>
      <c r="HH134">
        <f>IF('Cucumber Mover'!BZ134='Cucumber Mover'!MV134,0,1)</f>
        <v>0</v>
      </c>
      <c r="HI134">
        <f>IF('Cucumber Mover'!CA134='Cucumber Mover'!MW134,0,1)</f>
        <v>0</v>
      </c>
      <c r="HJ134">
        <f>IF('Cucumber Mover'!CB134='Cucumber Mover'!MX134,0,1)</f>
        <v>1</v>
      </c>
      <c r="HK134">
        <f>IF('Cucumber Mover'!CC134='Cucumber Mover'!MY134,0,1)</f>
        <v>0</v>
      </c>
      <c r="HL134">
        <f>IF('Cucumber Mover'!CD134='Cucumber Mover'!MZ134,0,1)</f>
        <v>0</v>
      </c>
      <c r="HM134">
        <f>IF('Cucumber Mover'!CE134='Cucumber Mover'!NA134,0,1)</f>
        <v>0</v>
      </c>
      <c r="HN134">
        <f>IF('Cucumber Mover'!CF134='Cucumber Mover'!NB134,0,1)</f>
        <v>1</v>
      </c>
      <c r="HO134">
        <f>IF('Cucumber Mover'!CG134='Cucumber Mover'!NC134,0,1)</f>
        <v>1</v>
      </c>
      <c r="HP134">
        <f>IF('Cucumber Mover'!CH134='Cucumber Mover'!ND134,0,1)</f>
        <v>0</v>
      </c>
      <c r="HQ134">
        <f>IF('Cucumber Mover'!CI134='Cucumber Mover'!NE134,0,1)</f>
        <v>0</v>
      </c>
      <c r="HR134">
        <f>IF('Cucumber Mover'!CJ134='Cucumber Mover'!NF134,0,1)</f>
        <v>1</v>
      </c>
      <c r="HS134">
        <f>IF('Cucumber Mover'!CK134='Cucumber Mover'!NG134,0,1)</f>
        <v>1</v>
      </c>
      <c r="HT134">
        <f>IF('Cucumber Mover'!CL134='Cucumber Mover'!NH134,0,1)</f>
        <v>1</v>
      </c>
      <c r="HU134">
        <f>IF('Cucumber Mover'!CM134='Cucumber Mover'!NI134,0,1)</f>
        <v>0</v>
      </c>
      <c r="HV134">
        <f>IF('Cucumber Mover'!CN134='Cucumber Mover'!NJ134,0,1)</f>
        <v>0</v>
      </c>
      <c r="HW134">
        <f>IF('Cucumber Mover'!CO134='Cucumber Mover'!NK134,0,1)</f>
        <v>1</v>
      </c>
      <c r="HX134">
        <f>IF('Cucumber Mover'!CP134='Cucumber Mover'!NL134,0,1)</f>
        <v>1</v>
      </c>
      <c r="HY134">
        <f>IF('Cucumber Mover'!CQ134='Cucumber Mover'!NM134,0,1)</f>
        <v>0</v>
      </c>
      <c r="HZ134">
        <f>IF('Cucumber Mover'!CR134='Cucumber Mover'!NN134,0,1)</f>
        <v>1</v>
      </c>
      <c r="IA134">
        <f>IF('Cucumber Mover'!CS134='Cucumber Mover'!NO134,0,1)</f>
        <v>1</v>
      </c>
      <c r="IB134">
        <f>IF('Cucumber Mover'!CT134='Cucumber Mover'!NP134,0,1)</f>
        <v>1</v>
      </c>
      <c r="IC134">
        <f>IF('Cucumber Mover'!CU134='Cucumber Mover'!NQ134,0,1)</f>
        <v>0</v>
      </c>
      <c r="ID134">
        <f>IF('Cucumber Mover'!CV134='Cucumber Mover'!NR134,0,1)</f>
        <v>0</v>
      </c>
      <c r="IE134">
        <f>IF('Cucumber Mover'!CW134='Cucumber Mover'!NS134,0,1)</f>
        <v>1</v>
      </c>
      <c r="IF134">
        <f>IF('Cucumber Mover'!CX134='Cucumber Mover'!NT134,0,1)</f>
        <v>0</v>
      </c>
      <c r="IG134">
        <f>IF('Cucumber Mover'!CY134='Cucumber Mover'!NU134,0,1)</f>
        <v>0</v>
      </c>
      <c r="IH134">
        <f>IF('Cucumber Mover'!CZ134='Cucumber Mover'!NV134,0,1)</f>
        <v>0</v>
      </c>
      <c r="II134">
        <f>IF('Cucumber Mover'!DA134='Cucumber Mover'!NW134,0,1)</f>
        <v>0</v>
      </c>
      <c r="IJ134">
        <f>IF('Cucumber Mover'!DB134='Cucumber Mover'!NX134,0,1)</f>
        <v>0</v>
      </c>
      <c r="IK134">
        <f>IF('Cucumber Mover'!DC134='Cucumber Mover'!NY134,0,1)</f>
        <v>0</v>
      </c>
      <c r="IL134">
        <f>IF('Cucumber Mover'!DD134='Cucumber Mover'!NZ134,0,1)</f>
        <v>1</v>
      </c>
      <c r="IM134">
        <f>IF('Cucumber Mover'!DE134='Cucumber Mover'!OA134,0,1)</f>
        <v>1</v>
      </c>
      <c r="IN134">
        <f>IF('Cucumber Mover'!DF134='Cucumber Mover'!OB134,0,1)</f>
        <v>0</v>
      </c>
      <c r="IO134">
        <f>IF('Cucumber Mover'!DG134='Cucumber Mover'!OC134,0,1)</f>
        <v>1</v>
      </c>
      <c r="IP134">
        <f>IF('Cucumber Mover'!DH134='Cucumber Mover'!OD134,0,1)</f>
        <v>1</v>
      </c>
      <c r="IQ134">
        <f>IF('Cucumber Mover'!DI134='Cucumber Mover'!OE134,0,1)</f>
        <v>1</v>
      </c>
      <c r="IR134">
        <f>IF('Cucumber Mover'!DJ134='Cucumber Mover'!OF134,0,1)</f>
        <v>1</v>
      </c>
      <c r="IS134">
        <f>IF('Cucumber Mover'!DK134='Cucumber Mover'!OG134,0,1)</f>
        <v>1</v>
      </c>
      <c r="IT134">
        <f>IF('Cucumber Mover'!DL134='Cucumber Mover'!OH134,0,1)</f>
        <v>1</v>
      </c>
      <c r="IU134">
        <f>IF('Cucumber Mover'!DM134='Cucumber Mover'!OI134,0,1)</f>
        <v>0</v>
      </c>
      <c r="IV134">
        <f>IF('Cucumber Mover'!DN134='Cucumber Mover'!OJ134,0,1)</f>
        <v>1</v>
      </c>
      <c r="IW134">
        <f>IF('Cucumber Mover'!DO134='Cucumber Mover'!OK134,0,1)</f>
        <v>1</v>
      </c>
      <c r="IX134">
        <f>IF('Cucumber Mover'!DP134='Cucumber Mover'!OL134,0,1)</f>
        <v>1</v>
      </c>
      <c r="IY134">
        <f>IF('Cucumber Mover'!DQ134='Cucumber Mover'!OM134,0,1)</f>
        <v>0</v>
      </c>
      <c r="IZ134">
        <f>IF('Cucumber Mover'!DR134='Cucumber Mover'!ON134,0,1)</f>
        <v>1</v>
      </c>
      <c r="JA134">
        <f>IF('Cucumber Mover'!DS134='Cucumber Mover'!OO134,0,1)</f>
        <v>1</v>
      </c>
      <c r="JB134">
        <f>IF('Cucumber Mover'!DT134='Cucumber Mover'!OP134,0,1)</f>
        <v>0</v>
      </c>
      <c r="JC134">
        <f>IF('Cucumber Mover'!DU134='Cucumber Mover'!OQ134,0,1)</f>
        <v>1</v>
      </c>
      <c r="JD134">
        <f>IF('Cucumber Mover'!DV134='Cucumber Mover'!OR134,0,1)</f>
        <v>1</v>
      </c>
      <c r="JE134">
        <f>IF('Cucumber Mover'!DW134='Cucumber Mover'!OS134,0,1)</f>
        <v>1</v>
      </c>
      <c r="JF134">
        <f>IF('Cucumber Mover'!DX134='Cucumber Mover'!OT134,0,1)</f>
        <v>0</v>
      </c>
      <c r="JG134">
        <f>IF('Cucumber Mover'!DY134='Cucumber Mover'!OU134,0,1)</f>
        <v>0</v>
      </c>
      <c r="JH134">
        <f>IF('Cucumber Mover'!DZ134='Cucumber Mover'!OV134,0,1)</f>
        <v>0</v>
      </c>
      <c r="JI134">
        <f>IF('Cucumber Mover'!EA134='Cucumber Mover'!OW134,0,1)</f>
        <v>1</v>
      </c>
      <c r="JJ134">
        <f>IF('Cucumber Mover'!EB134='Cucumber Mover'!OX134,0,1)</f>
        <v>0</v>
      </c>
      <c r="JK134">
        <f>IF('Cucumber Mover'!EC134='Cucumber Mover'!OY134,0,1)</f>
        <v>0</v>
      </c>
      <c r="JL134">
        <f>IF('Cucumber Mover'!ED134='Cucumber Mover'!OZ134,0,1)</f>
        <v>1</v>
      </c>
      <c r="JM134">
        <f>IF('Cucumber Mover'!EE134='Cucumber Mover'!PA134,0,1)</f>
        <v>0</v>
      </c>
      <c r="JN134">
        <f>IF('Cucumber Mover'!EF134='Cucumber Mover'!PB134,0,1)</f>
        <v>0</v>
      </c>
      <c r="JO134">
        <f>IF('Cucumber Mover'!EG134='Cucumber Mover'!PC134,0,1)</f>
        <v>1</v>
      </c>
      <c r="JP134">
        <f>IF('Cucumber Mover'!EH134='Cucumber Mover'!PD134,0,1)</f>
        <v>0</v>
      </c>
      <c r="JQ134">
        <f>IF('Cucumber Mover'!EI134='Cucumber Mover'!PE134,0,1)</f>
        <v>0</v>
      </c>
      <c r="JR134">
        <f>IF('Cucumber Mover'!EJ134='Cucumber Mover'!PF134,0,1)</f>
        <v>1</v>
      </c>
      <c r="JS134">
        <f>IF('Cucumber Mover'!EK134='Cucumber Mover'!PG134,0,1)</f>
        <v>0</v>
      </c>
      <c r="JT134">
        <f>IF('Cucumber Mover'!EL134='Cucumber Mover'!PH134,0,1)</f>
        <v>0</v>
      </c>
    </row>
    <row r="135" spans="1:280" x14ac:dyDescent="0.25">
      <c r="A135">
        <f>IF('Cucumber Mover'!D135='Cucumber Mover'!EO135,0,1)</f>
        <v>0</v>
      </c>
      <c r="B135">
        <f>IF('Cucumber Mover'!E135='Cucumber Mover'!EP135,0,1)</f>
        <v>0</v>
      </c>
      <c r="C135">
        <f>IF('Cucumber Mover'!F135='Cucumber Mover'!EQ135,0,1)</f>
        <v>0</v>
      </c>
      <c r="D135">
        <f>IF('Cucumber Mover'!G135='Cucumber Mover'!ER135,0,1)</f>
        <v>0</v>
      </c>
      <c r="E135">
        <f>IF('Cucumber Mover'!H135='Cucumber Mover'!ES135,0,1)</f>
        <v>1</v>
      </c>
      <c r="F135">
        <f>IF('Cucumber Mover'!I135='Cucumber Mover'!ET135,0,1)</f>
        <v>1</v>
      </c>
      <c r="G135">
        <f>IF('Cucumber Mover'!J135='Cucumber Mover'!EU135,0,1)</f>
        <v>0</v>
      </c>
      <c r="H135">
        <f>IF('Cucumber Mover'!K135='Cucumber Mover'!EV135,0,1)</f>
        <v>0</v>
      </c>
      <c r="I135">
        <f>IF('Cucumber Mover'!L135='Cucumber Mover'!EW135,0,1)</f>
        <v>0</v>
      </c>
      <c r="J135">
        <f>IF('Cucumber Mover'!M135='Cucumber Mover'!EX135,0,1)</f>
        <v>0</v>
      </c>
      <c r="K135">
        <f>IF('Cucumber Mover'!N135='Cucumber Mover'!EY135,0,1)</f>
        <v>0</v>
      </c>
      <c r="L135">
        <f>IF('Cucumber Mover'!O135='Cucumber Mover'!EZ135,0,1)</f>
        <v>0</v>
      </c>
      <c r="M135">
        <f>IF('Cucumber Mover'!P135='Cucumber Mover'!FA135,0,1)</f>
        <v>0</v>
      </c>
      <c r="N135">
        <f>IF('Cucumber Mover'!Q135='Cucumber Mover'!FB135,0,1)</f>
        <v>0</v>
      </c>
      <c r="O135">
        <f>IF('Cucumber Mover'!R135='Cucumber Mover'!FC135,0,1)</f>
        <v>0</v>
      </c>
      <c r="P135">
        <f>IF('Cucumber Mover'!S135='Cucumber Mover'!FD135,0,1)</f>
        <v>0</v>
      </c>
      <c r="Q135">
        <f>IF('Cucumber Mover'!T135='Cucumber Mover'!FE135,0,1)</f>
        <v>0</v>
      </c>
      <c r="R135">
        <f>IF('Cucumber Mover'!U135='Cucumber Mover'!FF135,0,1)</f>
        <v>0</v>
      </c>
      <c r="S135">
        <f>IF('Cucumber Mover'!V135='Cucumber Mover'!FG135,0,1)</f>
        <v>0</v>
      </c>
      <c r="T135">
        <f>IF('Cucumber Mover'!W135='Cucumber Mover'!FH135,0,1)</f>
        <v>0</v>
      </c>
      <c r="U135">
        <f>IF('Cucumber Mover'!X135='Cucumber Mover'!FI135,0,1)</f>
        <v>0</v>
      </c>
      <c r="V135">
        <f>IF('Cucumber Mover'!Y135='Cucumber Mover'!FJ135,0,1)</f>
        <v>1</v>
      </c>
      <c r="W135">
        <f>IF('Cucumber Mover'!Z135='Cucumber Mover'!FK135,0,1)</f>
        <v>1</v>
      </c>
      <c r="X135">
        <f>IF('Cucumber Mover'!AA135='Cucumber Mover'!FL135,0,1)</f>
        <v>0</v>
      </c>
      <c r="Y135">
        <f>IF('Cucumber Mover'!AB135='Cucumber Mover'!FM135,0,1)</f>
        <v>0</v>
      </c>
      <c r="Z135">
        <f>IF('Cucumber Mover'!AC135='Cucumber Mover'!FN135,0,1)</f>
        <v>0</v>
      </c>
      <c r="AA135">
        <f>IF('Cucumber Mover'!AD135='Cucumber Mover'!FO135,0,1)</f>
        <v>0</v>
      </c>
      <c r="AB135">
        <f>IF('Cucumber Mover'!AE135='Cucumber Mover'!FP135,0,1)</f>
        <v>0</v>
      </c>
      <c r="AC135">
        <f>IF('Cucumber Mover'!AF135='Cucumber Mover'!FQ135,0,1)</f>
        <v>0</v>
      </c>
      <c r="AD135">
        <f>IF('Cucumber Mover'!AG135='Cucumber Mover'!FR135,0,1)</f>
        <v>1</v>
      </c>
      <c r="AE135">
        <f>IF('Cucumber Mover'!AH135='Cucumber Mover'!FS135,0,1)</f>
        <v>1</v>
      </c>
      <c r="AF135">
        <f>IF('Cucumber Mover'!AI135='Cucumber Mover'!FT135,0,1)</f>
        <v>0</v>
      </c>
      <c r="AG135">
        <f>IF('Cucumber Mover'!AJ135='Cucumber Mover'!FU135,0,1)</f>
        <v>1</v>
      </c>
      <c r="AH135">
        <f>IF('Cucumber Mover'!AK135='Cucumber Mover'!FV135,0,1)</f>
        <v>1</v>
      </c>
      <c r="AI135">
        <f>IF('Cucumber Mover'!AL135='Cucumber Mover'!FW135,0,1)</f>
        <v>0</v>
      </c>
      <c r="AJ135">
        <f>IF('Cucumber Mover'!AM135='Cucumber Mover'!FX135,0,1)</f>
        <v>0</v>
      </c>
      <c r="AK135">
        <f>IF('Cucumber Mover'!AN135='Cucumber Mover'!FY135,0,1)</f>
        <v>0</v>
      </c>
      <c r="AL135">
        <f>IF('Cucumber Mover'!AO135='Cucumber Mover'!FZ135,0,1)</f>
        <v>0</v>
      </c>
      <c r="AM135">
        <f>IF('Cucumber Mover'!AP135='Cucumber Mover'!GA135,0,1)</f>
        <v>0</v>
      </c>
      <c r="AN135">
        <f>IF('Cucumber Mover'!AQ135='Cucumber Mover'!GB135,0,1)</f>
        <v>0</v>
      </c>
      <c r="AO135">
        <f>IF('Cucumber Mover'!AR135='Cucumber Mover'!GC135,0,1)</f>
        <v>0</v>
      </c>
      <c r="AP135">
        <f>IF('Cucumber Mover'!AS135='Cucumber Mover'!GD135,0,1)</f>
        <v>0</v>
      </c>
      <c r="AQ135">
        <f>IF('Cucumber Mover'!AT135='Cucumber Mover'!GE135,0,1)</f>
        <v>0</v>
      </c>
      <c r="AR135">
        <f>IF('Cucumber Mover'!AU135='Cucumber Mover'!GF135,0,1)</f>
        <v>0</v>
      </c>
      <c r="AS135">
        <f>IF('Cucumber Mover'!AV135='Cucumber Mover'!GG135,0,1)</f>
        <v>0</v>
      </c>
      <c r="AT135">
        <f>IF('Cucumber Mover'!AW135='Cucumber Mover'!GH135,0,1)</f>
        <v>0</v>
      </c>
      <c r="AU135">
        <f>IF('Cucumber Mover'!AX135='Cucumber Mover'!GI135,0,1)</f>
        <v>0</v>
      </c>
      <c r="AV135">
        <f>IF('Cucumber Mover'!AY135='Cucumber Mover'!GJ135,0,1)</f>
        <v>0</v>
      </c>
      <c r="AW135">
        <f>IF('Cucumber Mover'!AZ135='Cucumber Mover'!GK135,0,1)</f>
        <v>0</v>
      </c>
      <c r="AX135">
        <f>IF('Cucumber Mover'!BA135='Cucumber Mover'!GL135,0,1)</f>
        <v>1</v>
      </c>
      <c r="AY135">
        <f>IF('Cucumber Mover'!BB135='Cucumber Mover'!GM135,0,1)</f>
        <v>1</v>
      </c>
      <c r="AZ135">
        <f>IF('Cucumber Mover'!BC135='Cucumber Mover'!GN135,0,1)</f>
        <v>0</v>
      </c>
      <c r="BA135">
        <f>IF('Cucumber Mover'!BD135='Cucumber Mover'!GO135,0,1)</f>
        <v>0</v>
      </c>
      <c r="BB135">
        <f>IF('Cucumber Mover'!BE135='Cucumber Mover'!GP135,0,1)</f>
        <v>0</v>
      </c>
      <c r="BC135">
        <f>IF('Cucumber Mover'!BF135='Cucumber Mover'!GQ135,0,1)</f>
        <v>0</v>
      </c>
      <c r="BD135">
        <f>IF('Cucumber Mover'!BG135='Cucumber Mover'!GR135,0,1)</f>
        <v>0</v>
      </c>
      <c r="BE135">
        <f>IF('Cucumber Mover'!BH135='Cucumber Mover'!GS135,0,1)</f>
        <v>1</v>
      </c>
      <c r="BF135">
        <f>IF('Cucumber Mover'!BI135='Cucumber Mover'!GT135,0,1)</f>
        <v>1</v>
      </c>
      <c r="BG135">
        <f>IF('Cucumber Mover'!BJ135='Cucumber Mover'!GU135,0,1)</f>
        <v>0</v>
      </c>
      <c r="BH135">
        <f>IF('Cucumber Mover'!BK135='Cucumber Mover'!GV135,0,1)</f>
        <v>0</v>
      </c>
      <c r="BI135">
        <f>IF('Cucumber Mover'!BL135='Cucumber Mover'!GW135,0,1)</f>
        <v>0</v>
      </c>
      <c r="BJ135">
        <f>IF('Cucumber Mover'!BM135='Cucumber Mover'!GX135,0,1)</f>
        <v>0</v>
      </c>
      <c r="BK135">
        <f>IF('Cucumber Mover'!BN135='Cucumber Mover'!GY135,0,1)</f>
        <v>0</v>
      </c>
      <c r="BL135">
        <f>IF('Cucumber Mover'!BO135='Cucumber Mover'!GZ135,0,1)</f>
        <v>0</v>
      </c>
      <c r="BM135">
        <f>IF('Cucumber Mover'!BP135='Cucumber Mover'!HA135,0,1)</f>
        <v>0</v>
      </c>
      <c r="BN135">
        <f>IF('Cucumber Mover'!BQ135='Cucumber Mover'!HB135,0,1)</f>
        <v>0</v>
      </c>
      <c r="BO135">
        <f>IF('Cucumber Mover'!BR135='Cucumber Mover'!HC135,0,1)</f>
        <v>0</v>
      </c>
      <c r="BP135">
        <f>IF('Cucumber Mover'!BS135='Cucumber Mover'!HD135,0,1)</f>
        <v>0</v>
      </c>
      <c r="BQ135">
        <f>IF('Cucumber Mover'!BT135='Cucumber Mover'!HE135,0,1)</f>
        <v>0</v>
      </c>
      <c r="BR135">
        <f>IF('Cucumber Mover'!BU135='Cucumber Mover'!HF135,0,1)</f>
        <v>0</v>
      </c>
      <c r="BS135">
        <f>IF('Cucumber Mover'!BV135='Cucumber Mover'!HG135,0,1)</f>
        <v>0</v>
      </c>
      <c r="BT135">
        <f>IF('Cucumber Mover'!BW135='Cucumber Mover'!HH135,0,1)</f>
        <v>0</v>
      </c>
      <c r="BU135">
        <f>IF('Cucumber Mover'!BX135='Cucumber Mover'!HI135,0,1)</f>
        <v>0</v>
      </c>
      <c r="BV135">
        <f>IF('Cucumber Mover'!BY135='Cucumber Mover'!HJ135,0,1)</f>
        <v>0</v>
      </c>
      <c r="BW135">
        <f>IF('Cucumber Mover'!BZ135='Cucumber Mover'!HK135,0,1)</f>
        <v>1</v>
      </c>
      <c r="BX135">
        <f>IF('Cucumber Mover'!CA135='Cucumber Mover'!HL135,0,1)</f>
        <v>1</v>
      </c>
      <c r="BY135">
        <f>IF('Cucumber Mover'!CB135='Cucumber Mover'!HM135,0,1)</f>
        <v>0</v>
      </c>
      <c r="BZ135">
        <f>IF('Cucumber Mover'!CC135='Cucumber Mover'!HN135,0,1)</f>
        <v>0</v>
      </c>
      <c r="CA135">
        <f>IF('Cucumber Mover'!CD135='Cucumber Mover'!HO135,0,1)</f>
        <v>0</v>
      </c>
      <c r="CB135">
        <f>IF('Cucumber Mover'!CE135='Cucumber Mover'!HP135,0,1)</f>
        <v>0</v>
      </c>
      <c r="CC135">
        <f>IF('Cucumber Mover'!CF135='Cucumber Mover'!HQ135,0,1)</f>
        <v>1</v>
      </c>
      <c r="CD135">
        <f>IF('Cucumber Mover'!CG135='Cucumber Mover'!HR135,0,1)</f>
        <v>1</v>
      </c>
      <c r="CE135">
        <f>IF('Cucumber Mover'!CH135='Cucumber Mover'!HS135,0,1)</f>
        <v>0</v>
      </c>
      <c r="CF135">
        <f>IF('Cucumber Mover'!CI135='Cucumber Mover'!HT135,0,1)</f>
        <v>0</v>
      </c>
      <c r="CG135">
        <f>IF('Cucumber Mover'!CJ135='Cucumber Mover'!HU135,0,1)</f>
        <v>0</v>
      </c>
      <c r="CH135">
        <f>IF('Cucumber Mover'!CK135='Cucumber Mover'!HV135,0,1)</f>
        <v>0</v>
      </c>
      <c r="CI135">
        <f>IF('Cucumber Mover'!CL135='Cucumber Mover'!HW135,0,1)</f>
        <v>0</v>
      </c>
      <c r="CJ135">
        <f>IF('Cucumber Mover'!CM135='Cucumber Mover'!HX135,0,1)</f>
        <v>0</v>
      </c>
      <c r="CK135">
        <f>IF('Cucumber Mover'!CN135='Cucumber Mover'!HY135,0,1)</f>
        <v>0</v>
      </c>
      <c r="CL135">
        <f>IF('Cucumber Mover'!CO135='Cucumber Mover'!HZ135,0,1)</f>
        <v>0</v>
      </c>
      <c r="CM135">
        <f>IF('Cucumber Mover'!CP135='Cucumber Mover'!IA135,0,1)</f>
        <v>0</v>
      </c>
      <c r="CN135">
        <f>IF('Cucumber Mover'!CQ135='Cucumber Mover'!IB135,0,1)</f>
        <v>1</v>
      </c>
      <c r="CO135">
        <f>IF('Cucumber Mover'!CR135='Cucumber Mover'!IC135,0,1)</f>
        <v>1</v>
      </c>
      <c r="CP135">
        <f>IF('Cucumber Mover'!CS135='Cucumber Mover'!ID135,0,1)</f>
        <v>0</v>
      </c>
      <c r="CQ135">
        <f>IF('Cucumber Mover'!CT135='Cucumber Mover'!IE135,0,1)</f>
        <v>0</v>
      </c>
      <c r="CR135">
        <f>IF('Cucumber Mover'!CU135='Cucumber Mover'!IF135,0,1)</f>
        <v>0</v>
      </c>
      <c r="CS135">
        <f>IF('Cucumber Mover'!CV135='Cucumber Mover'!IG135,0,1)</f>
        <v>0</v>
      </c>
      <c r="CT135">
        <f>IF('Cucumber Mover'!CW135='Cucumber Mover'!IH135,0,1)</f>
        <v>0</v>
      </c>
      <c r="CU135">
        <f>IF('Cucumber Mover'!CX135='Cucumber Mover'!II135,0,1)</f>
        <v>0</v>
      </c>
      <c r="CV135">
        <f>IF('Cucumber Mover'!CY135='Cucumber Mover'!IJ135,0,1)</f>
        <v>0</v>
      </c>
      <c r="CW135">
        <f>IF('Cucumber Mover'!CZ135='Cucumber Mover'!IK135,0,1)</f>
        <v>0</v>
      </c>
      <c r="CX135">
        <f>IF('Cucumber Mover'!DA135='Cucumber Mover'!IL135,0,1)</f>
        <v>0</v>
      </c>
      <c r="CY135">
        <f>IF('Cucumber Mover'!DB135='Cucumber Mover'!IM135,0,1)</f>
        <v>0</v>
      </c>
      <c r="CZ135">
        <f>IF('Cucumber Mover'!DC135='Cucumber Mover'!IN135,0,1)</f>
        <v>0</v>
      </c>
      <c r="DA135">
        <f>IF('Cucumber Mover'!DD135='Cucumber Mover'!IO135,0,1)</f>
        <v>0</v>
      </c>
      <c r="DB135">
        <f>IF('Cucumber Mover'!DE135='Cucumber Mover'!IP135,0,1)</f>
        <v>0</v>
      </c>
      <c r="DC135">
        <f>IF('Cucumber Mover'!DF135='Cucumber Mover'!IQ135,0,1)</f>
        <v>0</v>
      </c>
      <c r="DD135">
        <f>IF('Cucumber Mover'!DG135='Cucumber Mover'!IR135,0,1)</f>
        <v>1</v>
      </c>
      <c r="DE135">
        <f>IF('Cucumber Mover'!DH135='Cucumber Mover'!IS135,0,1)</f>
        <v>1</v>
      </c>
      <c r="DF135">
        <f>IF('Cucumber Mover'!DI135='Cucumber Mover'!IT135,0,1)</f>
        <v>0</v>
      </c>
      <c r="DG135">
        <f>IF('Cucumber Mover'!DJ135='Cucumber Mover'!IU135,0,1)</f>
        <v>1</v>
      </c>
      <c r="DH135">
        <f>IF('Cucumber Mover'!DK135='Cucumber Mover'!IV135,0,1)</f>
        <v>1</v>
      </c>
      <c r="DI135">
        <f>IF('Cucumber Mover'!DL135='Cucumber Mover'!IW135,0,1)</f>
        <v>0</v>
      </c>
      <c r="DJ135">
        <f>IF('Cucumber Mover'!DM135='Cucumber Mover'!IX135,0,1)</f>
        <v>0</v>
      </c>
      <c r="DK135">
        <f>IF('Cucumber Mover'!DN135='Cucumber Mover'!IY135,0,1)</f>
        <v>1</v>
      </c>
      <c r="DL135">
        <f>IF('Cucumber Mover'!DO135='Cucumber Mover'!IZ135,0,1)</f>
        <v>1</v>
      </c>
      <c r="DM135">
        <f>IF('Cucumber Mover'!DP135='Cucumber Mover'!JA135,0,1)</f>
        <v>1</v>
      </c>
      <c r="DN135">
        <f>IF('Cucumber Mover'!DQ135='Cucumber Mover'!JB135,0,1)</f>
        <v>1</v>
      </c>
      <c r="DO135">
        <f>IF('Cucumber Mover'!DR135='Cucumber Mover'!JC135,0,1)</f>
        <v>0</v>
      </c>
      <c r="DP135">
        <f>IF('Cucumber Mover'!DS135='Cucumber Mover'!JD135,0,1)</f>
        <v>0</v>
      </c>
      <c r="DQ135">
        <f>IF('Cucumber Mover'!DT135='Cucumber Mover'!JE135,0,1)</f>
        <v>0</v>
      </c>
      <c r="DR135">
        <f>IF('Cucumber Mover'!DU135='Cucumber Mover'!JF135,0,1)</f>
        <v>0</v>
      </c>
      <c r="DS135">
        <f>IF('Cucumber Mover'!DV135='Cucumber Mover'!JG135,0,1)</f>
        <v>1</v>
      </c>
      <c r="DT135">
        <f>IF('Cucumber Mover'!DW135='Cucumber Mover'!JH135,0,1)</f>
        <v>1</v>
      </c>
      <c r="DU135">
        <f>IF('Cucumber Mover'!DX135='Cucumber Mover'!JI135,0,1)</f>
        <v>0</v>
      </c>
      <c r="DV135">
        <f>IF('Cucumber Mover'!DY135='Cucumber Mover'!JJ135,0,1)</f>
        <v>1</v>
      </c>
      <c r="DW135">
        <f>IF('Cucumber Mover'!DZ135='Cucumber Mover'!JK135,0,1)</f>
        <v>1</v>
      </c>
      <c r="DX135">
        <f>IF('Cucumber Mover'!EA135='Cucumber Mover'!JL135,0,1)</f>
        <v>0</v>
      </c>
      <c r="DY135">
        <f>IF('Cucumber Mover'!EB135='Cucumber Mover'!JM135,0,1)</f>
        <v>0</v>
      </c>
      <c r="DZ135">
        <f>IF('Cucumber Mover'!EC135='Cucumber Mover'!JN135,0,1)</f>
        <v>0</v>
      </c>
      <c r="EA135">
        <f>IF('Cucumber Mover'!ED135='Cucumber Mover'!JO135,0,1)</f>
        <v>0</v>
      </c>
      <c r="EB135">
        <f>IF('Cucumber Mover'!EE135='Cucumber Mover'!JP135,0,1)</f>
        <v>0</v>
      </c>
      <c r="EC135">
        <f>IF('Cucumber Mover'!EF135='Cucumber Mover'!JQ135,0,1)</f>
        <v>0</v>
      </c>
      <c r="ED135">
        <f>IF('Cucumber Mover'!EG135='Cucumber Mover'!JR135,0,1)</f>
        <v>1</v>
      </c>
      <c r="EE135">
        <f>IF('Cucumber Mover'!EH135='Cucumber Mover'!JS135,0,1)</f>
        <v>1</v>
      </c>
      <c r="EF135">
        <f>IF('Cucumber Mover'!EI135='Cucumber Mover'!JT135,0,1)</f>
        <v>0</v>
      </c>
      <c r="EG135">
        <f>IF('Cucumber Mover'!EJ135='Cucumber Mover'!JU135,0,1)</f>
        <v>0</v>
      </c>
      <c r="EH135">
        <f>IF('Cucumber Mover'!EK135='Cucumber Mover'!JV135,0,1)</f>
        <v>1</v>
      </c>
      <c r="EI135">
        <f>IF('Cucumber Mover'!EL135='Cucumber Mover'!JW135,0,1)</f>
        <v>1</v>
      </c>
      <c r="EL135">
        <f>IF('Cucumber Mover'!D135='Cucumber Mover'!JZ135,0,1)</f>
        <v>0</v>
      </c>
      <c r="EM135">
        <f>IF('Cucumber Mover'!E135='Cucumber Mover'!KA135,0,1)</f>
        <v>0</v>
      </c>
      <c r="EN135">
        <f>IF('Cucumber Mover'!F135='Cucumber Mover'!KB135,0,1)</f>
        <v>0</v>
      </c>
      <c r="EO135">
        <f>IF('Cucumber Mover'!G135='Cucumber Mover'!KC135,0,1)</f>
        <v>0</v>
      </c>
      <c r="EP135">
        <f>IF('Cucumber Mover'!H135='Cucumber Mover'!KD135,0,1)</f>
        <v>1</v>
      </c>
      <c r="EQ135">
        <f>IF('Cucumber Mover'!I135='Cucumber Mover'!KE135,0,1)</f>
        <v>1</v>
      </c>
      <c r="ER135">
        <f>IF('Cucumber Mover'!J135='Cucumber Mover'!KF135,0,1)</f>
        <v>0</v>
      </c>
      <c r="ES135">
        <f>IF('Cucumber Mover'!K135='Cucumber Mover'!KG135,0,1)</f>
        <v>1</v>
      </c>
      <c r="ET135">
        <f>IF('Cucumber Mover'!L135='Cucumber Mover'!KH135,0,1)</f>
        <v>0</v>
      </c>
      <c r="EU135">
        <f>IF('Cucumber Mover'!M135='Cucumber Mover'!KI135,0,1)</f>
        <v>0</v>
      </c>
      <c r="EV135">
        <f>IF('Cucumber Mover'!N135='Cucumber Mover'!KJ135,0,1)</f>
        <v>1</v>
      </c>
      <c r="EW135">
        <f>IF('Cucumber Mover'!O135='Cucumber Mover'!KK135,0,1)</f>
        <v>0</v>
      </c>
      <c r="EX135">
        <f>IF('Cucumber Mover'!P135='Cucumber Mover'!KL135,0,1)</f>
        <v>0</v>
      </c>
      <c r="EY135">
        <f>IF('Cucumber Mover'!Q135='Cucumber Mover'!KM135,0,1)</f>
        <v>0</v>
      </c>
      <c r="EZ135">
        <f>IF('Cucumber Mover'!R135='Cucumber Mover'!KN135,0,1)</f>
        <v>0</v>
      </c>
      <c r="FA135">
        <f>IF('Cucumber Mover'!S135='Cucumber Mover'!KO135,0,1)</f>
        <v>0</v>
      </c>
      <c r="FB135">
        <f>IF('Cucumber Mover'!T135='Cucumber Mover'!KP135,0,1)</f>
        <v>1</v>
      </c>
      <c r="FC135">
        <f>IF('Cucumber Mover'!U135='Cucumber Mover'!KQ135,0,1)</f>
        <v>0</v>
      </c>
      <c r="FD135">
        <f>IF('Cucumber Mover'!V135='Cucumber Mover'!KR135,0,1)</f>
        <v>1</v>
      </c>
      <c r="FE135">
        <f>IF('Cucumber Mover'!W135='Cucumber Mover'!KS135,0,1)</f>
        <v>1</v>
      </c>
      <c r="FF135">
        <f>IF('Cucumber Mover'!X135='Cucumber Mover'!KT135,0,1)</f>
        <v>0</v>
      </c>
      <c r="FG135">
        <f>IF('Cucumber Mover'!Y135='Cucumber Mover'!KU135,0,1)</f>
        <v>1</v>
      </c>
      <c r="FH135">
        <f>IF('Cucumber Mover'!Z135='Cucumber Mover'!KV135,0,1)</f>
        <v>1</v>
      </c>
      <c r="FI135">
        <f>IF('Cucumber Mover'!AA135='Cucumber Mover'!KW135,0,1)</f>
        <v>1</v>
      </c>
      <c r="FJ135">
        <f>IF('Cucumber Mover'!AB135='Cucumber Mover'!KX135,0,1)</f>
        <v>0</v>
      </c>
      <c r="FK135">
        <f>IF('Cucumber Mover'!AC135='Cucumber Mover'!KY135,0,1)</f>
        <v>0</v>
      </c>
      <c r="FL135">
        <f>IF('Cucumber Mover'!AD135='Cucumber Mover'!KZ135,0,1)</f>
        <v>0</v>
      </c>
      <c r="FM135">
        <f>IF('Cucumber Mover'!AE135='Cucumber Mover'!LA135,0,1)</f>
        <v>0</v>
      </c>
      <c r="FN135">
        <f>IF('Cucumber Mover'!AF135='Cucumber Mover'!LB135,0,1)</f>
        <v>0</v>
      </c>
      <c r="FO135">
        <f>IF('Cucumber Mover'!AG135='Cucumber Mover'!LC135,0,1)</f>
        <v>1</v>
      </c>
      <c r="FP135">
        <f>IF('Cucumber Mover'!AH135='Cucumber Mover'!LD135,0,1)</f>
        <v>1</v>
      </c>
      <c r="FQ135">
        <f>IF('Cucumber Mover'!AI135='Cucumber Mover'!LE135,0,1)</f>
        <v>0</v>
      </c>
      <c r="FR135">
        <f>IF('Cucumber Mover'!AJ135='Cucumber Mover'!LF135,0,1)</f>
        <v>1</v>
      </c>
      <c r="FS135">
        <f>IF('Cucumber Mover'!AK135='Cucumber Mover'!LG135,0,1)</f>
        <v>1</v>
      </c>
      <c r="FT135">
        <f>IF('Cucumber Mover'!AL135='Cucumber Mover'!LH135,0,1)</f>
        <v>0</v>
      </c>
      <c r="FU135">
        <f>IF('Cucumber Mover'!AM135='Cucumber Mover'!LI135,0,1)</f>
        <v>1</v>
      </c>
      <c r="FV135">
        <f>IF('Cucumber Mover'!AN135='Cucumber Mover'!LJ135,0,1)</f>
        <v>0</v>
      </c>
      <c r="FW135">
        <f>IF('Cucumber Mover'!AO135='Cucumber Mover'!LK135,0,1)</f>
        <v>0</v>
      </c>
      <c r="FX135">
        <f>IF('Cucumber Mover'!AP135='Cucumber Mover'!LL135,0,1)</f>
        <v>0</v>
      </c>
      <c r="FY135">
        <f>IF('Cucumber Mover'!AQ135='Cucumber Mover'!LM135,0,1)</f>
        <v>0</v>
      </c>
      <c r="FZ135">
        <f>IF('Cucumber Mover'!AR135='Cucumber Mover'!LN135,0,1)</f>
        <v>0</v>
      </c>
      <c r="GA135">
        <f>IF('Cucumber Mover'!AS135='Cucumber Mover'!LO135,0,1)</f>
        <v>0</v>
      </c>
      <c r="GB135">
        <f>IF('Cucumber Mover'!AT135='Cucumber Mover'!LP135,0,1)</f>
        <v>0</v>
      </c>
      <c r="GC135">
        <f>IF('Cucumber Mover'!AU135='Cucumber Mover'!LQ135,0,1)</f>
        <v>0</v>
      </c>
      <c r="GD135">
        <f>IF('Cucumber Mover'!AV135='Cucumber Mover'!LR135,0,1)</f>
        <v>0</v>
      </c>
      <c r="GE135">
        <f>IF('Cucumber Mover'!AW135='Cucumber Mover'!LS135,0,1)</f>
        <v>0</v>
      </c>
      <c r="GF135">
        <f>IF('Cucumber Mover'!AX135='Cucumber Mover'!LT135,0,1)</f>
        <v>0</v>
      </c>
      <c r="GG135">
        <f>IF('Cucumber Mover'!AY135='Cucumber Mover'!LU135,0,1)</f>
        <v>0</v>
      </c>
      <c r="GH135">
        <f>IF('Cucumber Mover'!AZ135='Cucumber Mover'!LV135,0,1)</f>
        <v>0</v>
      </c>
      <c r="GI135">
        <f>IF('Cucumber Mover'!BA135='Cucumber Mover'!LW135,0,1)</f>
        <v>1</v>
      </c>
      <c r="GJ135">
        <f>IF('Cucumber Mover'!BB135='Cucumber Mover'!LX135,0,1)</f>
        <v>1</v>
      </c>
      <c r="GK135">
        <f>IF('Cucumber Mover'!BC135='Cucumber Mover'!LY135,0,1)</f>
        <v>0</v>
      </c>
      <c r="GL135">
        <f>IF('Cucumber Mover'!BD135='Cucumber Mover'!LZ135,0,1)</f>
        <v>0</v>
      </c>
      <c r="GM135">
        <f>IF('Cucumber Mover'!BE135='Cucumber Mover'!MA135,0,1)</f>
        <v>0</v>
      </c>
      <c r="GN135">
        <f>IF('Cucumber Mover'!BF135='Cucumber Mover'!MB135,0,1)</f>
        <v>0</v>
      </c>
      <c r="GO135">
        <f>IF('Cucumber Mover'!BG135='Cucumber Mover'!MC135,0,1)</f>
        <v>1</v>
      </c>
      <c r="GP135">
        <f>IF('Cucumber Mover'!BH135='Cucumber Mover'!MD135,0,1)</f>
        <v>1</v>
      </c>
      <c r="GQ135">
        <f>IF('Cucumber Mover'!BI135='Cucumber Mover'!ME135,0,1)</f>
        <v>1</v>
      </c>
      <c r="GR135">
        <f>IF('Cucumber Mover'!BJ135='Cucumber Mover'!MF135,0,1)</f>
        <v>0</v>
      </c>
      <c r="GS135">
        <f>IF('Cucumber Mover'!BK135='Cucumber Mover'!MG135,0,1)</f>
        <v>0</v>
      </c>
      <c r="GT135">
        <f>IF('Cucumber Mover'!BL135='Cucumber Mover'!MH135,0,1)</f>
        <v>1</v>
      </c>
      <c r="GU135">
        <f>IF('Cucumber Mover'!BM135='Cucumber Mover'!MI135,0,1)</f>
        <v>0</v>
      </c>
      <c r="GV135">
        <f>IF('Cucumber Mover'!BN135='Cucumber Mover'!MJ135,0,1)</f>
        <v>0</v>
      </c>
      <c r="GW135">
        <f>IF('Cucumber Mover'!BO135='Cucumber Mover'!MK135,0,1)</f>
        <v>0</v>
      </c>
      <c r="GX135">
        <f>IF('Cucumber Mover'!BP135='Cucumber Mover'!ML135,0,1)</f>
        <v>0</v>
      </c>
      <c r="GY135">
        <f>IF('Cucumber Mover'!BQ135='Cucumber Mover'!MM135,0,1)</f>
        <v>0</v>
      </c>
      <c r="GZ135">
        <f>IF('Cucumber Mover'!BR135='Cucumber Mover'!MN135,0,1)</f>
        <v>0</v>
      </c>
      <c r="HA135">
        <f>IF('Cucumber Mover'!BS135='Cucumber Mover'!MO135,0,1)</f>
        <v>0</v>
      </c>
      <c r="HB135">
        <f>IF('Cucumber Mover'!BT135='Cucumber Mover'!MP135,0,1)</f>
        <v>0</v>
      </c>
      <c r="HC135">
        <f>IF('Cucumber Mover'!BU135='Cucumber Mover'!MQ135,0,1)</f>
        <v>0</v>
      </c>
      <c r="HD135">
        <f>IF('Cucumber Mover'!BV135='Cucumber Mover'!MR135,0,1)</f>
        <v>1</v>
      </c>
      <c r="HE135">
        <f>IF('Cucumber Mover'!BW135='Cucumber Mover'!MS135,0,1)</f>
        <v>1</v>
      </c>
      <c r="HF135">
        <f>IF('Cucumber Mover'!BX135='Cucumber Mover'!MT135,0,1)</f>
        <v>1</v>
      </c>
      <c r="HG135">
        <f>IF('Cucumber Mover'!BY135='Cucumber Mover'!MU135,0,1)</f>
        <v>1</v>
      </c>
      <c r="HH135">
        <f>IF('Cucumber Mover'!BZ135='Cucumber Mover'!MV135,0,1)</f>
        <v>1</v>
      </c>
      <c r="HI135">
        <f>IF('Cucumber Mover'!CA135='Cucumber Mover'!MW135,0,1)</f>
        <v>1</v>
      </c>
      <c r="HJ135">
        <f>IF('Cucumber Mover'!CB135='Cucumber Mover'!MX135,0,1)</f>
        <v>1</v>
      </c>
      <c r="HK135">
        <f>IF('Cucumber Mover'!CC135='Cucumber Mover'!MY135,0,1)</f>
        <v>0</v>
      </c>
      <c r="HL135">
        <f>IF('Cucumber Mover'!CD135='Cucumber Mover'!MZ135,0,1)</f>
        <v>0</v>
      </c>
      <c r="HM135">
        <f>IF('Cucumber Mover'!CE135='Cucumber Mover'!NA135,0,1)</f>
        <v>0</v>
      </c>
      <c r="HN135">
        <f>IF('Cucumber Mover'!CF135='Cucumber Mover'!NB135,0,1)</f>
        <v>1</v>
      </c>
      <c r="HO135">
        <f>IF('Cucumber Mover'!CG135='Cucumber Mover'!NC135,0,1)</f>
        <v>1</v>
      </c>
      <c r="HP135">
        <f>IF('Cucumber Mover'!CH135='Cucumber Mover'!ND135,0,1)</f>
        <v>1</v>
      </c>
      <c r="HQ135">
        <f>IF('Cucumber Mover'!CI135='Cucumber Mover'!NE135,0,1)</f>
        <v>0</v>
      </c>
      <c r="HR135">
        <f>IF('Cucumber Mover'!CJ135='Cucumber Mover'!NF135,0,1)</f>
        <v>0</v>
      </c>
      <c r="HS135">
        <f>IF('Cucumber Mover'!CK135='Cucumber Mover'!NG135,0,1)</f>
        <v>1</v>
      </c>
      <c r="HT135">
        <f>IF('Cucumber Mover'!CL135='Cucumber Mover'!NH135,0,1)</f>
        <v>0</v>
      </c>
      <c r="HU135">
        <f>IF('Cucumber Mover'!CM135='Cucumber Mover'!NI135,0,1)</f>
        <v>0</v>
      </c>
      <c r="HV135">
        <f>IF('Cucumber Mover'!CN135='Cucumber Mover'!NJ135,0,1)</f>
        <v>1</v>
      </c>
      <c r="HW135">
        <f>IF('Cucumber Mover'!CO135='Cucumber Mover'!NK135,0,1)</f>
        <v>0</v>
      </c>
      <c r="HX135">
        <f>IF('Cucumber Mover'!CP135='Cucumber Mover'!NL135,0,1)</f>
        <v>1</v>
      </c>
      <c r="HY135">
        <f>IF('Cucumber Mover'!CQ135='Cucumber Mover'!NM135,0,1)</f>
        <v>1</v>
      </c>
      <c r="HZ135">
        <f>IF('Cucumber Mover'!CR135='Cucumber Mover'!NN135,0,1)</f>
        <v>1</v>
      </c>
      <c r="IA135">
        <f>IF('Cucumber Mover'!CS135='Cucumber Mover'!NO135,0,1)</f>
        <v>1</v>
      </c>
      <c r="IB135">
        <f>IF('Cucumber Mover'!CT135='Cucumber Mover'!NP135,0,1)</f>
        <v>1</v>
      </c>
      <c r="IC135">
        <f>IF('Cucumber Mover'!CU135='Cucumber Mover'!NQ135,0,1)</f>
        <v>0</v>
      </c>
      <c r="ID135">
        <f>IF('Cucumber Mover'!CV135='Cucumber Mover'!NR135,0,1)</f>
        <v>0</v>
      </c>
      <c r="IE135">
        <f>IF('Cucumber Mover'!CW135='Cucumber Mover'!NS135,0,1)</f>
        <v>1</v>
      </c>
      <c r="IF135">
        <f>IF('Cucumber Mover'!CX135='Cucumber Mover'!NT135,0,1)</f>
        <v>0</v>
      </c>
      <c r="IG135">
        <f>IF('Cucumber Mover'!CY135='Cucumber Mover'!NU135,0,1)</f>
        <v>1</v>
      </c>
      <c r="IH135">
        <f>IF('Cucumber Mover'!CZ135='Cucumber Mover'!NV135,0,1)</f>
        <v>0</v>
      </c>
      <c r="II135">
        <f>IF('Cucumber Mover'!DA135='Cucumber Mover'!NW135,0,1)</f>
        <v>1</v>
      </c>
      <c r="IJ135">
        <f>IF('Cucumber Mover'!DB135='Cucumber Mover'!NX135,0,1)</f>
        <v>1</v>
      </c>
      <c r="IK135">
        <f>IF('Cucumber Mover'!DC135='Cucumber Mover'!NY135,0,1)</f>
        <v>0</v>
      </c>
      <c r="IL135">
        <f>IF('Cucumber Mover'!DD135='Cucumber Mover'!NZ135,0,1)</f>
        <v>0</v>
      </c>
      <c r="IM135">
        <f>IF('Cucumber Mover'!DE135='Cucumber Mover'!OA135,0,1)</f>
        <v>0</v>
      </c>
      <c r="IN135">
        <f>IF('Cucumber Mover'!DF135='Cucumber Mover'!OB135,0,1)</f>
        <v>0</v>
      </c>
      <c r="IO135">
        <f>IF('Cucumber Mover'!DG135='Cucumber Mover'!OC135,0,1)</f>
        <v>1</v>
      </c>
      <c r="IP135">
        <f>IF('Cucumber Mover'!DH135='Cucumber Mover'!OD135,0,1)</f>
        <v>1</v>
      </c>
      <c r="IQ135">
        <f>IF('Cucumber Mover'!DI135='Cucumber Mover'!OE135,0,1)</f>
        <v>1</v>
      </c>
      <c r="IR135">
        <f>IF('Cucumber Mover'!DJ135='Cucumber Mover'!OF135,0,1)</f>
        <v>1</v>
      </c>
      <c r="IS135">
        <f>IF('Cucumber Mover'!DK135='Cucumber Mover'!OG135,0,1)</f>
        <v>1</v>
      </c>
      <c r="IT135">
        <f>IF('Cucumber Mover'!DL135='Cucumber Mover'!OH135,0,1)</f>
        <v>1</v>
      </c>
      <c r="IU135">
        <f>IF('Cucumber Mover'!DM135='Cucumber Mover'!OI135,0,1)</f>
        <v>0</v>
      </c>
      <c r="IV135">
        <f>IF('Cucumber Mover'!DN135='Cucumber Mover'!OJ135,0,1)</f>
        <v>1</v>
      </c>
      <c r="IW135">
        <f>IF('Cucumber Mover'!DO135='Cucumber Mover'!OK135,0,1)</f>
        <v>1</v>
      </c>
      <c r="IX135">
        <f>IF('Cucumber Mover'!DP135='Cucumber Mover'!OL135,0,1)</f>
        <v>1</v>
      </c>
      <c r="IY135">
        <f>IF('Cucumber Mover'!DQ135='Cucumber Mover'!OM135,0,1)</f>
        <v>1</v>
      </c>
      <c r="IZ135">
        <f>IF('Cucumber Mover'!DR135='Cucumber Mover'!ON135,0,1)</f>
        <v>0</v>
      </c>
      <c r="JA135">
        <f>IF('Cucumber Mover'!DS135='Cucumber Mover'!OO135,0,1)</f>
        <v>0</v>
      </c>
      <c r="JB135">
        <f>IF('Cucumber Mover'!DT135='Cucumber Mover'!OP135,0,1)</f>
        <v>0</v>
      </c>
      <c r="JC135">
        <f>IF('Cucumber Mover'!DU135='Cucumber Mover'!OQ135,0,1)</f>
        <v>1</v>
      </c>
      <c r="JD135">
        <f>IF('Cucumber Mover'!DV135='Cucumber Mover'!OR135,0,1)</f>
        <v>1</v>
      </c>
      <c r="JE135">
        <f>IF('Cucumber Mover'!DW135='Cucumber Mover'!OS135,0,1)</f>
        <v>1</v>
      </c>
      <c r="JF135">
        <f>IF('Cucumber Mover'!DX135='Cucumber Mover'!OT135,0,1)</f>
        <v>1</v>
      </c>
      <c r="JG135">
        <f>IF('Cucumber Mover'!DY135='Cucumber Mover'!OU135,0,1)</f>
        <v>1</v>
      </c>
      <c r="JH135">
        <f>IF('Cucumber Mover'!DZ135='Cucumber Mover'!OV135,0,1)</f>
        <v>1</v>
      </c>
      <c r="JI135">
        <f>IF('Cucumber Mover'!EA135='Cucumber Mover'!OW135,0,1)</f>
        <v>1</v>
      </c>
      <c r="JJ135">
        <f>IF('Cucumber Mover'!EB135='Cucumber Mover'!OX135,0,1)</f>
        <v>0</v>
      </c>
      <c r="JK135">
        <f>IF('Cucumber Mover'!EC135='Cucumber Mover'!OY135,0,1)</f>
        <v>0</v>
      </c>
      <c r="JL135">
        <f>IF('Cucumber Mover'!ED135='Cucumber Mover'!OZ135,0,1)</f>
        <v>1</v>
      </c>
      <c r="JM135">
        <f>IF('Cucumber Mover'!EE135='Cucumber Mover'!PA135,0,1)</f>
        <v>0</v>
      </c>
      <c r="JN135">
        <f>IF('Cucumber Mover'!EF135='Cucumber Mover'!PB135,0,1)</f>
        <v>1</v>
      </c>
      <c r="JO135">
        <f>IF('Cucumber Mover'!EG135='Cucumber Mover'!PC135,0,1)</f>
        <v>1</v>
      </c>
      <c r="JP135">
        <f>IF('Cucumber Mover'!EH135='Cucumber Mover'!PD135,0,1)</f>
        <v>1</v>
      </c>
      <c r="JQ135">
        <f>IF('Cucumber Mover'!EI135='Cucumber Mover'!PE135,0,1)</f>
        <v>0</v>
      </c>
      <c r="JR135">
        <f>IF('Cucumber Mover'!EJ135='Cucumber Mover'!PF135,0,1)</f>
        <v>0</v>
      </c>
      <c r="JS135">
        <f>IF('Cucumber Mover'!EK135='Cucumber Mover'!PG135,0,1)</f>
        <v>1</v>
      </c>
      <c r="JT135">
        <f>IF('Cucumber Mover'!EL135='Cucumber Mover'!PH135,0,1)</f>
        <v>1</v>
      </c>
    </row>
    <row r="136" spans="1:280" x14ac:dyDescent="0.25">
      <c r="A136">
        <f>IF('Cucumber Mover'!D136='Cucumber Mover'!EO136,0,1)</f>
        <v>0</v>
      </c>
      <c r="B136">
        <f>IF('Cucumber Mover'!E136='Cucumber Mover'!EP136,0,1)</f>
        <v>0</v>
      </c>
      <c r="C136">
        <f>IF('Cucumber Mover'!F136='Cucumber Mover'!EQ136,0,1)</f>
        <v>0</v>
      </c>
      <c r="D136">
        <f>IF('Cucumber Mover'!G136='Cucumber Mover'!ER136,0,1)</f>
        <v>0</v>
      </c>
      <c r="E136">
        <f>IF('Cucumber Mover'!H136='Cucumber Mover'!ES136,0,1)</f>
        <v>0</v>
      </c>
      <c r="F136">
        <f>IF('Cucumber Mover'!I136='Cucumber Mover'!ET136,0,1)</f>
        <v>0</v>
      </c>
      <c r="G136">
        <f>IF('Cucumber Mover'!J136='Cucumber Mover'!EU136,0,1)</f>
        <v>0</v>
      </c>
      <c r="H136">
        <f>IF('Cucumber Mover'!K136='Cucumber Mover'!EV136,0,1)</f>
        <v>0</v>
      </c>
      <c r="I136">
        <f>IF('Cucumber Mover'!L136='Cucumber Mover'!EW136,0,1)</f>
        <v>0</v>
      </c>
      <c r="J136">
        <f>IF('Cucumber Mover'!M136='Cucumber Mover'!EX136,0,1)</f>
        <v>0</v>
      </c>
      <c r="K136">
        <f>IF('Cucumber Mover'!N136='Cucumber Mover'!EY136,0,1)</f>
        <v>1</v>
      </c>
      <c r="L136">
        <f>IF('Cucumber Mover'!O136='Cucumber Mover'!EZ136,0,1)</f>
        <v>1</v>
      </c>
      <c r="M136">
        <f>IF('Cucumber Mover'!P136='Cucumber Mover'!FA136,0,1)</f>
        <v>0</v>
      </c>
      <c r="N136">
        <f>IF('Cucumber Mover'!Q136='Cucumber Mover'!FB136,0,1)</f>
        <v>0</v>
      </c>
      <c r="O136">
        <f>IF('Cucumber Mover'!R136='Cucumber Mover'!FC136,0,1)</f>
        <v>0</v>
      </c>
      <c r="P136">
        <f>IF('Cucumber Mover'!S136='Cucumber Mover'!FD136,0,1)</f>
        <v>0</v>
      </c>
      <c r="Q136">
        <f>IF('Cucumber Mover'!T136='Cucumber Mover'!FE136,0,1)</f>
        <v>0</v>
      </c>
      <c r="R136">
        <f>IF('Cucumber Mover'!U136='Cucumber Mover'!FF136,0,1)</f>
        <v>0</v>
      </c>
      <c r="S136">
        <f>IF('Cucumber Mover'!V136='Cucumber Mover'!FG136,0,1)</f>
        <v>0</v>
      </c>
      <c r="T136">
        <f>IF('Cucumber Mover'!W136='Cucumber Mover'!FH136,0,1)</f>
        <v>0</v>
      </c>
      <c r="U136">
        <f>IF('Cucumber Mover'!X136='Cucumber Mover'!FI136,0,1)</f>
        <v>0</v>
      </c>
      <c r="V136">
        <f>IF('Cucumber Mover'!Y136='Cucumber Mover'!FJ136,0,1)</f>
        <v>0</v>
      </c>
      <c r="W136">
        <f>IF('Cucumber Mover'!Z136='Cucumber Mover'!FK136,0,1)</f>
        <v>0</v>
      </c>
      <c r="X136">
        <f>IF('Cucumber Mover'!AA136='Cucumber Mover'!FL136,0,1)</f>
        <v>0</v>
      </c>
      <c r="Y136">
        <f>IF('Cucumber Mover'!AB136='Cucumber Mover'!FM136,0,1)</f>
        <v>0</v>
      </c>
      <c r="Z136">
        <f>IF('Cucumber Mover'!AC136='Cucumber Mover'!FN136,0,1)</f>
        <v>0</v>
      </c>
      <c r="AA136">
        <f>IF('Cucumber Mover'!AD136='Cucumber Mover'!FO136,0,1)</f>
        <v>0</v>
      </c>
      <c r="AB136">
        <f>IF('Cucumber Mover'!AE136='Cucumber Mover'!FP136,0,1)</f>
        <v>0</v>
      </c>
      <c r="AC136">
        <f>IF('Cucumber Mover'!AF136='Cucumber Mover'!FQ136,0,1)</f>
        <v>1</v>
      </c>
      <c r="AD136">
        <f>IF('Cucumber Mover'!AG136='Cucumber Mover'!FR136,0,1)</f>
        <v>1</v>
      </c>
      <c r="AE136">
        <f>IF('Cucumber Mover'!AH136='Cucumber Mover'!FS136,0,1)</f>
        <v>0</v>
      </c>
      <c r="AF136">
        <f>IF('Cucumber Mover'!AI136='Cucumber Mover'!FT136,0,1)</f>
        <v>0</v>
      </c>
      <c r="AG136">
        <f>IF('Cucumber Mover'!AJ136='Cucumber Mover'!FU136,0,1)</f>
        <v>0</v>
      </c>
      <c r="AH136">
        <f>IF('Cucumber Mover'!AK136='Cucumber Mover'!FV136,0,1)</f>
        <v>0</v>
      </c>
      <c r="AI136">
        <f>IF('Cucumber Mover'!AL136='Cucumber Mover'!FW136,0,1)</f>
        <v>0</v>
      </c>
      <c r="AJ136">
        <f>IF('Cucumber Mover'!AM136='Cucumber Mover'!FX136,0,1)</f>
        <v>0</v>
      </c>
      <c r="AK136">
        <f>IF('Cucumber Mover'!AN136='Cucumber Mover'!FY136,0,1)</f>
        <v>0</v>
      </c>
      <c r="AL136">
        <f>IF('Cucumber Mover'!AO136='Cucumber Mover'!FZ136,0,1)</f>
        <v>0</v>
      </c>
      <c r="AM136">
        <f>IF('Cucumber Mover'!AP136='Cucumber Mover'!GA136,0,1)</f>
        <v>0</v>
      </c>
      <c r="AN136">
        <f>IF('Cucumber Mover'!AQ136='Cucumber Mover'!GB136,0,1)</f>
        <v>0</v>
      </c>
      <c r="AO136">
        <f>IF('Cucumber Mover'!AR136='Cucumber Mover'!GC136,0,1)</f>
        <v>0</v>
      </c>
      <c r="AP136">
        <f>IF('Cucumber Mover'!AS136='Cucumber Mover'!GD136,0,1)</f>
        <v>0</v>
      </c>
      <c r="AQ136">
        <f>IF('Cucumber Mover'!AT136='Cucumber Mover'!GE136,0,1)</f>
        <v>0</v>
      </c>
      <c r="AR136">
        <f>IF('Cucumber Mover'!AU136='Cucumber Mover'!GF136,0,1)</f>
        <v>0</v>
      </c>
      <c r="AS136">
        <f>IF('Cucumber Mover'!AV136='Cucumber Mover'!GG136,0,1)</f>
        <v>0</v>
      </c>
      <c r="AT136">
        <f>IF('Cucumber Mover'!AW136='Cucumber Mover'!GH136,0,1)</f>
        <v>1</v>
      </c>
      <c r="AU136">
        <f>IF('Cucumber Mover'!AX136='Cucumber Mover'!GI136,0,1)</f>
        <v>1</v>
      </c>
      <c r="AV136">
        <f>IF('Cucumber Mover'!AY136='Cucumber Mover'!GJ136,0,1)</f>
        <v>0</v>
      </c>
      <c r="AW136">
        <f>IF('Cucumber Mover'!AZ136='Cucumber Mover'!GK136,0,1)</f>
        <v>1</v>
      </c>
      <c r="AX136">
        <f>IF('Cucumber Mover'!BA136='Cucumber Mover'!GL136,0,1)</f>
        <v>1</v>
      </c>
      <c r="AY136">
        <f>IF('Cucumber Mover'!BB136='Cucumber Mover'!GM136,0,1)</f>
        <v>0</v>
      </c>
      <c r="AZ136">
        <f>IF('Cucumber Mover'!BC136='Cucumber Mover'!GN136,0,1)</f>
        <v>0</v>
      </c>
      <c r="BA136">
        <f>IF('Cucumber Mover'!BD136='Cucumber Mover'!GO136,0,1)</f>
        <v>0</v>
      </c>
      <c r="BB136">
        <f>IF('Cucumber Mover'!BE136='Cucumber Mover'!GP136,0,1)</f>
        <v>0</v>
      </c>
      <c r="BC136">
        <f>IF('Cucumber Mover'!BF136='Cucumber Mover'!GQ136,0,1)</f>
        <v>0</v>
      </c>
      <c r="BD136">
        <f>IF('Cucumber Mover'!BG136='Cucumber Mover'!GR136,0,1)</f>
        <v>0</v>
      </c>
      <c r="BE136">
        <f>IF('Cucumber Mover'!BH136='Cucumber Mover'!GS136,0,1)</f>
        <v>0</v>
      </c>
      <c r="BF136">
        <f>IF('Cucumber Mover'!BI136='Cucumber Mover'!GT136,0,1)</f>
        <v>0</v>
      </c>
      <c r="BG136">
        <f>IF('Cucumber Mover'!BJ136='Cucumber Mover'!GU136,0,1)</f>
        <v>0</v>
      </c>
      <c r="BH136">
        <f>IF('Cucumber Mover'!BK136='Cucumber Mover'!GV136,0,1)</f>
        <v>0</v>
      </c>
      <c r="BI136">
        <f>IF('Cucumber Mover'!BL136='Cucumber Mover'!GW136,0,1)</f>
        <v>0</v>
      </c>
      <c r="BJ136">
        <f>IF('Cucumber Mover'!BM136='Cucumber Mover'!GX136,0,1)</f>
        <v>1</v>
      </c>
      <c r="BK136">
        <f>IF('Cucumber Mover'!BN136='Cucumber Mover'!GY136,0,1)</f>
        <v>1</v>
      </c>
      <c r="BL136">
        <f>IF('Cucumber Mover'!BO136='Cucumber Mover'!GZ136,0,1)</f>
        <v>1</v>
      </c>
      <c r="BM136">
        <f>IF('Cucumber Mover'!BP136='Cucumber Mover'!HA136,0,1)</f>
        <v>1</v>
      </c>
      <c r="BN136">
        <f>IF('Cucumber Mover'!BQ136='Cucumber Mover'!HB136,0,1)</f>
        <v>0</v>
      </c>
      <c r="BO136">
        <f>IF('Cucumber Mover'!BR136='Cucumber Mover'!HC136,0,1)</f>
        <v>0</v>
      </c>
      <c r="BP136">
        <f>IF('Cucumber Mover'!BS136='Cucumber Mover'!HD136,0,1)</f>
        <v>0</v>
      </c>
      <c r="BQ136">
        <f>IF('Cucumber Mover'!BT136='Cucumber Mover'!HE136,0,1)</f>
        <v>0</v>
      </c>
      <c r="BR136">
        <f>IF('Cucumber Mover'!BU136='Cucumber Mover'!HF136,0,1)</f>
        <v>0</v>
      </c>
      <c r="BS136">
        <f>IF('Cucumber Mover'!BV136='Cucumber Mover'!HG136,0,1)</f>
        <v>0</v>
      </c>
      <c r="BT136">
        <f>IF('Cucumber Mover'!BW136='Cucumber Mover'!HH136,0,1)</f>
        <v>0</v>
      </c>
      <c r="BU136">
        <f>IF('Cucumber Mover'!BX136='Cucumber Mover'!HI136,0,1)</f>
        <v>0</v>
      </c>
      <c r="BV136">
        <f>IF('Cucumber Mover'!BY136='Cucumber Mover'!HJ136,0,1)</f>
        <v>0</v>
      </c>
      <c r="BW136">
        <f>IF('Cucumber Mover'!BZ136='Cucumber Mover'!HK136,0,1)</f>
        <v>0</v>
      </c>
      <c r="BX136">
        <f>IF('Cucumber Mover'!CA136='Cucumber Mover'!HL136,0,1)</f>
        <v>0</v>
      </c>
      <c r="BY136">
        <f>IF('Cucumber Mover'!CB136='Cucumber Mover'!HM136,0,1)</f>
        <v>0</v>
      </c>
      <c r="BZ136">
        <f>IF('Cucumber Mover'!CC136='Cucumber Mover'!HN136,0,1)</f>
        <v>0</v>
      </c>
      <c r="CA136">
        <f>IF('Cucumber Mover'!CD136='Cucumber Mover'!HO136,0,1)</f>
        <v>0</v>
      </c>
      <c r="CB136">
        <f>IF('Cucumber Mover'!CE136='Cucumber Mover'!HP136,0,1)</f>
        <v>0</v>
      </c>
      <c r="CC136">
        <f>IF('Cucumber Mover'!CF136='Cucumber Mover'!HQ136,0,1)</f>
        <v>0</v>
      </c>
      <c r="CD136">
        <f>IF('Cucumber Mover'!CG136='Cucumber Mover'!HR136,0,1)</f>
        <v>0</v>
      </c>
      <c r="CE136">
        <f>IF('Cucumber Mover'!CH136='Cucumber Mover'!HS136,0,1)</f>
        <v>0</v>
      </c>
      <c r="CF136">
        <f>IF('Cucumber Mover'!CI136='Cucumber Mover'!HT136,0,1)</f>
        <v>1</v>
      </c>
      <c r="CG136">
        <f>IF('Cucumber Mover'!CJ136='Cucumber Mover'!HU136,0,1)</f>
        <v>1</v>
      </c>
      <c r="CH136">
        <f>IF('Cucumber Mover'!CK136='Cucumber Mover'!HV136,0,1)</f>
        <v>0</v>
      </c>
      <c r="CI136">
        <f>IF('Cucumber Mover'!CL136='Cucumber Mover'!HW136,0,1)</f>
        <v>0</v>
      </c>
      <c r="CJ136">
        <f>IF('Cucumber Mover'!CM136='Cucumber Mover'!HX136,0,1)</f>
        <v>0</v>
      </c>
      <c r="CK136">
        <f>IF('Cucumber Mover'!CN136='Cucumber Mover'!HY136,0,1)</f>
        <v>1</v>
      </c>
      <c r="CL136">
        <f>IF('Cucumber Mover'!CO136='Cucumber Mover'!HZ136,0,1)</f>
        <v>1</v>
      </c>
      <c r="CM136">
        <f>IF('Cucumber Mover'!CP136='Cucumber Mover'!IA136,0,1)</f>
        <v>0</v>
      </c>
      <c r="CN136">
        <f>IF('Cucumber Mover'!CQ136='Cucumber Mover'!IB136,0,1)</f>
        <v>0</v>
      </c>
      <c r="CO136">
        <f>IF('Cucumber Mover'!CR136='Cucumber Mover'!IC136,0,1)</f>
        <v>0</v>
      </c>
      <c r="CP136">
        <f>IF('Cucumber Mover'!CS136='Cucumber Mover'!ID136,0,1)</f>
        <v>0</v>
      </c>
      <c r="CQ136">
        <f>IF('Cucumber Mover'!CT136='Cucumber Mover'!IE136,0,1)</f>
        <v>0</v>
      </c>
      <c r="CR136">
        <f>IF('Cucumber Mover'!CU136='Cucumber Mover'!IF136,0,1)</f>
        <v>0</v>
      </c>
      <c r="CS136">
        <f>IF('Cucumber Mover'!CV136='Cucumber Mover'!IG136,0,1)</f>
        <v>0</v>
      </c>
      <c r="CT136">
        <f>IF('Cucumber Mover'!CW136='Cucumber Mover'!IH136,0,1)</f>
        <v>0</v>
      </c>
      <c r="CU136">
        <f>IF('Cucumber Mover'!CX136='Cucumber Mover'!II136,0,1)</f>
        <v>0</v>
      </c>
      <c r="CV136">
        <f>IF('Cucumber Mover'!CY136='Cucumber Mover'!IJ136,0,1)</f>
        <v>0</v>
      </c>
      <c r="CW136">
        <f>IF('Cucumber Mover'!CZ136='Cucumber Mover'!IK136,0,1)</f>
        <v>0</v>
      </c>
      <c r="CX136">
        <f>IF('Cucumber Mover'!DA136='Cucumber Mover'!IL136,0,1)</f>
        <v>0</v>
      </c>
      <c r="CY136">
        <f>IF('Cucumber Mover'!DB136='Cucumber Mover'!IM136,0,1)</f>
        <v>1</v>
      </c>
      <c r="CZ136">
        <f>IF('Cucumber Mover'!DC136='Cucumber Mover'!IN136,0,1)</f>
        <v>1</v>
      </c>
      <c r="DA136">
        <f>IF('Cucumber Mover'!DD136='Cucumber Mover'!IO136,0,1)</f>
        <v>0</v>
      </c>
      <c r="DB136">
        <f>IF('Cucumber Mover'!DE136='Cucumber Mover'!IP136,0,1)</f>
        <v>0</v>
      </c>
      <c r="DC136">
        <f>IF('Cucumber Mover'!DF136='Cucumber Mover'!IQ136,0,1)</f>
        <v>0</v>
      </c>
      <c r="DD136">
        <f>IF('Cucumber Mover'!DG136='Cucumber Mover'!IR136,0,1)</f>
        <v>0</v>
      </c>
      <c r="DE136">
        <f>IF('Cucumber Mover'!DH136='Cucumber Mover'!IS136,0,1)</f>
        <v>1</v>
      </c>
      <c r="DF136">
        <f>IF('Cucumber Mover'!DI136='Cucumber Mover'!IT136,0,1)</f>
        <v>1</v>
      </c>
      <c r="DG136">
        <f>IF('Cucumber Mover'!DJ136='Cucumber Mover'!IU136,0,1)</f>
        <v>0</v>
      </c>
      <c r="DH136">
        <f>IF('Cucumber Mover'!DK136='Cucumber Mover'!IV136,0,1)</f>
        <v>0</v>
      </c>
      <c r="DI136">
        <f>IF('Cucumber Mover'!DL136='Cucumber Mover'!IW136,0,1)</f>
        <v>0</v>
      </c>
      <c r="DJ136">
        <f>IF('Cucumber Mover'!DM136='Cucumber Mover'!IX136,0,1)</f>
        <v>0</v>
      </c>
      <c r="DK136">
        <f>IF('Cucumber Mover'!DN136='Cucumber Mover'!IY136,0,1)</f>
        <v>0</v>
      </c>
      <c r="DL136">
        <f>IF('Cucumber Mover'!DO136='Cucumber Mover'!IZ136,0,1)</f>
        <v>0</v>
      </c>
      <c r="DM136">
        <f>IF('Cucumber Mover'!DP136='Cucumber Mover'!JA136,0,1)</f>
        <v>0</v>
      </c>
      <c r="DN136">
        <f>IF('Cucumber Mover'!DQ136='Cucumber Mover'!JB136,0,1)</f>
        <v>0</v>
      </c>
      <c r="DO136">
        <f>IF('Cucumber Mover'!DR136='Cucumber Mover'!JC136,0,1)</f>
        <v>0</v>
      </c>
      <c r="DP136">
        <f>IF('Cucumber Mover'!DS136='Cucumber Mover'!JD136,0,1)</f>
        <v>0</v>
      </c>
      <c r="DQ136">
        <f>IF('Cucumber Mover'!DT136='Cucumber Mover'!JE136,0,1)</f>
        <v>0</v>
      </c>
      <c r="DR136">
        <f>IF('Cucumber Mover'!DU136='Cucumber Mover'!JF136,0,1)</f>
        <v>1</v>
      </c>
      <c r="DS136">
        <f>IF('Cucumber Mover'!DV136='Cucumber Mover'!JG136,0,1)</f>
        <v>1</v>
      </c>
      <c r="DT136">
        <f>IF('Cucumber Mover'!DW136='Cucumber Mover'!JH136,0,1)</f>
        <v>0</v>
      </c>
      <c r="DU136">
        <f>IF('Cucumber Mover'!DX136='Cucumber Mover'!JI136,0,1)</f>
        <v>0</v>
      </c>
      <c r="DV136">
        <f>IF('Cucumber Mover'!DY136='Cucumber Mover'!JJ136,0,1)</f>
        <v>0</v>
      </c>
      <c r="DW136">
        <f>IF('Cucumber Mover'!DZ136='Cucumber Mover'!JK136,0,1)</f>
        <v>0</v>
      </c>
      <c r="DX136">
        <f>IF('Cucumber Mover'!EA136='Cucumber Mover'!JL136,0,1)</f>
        <v>0</v>
      </c>
      <c r="DY136">
        <f>IF('Cucumber Mover'!EB136='Cucumber Mover'!JM136,0,1)</f>
        <v>0</v>
      </c>
      <c r="DZ136">
        <f>IF('Cucumber Mover'!EC136='Cucumber Mover'!JN136,0,1)</f>
        <v>0</v>
      </c>
      <c r="EA136">
        <f>IF('Cucumber Mover'!ED136='Cucumber Mover'!JO136,0,1)</f>
        <v>0</v>
      </c>
      <c r="EB136">
        <f>IF('Cucumber Mover'!EE136='Cucumber Mover'!JP136,0,1)</f>
        <v>0</v>
      </c>
      <c r="EC136">
        <f>IF('Cucumber Mover'!EF136='Cucumber Mover'!JQ136,0,1)</f>
        <v>0</v>
      </c>
      <c r="ED136">
        <f>IF('Cucumber Mover'!EG136='Cucumber Mover'!JR136,0,1)</f>
        <v>0</v>
      </c>
      <c r="EE136">
        <f>IF('Cucumber Mover'!EH136='Cucumber Mover'!JS136,0,1)</f>
        <v>0</v>
      </c>
      <c r="EF136">
        <f>IF('Cucumber Mover'!EI136='Cucumber Mover'!JT136,0,1)</f>
        <v>0</v>
      </c>
      <c r="EG136">
        <f>IF('Cucumber Mover'!EJ136='Cucumber Mover'!JU136,0,1)</f>
        <v>0</v>
      </c>
      <c r="EH136">
        <f>IF('Cucumber Mover'!EK136='Cucumber Mover'!JV136,0,1)</f>
        <v>0</v>
      </c>
      <c r="EI136">
        <f>IF('Cucumber Mover'!EL136='Cucumber Mover'!JW136,0,1)</f>
        <v>0</v>
      </c>
      <c r="EL136">
        <f>IF('Cucumber Mover'!D136='Cucumber Mover'!JZ136,0,1)</f>
        <v>0</v>
      </c>
      <c r="EM136">
        <f>IF('Cucumber Mover'!E136='Cucumber Mover'!KA136,0,1)</f>
        <v>0</v>
      </c>
      <c r="EN136">
        <f>IF('Cucumber Mover'!F136='Cucumber Mover'!KB136,0,1)</f>
        <v>0</v>
      </c>
      <c r="EO136">
        <f>IF('Cucumber Mover'!G136='Cucumber Mover'!KC136,0,1)</f>
        <v>0</v>
      </c>
      <c r="EP136">
        <f>IF('Cucumber Mover'!H136='Cucumber Mover'!KD136,0,1)</f>
        <v>0</v>
      </c>
      <c r="EQ136">
        <f>IF('Cucumber Mover'!I136='Cucumber Mover'!KE136,0,1)</f>
        <v>0</v>
      </c>
      <c r="ER136">
        <f>IF('Cucumber Mover'!J136='Cucumber Mover'!KF136,0,1)</f>
        <v>1</v>
      </c>
      <c r="ES136">
        <f>IF('Cucumber Mover'!K136='Cucumber Mover'!KG136,0,1)</f>
        <v>1</v>
      </c>
      <c r="ET136">
        <f>IF('Cucumber Mover'!L136='Cucumber Mover'!KH136,0,1)</f>
        <v>0</v>
      </c>
      <c r="EU136">
        <f>IF('Cucumber Mover'!M136='Cucumber Mover'!KI136,0,1)</f>
        <v>0</v>
      </c>
      <c r="EV136">
        <f>IF('Cucumber Mover'!N136='Cucumber Mover'!KJ136,0,1)</f>
        <v>1</v>
      </c>
      <c r="EW136">
        <f>IF('Cucumber Mover'!O136='Cucumber Mover'!KK136,0,1)</f>
        <v>1</v>
      </c>
      <c r="EX136">
        <f>IF('Cucumber Mover'!P136='Cucumber Mover'!KL136,0,1)</f>
        <v>0</v>
      </c>
      <c r="EY136">
        <f>IF('Cucumber Mover'!Q136='Cucumber Mover'!KM136,0,1)</f>
        <v>0</v>
      </c>
      <c r="EZ136">
        <f>IF('Cucumber Mover'!R136='Cucumber Mover'!KN136,0,1)</f>
        <v>1</v>
      </c>
      <c r="FA136">
        <f>IF('Cucumber Mover'!S136='Cucumber Mover'!KO136,0,1)</f>
        <v>1</v>
      </c>
      <c r="FB136">
        <f>IF('Cucumber Mover'!T136='Cucumber Mover'!KP136,0,1)</f>
        <v>1</v>
      </c>
      <c r="FC136">
        <f>IF('Cucumber Mover'!U136='Cucumber Mover'!KQ136,0,1)</f>
        <v>1</v>
      </c>
      <c r="FD136">
        <f>IF('Cucumber Mover'!V136='Cucumber Mover'!KR136,0,1)</f>
        <v>1</v>
      </c>
      <c r="FE136">
        <f>IF('Cucumber Mover'!W136='Cucumber Mover'!KS136,0,1)</f>
        <v>1</v>
      </c>
      <c r="FF136">
        <f>IF('Cucumber Mover'!X136='Cucumber Mover'!KT136,0,1)</f>
        <v>0</v>
      </c>
      <c r="FG136">
        <f>IF('Cucumber Mover'!Y136='Cucumber Mover'!KU136,0,1)</f>
        <v>0</v>
      </c>
      <c r="FH136">
        <f>IF('Cucumber Mover'!Z136='Cucumber Mover'!KV136,0,1)</f>
        <v>0</v>
      </c>
      <c r="FI136">
        <f>IF('Cucumber Mover'!AA136='Cucumber Mover'!KW136,0,1)</f>
        <v>1</v>
      </c>
      <c r="FJ136">
        <f>IF('Cucumber Mover'!AB136='Cucumber Mover'!KX136,0,1)</f>
        <v>1</v>
      </c>
      <c r="FK136">
        <f>IF('Cucumber Mover'!AC136='Cucumber Mover'!KY136,0,1)</f>
        <v>0</v>
      </c>
      <c r="FL136">
        <f>IF('Cucumber Mover'!AD136='Cucumber Mover'!KZ136,0,1)</f>
        <v>0</v>
      </c>
      <c r="FM136">
        <f>IF('Cucumber Mover'!AE136='Cucumber Mover'!LA136,0,1)</f>
        <v>0</v>
      </c>
      <c r="FN136">
        <f>IF('Cucumber Mover'!AF136='Cucumber Mover'!LB136,0,1)</f>
        <v>1</v>
      </c>
      <c r="FO136">
        <f>IF('Cucumber Mover'!AG136='Cucumber Mover'!LC136,0,1)</f>
        <v>1</v>
      </c>
      <c r="FP136">
        <f>IF('Cucumber Mover'!AH136='Cucumber Mover'!LD136,0,1)</f>
        <v>1</v>
      </c>
      <c r="FQ136">
        <f>IF('Cucumber Mover'!AI136='Cucumber Mover'!LE136,0,1)</f>
        <v>0</v>
      </c>
      <c r="FR136">
        <f>IF('Cucumber Mover'!AJ136='Cucumber Mover'!LF136,0,1)</f>
        <v>0</v>
      </c>
      <c r="FS136">
        <f>IF('Cucumber Mover'!AK136='Cucumber Mover'!LG136,0,1)</f>
        <v>0</v>
      </c>
      <c r="FT136">
        <f>IF('Cucumber Mover'!AL136='Cucumber Mover'!LH136,0,1)</f>
        <v>1</v>
      </c>
      <c r="FU136">
        <f>IF('Cucumber Mover'!AM136='Cucumber Mover'!LI136,0,1)</f>
        <v>1</v>
      </c>
      <c r="FV136">
        <f>IF('Cucumber Mover'!AN136='Cucumber Mover'!LJ136,0,1)</f>
        <v>0</v>
      </c>
      <c r="FW136">
        <f>IF('Cucumber Mover'!AO136='Cucumber Mover'!LK136,0,1)</f>
        <v>0</v>
      </c>
      <c r="FX136">
        <f>IF('Cucumber Mover'!AP136='Cucumber Mover'!LL136,0,1)</f>
        <v>1</v>
      </c>
      <c r="FY136">
        <f>IF('Cucumber Mover'!AQ136='Cucumber Mover'!LM136,0,1)</f>
        <v>1</v>
      </c>
      <c r="FZ136">
        <f>IF('Cucumber Mover'!AR136='Cucumber Mover'!LN136,0,1)</f>
        <v>0</v>
      </c>
      <c r="GA136">
        <f>IF('Cucumber Mover'!AS136='Cucumber Mover'!LO136,0,1)</f>
        <v>0</v>
      </c>
      <c r="GB136">
        <f>IF('Cucumber Mover'!AT136='Cucumber Mover'!LP136,0,1)</f>
        <v>0</v>
      </c>
      <c r="GC136">
        <f>IF('Cucumber Mover'!AU136='Cucumber Mover'!LQ136,0,1)</f>
        <v>0</v>
      </c>
      <c r="GD136">
        <f>IF('Cucumber Mover'!AV136='Cucumber Mover'!LR136,0,1)</f>
        <v>0</v>
      </c>
      <c r="GE136">
        <f>IF('Cucumber Mover'!AW136='Cucumber Mover'!LS136,0,1)</f>
        <v>1</v>
      </c>
      <c r="GF136">
        <f>IF('Cucumber Mover'!AX136='Cucumber Mover'!LT136,0,1)</f>
        <v>1</v>
      </c>
      <c r="GG136">
        <f>IF('Cucumber Mover'!AY136='Cucumber Mover'!LU136,0,1)</f>
        <v>1</v>
      </c>
      <c r="GH136">
        <f>IF('Cucumber Mover'!AZ136='Cucumber Mover'!LV136,0,1)</f>
        <v>1</v>
      </c>
      <c r="GI136">
        <f>IF('Cucumber Mover'!BA136='Cucumber Mover'!LW136,0,1)</f>
        <v>1</v>
      </c>
      <c r="GJ136">
        <f>IF('Cucumber Mover'!BB136='Cucumber Mover'!LX136,0,1)</f>
        <v>0</v>
      </c>
      <c r="GK136">
        <f>IF('Cucumber Mover'!BC136='Cucumber Mover'!LY136,0,1)</f>
        <v>1</v>
      </c>
      <c r="GL136">
        <f>IF('Cucumber Mover'!BD136='Cucumber Mover'!LZ136,0,1)</f>
        <v>0</v>
      </c>
      <c r="GM136">
        <f>IF('Cucumber Mover'!BE136='Cucumber Mover'!MA136,0,1)</f>
        <v>0</v>
      </c>
      <c r="GN136">
        <f>IF('Cucumber Mover'!BF136='Cucumber Mover'!MB136,0,1)</f>
        <v>0</v>
      </c>
      <c r="GO136">
        <f>IF('Cucumber Mover'!BG136='Cucumber Mover'!MC136,0,1)</f>
        <v>1</v>
      </c>
      <c r="GP136">
        <f>IF('Cucumber Mover'!BH136='Cucumber Mover'!MD136,0,1)</f>
        <v>0</v>
      </c>
      <c r="GQ136">
        <f>IF('Cucumber Mover'!BI136='Cucumber Mover'!ME136,0,1)</f>
        <v>0</v>
      </c>
      <c r="GR136">
        <f>IF('Cucumber Mover'!BJ136='Cucumber Mover'!MF136,0,1)</f>
        <v>0</v>
      </c>
      <c r="GS136">
        <f>IF('Cucumber Mover'!BK136='Cucumber Mover'!MG136,0,1)</f>
        <v>0</v>
      </c>
      <c r="GT136">
        <f>IF('Cucumber Mover'!BL136='Cucumber Mover'!MH136,0,1)</f>
        <v>1</v>
      </c>
      <c r="GU136">
        <f>IF('Cucumber Mover'!BM136='Cucumber Mover'!MI136,0,1)</f>
        <v>1</v>
      </c>
      <c r="GV136">
        <f>IF('Cucumber Mover'!BN136='Cucumber Mover'!MJ136,0,1)</f>
        <v>1</v>
      </c>
      <c r="GW136">
        <f>IF('Cucumber Mover'!BO136='Cucumber Mover'!MK136,0,1)</f>
        <v>1</v>
      </c>
      <c r="GX136">
        <f>IF('Cucumber Mover'!BP136='Cucumber Mover'!ML136,0,1)</f>
        <v>1</v>
      </c>
      <c r="GY136">
        <f>IF('Cucumber Mover'!BQ136='Cucumber Mover'!MM136,0,1)</f>
        <v>0</v>
      </c>
      <c r="GZ136">
        <f>IF('Cucumber Mover'!BR136='Cucumber Mover'!MN136,0,1)</f>
        <v>0</v>
      </c>
      <c r="HA136">
        <f>IF('Cucumber Mover'!BS136='Cucumber Mover'!MO136,0,1)</f>
        <v>0</v>
      </c>
      <c r="HB136">
        <f>IF('Cucumber Mover'!BT136='Cucumber Mover'!MP136,0,1)</f>
        <v>1</v>
      </c>
      <c r="HC136">
        <f>IF('Cucumber Mover'!BU136='Cucumber Mover'!MQ136,0,1)</f>
        <v>1</v>
      </c>
      <c r="HD136">
        <f>IF('Cucumber Mover'!BV136='Cucumber Mover'!MR136,0,1)</f>
        <v>1</v>
      </c>
      <c r="HE136">
        <f>IF('Cucumber Mover'!BW136='Cucumber Mover'!MS136,0,1)</f>
        <v>1</v>
      </c>
      <c r="HF136">
        <f>IF('Cucumber Mover'!BX136='Cucumber Mover'!MT136,0,1)</f>
        <v>1</v>
      </c>
      <c r="HG136">
        <f>IF('Cucumber Mover'!BY136='Cucumber Mover'!MU136,0,1)</f>
        <v>1</v>
      </c>
      <c r="HH136">
        <f>IF('Cucumber Mover'!BZ136='Cucumber Mover'!MV136,0,1)</f>
        <v>0</v>
      </c>
      <c r="HI136">
        <f>IF('Cucumber Mover'!CA136='Cucumber Mover'!MW136,0,1)</f>
        <v>0</v>
      </c>
      <c r="HJ136">
        <f>IF('Cucumber Mover'!CB136='Cucumber Mover'!MX136,0,1)</f>
        <v>0</v>
      </c>
      <c r="HK136">
        <f>IF('Cucumber Mover'!CC136='Cucumber Mover'!MY136,0,1)</f>
        <v>0</v>
      </c>
      <c r="HL136">
        <f>IF('Cucumber Mover'!CD136='Cucumber Mover'!MZ136,0,1)</f>
        <v>0</v>
      </c>
      <c r="HM136">
        <f>IF('Cucumber Mover'!CE136='Cucumber Mover'!NA136,0,1)</f>
        <v>1</v>
      </c>
      <c r="HN136">
        <f>IF('Cucumber Mover'!CF136='Cucumber Mover'!NB136,0,1)</f>
        <v>0</v>
      </c>
      <c r="HO136">
        <f>IF('Cucumber Mover'!CG136='Cucumber Mover'!NC136,0,1)</f>
        <v>0</v>
      </c>
      <c r="HP136">
        <f>IF('Cucumber Mover'!CH136='Cucumber Mover'!ND136,0,1)</f>
        <v>1</v>
      </c>
      <c r="HQ136">
        <f>IF('Cucumber Mover'!CI136='Cucumber Mover'!NE136,0,1)</f>
        <v>1</v>
      </c>
      <c r="HR136">
        <f>IF('Cucumber Mover'!CJ136='Cucumber Mover'!NF136,0,1)</f>
        <v>1</v>
      </c>
      <c r="HS136">
        <f>IF('Cucumber Mover'!CK136='Cucumber Mover'!NG136,0,1)</f>
        <v>1</v>
      </c>
      <c r="HT136">
        <f>IF('Cucumber Mover'!CL136='Cucumber Mover'!NH136,0,1)</f>
        <v>1</v>
      </c>
      <c r="HU136">
        <f>IF('Cucumber Mover'!CM136='Cucumber Mover'!NI136,0,1)</f>
        <v>0</v>
      </c>
      <c r="HV136">
        <f>IF('Cucumber Mover'!CN136='Cucumber Mover'!NJ136,0,1)</f>
        <v>1</v>
      </c>
      <c r="HW136">
        <f>IF('Cucumber Mover'!CO136='Cucumber Mover'!NK136,0,1)</f>
        <v>1</v>
      </c>
      <c r="HX136">
        <f>IF('Cucumber Mover'!CP136='Cucumber Mover'!NL136,0,1)</f>
        <v>0</v>
      </c>
      <c r="HY136">
        <f>IF('Cucumber Mover'!CQ136='Cucumber Mover'!NM136,0,1)</f>
        <v>0</v>
      </c>
      <c r="HZ136">
        <f>IF('Cucumber Mover'!CR136='Cucumber Mover'!NN136,0,1)</f>
        <v>0</v>
      </c>
      <c r="IA136">
        <f>IF('Cucumber Mover'!CS136='Cucumber Mover'!NO136,0,1)</f>
        <v>1</v>
      </c>
      <c r="IB136">
        <f>IF('Cucumber Mover'!CT136='Cucumber Mover'!NP136,0,1)</f>
        <v>1</v>
      </c>
      <c r="IC136">
        <f>IF('Cucumber Mover'!CU136='Cucumber Mover'!NQ136,0,1)</f>
        <v>0</v>
      </c>
      <c r="ID136">
        <f>IF('Cucumber Mover'!CV136='Cucumber Mover'!NR136,0,1)</f>
        <v>0</v>
      </c>
      <c r="IE136">
        <f>IF('Cucumber Mover'!CW136='Cucumber Mover'!NS136,0,1)</f>
        <v>1</v>
      </c>
      <c r="IF136">
        <f>IF('Cucumber Mover'!CX136='Cucumber Mover'!NT136,0,1)</f>
        <v>0</v>
      </c>
      <c r="IG136">
        <f>IF('Cucumber Mover'!CY136='Cucumber Mover'!NU136,0,1)</f>
        <v>1</v>
      </c>
      <c r="IH136">
        <f>IF('Cucumber Mover'!CZ136='Cucumber Mover'!NV136,0,1)</f>
        <v>0</v>
      </c>
      <c r="II136">
        <f>IF('Cucumber Mover'!DA136='Cucumber Mover'!NW136,0,1)</f>
        <v>1</v>
      </c>
      <c r="IJ136">
        <f>IF('Cucumber Mover'!DB136='Cucumber Mover'!NX136,0,1)</f>
        <v>1</v>
      </c>
      <c r="IK136">
        <f>IF('Cucumber Mover'!DC136='Cucumber Mover'!NY136,0,1)</f>
        <v>1</v>
      </c>
      <c r="IL136">
        <f>IF('Cucumber Mover'!DD136='Cucumber Mover'!NZ136,0,1)</f>
        <v>0</v>
      </c>
      <c r="IM136">
        <f>IF('Cucumber Mover'!DE136='Cucumber Mover'!OA136,0,1)</f>
        <v>1</v>
      </c>
      <c r="IN136">
        <f>IF('Cucumber Mover'!DF136='Cucumber Mover'!OB136,0,1)</f>
        <v>1</v>
      </c>
      <c r="IO136">
        <f>IF('Cucumber Mover'!DG136='Cucumber Mover'!OC136,0,1)</f>
        <v>0</v>
      </c>
      <c r="IP136">
        <f>IF('Cucumber Mover'!DH136='Cucumber Mover'!OD136,0,1)</f>
        <v>1</v>
      </c>
      <c r="IQ136">
        <f>IF('Cucumber Mover'!DI136='Cucumber Mover'!OE136,0,1)</f>
        <v>1</v>
      </c>
      <c r="IR136">
        <f>IF('Cucumber Mover'!DJ136='Cucumber Mover'!OF136,0,1)</f>
        <v>1</v>
      </c>
      <c r="IS136">
        <f>IF('Cucumber Mover'!DK136='Cucumber Mover'!OG136,0,1)</f>
        <v>0</v>
      </c>
      <c r="IT136">
        <f>IF('Cucumber Mover'!DL136='Cucumber Mover'!OH136,0,1)</f>
        <v>0</v>
      </c>
      <c r="IU136">
        <f>IF('Cucumber Mover'!DM136='Cucumber Mover'!OI136,0,1)</f>
        <v>0</v>
      </c>
      <c r="IV136">
        <f>IF('Cucumber Mover'!DN136='Cucumber Mover'!OJ136,0,1)</f>
        <v>0</v>
      </c>
      <c r="IW136">
        <f>IF('Cucumber Mover'!DO136='Cucumber Mover'!OK136,0,1)</f>
        <v>0</v>
      </c>
      <c r="IX136">
        <f>IF('Cucumber Mover'!DP136='Cucumber Mover'!OL136,0,1)</f>
        <v>0</v>
      </c>
      <c r="IY136">
        <f>IF('Cucumber Mover'!DQ136='Cucumber Mover'!OM136,0,1)</f>
        <v>0</v>
      </c>
      <c r="IZ136">
        <f>IF('Cucumber Mover'!DR136='Cucumber Mover'!ON136,0,1)</f>
        <v>1</v>
      </c>
      <c r="JA136">
        <f>IF('Cucumber Mover'!DS136='Cucumber Mover'!OO136,0,1)</f>
        <v>1</v>
      </c>
      <c r="JB136">
        <f>IF('Cucumber Mover'!DT136='Cucumber Mover'!OP136,0,1)</f>
        <v>1</v>
      </c>
      <c r="JC136">
        <f>IF('Cucumber Mover'!DU136='Cucumber Mover'!OQ136,0,1)</f>
        <v>1</v>
      </c>
      <c r="JD136">
        <f>IF('Cucumber Mover'!DV136='Cucumber Mover'!OR136,0,1)</f>
        <v>1</v>
      </c>
      <c r="JE136">
        <f>IF('Cucumber Mover'!DW136='Cucumber Mover'!OS136,0,1)</f>
        <v>1</v>
      </c>
      <c r="JF136">
        <f>IF('Cucumber Mover'!DX136='Cucumber Mover'!OT136,0,1)</f>
        <v>1</v>
      </c>
      <c r="JG136">
        <f>IF('Cucumber Mover'!DY136='Cucumber Mover'!OU136,0,1)</f>
        <v>1</v>
      </c>
      <c r="JH136">
        <f>IF('Cucumber Mover'!DZ136='Cucumber Mover'!OV136,0,1)</f>
        <v>0</v>
      </c>
      <c r="JI136">
        <f>IF('Cucumber Mover'!EA136='Cucumber Mover'!OW136,0,1)</f>
        <v>0</v>
      </c>
      <c r="JJ136">
        <f>IF('Cucumber Mover'!EB136='Cucumber Mover'!OX136,0,1)</f>
        <v>1</v>
      </c>
      <c r="JK136">
        <f>IF('Cucumber Mover'!EC136='Cucumber Mover'!OY136,0,1)</f>
        <v>0</v>
      </c>
      <c r="JL136">
        <f>IF('Cucumber Mover'!ED136='Cucumber Mover'!OZ136,0,1)</f>
        <v>1</v>
      </c>
      <c r="JM136">
        <f>IF('Cucumber Mover'!EE136='Cucumber Mover'!PA136,0,1)</f>
        <v>0</v>
      </c>
      <c r="JN136">
        <f>IF('Cucumber Mover'!EF136='Cucumber Mover'!PB136,0,1)</f>
        <v>1</v>
      </c>
      <c r="JO136">
        <f>IF('Cucumber Mover'!EG136='Cucumber Mover'!PC136,0,1)</f>
        <v>0</v>
      </c>
      <c r="JP136">
        <f>IF('Cucumber Mover'!EH136='Cucumber Mover'!PD136,0,1)</f>
        <v>0</v>
      </c>
      <c r="JQ136">
        <f>IF('Cucumber Mover'!EI136='Cucumber Mover'!PE136,0,1)</f>
        <v>1</v>
      </c>
      <c r="JR136">
        <f>IF('Cucumber Mover'!EJ136='Cucumber Mover'!PF136,0,1)</f>
        <v>0</v>
      </c>
      <c r="JS136">
        <f>IF('Cucumber Mover'!EK136='Cucumber Mover'!PG136,0,1)</f>
        <v>1</v>
      </c>
      <c r="JT136">
        <f>IF('Cucumber Mover'!EL136='Cucumber Mover'!PH136,0,1)</f>
        <v>0</v>
      </c>
    </row>
    <row r="137" spans="1:280" x14ac:dyDescent="0.25">
      <c r="A137">
        <f>IF('Cucumber Mover'!D137='Cucumber Mover'!EO137,0,1)</f>
        <v>1</v>
      </c>
      <c r="B137">
        <f>IF('Cucumber Mover'!E137='Cucumber Mover'!EP137,0,1)</f>
        <v>1</v>
      </c>
      <c r="C137">
        <f>IF('Cucumber Mover'!F137='Cucumber Mover'!EQ137,0,1)</f>
        <v>0</v>
      </c>
      <c r="D137">
        <f>IF('Cucumber Mover'!G137='Cucumber Mover'!ER137,0,1)</f>
        <v>0</v>
      </c>
      <c r="E137">
        <f>IF('Cucumber Mover'!H137='Cucumber Mover'!ES137,0,1)</f>
        <v>0</v>
      </c>
      <c r="F137">
        <f>IF('Cucumber Mover'!I137='Cucumber Mover'!ET137,0,1)</f>
        <v>0</v>
      </c>
      <c r="G137">
        <f>IF('Cucumber Mover'!J137='Cucumber Mover'!EU137,0,1)</f>
        <v>0</v>
      </c>
      <c r="H137">
        <f>IF('Cucumber Mover'!K137='Cucumber Mover'!EV137,0,1)</f>
        <v>1</v>
      </c>
      <c r="I137">
        <f>IF('Cucumber Mover'!L137='Cucumber Mover'!EW137,0,1)</f>
        <v>1</v>
      </c>
      <c r="J137">
        <f>IF('Cucumber Mover'!M137='Cucumber Mover'!EX137,0,1)</f>
        <v>0</v>
      </c>
      <c r="K137">
        <f>IF('Cucumber Mover'!N137='Cucumber Mover'!EY137,0,1)</f>
        <v>0</v>
      </c>
      <c r="L137">
        <f>IF('Cucumber Mover'!O137='Cucumber Mover'!EZ137,0,1)</f>
        <v>0</v>
      </c>
      <c r="M137">
        <f>IF('Cucumber Mover'!P137='Cucumber Mover'!FA137,0,1)</f>
        <v>0</v>
      </c>
      <c r="N137">
        <f>IF('Cucumber Mover'!Q137='Cucumber Mover'!FB137,0,1)</f>
        <v>0</v>
      </c>
      <c r="O137">
        <f>IF('Cucumber Mover'!R137='Cucumber Mover'!FC137,0,1)</f>
        <v>0</v>
      </c>
      <c r="P137">
        <f>IF('Cucumber Mover'!S137='Cucumber Mover'!FD137,0,1)</f>
        <v>1</v>
      </c>
      <c r="Q137">
        <f>IF('Cucumber Mover'!T137='Cucumber Mover'!FE137,0,1)</f>
        <v>1</v>
      </c>
      <c r="R137">
        <f>IF('Cucumber Mover'!U137='Cucumber Mover'!FF137,0,1)</f>
        <v>0</v>
      </c>
      <c r="S137">
        <f>IF('Cucumber Mover'!V137='Cucumber Mover'!FG137,0,1)</f>
        <v>0</v>
      </c>
      <c r="T137">
        <f>IF('Cucumber Mover'!W137='Cucumber Mover'!FH137,0,1)</f>
        <v>0</v>
      </c>
      <c r="U137">
        <f>IF('Cucumber Mover'!X137='Cucumber Mover'!FI137,0,1)</f>
        <v>0</v>
      </c>
      <c r="V137">
        <f>IF('Cucumber Mover'!Y137='Cucumber Mover'!FJ137,0,1)</f>
        <v>0</v>
      </c>
      <c r="W137">
        <f>IF('Cucumber Mover'!Z137='Cucumber Mover'!FK137,0,1)</f>
        <v>0</v>
      </c>
      <c r="X137">
        <f>IF('Cucumber Mover'!AA137='Cucumber Mover'!FL137,0,1)</f>
        <v>0</v>
      </c>
      <c r="Y137">
        <f>IF('Cucumber Mover'!AB137='Cucumber Mover'!FM137,0,1)</f>
        <v>0</v>
      </c>
      <c r="Z137">
        <f>IF('Cucumber Mover'!AC137='Cucumber Mover'!FN137,0,1)</f>
        <v>0</v>
      </c>
      <c r="AA137">
        <f>IF('Cucumber Mover'!AD137='Cucumber Mover'!FO137,0,1)</f>
        <v>0</v>
      </c>
      <c r="AB137">
        <f>IF('Cucumber Mover'!AE137='Cucumber Mover'!FP137,0,1)</f>
        <v>0</v>
      </c>
      <c r="AC137">
        <f>IF('Cucumber Mover'!AF137='Cucumber Mover'!FQ137,0,1)</f>
        <v>1</v>
      </c>
      <c r="AD137">
        <f>IF('Cucumber Mover'!AG137='Cucumber Mover'!FR137,0,1)</f>
        <v>1</v>
      </c>
      <c r="AE137">
        <f>IF('Cucumber Mover'!AH137='Cucumber Mover'!FS137,0,1)</f>
        <v>0</v>
      </c>
      <c r="AF137">
        <f>IF('Cucumber Mover'!AI137='Cucumber Mover'!FT137,0,1)</f>
        <v>0</v>
      </c>
      <c r="AG137">
        <f>IF('Cucumber Mover'!AJ137='Cucumber Mover'!FU137,0,1)</f>
        <v>0</v>
      </c>
      <c r="AH137">
        <f>IF('Cucumber Mover'!AK137='Cucumber Mover'!FV137,0,1)</f>
        <v>0</v>
      </c>
      <c r="AI137">
        <f>IF('Cucumber Mover'!AL137='Cucumber Mover'!FW137,0,1)</f>
        <v>0</v>
      </c>
      <c r="AJ137">
        <f>IF('Cucumber Mover'!AM137='Cucumber Mover'!FX137,0,1)</f>
        <v>0</v>
      </c>
      <c r="AK137">
        <f>IF('Cucumber Mover'!AN137='Cucumber Mover'!FY137,0,1)</f>
        <v>1</v>
      </c>
      <c r="AL137">
        <f>IF('Cucumber Mover'!AO137='Cucumber Mover'!FZ137,0,1)</f>
        <v>1</v>
      </c>
      <c r="AM137">
        <f>IF('Cucumber Mover'!AP137='Cucumber Mover'!GA137,0,1)</f>
        <v>0</v>
      </c>
      <c r="AN137">
        <f>IF('Cucumber Mover'!AQ137='Cucumber Mover'!GB137,0,1)</f>
        <v>0</v>
      </c>
      <c r="AO137">
        <f>IF('Cucumber Mover'!AR137='Cucumber Mover'!GC137,0,1)</f>
        <v>0</v>
      </c>
      <c r="AP137">
        <f>IF('Cucumber Mover'!AS137='Cucumber Mover'!GD137,0,1)</f>
        <v>0</v>
      </c>
      <c r="AQ137">
        <f>IF('Cucumber Mover'!AT137='Cucumber Mover'!GE137,0,1)</f>
        <v>0</v>
      </c>
      <c r="AR137">
        <f>IF('Cucumber Mover'!AU137='Cucumber Mover'!GF137,0,1)</f>
        <v>0</v>
      </c>
      <c r="AS137">
        <f>IF('Cucumber Mover'!AV137='Cucumber Mover'!GG137,0,1)</f>
        <v>0</v>
      </c>
      <c r="AT137">
        <f>IF('Cucumber Mover'!AW137='Cucumber Mover'!GH137,0,1)</f>
        <v>0</v>
      </c>
      <c r="AU137">
        <f>IF('Cucumber Mover'!AX137='Cucumber Mover'!GI137,0,1)</f>
        <v>0</v>
      </c>
      <c r="AV137">
        <f>IF('Cucumber Mover'!AY137='Cucumber Mover'!GJ137,0,1)</f>
        <v>0</v>
      </c>
      <c r="AW137">
        <f>IF('Cucumber Mover'!AZ137='Cucumber Mover'!GK137,0,1)</f>
        <v>0</v>
      </c>
      <c r="AX137">
        <f>IF('Cucumber Mover'!BA137='Cucumber Mover'!GL137,0,1)</f>
        <v>1</v>
      </c>
      <c r="AY137">
        <f>IF('Cucumber Mover'!BB137='Cucumber Mover'!GM137,0,1)</f>
        <v>1</v>
      </c>
      <c r="AZ137">
        <f>IF('Cucumber Mover'!BC137='Cucumber Mover'!GN137,0,1)</f>
        <v>1</v>
      </c>
      <c r="BA137">
        <f>IF('Cucumber Mover'!BD137='Cucumber Mover'!GO137,0,1)</f>
        <v>1</v>
      </c>
      <c r="BB137">
        <f>IF('Cucumber Mover'!BE137='Cucumber Mover'!GP137,0,1)</f>
        <v>0</v>
      </c>
      <c r="BC137">
        <f>IF('Cucumber Mover'!BF137='Cucumber Mover'!GQ137,0,1)</f>
        <v>0</v>
      </c>
      <c r="BD137">
        <f>IF('Cucumber Mover'!BG137='Cucumber Mover'!GR137,0,1)</f>
        <v>0</v>
      </c>
      <c r="BE137">
        <f>IF('Cucumber Mover'!BH137='Cucumber Mover'!GS137,0,1)</f>
        <v>0</v>
      </c>
      <c r="BF137">
        <f>IF('Cucumber Mover'!BI137='Cucumber Mover'!GT137,0,1)</f>
        <v>0</v>
      </c>
      <c r="BG137">
        <f>IF('Cucumber Mover'!BJ137='Cucumber Mover'!GU137,0,1)</f>
        <v>0</v>
      </c>
      <c r="BH137">
        <f>IF('Cucumber Mover'!BK137='Cucumber Mover'!GV137,0,1)</f>
        <v>0</v>
      </c>
      <c r="BI137">
        <f>IF('Cucumber Mover'!BL137='Cucumber Mover'!GW137,0,1)</f>
        <v>0</v>
      </c>
      <c r="BJ137">
        <f>IF('Cucumber Mover'!BM137='Cucumber Mover'!GX137,0,1)</f>
        <v>0</v>
      </c>
      <c r="BK137">
        <f>IF('Cucumber Mover'!BN137='Cucumber Mover'!GY137,0,1)</f>
        <v>0</v>
      </c>
      <c r="BL137">
        <f>IF('Cucumber Mover'!BO137='Cucumber Mover'!GZ137,0,1)</f>
        <v>0</v>
      </c>
      <c r="BM137">
        <f>IF('Cucumber Mover'!BP137='Cucumber Mover'!HA137,0,1)</f>
        <v>0</v>
      </c>
      <c r="BN137">
        <f>IF('Cucumber Mover'!BQ137='Cucumber Mover'!HB137,0,1)</f>
        <v>1</v>
      </c>
      <c r="BO137">
        <f>IF('Cucumber Mover'!BR137='Cucumber Mover'!HC137,0,1)</f>
        <v>1</v>
      </c>
      <c r="BP137">
        <f>IF('Cucumber Mover'!BS137='Cucumber Mover'!HD137,0,1)</f>
        <v>0</v>
      </c>
      <c r="BQ137">
        <f>IF('Cucumber Mover'!BT137='Cucumber Mover'!HE137,0,1)</f>
        <v>0</v>
      </c>
      <c r="BR137">
        <f>IF('Cucumber Mover'!BU137='Cucumber Mover'!HF137,0,1)</f>
        <v>0</v>
      </c>
      <c r="BS137">
        <f>IF('Cucumber Mover'!BV137='Cucumber Mover'!HG137,0,1)</f>
        <v>0</v>
      </c>
      <c r="BT137">
        <f>IF('Cucumber Mover'!BW137='Cucumber Mover'!HH137,0,1)</f>
        <v>0</v>
      </c>
      <c r="BU137">
        <f>IF('Cucumber Mover'!BX137='Cucumber Mover'!HI137,0,1)</f>
        <v>1</v>
      </c>
      <c r="BV137">
        <f>IF('Cucumber Mover'!BY137='Cucumber Mover'!HJ137,0,1)</f>
        <v>1</v>
      </c>
      <c r="BW137">
        <f>IF('Cucumber Mover'!BZ137='Cucumber Mover'!HK137,0,1)</f>
        <v>1</v>
      </c>
      <c r="BX137">
        <f>IF('Cucumber Mover'!CA137='Cucumber Mover'!HL137,0,1)</f>
        <v>1</v>
      </c>
      <c r="BY137">
        <f>IF('Cucumber Mover'!CB137='Cucumber Mover'!HM137,0,1)</f>
        <v>0</v>
      </c>
      <c r="BZ137">
        <f>IF('Cucumber Mover'!CC137='Cucumber Mover'!HN137,0,1)</f>
        <v>0</v>
      </c>
      <c r="CA137">
        <f>IF('Cucumber Mover'!CD137='Cucumber Mover'!HO137,0,1)</f>
        <v>0</v>
      </c>
      <c r="CB137">
        <f>IF('Cucumber Mover'!CE137='Cucumber Mover'!HP137,0,1)</f>
        <v>0</v>
      </c>
      <c r="CC137">
        <f>IF('Cucumber Mover'!CF137='Cucumber Mover'!HQ137,0,1)</f>
        <v>0</v>
      </c>
      <c r="CD137">
        <f>IF('Cucumber Mover'!CG137='Cucumber Mover'!HR137,0,1)</f>
        <v>0</v>
      </c>
      <c r="CE137">
        <f>IF('Cucumber Mover'!CH137='Cucumber Mover'!HS137,0,1)</f>
        <v>0</v>
      </c>
      <c r="CF137">
        <f>IF('Cucumber Mover'!CI137='Cucumber Mover'!HT137,0,1)</f>
        <v>0</v>
      </c>
      <c r="CG137">
        <f>IF('Cucumber Mover'!CJ137='Cucumber Mover'!HU137,0,1)</f>
        <v>0</v>
      </c>
      <c r="CH137">
        <f>IF('Cucumber Mover'!CK137='Cucumber Mover'!HV137,0,1)</f>
        <v>0</v>
      </c>
      <c r="CI137">
        <f>IF('Cucumber Mover'!CL137='Cucumber Mover'!HW137,0,1)</f>
        <v>0</v>
      </c>
      <c r="CJ137">
        <f>IF('Cucumber Mover'!CM137='Cucumber Mover'!HX137,0,1)</f>
        <v>0</v>
      </c>
      <c r="CK137">
        <f>IF('Cucumber Mover'!CN137='Cucumber Mover'!HY137,0,1)</f>
        <v>0</v>
      </c>
      <c r="CL137">
        <f>IF('Cucumber Mover'!CO137='Cucumber Mover'!HZ137,0,1)</f>
        <v>0</v>
      </c>
      <c r="CM137">
        <f>IF('Cucumber Mover'!CP137='Cucumber Mover'!IA137,0,1)</f>
        <v>1</v>
      </c>
      <c r="CN137">
        <f>IF('Cucumber Mover'!CQ137='Cucumber Mover'!IB137,0,1)</f>
        <v>1</v>
      </c>
      <c r="CO137">
        <f>IF('Cucumber Mover'!CR137='Cucumber Mover'!IC137,0,1)</f>
        <v>0</v>
      </c>
      <c r="CP137">
        <f>IF('Cucumber Mover'!CS137='Cucumber Mover'!ID137,0,1)</f>
        <v>0</v>
      </c>
      <c r="CQ137">
        <f>IF('Cucumber Mover'!CT137='Cucumber Mover'!IE137,0,1)</f>
        <v>0</v>
      </c>
      <c r="CR137">
        <f>IF('Cucumber Mover'!CU137='Cucumber Mover'!IF137,0,1)</f>
        <v>0</v>
      </c>
      <c r="CS137">
        <f>IF('Cucumber Mover'!CV137='Cucumber Mover'!IG137,0,1)</f>
        <v>0</v>
      </c>
      <c r="CT137">
        <f>IF('Cucumber Mover'!CW137='Cucumber Mover'!IH137,0,1)</f>
        <v>1</v>
      </c>
      <c r="CU137">
        <f>IF('Cucumber Mover'!CX137='Cucumber Mover'!II137,0,1)</f>
        <v>1</v>
      </c>
      <c r="CV137">
        <f>IF('Cucumber Mover'!CY137='Cucumber Mover'!IJ137,0,1)</f>
        <v>1</v>
      </c>
      <c r="CW137">
        <f>IF('Cucumber Mover'!CZ137='Cucumber Mover'!IK137,0,1)</f>
        <v>1</v>
      </c>
      <c r="CX137">
        <f>IF('Cucumber Mover'!DA137='Cucumber Mover'!IL137,0,1)</f>
        <v>0</v>
      </c>
      <c r="CY137">
        <f>IF('Cucumber Mover'!DB137='Cucumber Mover'!IM137,0,1)</f>
        <v>0</v>
      </c>
      <c r="CZ137">
        <f>IF('Cucumber Mover'!DC137='Cucumber Mover'!IN137,0,1)</f>
        <v>0</v>
      </c>
      <c r="DA137">
        <f>IF('Cucumber Mover'!DD137='Cucumber Mover'!IO137,0,1)</f>
        <v>0</v>
      </c>
      <c r="DB137">
        <f>IF('Cucumber Mover'!DE137='Cucumber Mover'!IP137,0,1)</f>
        <v>0</v>
      </c>
      <c r="DC137">
        <f>IF('Cucumber Mover'!DF137='Cucumber Mover'!IQ137,0,1)</f>
        <v>1</v>
      </c>
      <c r="DD137">
        <f>IF('Cucumber Mover'!DG137='Cucumber Mover'!IR137,0,1)</f>
        <v>1</v>
      </c>
      <c r="DE137">
        <f>IF('Cucumber Mover'!DH137='Cucumber Mover'!IS137,0,1)</f>
        <v>1</v>
      </c>
      <c r="DF137">
        <f>IF('Cucumber Mover'!DI137='Cucumber Mover'!IT137,0,1)</f>
        <v>1</v>
      </c>
      <c r="DG137">
        <f>IF('Cucumber Mover'!DJ137='Cucumber Mover'!IU137,0,1)</f>
        <v>0</v>
      </c>
      <c r="DH137">
        <f>IF('Cucumber Mover'!DK137='Cucumber Mover'!IV137,0,1)</f>
        <v>0</v>
      </c>
      <c r="DI137">
        <f>IF('Cucumber Mover'!DL137='Cucumber Mover'!IW137,0,1)</f>
        <v>0</v>
      </c>
      <c r="DJ137">
        <f>IF('Cucumber Mover'!DM137='Cucumber Mover'!IX137,0,1)</f>
        <v>0</v>
      </c>
      <c r="DK137">
        <f>IF('Cucumber Mover'!DN137='Cucumber Mover'!IY137,0,1)</f>
        <v>0</v>
      </c>
      <c r="DL137">
        <f>IF('Cucumber Mover'!DO137='Cucumber Mover'!IZ137,0,1)</f>
        <v>0</v>
      </c>
      <c r="DM137">
        <f>IF('Cucumber Mover'!DP137='Cucumber Mover'!JA137,0,1)</f>
        <v>0</v>
      </c>
      <c r="DN137">
        <f>IF('Cucumber Mover'!DQ137='Cucumber Mover'!JB137,0,1)</f>
        <v>0</v>
      </c>
      <c r="DO137">
        <f>IF('Cucumber Mover'!DR137='Cucumber Mover'!JC137,0,1)</f>
        <v>0</v>
      </c>
      <c r="DP137">
        <f>IF('Cucumber Mover'!DS137='Cucumber Mover'!JD137,0,1)</f>
        <v>0</v>
      </c>
      <c r="DQ137">
        <f>IF('Cucumber Mover'!DT137='Cucumber Mover'!JE137,0,1)</f>
        <v>0</v>
      </c>
      <c r="DR137">
        <f>IF('Cucumber Mover'!DU137='Cucumber Mover'!JF137,0,1)</f>
        <v>0</v>
      </c>
      <c r="DS137">
        <f>IF('Cucumber Mover'!DV137='Cucumber Mover'!JG137,0,1)</f>
        <v>0</v>
      </c>
      <c r="DT137">
        <f>IF('Cucumber Mover'!DW137='Cucumber Mover'!JH137,0,1)</f>
        <v>1</v>
      </c>
      <c r="DU137">
        <f>IF('Cucumber Mover'!DX137='Cucumber Mover'!JI137,0,1)</f>
        <v>1</v>
      </c>
      <c r="DV137">
        <f>IF('Cucumber Mover'!DY137='Cucumber Mover'!JJ137,0,1)</f>
        <v>0</v>
      </c>
      <c r="DW137">
        <f>IF('Cucumber Mover'!DZ137='Cucumber Mover'!JK137,0,1)</f>
        <v>0</v>
      </c>
      <c r="DX137">
        <f>IF('Cucumber Mover'!EA137='Cucumber Mover'!JL137,0,1)</f>
        <v>0</v>
      </c>
      <c r="DY137">
        <f>IF('Cucumber Mover'!EB137='Cucumber Mover'!JM137,0,1)</f>
        <v>0</v>
      </c>
      <c r="DZ137">
        <f>IF('Cucumber Mover'!EC137='Cucumber Mover'!JN137,0,1)</f>
        <v>0</v>
      </c>
      <c r="EA137">
        <f>IF('Cucumber Mover'!ED137='Cucumber Mover'!JO137,0,1)</f>
        <v>0</v>
      </c>
      <c r="EB137">
        <f>IF('Cucumber Mover'!EE137='Cucumber Mover'!JP137,0,1)</f>
        <v>0</v>
      </c>
      <c r="EC137">
        <f>IF('Cucumber Mover'!EF137='Cucumber Mover'!JQ137,0,1)</f>
        <v>0</v>
      </c>
      <c r="ED137">
        <f>IF('Cucumber Mover'!EG137='Cucumber Mover'!JR137,0,1)</f>
        <v>0</v>
      </c>
      <c r="EE137">
        <f>IF('Cucumber Mover'!EH137='Cucumber Mover'!JS137,0,1)</f>
        <v>0</v>
      </c>
      <c r="EF137">
        <f>IF('Cucumber Mover'!EI137='Cucumber Mover'!JT137,0,1)</f>
        <v>0</v>
      </c>
      <c r="EG137">
        <f>IF('Cucumber Mover'!EJ137='Cucumber Mover'!JU137,0,1)</f>
        <v>0</v>
      </c>
      <c r="EH137">
        <f>IF('Cucumber Mover'!EK137='Cucumber Mover'!JV137,0,1)</f>
        <v>0</v>
      </c>
      <c r="EI137">
        <f>IF('Cucumber Mover'!EL137='Cucumber Mover'!JW137,0,1)</f>
        <v>0</v>
      </c>
      <c r="EL137">
        <f>IF('Cucumber Mover'!D137='Cucumber Mover'!JZ137,0,1)</f>
        <v>1</v>
      </c>
      <c r="EM137">
        <f>IF('Cucumber Mover'!E137='Cucumber Mover'!KA137,0,1)</f>
        <v>1</v>
      </c>
      <c r="EN137">
        <f>IF('Cucumber Mover'!F137='Cucumber Mover'!KB137,0,1)</f>
        <v>1</v>
      </c>
      <c r="EO137">
        <f>IF('Cucumber Mover'!G137='Cucumber Mover'!KC137,0,1)</f>
        <v>0</v>
      </c>
      <c r="EP137">
        <f>IF('Cucumber Mover'!H137='Cucumber Mover'!KD137,0,1)</f>
        <v>1</v>
      </c>
      <c r="EQ137">
        <f>IF('Cucumber Mover'!I137='Cucumber Mover'!KE137,0,1)</f>
        <v>1</v>
      </c>
      <c r="ER137">
        <f>IF('Cucumber Mover'!J137='Cucumber Mover'!KF137,0,1)</f>
        <v>1</v>
      </c>
      <c r="ES137">
        <f>IF('Cucumber Mover'!K137='Cucumber Mover'!KG137,0,1)</f>
        <v>1</v>
      </c>
      <c r="ET137">
        <f>IF('Cucumber Mover'!L137='Cucumber Mover'!KH137,0,1)</f>
        <v>1</v>
      </c>
      <c r="EU137">
        <f>IF('Cucumber Mover'!M137='Cucumber Mover'!KI137,0,1)</f>
        <v>0</v>
      </c>
      <c r="EV137">
        <f>IF('Cucumber Mover'!N137='Cucumber Mover'!KJ137,0,1)</f>
        <v>0</v>
      </c>
      <c r="EW137">
        <f>IF('Cucumber Mover'!O137='Cucumber Mover'!KK137,0,1)</f>
        <v>0</v>
      </c>
      <c r="EX137">
        <f>IF('Cucumber Mover'!P137='Cucumber Mover'!KL137,0,1)</f>
        <v>0</v>
      </c>
      <c r="EY137">
        <f>IF('Cucumber Mover'!Q137='Cucumber Mover'!KM137,0,1)</f>
        <v>0</v>
      </c>
      <c r="EZ137">
        <f>IF('Cucumber Mover'!R137='Cucumber Mover'!KN137,0,1)</f>
        <v>1</v>
      </c>
      <c r="FA137">
        <f>IF('Cucumber Mover'!S137='Cucumber Mover'!KO137,0,1)</f>
        <v>1</v>
      </c>
      <c r="FB137">
        <f>IF('Cucumber Mover'!T137='Cucumber Mover'!KP137,0,1)</f>
        <v>1</v>
      </c>
      <c r="FC137">
        <f>IF('Cucumber Mover'!U137='Cucumber Mover'!KQ137,0,1)</f>
        <v>1</v>
      </c>
      <c r="FD137">
        <f>IF('Cucumber Mover'!V137='Cucumber Mover'!KR137,0,1)</f>
        <v>0</v>
      </c>
      <c r="FE137">
        <f>IF('Cucumber Mover'!W137='Cucumber Mover'!KS137,0,1)</f>
        <v>1</v>
      </c>
      <c r="FF137">
        <f>IF('Cucumber Mover'!X137='Cucumber Mover'!KT137,0,1)</f>
        <v>0</v>
      </c>
      <c r="FG137">
        <f>IF('Cucumber Mover'!Y137='Cucumber Mover'!KU137,0,1)</f>
        <v>1</v>
      </c>
      <c r="FH137">
        <f>IF('Cucumber Mover'!Z137='Cucumber Mover'!KV137,0,1)</f>
        <v>0</v>
      </c>
      <c r="FI137">
        <f>IF('Cucumber Mover'!AA137='Cucumber Mover'!KW137,0,1)</f>
        <v>1</v>
      </c>
      <c r="FJ137">
        <f>IF('Cucumber Mover'!AB137='Cucumber Mover'!KX137,0,1)</f>
        <v>1</v>
      </c>
      <c r="FK137">
        <f>IF('Cucumber Mover'!AC137='Cucumber Mover'!KY137,0,1)</f>
        <v>0</v>
      </c>
      <c r="FL137">
        <f>IF('Cucumber Mover'!AD137='Cucumber Mover'!KZ137,0,1)</f>
        <v>0</v>
      </c>
      <c r="FM137">
        <f>IF('Cucumber Mover'!AE137='Cucumber Mover'!LA137,0,1)</f>
        <v>0</v>
      </c>
      <c r="FN137">
        <f>IF('Cucumber Mover'!AF137='Cucumber Mover'!LB137,0,1)</f>
        <v>1</v>
      </c>
      <c r="FO137">
        <f>IF('Cucumber Mover'!AG137='Cucumber Mover'!LC137,0,1)</f>
        <v>1</v>
      </c>
      <c r="FP137">
        <f>IF('Cucumber Mover'!AH137='Cucumber Mover'!LD137,0,1)</f>
        <v>1</v>
      </c>
      <c r="FQ137">
        <f>IF('Cucumber Mover'!AI137='Cucumber Mover'!LE137,0,1)</f>
        <v>0</v>
      </c>
      <c r="FR137">
        <f>IF('Cucumber Mover'!AJ137='Cucumber Mover'!LF137,0,1)</f>
        <v>0</v>
      </c>
      <c r="FS137">
        <f>IF('Cucumber Mover'!AK137='Cucumber Mover'!LG137,0,1)</f>
        <v>0</v>
      </c>
      <c r="FT137">
        <f>IF('Cucumber Mover'!AL137='Cucumber Mover'!LH137,0,1)</f>
        <v>1</v>
      </c>
      <c r="FU137">
        <f>IF('Cucumber Mover'!AM137='Cucumber Mover'!LI137,0,1)</f>
        <v>1</v>
      </c>
      <c r="FV137">
        <f>IF('Cucumber Mover'!AN137='Cucumber Mover'!LJ137,0,1)</f>
        <v>1</v>
      </c>
      <c r="FW137">
        <f>IF('Cucumber Mover'!AO137='Cucumber Mover'!LK137,0,1)</f>
        <v>1</v>
      </c>
      <c r="FX137">
        <f>IF('Cucumber Mover'!AP137='Cucumber Mover'!LL137,0,1)</f>
        <v>1</v>
      </c>
      <c r="FY137">
        <f>IF('Cucumber Mover'!AQ137='Cucumber Mover'!LM137,0,1)</f>
        <v>1</v>
      </c>
      <c r="FZ137">
        <f>IF('Cucumber Mover'!AR137='Cucumber Mover'!LN137,0,1)</f>
        <v>0</v>
      </c>
      <c r="GA137">
        <f>IF('Cucumber Mover'!AS137='Cucumber Mover'!LO137,0,1)</f>
        <v>0</v>
      </c>
      <c r="GB137">
        <f>IF('Cucumber Mover'!AT137='Cucumber Mover'!LP137,0,1)</f>
        <v>1</v>
      </c>
      <c r="GC137">
        <f>IF('Cucumber Mover'!AU137='Cucumber Mover'!LQ137,0,1)</f>
        <v>1</v>
      </c>
      <c r="GD137">
        <f>IF('Cucumber Mover'!AV137='Cucumber Mover'!LR137,0,1)</f>
        <v>0</v>
      </c>
      <c r="GE137">
        <f>IF('Cucumber Mover'!AW137='Cucumber Mover'!LS137,0,1)</f>
        <v>0</v>
      </c>
      <c r="GF137">
        <f>IF('Cucumber Mover'!AX137='Cucumber Mover'!LT137,0,1)</f>
        <v>0</v>
      </c>
      <c r="GG137">
        <f>IF('Cucumber Mover'!AY137='Cucumber Mover'!LU137,0,1)</f>
        <v>1</v>
      </c>
      <c r="GH137">
        <f>IF('Cucumber Mover'!AZ137='Cucumber Mover'!LV137,0,1)</f>
        <v>1</v>
      </c>
      <c r="GI137">
        <f>IF('Cucumber Mover'!BA137='Cucumber Mover'!LW137,0,1)</f>
        <v>1</v>
      </c>
      <c r="GJ137">
        <f>IF('Cucumber Mover'!BB137='Cucumber Mover'!LX137,0,1)</f>
        <v>1</v>
      </c>
      <c r="GK137">
        <f>IF('Cucumber Mover'!BC137='Cucumber Mover'!LY137,0,1)</f>
        <v>1</v>
      </c>
      <c r="GL137">
        <f>IF('Cucumber Mover'!BD137='Cucumber Mover'!LZ137,0,1)</f>
        <v>1</v>
      </c>
      <c r="GM137">
        <f>IF('Cucumber Mover'!BE137='Cucumber Mover'!MA137,0,1)</f>
        <v>0</v>
      </c>
      <c r="GN137">
        <f>IF('Cucumber Mover'!BF137='Cucumber Mover'!MB137,0,1)</f>
        <v>0</v>
      </c>
      <c r="GO137">
        <f>IF('Cucumber Mover'!BG137='Cucumber Mover'!MC137,0,1)</f>
        <v>0</v>
      </c>
      <c r="GP137">
        <f>IF('Cucumber Mover'!BH137='Cucumber Mover'!MD137,0,1)</f>
        <v>0</v>
      </c>
      <c r="GQ137">
        <f>IF('Cucumber Mover'!BI137='Cucumber Mover'!ME137,0,1)</f>
        <v>1</v>
      </c>
      <c r="GR137">
        <f>IF('Cucumber Mover'!BJ137='Cucumber Mover'!MF137,0,1)</f>
        <v>0</v>
      </c>
      <c r="GS137">
        <f>IF('Cucumber Mover'!BK137='Cucumber Mover'!MG137,0,1)</f>
        <v>0</v>
      </c>
      <c r="GT137">
        <f>IF('Cucumber Mover'!BL137='Cucumber Mover'!MH137,0,1)</f>
        <v>0</v>
      </c>
      <c r="GU137">
        <f>IF('Cucumber Mover'!BM137='Cucumber Mover'!MI137,0,1)</f>
        <v>0</v>
      </c>
      <c r="GV137">
        <f>IF('Cucumber Mover'!BN137='Cucumber Mover'!MJ137,0,1)</f>
        <v>0</v>
      </c>
      <c r="GW137">
        <f>IF('Cucumber Mover'!BO137='Cucumber Mover'!MK137,0,1)</f>
        <v>0</v>
      </c>
      <c r="GX137">
        <f>IF('Cucumber Mover'!BP137='Cucumber Mover'!ML137,0,1)</f>
        <v>0</v>
      </c>
      <c r="GY137">
        <f>IF('Cucumber Mover'!BQ137='Cucumber Mover'!MM137,0,1)</f>
        <v>1</v>
      </c>
      <c r="GZ137">
        <f>IF('Cucumber Mover'!BR137='Cucumber Mover'!MN137,0,1)</f>
        <v>1</v>
      </c>
      <c r="HA137">
        <f>IF('Cucumber Mover'!BS137='Cucumber Mover'!MO137,0,1)</f>
        <v>0</v>
      </c>
      <c r="HB137">
        <f>IF('Cucumber Mover'!BT137='Cucumber Mover'!MP137,0,1)</f>
        <v>1</v>
      </c>
      <c r="HC137">
        <f>IF('Cucumber Mover'!BU137='Cucumber Mover'!MQ137,0,1)</f>
        <v>1</v>
      </c>
      <c r="HD137">
        <f>IF('Cucumber Mover'!BV137='Cucumber Mover'!MR137,0,1)</f>
        <v>0</v>
      </c>
      <c r="HE137">
        <f>IF('Cucumber Mover'!BW137='Cucumber Mover'!MS137,0,1)</f>
        <v>1</v>
      </c>
      <c r="HF137">
        <f>IF('Cucumber Mover'!BX137='Cucumber Mover'!MT137,0,1)</f>
        <v>1</v>
      </c>
      <c r="HG137">
        <f>IF('Cucumber Mover'!BY137='Cucumber Mover'!MU137,0,1)</f>
        <v>1</v>
      </c>
      <c r="HH137">
        <f>IF('Cucumber Mover'!BZ137='Cucumber Mover'!MV137,0,1)</f>
        <v>1</v>
      </c>
      <c r="HI137">
        <f>IF('Cucumber Mover'!CA137='Cucumber Mover'!MW137,0,1)</f>
        <v>1</v>
      </c>
      <c r="HJ137">
        <f>IF('Cucumber Mover'!CB137='Cucumber Mover'!MX137,0,1)</f>
        <v>0</v>
      </c>
      <c r="HK137">
        <f>IF('Cucumber Mover'!CC137='Cucumber Mover'!MY137,0,1)</f>
        <v>1</v>
      </c>
      <c r="HL137">
        <f>IF('Cucumber Mover'!CD137='Cucumber Mover'!MZ137,0,1)</f>
        <v>1</v>
      </c>
      <c r="HM137">
        <f>IF('Cucumber Mover'!CE137='Cucumber Mover'!NA137,0,1)</f>
        <v>1</v>
      </c>
      <c r="HN137">
        <f>IF('Cucumber Mover'!CF137='Cucumber Mover'!NB137,0,1)</f>
        <v>0</v>
      </c>
      <c r="HO137">
        <f>IF('Cucumber Mover'!CG137='Cucumber Mover'!NC137,0,1)</f>
        <v>1</v>
      </c>
      <c r="HP137">
        <f>IF('Cucumber Mover'!CH137='Cucumber Mover'!ND137,0,1)</f>
        <v>0</v>
      </c>
      <c r="HQ137">
        <f>IF('Cucumber Mover'!CI137='Cucumber Mover'!NE137,0,1)</f>
        <v>1</v>
      </c>
      <c r="HR137">
        <f>IF('Cucumber Mover'!CJ137='Cucumber Mover'!NF137,0,1)</f>
        <v>0</v>
      </c>
      <c r="HS137">
        <f>IF('Cucumber Mover'!CK137='Cucumber Mover'!NG137,0,1)</f>
        <v>0</v>
      </c>
      <c r="HT137">
        <f>IF('Cucumber Mover'!CL137='Cucumber Mover'!NH137,0,1)</f>
        <v>1</v>
      </c>
      <c r="HU137">
        <f>IF('Cucumber Mover'!CM137='Cucumber Mover'!NI137,0,1)</f>
        <v>0</v>
      </c>
      <c r="HV137">
        <f>IF('Cucumber Mover'!CN137='Cucumber Mover'!NJ137,0,1)</f>
        <v>1</v>
      </c>
      <c r="HW137">
        <f>IF('Cucumber Mover'!CO137='Cucumber Mover'!NK137,0,1)</f>
        <v>0</v>
      </c>
      <c r="HX137">
        <f>IF('Cucumber Mover'!CP137='Cucumber Mover'!NL137,0,1)</f>
        <v>1</v>
      </c>
      <c r="HY137">
        <f>IF('Cucumber Mover'!CQ137='Cucumber Mover'!NM137,0,1)</f>
        <v>1</v>
      </c>
      <c r="HZ137">
        <f>IF('Cucumber Mover'!CR137='Cucumber Mover'!NN137,0,1)</f>
        <v>1</v>
      </c>
      <c r="IA137">
        <f>IF('Cucumber Mover'!CS137='Cucumber Mover'!NO137,0,1)</f>
        <v>0</v>
      </c>
      <c r="IB137">
        <f>IF('Cucumber Mover'!CT137='Cucumber Mover'!NP137,0,1)</f>
        <v>1</v>
      </c>
      <c r="IC137">
        <f>IF('Cucumber Mover'!CU137='Cucumber Mover'!NQ137,0,1)</f>
        <v>1</v>
      </c>
      <c r="ID137">
        <f>IF('Cucumber Mover'!CV137='Cucumber Mover'!NR137,0,1)</f>
        <v>0</v>
      </c>
      <c r="IE137">
        <f>IF('Cucumber Mover'!CW137='Cucumber Mover'!NS137,0,1)</f>
        <v>1</v>
      </c>
      <c r="IF137">
        <f>IF('Cucumber Mover'!CX137='Cucumber Mover'!NT137,0,1)</f>
        <v>1</v>
      </c>
      <c r="IG137">
        <f>IF('Cucumber Mover'!CY137='Cucumber Mover'!NU137,0,1)</f>
        <v>1</v>
      </c>
      <c r="IH137">
        <f>IF('Cucumber Mover'!CZ137='Cucumber Mover'!NV137,0,1)</f>
        <v>1</v>
      </c>
      <c r="II137">
        <f>IF('Cucumber Mover'!DA137='Cucumber Mover'!NW137,0,1)</f>
        <v>0</v>
      </c>
      <c r="IJ137">
        <f>IF('Cucumber Mover'!DB137='Cucumber Mover'!NX137,0,1)</f>
        <v>0</v>
      </c>
      <c r="IK137">
        <f>IF('Cucumber Mover'!DC137='Cucumber Mover'!NY137,0,1)</f>
        <v>0</v>
      </c>
      <c r="IL137">
        <f>IF('Cucumber Mover'!DD137='Cucumber Mover'!NZ137,0,1)</f>
        <v>1</v>
      </c>
      <c r="IM137">
        <f>IF('Cucumber Mover'!DE137='Cucumber Mover'!OA137,0,1)</f>
        <v>1</v>
      </c>
      <c r="IN137">
        <f>IF('Cucumber Mover'!DF137='Cucumber Mover'!OB137,0,1)</f>
        <v>1</v>
      </c>
      <c r="IO137">
        <f>IF('Cucumber Mover'!DG137='Cucumber Mover'!OC137,0,1)</f>
        <v>1</v>
      </c>
      <c r="IP137">
        <f>IF('Cucumber Mover'!DH137='Cucumber Mover'!OD137,0,1)</f>
        <v>1</v>
      </c>
      <c r="IQ137">
        <f>IF('Cucumber Mover'!DI137='Cucumber Mover'!OE137,0,1)</f>
        <v>1</v>
      </c>
      <c r="IR137">
        <f>IF('Cucumber Mover'!DJ137='Cucumber Mover'!OF137,0,1)</f>
        <v>1</v>
      </c>
      <c r="IS137">
        <f>IF('Cucumber Mover'!DK137='Cucumber Mover'!OG137,0,1)</f>
        <v>0</v>
      </c>
      <c r="IT137">
        <f>IF('Cucumber Mover'!DL137='Cucumber Mover'!OH137,0,1)</f>
        <v>1</v>
      </c>
      <c r="IU137">
        <f>IF('Cucumber Mover'!DM137='Cucumber Mover'!OI137,0,1)</f>
        <v>0</v>
      </c>
      <c r="IV137">
        <f>IF('Cucumber Mover'!DN137='Cucumber Mover'!OJ137,0,1)</f>
        <v>0</v>
      </c>
      <c r="IW137">
        <f>IF('Cucumber Mover'!DO137='Cucumber Mover'!OK137,0,1)</f>
        <v>0</v>
      </c>
      <c r="IX137">
        <f>IF('Cucumber Mover'!DP137='Cucumber Mover'!OL137,0,1)</f>
        <v>1</v>
      </c>
      <c r="IY137">
        <f>IF('Cucumber Mover'!DQ137='Cucumber Mover'!OM137,0,1)</f>
        <v>0</v>
      </c>
      <c r="IZ137">
        <f>IF('Cucumber Mover'!DR137='Cucumber Mover'!ON137,0,1)</f>
        <v>1</v>
      </c>
      <c r="JA137">
        <f>IF('Cucumber Mover'!DS137='Cucumber Mover'!OO137,0,1)</f>
        <v>1</v>
      </c>
      <c r="JB137">
        <f>IF('Cucumber Mover'!DT137='Cucumber Mover'!OP137,0,1)</f>
        <v>1</v>
      </c>
      <c r="JC137">
        <f>IF('Cucumber Mover'!DU137='Cucumber Mover'!OQ137,0,1)</f>
        <v>0</v>
      </c>
      <c r="JD137">
        <f>IF('Cucumber Mover'!DV137='Cucumber Mover'!OR137,0,1)</f>
        <v>0</v>
      </c>
      <c r="JE137">
        <f>IF('Cucumber Mover'!DW137='Cucumber Mover'!OS137,0,1)</f>
        <v>1</v>
      </c>
      <c r="JF137">
        <f>IF('Cucumber Mover'!DX137='Cucumber Mover'!OT137,0,1)</f>
        <v>1</v>
      </c>
      <c r="JG137">
        <f>IF('Cucumber Mover'!DY137='Cucumber Mover'!OU137,0,1)</f>
        <v>1</v>
      </c>
      <c r="JH137">
        <f>IF('Cucumber Mover'!DZ137='Cucumber Mover'!OV137,0,1)</f>
        <v>0</v>
      </c>
      <c r="JI137">
        <f>IF('Cucumber Mover'!EA137='Cucumber Mover'!OW137,0,1)</f>
        <v>1</v>
      </c>
      <c r="JJ137">
        <f>IF('Cucumber Mover'!EB137='Cucumber Mover'!OX137,0,1)</f>
        <v>1</v>
      </c>
      <c r="JK137">
        <f>IF('Cucumber Mover'!EC137='Cucumber Mover'!OY137,0,1)</f>
        <v>1</v>
      </c>
      <c r="JL137">
        <f>IF('Cucumber Mover'!ED137='Cucumber Mover'!OZ137,0,1)</f>
        <v>1</v>
      </c>
      <c r="JM137">
        <f>IF('Cucumber Mover'!EE137='Cucumber Mover'!PA137,0,1)</f>
        <v>1</v>
      </c>
      <c r="JN137">
        <f>IF('Cucumber Mover'!EF137='Cucumber Mover'!PB137,0,1)</f>
        <v>0</v>
      </c>
      <c r="JO137">
        <f>IF('Cucumber Mover'!EG137='Cucumber Mover'!PC137,0,1)</f>
        <v>0</v>
      </c>
      <c r="JP137">
        <f>IF('Cucumber Mover'!EH137='Cucumber Mover'!PD137,0,1)</f>
        <v>0</v>
      </c>
      <c r="JQ137">
        <f>IF('Cucumber Mover'!EI137='Cucumber Mover'!PE137,0,1)</f>
        <v>1</v>
      </c>
      <c r="JR137">
        <f>IF('Cucumber Mover'!EJ137='Cucumber Mover'!PF137,0,1)</f>
        <v>0</v>
      </c>
      <c r="JS137">
        <f>IF('Cucumber Mover'!EK137='Cucumber Mover'!PG137,0,1)</f>
        <v>1</v>
      </c>
      <c r="JT137">
        <f>IF('Cucumber Mover'!EL137='Cucumber Mover'!PH137,0,1)</f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Instructions</vt:lpstr>
      <vt:lpstr>Data</vt:lpstr>
      <vt:lpstr>Cucumber Mover</vt:lpstr>
      <vt:lpstr>Movement Checker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Jing Chiang</dc:creator>
  <cp:lastModifiedBy>Jing Chiang</cp:lastModifiedBy>
  <dcterms:created xsi:type="dcterms:W3CDTF">2021-12-25T00:19:32Z</dcterms:created>
  <dcterms:modified xsi:type="dcterms:W3CDTF">2021-12-25T07:33:50Z</dcterms:modified>
</cp:coreProperties>
</file>